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marcela/Desktop/"/>
    </mc:Choice>
  </mc:AlternateContent>
  <bookViews>
    <workbookView xWindow="25600" yWindow="460" windowWidth="25600" windowHeight="26740"/>
  </bookViews>
  <sheets>
    <sheet name="GR - Summary ($ per kWh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6x16">#REF!</definedName>
    <definedName name="_6x16Price">#REF!</definedName>
    <definedName name="_7x24">#REF!</definedName>
    <definedName name="_7x24Price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8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foo4" hidden="1">{"Summary","1",FALSE,"Summary"}</definedName>
    <definedName name="_Order1" hidden="1">255</definedName>
    <definedName name="_Order2" hidden="1">255</definedName>
    <definedName name="_Regression_Out" hidden="1">#REF!</definedName>
    <definedName name="_Regression_X" hidden="1">#REF!</definedName>
    <definedName name="_Regression_Y" hidden="1">#REF!</definedName>
    <definedName name="A_2_Hyperlink">#REF!</definedName>
    <definedName name="aa">#REF!</definedName>
    <definedName name="aaa">#REF!</definedName>
    <definedName name="AccttoSolve">#REF!</definedName>
    <definedName name="ActlAcrlSt">#REF!</definedName>
    <definedName name="ActlAcrlStOfstCnst">#REF!</definedName>
    <definedName name="ActlAcrlStOfstMltpl">#REF!</definedName>
    <definedName name="ActualMo">#REF!</definedName>
    <definedName name="AGEGasColPct">#REF!</definedName>
    <definedName name="AGEGasColTrueUp">#REF!</definedName>
    <definedName name="AgPumpMean">AVERAGE('[1]TOU PA-2'!$E$2:$AB$366)</definedName>
    <definedName name="AllFFSWRange">#REF!</definedName>
    <definedName name="Alloc">[2]ContractData!$L$10:$O$52</definedName>
    <definedName name="ALLOCATORCD">[3]RevAllocator!$D$7:$R$7</definedName>
    <definedName name="AllOptionRange">#REF!</definedName>
    <definedName name="ANAAvoid">[4]Trkr!$E$7</definedName>
    <definedName name="ANAIOU">[4]Trkr!$D$7</definedName>
    <definedName name="ANAMMBtu">[4]Trkr!$AL$7</definedName>
    <definedName name="ANAMonth">[4]Trkr!$B$7</definedName>
    <definedName name="ANAMWh">[4]Trkr!$AM$7</definedName>
    <definedName name="ANATotAmt">[4]Trkr!$X$7</definedName>
    <definedName name="ANAType">[4]Trkr!$C$7</definedName>
    <definedName name="ANAVend">[4]Trkr!$W$7</definedName>
    <definedName name="AnnualCCGT">[5]EnergyBenefits_NewCCGT_Val!$V$9:$BF$28</definedName>
    <definedName name="AnnualCT">[5]EnergyBenefits_NewCT_Val!$V$9:$BF$28</definedName>
    <definedName name="AnnualSU">[5]EnergyBenefits_ExistSU_Val!$V$9:$BF$28</definedName>
    <definedName name="Apr">'[6]Etiwanda v114'!#REF!</definedName>
    <definedName name="ARatio2005">#REF!</definedName>
    <definedName name="ARatioNP">#REF!</definedName>
    <definedName name="ARatioSP">#REF!</definedName>
    <definedName name="ASMoLg">#REF!</definedName>
    <definedName name="Aug">'[6]Etiwanda v114'!#REF!</definedName>
    <definedName name="BalNeutFlag">#REF!</definedName>
    <definedName name="BAOfst1">#REF!</definedName>
    <definedName name="BAOfst1old">#REF!</definedName>
    <definedName name="BAOfst2">#REF!</definedName>
    <definedName name="BAOfst2old">#REF!</definedName>
    <definedName name="BAOfst3">#REF!</definedName>
    <definedName name="BAOfst3old">#REF!</definedName>
    <definedName name="BaseLoc">#REF!</definedName>
    <definedName name="Basis">#REF!</definedName>
    <definedName name="BASrc1End">#REF!</definedName>
    <definedName name="BASrc1Start">#REF!</definedName>
    <definedName name="BASrc2End">#REF!</definedName>
    <definedName name="BASrc2Start">#REF!</definedName>
    <definedName name="BASrc3End">#REF!</definedName>
    <definedName name="BASrc3Start">#REF!</definedName>
    <definedName name="BASrc4End">#REF!</definedName>
    <definedName name="BASrc4Start">#REF!</definedName>
    <definedName name="BASrc5End">#REF!</definedName>
    <definedName name="BASrc5Start">#REF!</definedName>
    <definedName name="BATgt1">#REF!</definedName>
    <definedName name="BATgt2">#REF!</definedName>
    <definedName name="BATgt3">#REF!</definedName>
    <definedName name="BATgt4">#REF!</definedName>
    <definedName name="BATgt5">#REF!</definedName>
    <definedName name="BCAIntAdjAmt">#REF!</definedName>
    <definedName name="BCAIntAdjMo">#REF!</definedName>
    <definedName name="BCCAccUnpd">#REF!</definedName>
    <definedName name="BCCBalAdjAmt">#REF!</definedName>
    <definedName name="BCCBalAdjDt">#REF!</definedName>
    <definedName name="BCCBalAdjMo">#REF!</definedName>
    <definedName name="BCCBegBal">#REF!</definedName>
    <definedName name="BCPBalAdjAmt">#REF!</definedName>
    <definedName name="BCPBalAdjDt">#REF!</definedName>
    <definedName name="BCPBalAdjMo">#REF!</definedName>
    <definedName name="BCPBegBal">#REF!</definedName>
    <definedName name="BdAccPrjnFstDt">#REF!</definedName>
    <definedName name="BdClsgDt">#REF!</definedName>
    <definedName name="BdClsgDt2">#REF!</definedName>
    <definedName name="BdCRSAcctoCsh">#REF!</definedName>
    <definedName name="BdSolntoNpt">#REF!</definedName>
    <definedName name="BNBdRtRwSt">#REF!</definedName>
    <definedName name="BNPwrRtRwSt">#REF!</definedName>
    <definedName name="BondDataSet">#REF!</definedName>
    <definedName name="BondRw">#REF!</definedName>
    <definedName name="BondRwSt">#REF!</definedName>
    <definedName name="BondSolns">#REF!</definedName>
    <definedName name="BTU">'[7]BTU Monthly'!$B$2:$EG$146</definedName>
    <definedName name="Buy_Sell">#REF!</definedName>
    <definedName name="bv">[5]NewCCGTVal!$CH$13</definedName>
    <definedName name="C_1_Hyperlink">#REF!</definedName>
    <definedName name="C_2_Hyperlink">#REF!</definedName>
    <definedName name="Calp2TermDt">#REF!</definedName>
    <definedName name="CapCostr">'[5]User Inputs&amp;Unit Characteristic'!$E$44</definedName>
    <definedName name="Case">[8]Production!$AP$2</definedName>
    <definedName name="CaseComboRwSt">#REF!</definedName>
    <definedName name="CaseNm">#REF!</definedName>
    <definedName name="CaseNmPrec">#REF!</definedName>
    <definedName name="CCGTcap">'[5]User Inputs&amp;Unit Characteristic'!$C$7</definedName>
    <definedName name="CCGTCapCost">'[5]User Inputs&amp;Unit Characteristic'!$C$16</definedName>
    <definedName name="CCGTCapCostbaseyr">'[5]User Inputs&amp;Unit Characteristic'!$D$16</definedName>
    <definedName name="CCGTFOM">'[5]User Inputs&amp;Unit Characteristic'!$C$32</definedName>
    <definedName name="CCGTFOMbaseyr">'[5]User Inputs&amp;Unit Characteristic'!$D$32</definedName>
    <definedName name="CCGTforcedO">'[5]User Inputs&amp;Unit Characteristic'!$C$28</definedName>
    <definedName name="CCGTinccap">'[5]User Inputs&amp;Unit Characteristic'!$C$24</definedName>
    <definedName name="CCGTincHR">'[5]User Inputs&amp;Unit Characteristic'!$C$25</definedName>
    <definedName name="CCGTmincap">'[5]User Inputs&amp;Unit Characteristic'!$C$23</definedName>
    <definedName name="CCGTminHR">'[5]User Inputs&amp;Unit Characteristic'!$C$22</definedName>
    <definedName name="CCGTonlineyr">'[5]User Inputs&amp;Unit Characteristic'!$C$6</definedName>
    <definedName name="CCGTplannedO">'[5]User Inputs&amp;Unit Characteristic'!$C$27</definedName>
    <definedName name="CCGTVOM">'[5]User Inputs&amp;Unit Characteristic'!$C$33</definedName>
    <definedName name="CCGTVOMbaseyr">'[5]User Inputs&amp;Unit Characteristic'!$D$33</definedName>
    <definedName name="Change_from_Prior">[8]Production!#REF!</definedName>
    <definedName name="CheckAcctBalDate">#REF!</definedName>
    <definedName name="CheckAcctBalFile">#REF!</definedName>
    <definedName name="CheckCase">#REF!</definedName>
    <definedName name="CheckCaseNm">#REF!</definedName>
    <definedName name="CheckCshPrjnFstDt">#REF!</definedName>
    <definedName name="CheckEPrjnFstDt">#REF!</definedName>
    <definedName name="CheckFdXferPrjnFstDt">#REF!</definedName>
    <definedName name="ClientNm">#REF!</definedName>
    <definedName name="CNORTH">#REF!</definedName>
    <definedName name="CollSortAnchor">#REF!</definedName>
    <definedName name="ColumntoSolve">#REF!</definedName>
    <definedName name="CompStCol">#REF!</definedName>
    <definedName name="Const_Price">#REF!</definedName>
    <definedName name="Contract_A">'[9]Project notes and changes'!$Q$2:$Q$6</definedName>
    <definedName name="Contract_Name">#REF!</definedName>
    <definedName name="ContractCost">#REF!</definedName>
    <definedName name="ContractGen">#REF!</definedName>
    <definedName name="ContractStatus">'[10]Drop-Down Lists'!$H$18:$H$21</definedName>
    <definedName name="ContractYear">#REF!</definedName>
    <definedName name="Cor">#REF!</definedName>
    <definedName name="Coral_Index">[11]Summary!#REF!</definedName>
    <definedName name="Corr">#REF!</definedName>
    <definedName name="corrCurve">#REF!</definedName>
    <definedName name="corrdate">'[5]Market Data Load'!$H$3</definedName>
    <definedName name="corrMo">#REF!</definedName>
    <definedName name="CostID">#REF!</definedName>
    <definedName name="CPUC">'[12]Drop Down Lists'!$D$16:$D$18</definedName>
    <definedName name="CR_Rate_Components">[13]CR_Table!$B$3:$R$21</definedName>
    <definedName name="CRSBdChgAcc">#REF!</definedName>
    <definedName name="CSCE">#REF!</definedName>
    <definedName name="CSDGE">#REF!</definedName>
    <definedName name="CshBalSrc">#REF!</definedName>
    <definedName name="CshPrjnFstDt">#REF!</definedName>
    <definedName name="CTcap">'[5]User Inputs&amp;Unit Characteristic'!$E$7</definedName>
    <definedName name="CTCapCost">'[5]User Inputs&amp;Unit Characteristic'!$E$16</definedName>
    <definedName name="CTCapCostbaseyr">'[5]User Inputs&amp;Unit Characteristic'!$F$16</definedName>
    <definedName name="CTFOM">'[5]User Inputs&amp;Unit Characteristic'!$E$32</definedName>
    <definedName name="CTFOMbaseyr">'[5]User Inputs&amp;Unit Characteristic'!$F$32</definedName>
    <definedName name="CTFOMr">'[5]User Inputs&amp;Unit Characteristic'!#REF!</definedName>
    <definedName name="CTforcedO">'[5]User Inputs&amp;Unit Characteristic'!$E$28</definedName>
    <definedName name="CTinccap">'[5]User Inputs&amp;Unit Characteristic'!$E$24</definedName>
    <definedName name="CTincHR">'[5]User Inputs&amp;Unit Characteristic'!$E$25</definedName>
    <definedName name="CTmincap">'[5]User Inputs&amp;Unit Characteristic'!$E$23</definedName>
    <definedName name="CTminHR">'[5]User Inputs&amp;Unit Characteristic'!$E$22</definedName>
    <definedName name="CTonlineyr">'[5]User Inputs&amp;Unit Characteristic'!$E$6</definedName>
    <definedName name="CTplannedO">'[5]User Inputs&amp;Unit Characteristic'!$E$27</definedName>
    <definedName name="CTVOM">'[5]User Inputs&amp;Unit Characteristic'!$E$33</definedName>
    <definedName name="CTVOMbaseyr">'[5]User Inputs&amp;Unit Characteristic'!$F$33</definedName>
    <definedName name="CurveID">#REF!</definedName>
    <definedName name="CURVES">#REF!</definedName>
    <definedName name="D_12_Hyperlink">#REF!</definedName>
    <definedName name="D_5Hyperlink">#REF!</definedName>
    <definedName name="D_6Hyperlink">#REF!</definedName>
    <definedName name="D_9_Hyperlink">#REF!</definedName>
    <definedName name="DailyMktValue">#REF!</definedName>
    <definedName name="DailyReport">#REF!</definedName>
    <definedName name="data">[14]Accounting!$C$18:$L$74</definedName>
    <definedName name="DBName">#REF!</definedName>
    <definedName name="DBPath">#REF!</definedName>
    <definedName name="DC_Calpine_1_2">[11]Summary!#REF!</definedName>
    <definedName name="DC_Calpine_2_3">[11]Summary!#REF!</definedName>
    <definedName name="DC_Calpine_3">[11]Summary!#REF!</definedName>
    <definedName name="DC_Calpine_SJ">[11]Summary!#REF!</definedName>
    <definedName name="DC_CoralSysToll">[11]Summary!#REF!</definedName>
    <definedName name="DC_CP_Midway">[11]Summary!#REF!</definedName>
    <definedName name="DC_CP_Panoche">[11]Summary!#REF!</definedName>
    <definedName name="DC_CP_Vacadixon">[11]Summary!#REF!</definedName>
    <definedName name="DC_Crockett">[11]Summary!#REF!</definedName>
    <definedName name="DC_Fresno_Cogen">[11]Summary!#REF!</definedName>
    <definedName name="DC_GWF_I_II">[11]Summary!#REF!</definedName>
    <definedName name="DC_GWF_IIIa">[11]Summary!#REF!</definedName>
    <definedName name="DC_Mobile">[11]Summary!#REF!</definedName>
    <definedName name="DC_Pacificorp">[11]Summary!#REF!</definedName>
    <definedName name="DC_PxSysToll">[11]Summary!#REF!</definedName>
    <definedName name="DC_WH_Gates">[11]Summary!#REF!</definedName>
    <definedName name="DC_WH_Panoche">[11]Summary!#REF!</definedName>
    <definedName name="debt_timer">'[5]Mid-year debt adjustment'!$C$15</definedName>
    <definedName name="debtP">'[5]User Inputs&amp;Unit Characteristic'!$E$51</definedName>
    <definedName name="debtterm">'[5]User Inputs&amp;Unit Characteristic'!$E$52</definedName>
    <definedName name="Dec">'[6]Etiwanda v114'!#REF!</definedName>
    <definedName name="decay_start">'[5]Inputs for Valuation'!$D$3</definedName>
    <definedName name="Deterministic">'[12]Drop Down Lists'!#REF!</definedName>
    <definedName name="DF">#REF!</definedName>
    <definedName name="DiffCol">#REF!</definedName>
    <definedName name="DiscRt">'[2]Summary Table'!$E$6</definedName>
    <definedName name="DLossFctr">#REF!</definedName>
    <definedName name="DS1CRw">#REF!</definedName>
    <definedName name="DS1StRw">#REF!</definedName>
    <definedName name="DS1Txt">#REF!</definedName>
    <definedName name="DS1Val">#REF!</definedName>
    <definedName name="DS2CRw">#REF!</definedName>
    <definedName name="DS2StRw">#REF!</definedName>
    <definedName name="DS2Txt">#REF!</definedName>
    <definedName name="DS2Val">#REF!</definedName>
    <definedName name="DSCCol">#REF!</definedName>
    <definedName name="DSRASpInv1stPmt">#REF!</definedName>
    <definedName name="DSRASpInvAggIntRt">#REF!</definedName>
    <definedName name="DSRASpInvAggPrin">#REF!</definedName>
    <definedName name="DSRASpInvAmt">#REF!</definedName>
    <definedName name="DSRASpInvBaseDt">#REF!</definedName>
    <definedName name="DSRASpInvEndDt">#REF!</definedName>
    <definedName name="DSRASpInvPmts">#REF!</definedName>
    <definedName name="DSRASpInvRt">#REF!</definedName>
    <definedName name="DSRASpInvStrDt">#REF!</definedName>
    <definedName name="DSRBalAdjAmt">#REF!</definedName>
    <definedName name="DSRBalAdjDt">#REF!</definedName>
    <definedName name="DSRBalAdjMo">#REF!</definedName>
    <definedName name="DSRBegBal">#REF!</definedName>
    <definedName name="DSRMinBal">#REF!</definedName>
    <definedName name="DSRMinBalExactDt">#REF!</definedName>
    <definedName name="DSStCol">#REF!</definedName>
    <definedName name="DWRAdderBCRt">#REF!</definedName>
    <definedName name="DWRAdderPARt">#REF!</definedName>
    <definedName name="DWRColOfst">#REF!</definedName>
    <definedName name="DWRExtyPmts">#REF!</definedName>
    <definedName name="DWRExtyPmtsAmt">#REF!</definedName>
    <definedName name="DWRExtyPmtsMo">#REF!</definedName>
    <definedName name="DWRExtyRev">#REF!</definedName>
    <definedName name="DWRExtyRevAmt">#REF!</definedName>
    <definedName name="DWRExtyRevMo">#REF!</definedName>
    <definedName name="DWRGasColCosts">#REF!</definedName>
    <definedName name="DWRGasColCostsAmt">#REF!</definedName>
    <definedName name="DWRGasColCostsMo">#REF!</definedName>
    <definedName name="DWRN">#REF!</definedName>
    <definedName name="DWRS">#REF!</definedName>
    <definedName name="EFFDATE">#REF!</definedName>
    <definedName name="EFFDATEVOLS">#REF!</definedName>
    <definedName name="ElectricSupply">'[15]Energy Balance Data'!$C$187:$EH$192</definedName>
    <definedName name="End_Date">#REF!</definedName>
    <definedName name="EndDt">[2]MTM!$A$5</definedName>
    <definedName name="EndMo">'[2]Summary Table'!$F$4</definedName>
    <definedName name="EndYr">'[2]Summary Table'!$E$4</definedName>
    <definedName name="Energy">#REF!</definedName>
    <definedName name="EnergyProduct">#REF!</definedName>
    <definedName name="EPmtAdvDys">#REF!</definedName>
    <definedName name="EPmtDy">#REF!</definedName>
    <definedName name="EPmtMoLg">#REF!</definedName>
    <definedName name="EPrjnFstDt">#REF!</definedName>
    <definedName name="EPS">0.01</definedName>
    <definedName name="Escalation">'[16]Customer MC'!$X$76</definedName>
    <definedName name="EV1_dailyProfile">#REF!</definedName>
    <definedName name="Execution_Schedule">#REF!</definedName>
    <definedName name="Extend045678">[17]Monthly!#REF!</definedName>
    <definedName name="Extend05678">[17]Monthly!#REF!</definedName>
    <definedName name="Extend0678">[17]Monthly!#REF!</definedName>
    <definedName name="FAC">#REF!</definedName>
    <definedName name="FacilityStatus">'[10]Drop-Down Lists'!$H$25:$H$29</definedName>
    <definedName name="Factors">#REF!</definedName>
    <definedName name="FactorsNP">#REF!</definedName>
    <definedName name="FactorsSP">#REF!</definedName>
    <definedName name="Fctr">#REF!</definedName>
    <definedName name="Fctr1">#REF!</definedName>
    <definedName name="Fctr2">#REF!</definedName>
    <definedName name="Fctr2old">#REF!</definedName>
    <definedName name="Fctr3">#REF!</definedName>
    <definedName name="FctrTbl">#REF!</definedName>
    <definedName name="FdBegBalDt">#REF!</definedName>
    <definedName name="FdIntPmtMo">#REF!</definedName>
    <definedName name="FdIntRt">#REF!</definedName>
    <definedName name="FdXferPrjnFstDt">#REF!</definedName>
    <definedName name="Feb">'[6]Etiwanda v114'!#REF!</definedName>
    <definedName name="FedTaxR">'[5]User Inputs&amp;Unit Characteristic'!$E$57</definedName>
    <definedName name="FFSWRange">#REF!</definedName>
    <definedName name="FirstColumn">#REF!</definedName>
    <definedName name="FixedPrice">#REF!</definedName>
    <definedName name="FOMr">'[5]User Inputs&amp;Unit Characteristic'!$E$45</definedName>
    <definedName name="foo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FP_table">#REF!</definedName>
    <definedName name="franchiseF">'[5]User Inputs&amp;Unit Characteristic'!$E$41</definedName>
    <definedName name="FROMDATE">#REF!</definedName>
    <definedName name="Fuel">#REF!</definedName>
    <definedName name="FuelCost">'[15]Fossil Costs'!$C$242:$EH$244</definedName>
    <definedName name="FuelCostReCalcYr">[18]NptAdjust!$D$17</definedName>
    <definedName name="FuelCostTgl">'[2]Summary Table'!$E$5</definedName>
    <definedName name="FuelPriceAdj">#REF!</definedName>
    <definedName name="fvuhyv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FYEMo">#REF!</definedName>
    <definedName name="GAExpAmt">#REF!</definedName>
    <definedName name="GAExpAmtPR">#REF!</definedName>
    <definedName name="GAExpAmtPRMo">#REF!</definedName>
    <definedName name="GAExpMoPmts">#REF!</definedName>
    <definedName name="GAExpPmtDy1">#REF!</definedName>
    <definedName name="GAExpPmtDy2">#REF!</definedName>
    <definedName name="Gas_Day">'[19]GenTrader Gas Forecast'!#REF!</definedName>
    <definedName name="Gas_Hedges_AECO">'[19]GenTrader Gas Forecast'!#REF!</definedName>
    <definedName name="Gas_Hedges_PGE">'[19]GenTrader Gas Forecast'!#REF!</definedName>
    <definedName name="Gas_Month">'[20]GenTrader Gas Forecast'!#REF!</definedName>
    <definedName name="GasD_Cal_1_2">'[19]GenTrader Gas Forecast'!#REF!</definedName>
    <definedName name="GasD_Cal_2_3">'[19]GenTrader Gas Forecast'!#REF!</definedName>
    <definedName name="GasD_Cal_3">'[19]GenTrader Gas Forecast'!#REF!</definedName>
    <definedName name="GasD_Cal_SJ">'[19]GenTrader Gas Forecast'!#REF!</definedName>
    <definedName name="GasD_Coral_24B">'[20]GenTrader Gas Forecast'!#REF!</definedName>
    <definedName name="GasD_CP_Midway">'[19]GenTrader Gas Forecast'!#REF!</definedName>
    <definedName name="GasD_CP_Panoche">'[19]GenTrader Gas Forecast'!#REF!</definedName>
    <definedName name="GasD_CP_Vaca">'[19]GenTrader Gas Forecast'!#REF!</definedName>
    <definedName name="GasD_Crockett">'[19]GenTrader Gas Forecast'!#REF!</definedName>
    <definedName name="GasD_Fresno">'[19]GenTrader Gas Forecast'!#REF!</definedName>
    <definedName name="GasD_GWF_I">'[19]GenTrader Gas Forecast'!#REF!</definedName>
    <definedName name="GasD_GWF_III">'[19]GenTrader Gas Forecast'!#REF!</definedName>
    <definedName name="GasD_Humbolt_1">'[19]GenTrader Gas Forecast'!#REF!</definedName>
    <definedName name="GasD_Humbolt_2">'[20]GenTrader Gas Forecast'!#REF!</definedName>
    <definedName name="GasD_Hunters_1">'[20]GenTrader Gas Forecast'!#REF!</definedName>
    <definedName name="GasD_Hunters_4">'[20]GenTrader Gas Forecast'!#REF!</definedName>
    <definedName name="GasD_Mobile_GT">'[20]GenTrader Gas Forecast'!#REF!</definedName>
    <definedName name="GasD_Pacificorp">'[20]GenTrader Gas Forecast'!#REF!</definedName>
    <definedName name="GasD_Pwrex_135">'[20]GenTrader Gas Forecast'!#REF!</definedName>
    <definedName name="GasD_SRAC">'[19]GenTrader Gas Forecast'!#REF!</definedName>
    <definedName name="GasD_WH_Gates">'[19]GenTrader Gas Forecast'!#REF!</definedName>
    <definedName name="GasD_WH_Panoche">'[19]GenTrader Gas Forecast'!#REF!</definedName>
    <definedName name="GasM_Coral_24B">'[20]GenTrader Gas Forecast'!#REF!</definedName>
    <definedName name="GasM_CP_Midway">'[19]GenTrader Gas Forecast'!#REF!</definedName>
    <definedName name="GasM_Crockett">'[19]GenTrader Gas Forecast'!#REF!</definedName>
    <definedName name="GasM_Humbolt_1">'[19]GenTrader Gas Forecast'!#REF!</definedName>
    <definedName name="GasM_Humbolt_2">'[19]GenTrader Gas Forecast'!#REF!</definedName>
    <definedName name="GasM_Hunters_1">'[19]GenTrader Gas Forecast'!#REF!</definedName>
    <definedName name="GasM_Hunters_4">'[19]GenTrader Gas Forecast'!#REF!</definedName>
    <definedName name="GasM_Mobile_GT">'[19]GenTrader Gas Forecast'!#REF!</definedName>
    <definedName name="GasM_Pwrex_135">'[20]GenTrader Gas Forecast'!#REF!</definedName>
    <definedName name="GasM_SRAC">'[19]GenTrader Gas Forecast'!#REF!</definedName>
    <definedName name="Gen_Product">'[11]Generation Unit Data'!#REF!</definedName>
    <definedName name="GeneratorMean">AVERAGE('[1]Interim Pool Profile'!$E$2:$AB$366)</definedName>
    <definedName name="GenID">#REF!</definedName>
    <definedName name="GHAdjTgl">#REF!</definedName>
    <definedName name="gigiuyg" hidden="1">{#N/A,#N/A,TRUE,"Section7";#N/A,#N/A,TRUE,"DebtService";#N/A,#N/A,TRUE,"LoanSchedules";#N/A,#N/A,TRUE,"GraphDebt"}</definedName>
    <definedName name="giguy" hidden="1">{#N/A,#N/A,TRUE,"Section6";#N/A,#N/A,TRUE,"OHcycles";#N/A,#N/A,TRUE,"OHtiming";#N/A,#N/A,TRUE,"OHcosts";#N/A,#N/A,TRUE,"GTdegradation";#N/A,#N/A,TRUE,"GTperformance";#N/A,#N/A,TRUE,"GraphEquip"}</definedName>
    <definedName name="giybviuy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GMM">'[5]User Inputs&amp;Unit Characteristic'!$E$39</definedName>
    <definedName name="GR_Rate_Component">[13]GR_Table!$B$2:$R$21</definedName>
    <definedName name="GS_MTM">'[2]Summary Table'!$E$11</definedName>
    <definedName name="GS1Mean">AVERAGE('[1]GS-1'!$E$2:$AB$366)</definedName>
    <definedName name="GS2Mean">AVERAGE('[1]GS-2'!$E$2:$AB$366)</definedName>
    <definedName name="HeatRate">'[11]Position Index'!#REF!</definedName>
    <definedName name="HedgeCost">[15]Hedging!$C$230:$EH$233</definedName>
    <definedName name="HedgeGSChngCell">#REF!</definedName>
    <definedName name="HedgeGSSetCell">#REF!</definedName>
    <definedName name="Holidays">'[21]Holiday Key'!$C$2:$K$9</definedName>
    <definedName name="Hope" hidden="1">{#N/A,#N/A,TRUE,"Section6";#N/A,#N/A,TRUE,"OHcycles";#N/A,#N/A,TRUE,"OHtiming";#N/A,#N/A,TRUE,"OHcosts";#N/A,#N/A,TRUE,"GTdegradation";#N/A,#N/A,TRUE,"GTperformance";#N/A,#N/A,TRUE,"GraphEquip"}</definedName>
    <definedName name="HRrefyear">[5]PriceExtrapolation!$G$1</definedName>
    <definedName name="HTML_CodePage" hidden="1">1252</definedName>
    <definedName name="HTML_Control" hidden="1">{"'Summary'!$A$1:$J$24"}</definedName>
    <definedName name="HTML_Description" hidden="1">""</definedName>
    <definedName name="HTML_Email" hidden="1">""</definedName>
    <definedName name="HTML_Header" hidden="1">""</definedName>
    <definedName name="HTML_LastUpdate" hidden="1">"10/13/1999"</definedName>
    <definedName name="HTML_LineAfter" hidden="1">FALSE</definedName>
    <definedName name="HTML_LineBefore" hidden="1">FALSE</definedName>
    <definedName name="HTML_Name" hidden="1">"Sharim Chaudhury"</definedName>
    <definedName name="HTML_OBDlg2" hidden="1">TRUE</definedName>
    <definedName name="HTML_OBDlg4" hidden="1">TRUE</definedName>
    <definedName name="HTML_OS" hidden="1">0</definedName>
    <definedName name="HTML_PathFile" hidden="1">"W:\19991013\default.htm"</definedName>
    <definedName name="HTML_PathFileMac" hidden="1">"Web Site Backup:sitingcases:MyHTML.html"</definedName>
    <definedName name="HTML_Title" hidden="1">"Daily MTM  Report"</definedName>
    <definedName name="Hydro2003">[22]NOTES!$C$12</definedName>
    <definedName name="iData">#REF!</definedName>
    <definedName name="iMKT_ENG_PURCH_DATA">[23]iMKT_ENG_PURCH_DATA!$A$1:$I$2</definedName>
    <definedName name="iMKT_ENG_SALE_DATA">[23]iMKT_ENG_SALE_DATA!$A$1:$H$2</definedName>
    <definedName name="iMKT_ENG_SALE_PRICE_INTV">#REF!</definedName>
    <definedName name="iMKT_ENG_SALE_PRICE_INTV_DTL">#REF!</definedName>
    <definedName name="iMKT_FUEL_SALE_DATA">#REF!</definedName>
    <definedName name="iMKT_FUEL_SALE_PRICE_INTV">#REF!</definedName>
    <definedName name="iMKT_NSP_SALE_PRICE_INTV">#REF!</definedName>
    <definedName name="iMKT_NSP_SALE_PRICE_INTV_DTL">#REF!</definedName>
    <definedName name="iMKT_NSPIN_SALE_PRICE_INTV">#REF!</definedName>
    <definedName name="iMKT_NSPIN_SALE_PRICE_INTV_DTL">#REF!</definedName>
    <definedName name="iMKT_RDN_SALE_PRICE_INTV">#REF!</definedName>
    <definedName name="iMKT_RDN_SALE_PRICE_INTV_DTL">#REF!</definedName>
    <definedName name="iMKT_REGDN_SALE_PRICE_INTV">#REF!</definedName>
    <definedName name="iMKT_REGDN_SALE_PRICE_INTV_DTL">#REF!</definedName>
    <definedName name="iMKT_REGND_SALE_PRICE_INTV">#REF!</definedName>
    <definedName name="iMKT_REGND_SALE_PRICE_INTV_DTL">#REF!</definedName>
    <definedName name="iMKT_REGUP_SALE_PRICE_INTV">#REF!</definedName>
    <definedName name="iMKT_REGUP_SALE_PRICE_INTV_DTL">#REF!</definedName>
    <definedName name="iMKT_RPC_SALE_PRICE_INTV">#REF!</definedName>
    <definedName name="iMKT_RPC_SALE_PRICE_INTV_DTL">#REF!</definedName>
    <definedName name="iMKT_RSV_SALE_PRICE_INTV">#REF!</definedName>
    <definedName name="iMKT_RSV_SALE_PRICE_INTV_DTL">#REF!</definedName>
    <definedName name="iMKT_RUP_SALE_PRICE_INTV">#REF!</definedName>
    <definedName name="iMKT_RUP_SALE_PRICE_INTV_DTL">#REF!</definedName>
    <definedName name="IndividualPrint">#REF!</definedName>
    <definedName name="IndividualSummary">#REF!</definedName>
    <definedName name="inflationR">'[5]User Inputs&amp;Unit Characteristic'!$E$37</definedName>
    <definedName name="Input1">#REF!</definedName>
    <definedName name="Input2">#REF!</definedName>
    <definedName name="Input3">#REF!</definedName>
    <definedName name="Inputs">#REF!</definedName>
    <definedName name="iNSP_FWD_DATA">#REF!</definedName>
    <definedName name="iNSP_FWD_PQ_INTV">#REF!</definedName>
    <definedName name="iNSP_FWD_PQ_INTV_PRICE">#REF!</definedName>
    <definedName name="iNSP_FWD_PQ_INTV_QTY">#REF!</definedName>
    <definedName name="insuranceP">'[5]User Inputs&amp;Unit Characteristic'!$E$54</definedName>
    <definedName name="insuranceR">'[5]User Inputs&amp;Unit Characteristic'!$E$55</definedName>
    <definedName name="interestR">'[5]User Inputs&amp;Unit Characteristic'!$E$50</definedName>
    <definedName name="Inventory">#REF!</definedName>
    <definedName name="IOUColOfst">#REF!</definedName>
    <definedName name="IOUCRSPwrEst">#REF!</definedName>
    <definedName name="ISDAGasColPct">#REF!</definedName>
    <definedName name="ISDAGasColTrueUp">#REF!</definedName>
    <definedName name="IsNumFlag">#REF!</definedName>
    <definedName name="Item1">#REF!</definedName>
    <definedName name="iygiygbv" hidden="1">{"Table A",#N/A,FALSE,"Summary";"Table D",#N/A,FALSE,"Summary";"Table E",#N/A,FALSE,"Summary"}</definedName>
    <definedName name="Jan">'[6]Etiwanda v114'!#REF!</definedName>
    <definedName name="Jul">'[6]Etiwanda v114'!#REF!</definedName>
    <definedName name="Jun">'[6]Etiwanda v114'!#REF!</definedName>
    <definedName name="LAalcohol">#REF!</definedName>
    <definedName name="Last_Row">#N/A</definedName>
    <definedName name="LDC">'[5]User Inputs&amp;Unit Characteristic'!$E$40</definedName>
    <definedName name="LDCbaseyr">'[5]User Inputs&amp;Unit Characteristic'!$H$40</definedName>
    <definedName name="LDCr">'[5]User Inputs&amp;Unit Characteristic'!$E$47</definedName>
    <definedName name="Libor_Rate">#REF!</definedName>
    <definedName name="Loads">#REF!</definedName>
    <definedName name="Loc">#REF!</definedName>
    <definedName name="lossF">'[5]User Inputs&amp;Unit Characteristic'!$E$38</definedName>
    <definedName name="LTCCostSrc">[18]NptAdjust!$D$21</definedName>
    <definedName name="Mar">'[6]Etiwanda v114'!#REF!</definedName>
    <definedName name="Market_Name">#REF!</definedName>
    <definedName name="May">'[6]Etiwanda v114'!#REF!</definedName>
    <definedName name="Menergy">'[7]MWH Month'!$B$4:$EG$148</definedName>
    <definedName name="million">#REF!</definedName>
    <definedName name="min_quota">#REF!</definedName>
    <definedName name="MinDown">'[11]Position Index'!#REF!</definedName>
    <definedName name="Minup">'[11]Position Index'!#REF!</definedName>
    <definedName name="ModelStDt">#REF!</definedName>
    <definedName name="Months">#REF!</definedName>
    <definedName name="MTM">#REF!</definedName>
    <definedName name="MTMOfst">[2]MTM!$A$2</definedName>
    <definedName name="name">#REF!</definedName>
    <definedName name="NetShrtPctSptSls">#REF!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Gen">[8]Production!$AO$6</definedName>
    <definedName name="newname" hidden="1">{"Summary","1",FALSE,"Summary"}</definedName>
    <definedName name="Nhourtable">[5]N_hours!$B$4:$E$543</definedName>
    <definedName name="Nov">'[6]Etiwanda v114'!#REF!</definedName>
    <definedName name="NP15_B">[11]Notes!#REF!</definedName>
    <definedName name="NP15_S">[11]Notes!#REF!</definedName>
    <definedName name="NSpin">#REF!</definedName>
    <definedName name="Number_of_Payments">MATCH(0.01,End_Bal,-1)+1</definedName>
    <definedName name="NumRws">#REF!</definedName>
    <definedName name="Nymex">#REF!</definedName>
    <definedName name="OABalAdjAmt">#REF!</definedName>
    <definedName name="OABalAdjDt">#REF!</definedName>
    <definedName name="OABalAdjMo">#REF!</definedName>
    <definedName name="OABegBal">#REF!</definedName>
    <definedName name="OATgtMinBal">#REF!</definedName>
    <definedName name="OAVltyMthd">#REF!</definedName>
    <definedName name="OAVltyRst">#REF!</definedName>
    <definedName name="OAVolatilityMatrix">#REF!</definedName>
    <definedName name="Oct">'[6]Etiwanda v114'!#REF!</definedName>
    <definedName name="OFF_PEAK">#REF!</definedName>
    <definedName name="OFF_PEAKprice">#REF!</definedName>
    <definedName name="OffPeak">'[24]MWD - Revised'!$H$3:$H$1098</definedName>
    <definedName name="old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oldd" hidden="1">{#N/A,#N/A,TRUE,"Section1";#N/A,#N/A,TRUE,"SumF";#N/A,#N/A,TRUE,"FigExchange";#N/A,#N/A,TRUE,"Escalation";#N/A,#N/A,TRUE,"GraphEscalate";#N/A,#N/A,TRUE,"Scenarios"}</definedName>
    <definedName name="olddd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olddddd" hidden="1">{#N/A,#N/A,TRUE,"Section2";#N/A,#N/A,TRUE,"TPCestimate";#N/A,#N/A,TRUE,"SumTPC";#N/A,#N/A,TRUE,"ConstrLoan";#N/A,#N/A,TRUE,"FigBalance";#N/A,#N/A,TRUE,"DEV27air";#N/A,#N/A,TRUE,"Graph27air";#N/A,#N/A,TRUE,"PreOp"}</definedName>
    <definedName name="oldFname">[25]FileNames!#REF!</definedName>
    <definedName name="OM">'[11]Position Index'!#REF!</definedName>
    <definedName name="OnlyCashBal">#REF!</definedName>
    <definedName name="OnOffPeakMonthly">#REF!</definedName>
    <definedName name="OnOffPeakMonthlyData">"OnOffPeakMonthlyData!R1C1:R3690C30"</definedName>
    <definedName name="OnPeak">'[24]MWD - Revised'!$S$3:$S$1098</definedName>
    <definedName name="OptionsPrint">'[26]#REF'!$D$2</definedName>
    <definedName name="OraPassword">#REF!</definedName>
    <definedName name="OraService">#REF!</definedName>
    <definedName name="OraUser">#REF!</definedName>
    <definedName name="ORBalAdjAmt">#REF!</definedName>
    <definedName name="ORBalAdjDt">#REF!</definedName>
    <definedName name="ORBalAdjMo">#REF!</definedName>
    <definedName name="ORBegBal">#REF!</definedName>
    <definedName name="Ordinals">#REF!</definedName>
    <definedName name="ORMinBal">#REF!</definedName>
    <definedName name="ORMinBalExactDt">#REF!</definedName>
    <definedName name="ORVltyCol">#REF!</definedName>
    <definedName name="ORVltyMthdYr">#REF!</definedName>
    <definedName name="ORVolatilityMatrix">#REF!</definedName>
    <definedName name="OtherCol">#REF!</definedName>
    <definedName name="Output1">#REF!</definedName>
    <definedName name="Output2">#REF!</definedName>
    <definedName name="Output3">#REF!</definedName>
    <definedName name="OutputCol">#REF!</definedName>
    <definedName name="Ownership">'[27]Drop-Down Lists'!$F$22:$F$23</definedName>
    <definedName name="Pal_Workbook_GUID" hidden="1">"9UC1FTUCPH9DXHA6EUQSNKQK"</definedName>
    <definedName name="PCAIntAdjAmt">#REF!</definedName>
    <definedName name="PCAIntAdjMo">#REF!</definedName>
    <definedName name="PCBalAdjAmt">#REF!</definedName>
    <definedName name="PCBalAdjDt">#REF!</definedName>
    <definedName name="PCBalAdjMo">#REF!</definedName>
    <definedName name="PCBegBal">#REF!</definedName>
    <definedName name="PCMinBal">#REF!</definedName>
    <definedName name="Pct12VolatilityMatrix">#REF!</definedName>
    <definedName name="PCXferDy">#REF!</definedName>
    <definedName name="PG_E_Portfolio_Weekly_Forward_Position_Summary__Volume__MMBtu_d__Price____MMBtu">#REF!</definedName>
    <definedName name="PGE_Bi">#REF!</definedName>
    <definedName name="PGE_Citygate">#REF!</definedName>
    <definedName name="PGE_Data">#REF!</definedName>
    <definedName name="PGE_LD">#REF!</definedName>
    <definedName name="PGE_Load">#REF!</definedName>
    <definedName name="PGE_Purchase">#REF!</definedName>
    <definedName name="PGE_QF">#REF!</definedName>
    <definedName name="PGEExtVal">#REF!</definedName>
    <definedName name="PGEIntVal">#REF!</definedName>
    <definedName name="PGELoad5x16">[11]Summary!#REF!</definedName>
    <definedName name="PGELoad5x8">[11]Summary!#REF!</definedName>
    <definedName name="PGELoad6x16">[11]Summary!#REF!</definedName>
    <definedName name="PGELoad724">[11]Summary!#REF!</definedName>
    <definedName name="PGELoadOffpeak">[11]Summary!#REF!</definedName>
    <definedName name="PLDistribution">#REF!</definedName>
    <definedName name="PLDistributionMonthly">#REF!</definedName>
    <definedName name="PositionSummary">#REF!</definedName>
    <definedName name="PosSumMonthly">#REF!</definedName>
    <definedName name="PosSumMonthlyData">"PosSumMonthlyData!R1C1:R3690C11"</definedName>
    <definedName name="PowerRw">#REF!</definedName>
    <definedName name="PowerRwSt">#REF!</definedName>
    <definedName name="PowerSolns">#REF!</definedName>
    <definedName name="pricetable">[5]PriceExtrapolation!$B$7:$E$546</definedName>
    <definedName name="PriceTgl">'[2]Summary Table'!$E$9</definedName>
    <definedName name="_xlnm.Print_Area">#REF!</definedName>
    <definedName name="_xlnm.Print_Titles">#REF!</definedName>
    <definedName name="PriorDay">[28]Natsource!#REF!</definedName>
    <definedName name="procurement_year">#REF!</definedName>
    <definedName name="ProductMix">#REF!</definedName>
    <definedName name="ProjectCategories">'[10]Drop-Down Lists'!$H$3:$H$14</definedName>
    <definedName name="propertyTax">'[5]User Inputs&amp;Unit Characteristic'!$E$56</definedName>
    <definedName name="Prorata">[29]Summary!#REF!</definedName>
    <definedName name="ProrataR">[29]Summary!#REF!</definedName>
    <definedName name="PSDat">#REF!</definedName>
    <definedName name="PSDataSetNames">#REF!</definedName>
    <definedName name="PSDatFuelColOfst">#REF!</definedName>
    <definedName name="PSDatRwOfst">#REF!</definedName>
    <definedName name="PSDatStFuelRwOfst">#REF!</definedName>
    <definedName name="PSSetFHStress">#REF!</definedName>
    <definedName name="PSVoltCalcTgl">#REF!</definedName>
    <definedName name="PvyNAvoidPct">#REF!</definedName>
    <definedName name="PvyOtherPct">#REF!</definedName>
    <definedName name="PwrCRSAcctoCsh">#REF!</definedName>
    <definedName name="PwrSolntoNpt">#REF!</definedName>
    <definedName name="QF_Asgn_List_Capacity">#REF!</definedName>
    <definedName name="QF_Assign_List">#REF!</definedName>
    <definedName name="QF_Assign_List_v2">#REF!</definedName>
    <definedName name="qfal">#REF!</definedName>
    <definedName name="qry_EMCL_original_format">#REF!</definedName>
    <definedName name="qry_QF_Proj_CM_Sts">#REF!</definedName>
    <definedName name="qrySelection_Instruments_2">#REF!</definedName>
    <definedName name="RANGE">#REF!</definedName>
    <definedName name="RctLag">#REF!</definedName>
    <definedName name="RECs?">'[12]Drop Down Lists'!#REF!</definedName>
    <definedName name="RegDn">#REF!</definedName>
    <definedName name="RegUp">#REF!</definedName>
    <definedName name="Renewal_pcnt">#REF!</definedName>
    <definedName name="ReportDate">'[30]Transaction Detail'!$J$39</definedName>
    <definedName name="ReportSwitch">#REF!</definedName>
    <definedName name="RES_MTR">1.8</definedName>
    <definedName name="ResidentialMean">AVERAGE([1]Residential!$E$2:$AB$366)</definedName>
    <definedName name="RESOLUTION">#REF!</definedName>
    <definedName name="resource_data">#REF!</definedName>
    <definedName name="resource_mix">#REF!</definedName>
    <definedName name="ResourceType">'[10]Drop-Down Lists'!$B$3:$B$16</definedName>
    <definedName name="RfdRev">#REF!</definedName>
    <definedName name="RFOYear">'[10]Drop-Down Lists'!$D$3:$D$23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l_qry_qfasgn___qry_wescap">#REF!</definedName>
    <definedName name="rlee_qry_qf_asgn___qry_wescap">#REF!</definedName>
    <definedName name="RndFctr">#REF!</definedName>
    <definedName name="RoE">'[5]User Inputs&amp;Unit Characteristic'!$E$49</definedName>
    <definedName name="RPSRange">'[31]Month MWh'!$D$4:$EA$179</definedName>
    <definedName name="RptCFPrintCols">#REF!</definedName>
    <definedName name="RptCFPrintDetail">#REF!</definedName>
    <definedName name="RptCFPrintYr">#REF!</definedName>
    <definedName name="RptCshFlwCompTbl">#REF!</definedName>
    <definedName name="RptHMoDataSrc">#REF!</definedName>
    <definedName name="RptHMoDataTgt">#REF!</definedName>
    <definedName name="Run_No">#REF!</definedName>
    <definedName name="RunFilter">#REF!</definedName>
    <definedName name="SCE_Bi">#REF!</definedName>
    <definedName name="SCE_Data">#REF!</definedName>
    <definedName name="SCE_LD">#REF!</definedName>
    <definedName name="SCE_Load">#REF!</definedName>
    <definedName name="SCE_Purchase">#REF!</definedName>
    <definedName name="SCE_QF">#REF!</definedName>
    <definedName name="SCE_Share">#REF!</definedName>
    <definedName name="SCEContract">#REF!</definedName>
    <definedName name="ScenarioValue75IPT">[32]Scenarios!#REF!</definedName>
    <definedName name="ScenNumb">#REF!</definedName>
    <definedName name="SDGE_Bi">#REF!</definedName>
    <definedName name="SDGE_Contract">#REF!</definedName>
    <definedName name="SDGE_Data">#REF!</definedName>
    <definedName name="SDGE_LD">#REF!</definedName>
    <definedName name="SDGE_Load">#REF!</definedName>
    <definedName name="SDGE_Purchase">#REF!</definedName>
    <definedName name="SDGE_QF">#REF!</definedName>
    <definedName name="SDGE_Share">#REF!</definedName>
    <definedName name="SDGEContract">#REF!</definedName>
    <definedName name="Sep">'[6]Etiwanda v114'!#REF!</definedName>
    <definedName name="SetAnal">[33]MCLandEMCL_LkUpLists!$D$2:$D$25</definedName>
    <definedName name="ShowName">#REF!</definedName>
    <definedName name="SolnArea">#REF!</definedName>
    <definedName name="SolnDispStYr">#REF!</definedName>
    <definedName name="SolnEndYr">#REF!</definedName>
    <definedName name="SolnPercentSolver">#REF!</definedName>
    <definedName name="SolnsCurOAVlty">#REF!</definedName>
    <definedName name="SolnsCurORVlty">#REF!</definedName>
    <definedName name="SolnStYr">#REF!</definedName>
    <definedName name="solver_adj" hidden="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Anchor">'[34]Counterparty Summary'!#REF!</definedName>
    <definedName name="SPAdj">'[5]Inputs for Valuation'!$B$2</definedName>
    <definedName name="SpecificDays">#REF!</definedName>
    <definedName name="SpecificFuelPr">'[2]Summary Table'!$E$10</definedName>
    <definedName name="Spin">#REF!</definedName>
    <definedName name="SptSlsTgt">#REF!</definedName>
    <definedName name="SSalestoIOUDt">#REF!</definedName>
    <definedName name="SSRctDy">#REF!</definedName>
    <definedName name="SSRctMoLg">#REF!</definedName>
    <definedName name="Start_Date">#REF!</definedName>
    <definedName name="Startup">'[11]Position Index'!#REF!</definedName>
    <definedName name="StateTaxR">'[5]User Inputs&amp;Unit Characteristic'!$E$58</definedName>
    <definedName name="station">#REF!</definedName>
    <definedName name="StDt">[2]MTM!$A$4</definedName>
    <definedName name="StLightsMean">AVERAGE([35]StLights!$E$2:$AB$366)</definedName>
    <definedName name="StMo">'[2]Summary Table'!$F$3</definedName>
    <definedName name="StoredSolnStart">#REF!</definedName>
    <definedName name="Strip9">[28]Natsource!#REF!</definedName>
    <definedName name="StYr">'[2]Summary Table'!$E$3</definedName>
    <definedName name="SUcap">'[5]User Inputs&amp;Unit Characteristic'!$G$7</definedName>
    <definedName name="SUCapCost">'[5]User Inputs&amp;Unit Characteristic'!$G$16</definedName>
    <definedName name="SUCapCostbaseyr">'[5]User Inputs&amp;Unit Characteristic'!$H$16</definedName>
    <definedName name="SUFOM">'[5]User Inputs&amp;Unit Characteristic'!$G$32</definedName>
    <definedName name="SUFOMbaseyr">'[5]User Inputs&amp;Unit Characteristic'!$H$32</definedName>
    <definedName name="SUforcedO">'[5]User Inputs&amp;Unit Characteristic'!$G$28</definedName>
    <definedName name="SUincCap">'[5]User Inputs&amp;Unit Characteristic'!$G$24</definedName>
    <definedName name="SUincHR">'[5]User Inputs&amp;Unit Characteristic'!$G$25</definedName>
    <definedName name="SumArea">#REF!</definedName>
    <definedName name="SUminCap">'[5]User Inputs&amp;Unit Characteristic'!$G$23</definedName>
    <definedName name="SUminHR">'[5]User Inputs&amp;Unit Characteristic'!$G$22</definedName>
    <definedName name="Summer_Factor">0.627</definedName>
    <definedName name="Summer_GPo">1.4457</definedName>
    <definedName name="Summer_Peak_TOU">1.065</definedName>
    <definedName name="Summer_Po">0.018748</definedName>
    <definedName name="Summer_PPeak_TOU">1.022</definedName>
    <definedName name="Summer_SOPeak_TOU">0.946</definedName>
    <definedName name="SumofDLAP">SUM('[1]DLAP Prices'!$E$2:$AB$366)</definedName>
    <definedName name="SUonlineyr">'[5]User Inputs&amp;Unit Characteristic'!$G$6</definedName>
    <definedName name="SUplannedO">'[5]User Inputs&amp;Unit Characteristic'!$G$27</definedName>
    <definedName name="SUVOM">'[5]User Inputs&amp;Unit Characteristic'!$G$33</definedName>
    <definedName name="SUVOMbaseyr">'[5]User Inputs&amp;Unit Characteristic'!$H$33</definedName>
    <definedName name="TC1Mean">AVERAGE('[35]TC-1'!$E$2:$AB$366)</definedName>
    <definedName name="temp2">#REF!</definedName>
    <definedName name="temporary1">#REF!</definedName>
    <definedName name="TERM">#REF!</definedName>
    <definedName name="Title">#REF!</definedName>
    <definedName name="TLossFctr">#REF!</definedName>
    <definedName name="TODATE">#REF!</definedName>
    <definedName name="Today">'[2]3-19-08 prices'!#REF!</definedName>
    <definedName name="today1">'[36]Cali Prices'!#REF!</definedName>
    <definedName name="total">#REF!</definedName>
    <definedName name="TOU8PriMean">AVERAGE('[1]TOU-8-Pri'!$E$2:$AB$366)</definedName>
    <definedName name="TOU8PriSMean">AVERAGE('[35]TOU-8-Pri-S'!$E$2:$AB$366)</definedName>
    <definedName name="TOU8SecMean">AVERAGE('[1]TOU-8-Sec'!$E$2:$AB$366)</definedName>
    <definedName name="TOU8SecSMean">AVERAGE('[35]TOU-8-Sec-S'!$E$2:$AB$366)</definedName>
    <definedName name="TOU8SubMean">AVERAGE('[1]TOU-8-Sub'!$E$2:$AB$366)</definedName>
    <definedName name="TOU8SubSMean">AVERAGE('[35]TOU-8-Sub-S'!$E$2:$AB$366)</definedName>
    <definedName name="TOUGSMean">AVERAGE('[1]TOU-GS'!$E$2:$AB$366)</definedName>
    <definedName name="TOUPA3Mean">AVERAGE('[1]TOU PA-3'!$E$2:$AB$366)</definedName>
    <definedName name="TOUstrip">#REF!</definedName>
    <definedName name="Trade_Date">#REF!</definedName>
    <definedName name="Trans_Bi">#REF!</definedName>
    <definedName name="TransNm">#REF!</definedName>
    <definedName name="TransTracking_List">#REF!</definedName>
    <definedName name="TrueUp0102">#REF!</definedName>
    <definedName name="TrueUp03">#REF!</definedName>
    <definedName name="Uform1">[32]Uform!$M$25</definedName>
    <definedName name="UnclblRt">#REF!</definedName>
    <definedName name="Unit">#REF!</definedName>
    <definedName name="UnitSummary">#REF!</definedName>
    <definedName name="UnitSumMonthly">#REF!</definedName>
    <definedName name="UnitSumMonthlyData">"UnitSumMonthlyData!R1C1:R1377C31"</definedName>
    <definedName name="USBAPasteEndRw">#REF!</definedName>
    <definedName name="USBAPasteStRw">#REF!</definedName>
    <definedName name="uscpi">#REF!</definedName>
    <definedName name="USCPIU">#REF!</definedName>
    <definedName name="utf" hidden="1">{#N/A,#N/A,TRUE,"Section3";#N/A,#N/A,TRUE,"Tax";#N/A,#N/A,TRUE,"Dividend";#N/A,#N/A,TRUE,"Depreciation";#N/A,#N/A,TRUE,"Balance";#N/A,#N/A,TRUE,"SaleGain";#N/A,#N/A,TRUE,"RevExp";#N/A,#N/A,TRUE,"PIG";#N/A,#N/A,TRUE,"GraphPlant"}</definedName>
    <definedName name="Utility">[37]Sheet5!$B$2:$B$273</definedName>
    <definedName name="Utility_Bi">#REF!</definedName>
    <definedName name="utilitymapping">#REF!</definedName>
    <definedName name="Utl1BCRt">#REF!</definedName>
    <definedName name="Utl1CRSPCAdvRt">#REF!</definedName>
    <definedName name="Utl1CRSPwrAccSet">#REF!</definedName>
    <definedName name="Utl1CRSPwrChgAcc">#REF!</definedName>
    <definedName name="Utl1ExtyPmts">#REF!</definedName>
    <definedName name="Utl1ExtyPmtsAmt">#REF!</definedName>
    <definedName name="Utl1ExtyPmtsMo">#REF!</definedName>
    <definedName name="Utl1ExtyPwrPmts">#REF!</definedName>
    <definedName name="Utl1ExtyPwrPmtsAmt">#REF!</definedName>
    <definedName name="Utl1ExtyPwrPmtsMo">#REF!</definedName>
    <definedName name="Utl1GasColCosts">#REF!</definedName>
    <definedName name="Utl1GasColCostsAmt">#REF!</definedName>
    <definedName name="Utl1GasColCostsMo">#REF!</definedName>
    <definedName name="Utl1PARt">#REF!</definedName>
    <definedName name="Utl1PCAdvRt">#REF!</definedName>
    <definedName name="Utl1PCnExPct">#REF!</definedName>
    <definedName name="Utl1PSCostFctr">#REF!</definedName>
    <definedName name="Utl1PSVolFctr">#REF!</definedName>
    <definedName name="Utl1TotDAPct">#REF!</definedName>
    <definedName name="Utl2BCRt">#REF!</definedName>
    <definedName name="Utl2CRSPCAdvRt">#REF!</definedName>
    <definedName name="Utl2CRSPwrAccSet">#REF!</definedName>
    <definedName name="Utl2CRSPwrChgAcc">#REF!</definedName>
    <definedName name="Utl2ExtyPmts">#REF!</definedName>
    <definedName name="Utl2ExtyPmtsAmt">#REF!</definedName>
    <definedName name="Utl2ExtyPmtsMo">#REF!</definedName>
    <definedName name="Utl2ExtyPwrPmts">#REF!</definedName>
    <definedName name="Utl2ExtyPwrPmtsAmt">#REF!</definedName>
    <definedName name="Utl2ExtyPwrPmtsMo">#REF!</definedName>
    <definedName name="Utl2GasColCosts">#REF!</definedName>
    <definedName name="Utl2GasColCostsAmt">#REF!</definedName>
    <definedName name="Utl2GasColCostsMo">#REF!</definedName>
    <definedName name="Utl2PARt">#REF!</definedName>
    <definedName name="Utl2PCAdvRt">#REF!</definedName>
    <definedName name="Utl2PCnExPct">#REF!</definedName>
    <definedName name="Utl2PSCostFctr">#REF!</definedName>
    <definedName name="Utl2PSVolFctr">#REF!</definedName>
    <definedName name="Utl2TotDAPct">#REF!</definedName>
    <definedName name="Utl3BCRt">#REF!</definedName>
    <definedName name="Utl3CRSPCAdvRt">#REF!</definedName>
    <definedName name="Utl3CRSPwrAccSet">#REF!</definedName>
    <definedName name="Utl3CRSPwrChgAcc">#REF!</definedName>
    <definedName name="Utl3ExtyPmts">#REF!</definedName>
    <definedName name="Utl3ExtyPmtsAmt">#REF!</definedName>
    <definedName name="Utl3ExtyPmtsMo">#REF!</definedName>
    <definedName name="Utl3ExtyPwrPmts">#REF!</definedName>
    <definedName name="Utl3ExtyPwrPmtsAmt">#REF!</definedName>
    <definedName name="Utl3ExtyPwrPmtsMo">#REF!</definedName>
    <definedName name="Utl3GasColCosts">#REF!</definedName>
    <definedName name="Utl3GasColCostsAmt">#REF!</definedName>
    <definedName name="Utl3GasColCostsMo">#REF!</definedName>
    <definedName name="Utl3PARt">#REF!</definedName>
    <definedName name="Utl3PCAdvRt">#REF!</definedName>
    <definedName name="Utl3PCnExPct">#REF!</definedName>
    <definedName name="Utl3PSCostFctr">#REF!</definedName>
    <definedName name="Utl3PSVolFctr">#REF!</definedName>
    <definedName name="Utl3TotDAPct">#REF!</definedName>
    <definedName name="valDate">#REF!</definedName>
    <definedName name="Values_Entered">IF(Loan_Amount*Interest_Rate*Loan_Years*Loan_Start&gt;0,1,0)</definedName>
    <definedName name="vbiuyg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Vlookup_ERRA_Apr">[38]Bilateral_RFO!$O$2</definedName>
    <definedName name="Vlookup_ERRA_Aug">[38]Bilateral_RFO!$AA$2</definedName>
    <definedName name="Vlookup_ERRA_Dec">[38]Bilateral_RFO!$AM$2</definedName>
    <definedName name="Vlookup_ERRA_Feb">[38]Bilateral_RFO!$I$2</definedName>
    <definedName name="Vlookup_ERRA_Jan">[38]Bilateral_RFO!$F$2</definedName>
    <definedName name="Vlookup_ERRA_Jul">[38]Bilateral_RFO!$X$2</definedName>
    <definedName name="Vlookup_ERRA_Jun">[38]Bilateral_RFO!$U$2</definedName>
    <definedName name="Vlookup_ERRA_Mar">[38]Bilateral_RFO!$L$2</definedName>
    <definedName name="Vlookup_ERRA_May">[38]Bilateral_RFO!$R$2</definedName>
    <definedName name="Vlookup_ERRA_Nov">[38]Bilateral_RFO!$AJ$2</definedName>
    <definedName name="Vlookup_ERRA_Oct">[38]Bilateral_RFO!$AG$2</definedName>
    <definedName name="Vlookup_ERRA_Sep">[38]Bilateral_RFO!$AD$2</definedName>
    <definedName name="Vlookup_Settlements_Apr">[38]Bilateral_RFO!$P$2</definedName>
    <definedName name="Vlookup_Settlements_Aug">[38]Bilateral_RFO!$AB$2</definedName>
    <definedName name="Vlookup_Settlements_Dec">[38]Bilateral_RFO!$AN$2</definedName>
    <definedName name="Vlookup_Settlements_Feb">[38]Bilateral_RFO!$J$2</definedName>
    <definedName name="Vlookup_Settlements_Jan">[38]Bilateral_RFO!$G$2</definedName>
    <definedName name="Vlookup_Settlements_Jul">[38]Bilateral_RFO!$Y$2</definedName>
    <definedName name="Vlookup_Settlements_Jun">[38]Bilateral_RFO!$V$2</definedName>
    <definedName name="Vlookup_Settlements_Mar">[38]Bilateral_RFO!$M$2</definedName>
    <definedName name="Vlookup_Settlements_May">[38]Bilateral_RFO!$S$2</definedName>
    <definedName name="Vlookup_Settlements_Nov">[38]Bilateral_RFO!$AK$2</definedName>
    <definedName name="Vlookup_Settlements_Oct">[38]Bilateral_RFO!$AH$2</definedName>
    <definedName name="Vlookup_Settlements_Sep">[38]Bilateral_RFO!$AE$2</definedName>
    <definedName name="VltyBaseDtTgt">#REF!</definedName>
    <definedName name="VltyBaseTgt">#REF!</definedName>
    <definedName name="VltybyCosts">#REF!</definedName>
    <definedName name="VltyCur7MoOR">#REF!</definedName>
    <definedName name="VltyCurOA">#REF!</definedName>
    <definedName name="VltyCurPCCA">#REF!</definedName>
    <definedName name="VltySrc">#REF!</definedName>
    <definedName name="VltySrcDt">#REF!</definedName>
    <definedName name="VltyStressDtTgt">#REF!</definedName>
    <definedName name="VltyStressTgt">#REF!</definedName>
    <definedName name="VltyYr">#REF!</definedName>
    <definedName name="VOLS">#REF!</definedName>
    <definedName name="voltable">'[5]Inputs for Valuation'!$D$8:$F$556</definedName>
    <definedName name="VoltCalc12PctRw">#REF!</definedName>
    <definedName name="VoltCalcActivePSRun">#REF!</definedName>
    <definedName name="VoltCalcBNCs">#REF!</definedName>
    <definedName name="VoltCalcBsCol">#REF!</definedName>
    <definedName name="VoltCalcCs">#REF!</definedName>
    <definedName name="VoltCalcEndYr">#REF!</definedName>
    <definedName name="VoltCalcOARw">#REF!</definedName>
    <definedName name="VoltCalcORRw">#REF!</definedName>
    <definedName name="VoltCalcPSBase">#REF!</definedName>
    <definedName name="VoltCalcPSStr">#REF!</definedName>
    <definedName name="VoltCalcStYr">#REF!</definedName>
    <definedName name="VolTerm">#REF!</definedName>
    <definedName name="VolTuner">'[5]Inputs for Valuation'!$B$3</definedName>
    <definedName name="VOMr">'[5]User Inputs&amp;Unit Characteristic'!$E$46</definedName>
    <definedName name="Week">{0;1;2;3;4;5}</definedName>
    <definedName name="Weekday">{1,2,3,4,5,6,7}</definedName>
    <definedName name="wef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es_Capacity_991031_Crosstab1">#REF!</definedName>
    <definedName name="Wes_Capacity_Crosstab_113099">#REF!</definedName>
    <definedName name="WillAcctoCsh">#REF!</definedName>
    <definedName name="WillGasBenPct">#REF!</definedName>
    <definedName name="WillGasBenRevTgl">#REF!</definedName>
    <definedName name="WillRevAllocPct">#REF!</definedName>
    <definedName name="WillRevISOMktTgl">#REF!</definedName>
    <definedName name="WillRevRMRCapTgl">#REF!</definedName>
    <definedName name="WillRevRMREnrgTgl">#REF!</definedName>
    <definedName name="WillRevRMRTgl">#REF!</definedName>
    <definedName name="WillRevSDGETgl">#REF!</definedName>
    <definedName name="Winter_Factor">0.7875</definedName>
    <definedName name="Winter_GPo">1.6394</definedName>
    <definedName name="Winter_Po">0.023973</definedName>
    <definedName name="Winter_PPeak_TOU">1.032</definedName>
    <definedName name="Winter_SOPeak_TOU">0.95</definedName>
    <definedName name="Working_Captial_Factor">#REF!</definedName>
    <definedName name="wrn.Cover." hidden="1">{#N/A,#N/A,TRUE,"Cover";#N/A,#N/A,TRUE,"Contents"}</definedName>
    <definedName name="wrn.CoverContents." hidden="1">{#N/A,#N/A,FALSE,"Cover";#N/A,#N/A,FALSE,"Contents"}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out.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Expenses." hidden="1">{#N/A,#N/A,TRUE,"Section5";#N/A,#N/A,TRUE,"Gas";#N/A,#N/A,TRUE,"Oil";#N/A,#N/A,TRUE,"SumOM";#N/A,#N/A,TRUE,"VOM";#N/A,#N/A,TRUE,"FOM";#N/A,#N/A,TRUE,"StartUps";#N/A,#N/A,TRUE,"Labor";#N/A,#N/A,TRUE,"PlantOrg";#N/A,#N/A,TRUE,"Conversions";#N/A,#N/A,TRUE,"GraphExp"}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um1." hidden="1">{"Summary","1",FALSE,"Summary"}</definedName>
    <definedName name="wrn.Summary." hidden="1">{"Table A",#N/A,FALSE,"Summary";"Table D",#N/A,FALSE,"Summary";"Table E",#N/A,FALSE,"Summary"}</definedName>
    <definedName name="wrn.Total._.Summary." hidden="1">{"Total Summary",#N/A,FALSE,"Summary"}</definedName>
    <definedName name="wrn.Waterfall." hidden="1">{"Basedata_Print",#N/A,TRUE,"Basedata";#N/A,#N/A,TRUE,"Case A";#N/A,#N/A,TRUE,"Case B";#N/A,#N/A,TRUE,"Case A1";#N/A,#N/A,TRUE,"Net Margin";#N/A,#N/A,TRUE,"Description of Cases"}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wrn2.waterfall" hidden="1">{"Basedata_Print",#N/A,TRUE,"Basedata";#N/A,#N/A,TRUE,"Case A";#N/A,#N/A,TRUE,"Case B";#N/A,#N/A,TRUE,"Case A1";#N/A,#N/A,TRUE,"Net Margin";#N/A,#N/A,TRUE,"Description of Cases"}</definedName>
    <definedName name="XSummary">#REF!</definedName>
    <definedName name="xx" hidden="1">{"Basedata_Print",#N/A,TRUE,"Basedata";#N/A,#N/A,TRUE,"Case A";#N/A,#N/A,TRUE,"Case B";#N/A,#N/A,TRUE,"Case A1";#N/A,#N/A,TRUE,"Net Margin";#N/A,#N/A,TRUE,"Description of Cases"}</definedName>
    <definedName name="year">#REF!</definedName>
    <definedName name="years">[14]Accounting!$C$17:$L$17</definedName>
    <definedName name="YeartoSolve">#REF!</definedName>
    <definedName name="ygiybv" hidden="1">{"Total Summary",#N/A,FALSE,"Summary"}</definedName>
    <definedName name="yguyg" hidden="1">{#N/A,#N/A,TRUE,"Section4";#N/A,#N/A,TRUE,"PPAtable";#N/A,#N/A,TRUE,"RFPtable";#N/A,#N/A,TRUE,"RevCap";#N/A,#N/A,TRUE,"RevOther";#N/A,#N/A,TRUE,"RevGas";#N/A,#N/A,TRUE,"GraphRev"}</definedName>
    <definedName name="Yr">#REF!</definedName>
    <definedName name="z">[39]Input!$H$3</definedName>
  </definedName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77" i="1" l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</calcChain>
</file>

<file path=xl/sharedStrings.xml><?xml version="1.0" encoding="utf-8"?>
<sst xmlns="http://schemas.openxmlformats.org/spreadsheetml/2006/main" count="564" uniqueCount="32">
  <si>
    <t>Rate Component</t>
  </si>
  <si>
    <t>Charges</t>
  </si>
  <si>
    <t>($/kWh)</t>
  </si>
  <si>
    <t>Renewable Power Rate</t>
  </si>
  <si>
    <t>PCIA</t>
  </si>
  <si>
    <t>CTC</t>
  </si>
  <si>
    <t>WREGIS Charge</t>
  </si>
  <si>
    <t>CAISO Grid Charge</t>
  </si>
  <si>
    <t>RA Adjustment</t>
  </si>
  <si>
    <t>RIC Charge</t>
  </si>
  <si>
    <t>Administrative Charge</t>
  </si>
  <si>
    <t>ME&amp;O Charge</t>
  </si>
  <si>
    <t>Total Charges</t>
  </si>
  <si>
    <t>Credits</t>
  </si>
  <si>
    <t>Class Average Generation Credit</t>
  </si>
  <si>
    <t>TOD Adjustment</t>
  </si>
  <si>
    <t>Total Credits</t>
  </si>
  <si>
    <t>Green Rate Premium</t>
  </si>
  <si>
    <t>Domestic</t>
  </si>
  <si>
    <t>GS-1</t>
  </si>
  <si>
    <t>TC-1</t>
  </si>
  <si>
    <t>GS-2</t>
  </si>
  <si>
    <t>TOU-GS-3</t>
  </si>
  <si>
    <t>TOU-8-Sec</t>
  </si>
  <si>
    <t>TOU-8-Pri</t>
  </si>
  <si>
    <t>TOU-8-Sub</t>
  </si>
  <si>
    <t>TOU-8-Standby-Sec</t>
  </si>
  <si>
    <t>TOU-8-Standby-Pri</t>
  </si>
  <si>
    <t>TOU-8-Standby-Sub</t>
  </si>
  <si>
    <t>TOU-PA-2</t>
  </si>
  <si>
    <t>TOU-PA-3</t>
  </si>
  <si>
    <t>Streetlights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</si>
</sst>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);[Red]\(0\)"/>
    <numFmt numFmtId="165" formatCode="0.00000_);[Red]\(0.00000\)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double">
        <color auto="1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164" fontId="1" fillId="0" borderId="0" xfId="0" applyNumberFormat="1" applyFont="1" applyProtection="1">
      <protection locked="0"/>
    </xf>
    <xf numFmtId="164" fontId="2" fillId="0" borderId="0" xfId="0" applyNumberFormat="1" applyFont="1" applyAlignment="1" applyProtection="1">
      <alignment horizontal="left" vertical="center" wrapText="1"/>
      <protection locked="0"/>
    </xf>
    <xf numFmtId="164" fontId="2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Protection="1">
      <protection locked="0"/>
    </xf>
    <xf numFmtId="165" fontId="2" fillId="2" borderId="0" xfId="0" applyNumberFormat="1" applyFont="1" applyFill="1" applyAlignment="1" applyProtection="1">
      <alignment vertical="center" wrapText="1"/>
      <protection locked="0"/>
    </xf>
    <xf numFmtId="165" fontId="1" fillId="2" borderId="0" xfId="0" applyNumberFormat="1" applyFont="1" applyFill="1" applyAlignment="1" applyProtection="1">
      <alignment horizontal="center" vertical="center" wrapText="1"/>
      <protection locked="0"/>
    </xf>
    <xf numFmtId="165" fontId="3" fillId="0" borderId="0" xfId="0" applyNumberFormat="1" applyFont="1" applyBorder="1" applyAlignment="1" applyProtection="1">
      <alignment horizontal="left"/>
      <protection locked="0"/>
    </xf>
    <xf numFmtId="165" fontId="1" fillId="0" borderId="0" xfId="0" applyNumberFormat="1" applyFont="1" applyFill="1" applyProtection="1">
      <protection locked="0"/>
    </xf>
    <xf numFmtId="165" fontId="1" fillId="0" borderId="0" xfId="0" applyNumberFormat="1" applyFont="1" applyFill="1" applyAlignment="1" applyProtection="1">
      <alignment horizontal="left"/>
      <protection locked="0"/>
    </xf>
    <xf numFmtId="165" fontId="1" fillId="0" borderId="0" xfId="0" applyNumberFormat="1" applyFont="1" applyFill="1" applyBorder="1" applyAlignment="1" applyProtection="1">
      <alignment horizontal="left" vertical="center"/>
      <protection locked="0"/>
    </xf>
    <xf numFmtId="165" fontId="2" fillId="0" borderId="1" xfId="0" applyNumberFormat="1" applyFont="1" applyBorder="1" applyAlignment="1" applyProtection="1">
      <alignment horizontal="left"/>
      <protection locked="0"/>
    </xf>
    <xf numFmtId="165" fontId="2" fillId="0" borderId="1" xfId="0" applyNumberFormat="1" applyFont="1" applyBorder="1" applyProtection="1"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left"/>
      <protection locked="0"/>
    </xf>
    <xf numFmtId="165" fontId="1" fillId="0" borderId="0" xfId="0" applyNumberFormat="1" applyFont="1" applyAlignment="1" applyProtection="1">
      <alignment horizontal="left"/>
      <protection locked="0"/>
    </xf>
    <xf numFmtId="165" fontId="2" fillId="0" borderId="0" xfId="0" applyNumberFormat="1" applyFont="1" applyProtection="1">
      <protection locked="0"/>
    </xf>
    <xf numFmtId="164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Fill="1" applyBorder="1" applyAlignment="1" applyProtection="1">
      <alignment vertical="center"/>
      <protection locked="0"/>
    </xf>
    <xf numFmtId="165" fontId="1" fillId="0" borderId="0" xfId="0" applyNumberFormat="1" applyFont="1" applyBorder="1" applyAlignment="1" applyProtection="1">
      <alignment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20.xml"/><Relationship Id="rId22" Type="http://schemas.openxmlformats.org/officeDocument/2006/relationships/externalLink" Target="externalLinks/externalLink21.xml"/><Relationship Id="rId23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23.xml"/><Relationship Id="rId25" Type="http://schemas.openxmlformats.org/officeDocument/2006/relationships/externalLink" Target="externalLinks/externalLink24.xml"/><Relationship Id="rId26" Type="http://schemas.openxmlformats.org/officeDocument/2006/relationships/externalLink" Target="externalLinks/externalLink25.xml"/><Relationship Id="rId27" Type="http://schemas.openxmlformats.org/officeDocument/2006/relationships/externalLink" Target="externalLinks/externalLink26.xml"/><Relationship Id="rId28" Type="http://schemas.openxmlformats.org/officeDocument/2006/relationships/externalLink" Target="externalLinks/externalLink27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Relationship Id="rId3" Type="http://schemas.openxmlformats.org/officeDocument/2006/relationships/externalLink" Target="externalLinks/externalLink2.xml"/><Relationship Id="rId4" Type="http://schemas.openxmlformats.org/officeDocument/2006/relationships/externalLink" Target="externalLinks/externalLink3.xml"/><Relationship Id="rId5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9.xml"/><Relationship Id="rId31" Type="http://schemas.openxmlformats.org/officeDocument/2006/relationships/externalLink" Target="externalLinks/externalLink30.xml"/><Relationship Id="rId32" Type="http://schemas.openxmlformats.org/officeDocument/2006/relationships/externalLink" Target="externalLinks/externalLink31.xml"/><Relationship Id="rId9" Type="http://schemas.openxmlformats.org/officeDocument/2006/relationships/externalLink" Target="externalLinks/externalLink8.xml"/><Relationship Id="rId6" Type="http://schemas.openxmlformats.org/officeDocument/2006/relationships/externalLink" Target="externalLinks/externalLink5.xml"/><Relationship Id="rId7" Type="http://schemas.openxmlformats.org/officeDocument/2006/relationships/externalLink" Target="externalLinks/externalLink6.xml"/><Relationship Id="rId8" Type="http://schemas.openxmlformats.org/officeDocument/2006/relationships/externalLink" Target="externalLinks/externalLink7.xml"/><Relationship Id="rId33" Type="http://schemas.openxmlformats.org/officeDocument/2006/relationships/externalLink" Target="externalLinks/externalLink32.xml"/><Relationship Id="rId34" Type="http://schemas.openxmlformats.org/officeDocument/2006/relationships/externalLink" Target="externalLinks/externalLink33.xml"/><Relationship Id="rId35" Type="http://schemas.openxmlformats.org/officeDocument/2006/relationships/externalLink" Target="externalLinks/externalLink34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1" Type="http://schemas.openxmlformats.org/officeDocument/2006/relationships/externalLink" Target="externalLinks/externalLink10.xml"/><Relationship Id="rId12" Type="http://schemas.openxmlformats.org/officeDocument/2006/relationships/externalLink" Target="externalLinks/externalLink11.xml"/><Relationship Id="rId13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13.xml"/><Relationship Id="rId15" Type="http://schemas.openxmlformats.org/officeDocument/2006/relationships/externalLink" Target="externalLinks/externalLink14.xml"/><Relationship Id="rId16" Type="http://schemas.openxmlformats.org/officeDocument/2006/relationships/externalLink" Target="externalLinks/externalLink15.xml"/><Relationship Id="rId17" Type="http://schemas.openxmlformats.org/officeDocument/2006/relationships/externalLink" Target="externalLinks/externalLink16.xml"/><Relationship Id="rId18" Type="http://schemas.openxmlformats.org/officeDocument/2006/relationships/externalLink" Target="externalLinks/externalLink17.xml"/><Relationship Id="rId19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36.xml"/><Relationship Id="rId38" Type="http://schemas.openxmlformats.org/officeDocument/2006/relationships/externalLink" Target="externalLinks/externalLink37.xml"/><Relationship Id="rId39" Type="http://schemas.openxmlformats.org/officeDocument/2006/relationships/externalLink" Target="externalLinks/externalLink38.xml"/><Relationship Id="rId40" Type="http://schemas.openxmlformats.org/officeDocument/2006/relationships/externalLink" Target="externalLinks/externalLink39.xml"/><Relationship Id="rId41" Type="http://schemas.openxmlformats.org/officeDocument/2006/relationships/theme" Target="theme/theme1.xml"/><Relationship Id="rId42" Type="http://schemas.openxmlformats.org/officeDocument/2006/relationships/styles" Target="styles.xml"/><Relationship Id="rId43" Type="http://schemas.openxmlformats.org/officeDocument/2006/relationships/sharedStrings" Target="sharedStrings.xml"/><Relationship Id="rId4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uad/Documents/Green%20Rate/Rates%20Workpapers/Normalized%20TOD%20Adjustment%201504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Documents%20and%20Settings/s1r2/Local%20Settings/Temporary%20Internet%20Files/OLK15D/REC%20and%20Procurement%20Strategy%20Model%203-16-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airfield07/VP/data/EXCEL/ShortTerm%20Plng/ShortTerm%20PP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WINDOWS/Temporary%20Internet%20Files/OLKB/Deterministic%20model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henjc/Documents/Access/2017%20GTSR%20filing/2017%20rate%20components/Final%20Rates%20Summary_2017_adj_Admin_ME+O_v14_053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quachhd/Desktop/33%25ComplianceReportWithNot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aja_ljr/New%20Procurement%20Plan/2010%20ERRA%20II%20-%20Nov%202009%20Filing/Cost%20Model/ERRA%202010%20Nov2009%20Update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ce/workgroup/Users/chengs/Documents/2012%20GRC/GRC%20Rate%20Design/RD_Model_052813_56%20LF%20-%20June1%20Rate%20change/PBC/Marginal%20Customer%20Costs%202009%20v4%2014NOV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peso01/ues/QF%20Data%20Request/Waterfall/June%20WF%20v27/WF%20v27ERRA%20Summary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My%20Documents/DWR/ProSym%20Output/Run%2060/10-6-06%20base/PSDatImportModel-60%2010-6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DATA%20P/Gas%20Supply%20Plan/GSP-3%202Feb2004/GSP3%20DWR%20Gas%20Forecast%20-%20PGE%20Fuel%20Plan%2013Dec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Documents%20and%20Settings/GxC9/Local%20Settings/Temporary%20Internet%20Files/OLKB1/DWR/Model/RRQ%20forecast/My%20Documents/NCI-DWR/work%20product/Rev%20Reqt--JVH/2008-03-25-%20DWR_2015_RepCalp2B_LosEst_110807%20wLosEsteros%205-1%20fwd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Old%20-%20PG&amp;E/Gas%20Supply%20Plan%2012Dec2003/GSP-2/GSP2%20DWR%20Gas%20Forecast%20-%20PGE%20Fuel%20Plan%205Aug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uad/Documents/Green%20Rate/TOD%20Adjustment/Class%20Load%20Profile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peso01/ues/QF%20Data%20Request/Waterfall/June%20WF%20v27/WF%20v27%20dftx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PSDATA/5_19_Run/ImpMarketPric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WINNT/Temporary%20Internet%20Files/OLK323/WINNT/Temporary%20Internet%20Files/OLK63/Testimony%20Spreadsheets%20-%20Revised%2008-18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WINDOWS/Temporary%20Internet%20Files/OLKB/Jan's%20hydro%20foreca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quachhd/My%20Documents/Folders/RAP/Meter%20Data%20Validation/2009/200910/Meter%20Data%20Validation%20-%202009%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RPS%20Strategy/RPS%20Open%20Position%20-%2009-04-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Documents%20and%20Settings/reo5/Local%20Settings/Temporary%20Internet%20Files/OLK4/GasForwardPrices%2006.23.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/Documents%20and%20Settings/aja6/Local%20Settings/Temporary%20Internet%20Files/OLK121/Sun/NProcuTestWpaper/AppendixA/Original/Table1-ForChiara9-9-02(2YrCap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isonintl-my.sharepoint.com/personal/ray_liang_sce_com/Documents/Shared%20with%20Everyone/2015%20January%20Rate%20Change/March%201st%20GHG%20AL/Tabs%20to%20cu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PXTA/Credit%20Exposure%20and%20Report/CEC%202004/CEC%2005.2004/Credit%20Exposure%20Calculator_200405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RPS%20Strategy/Delivery%20Metric/2011/v2_DRAFT_ProjectDetail_Foreca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lavike/My%20Documents/ERIC/Renewable/RPS%20Compliance%20Program/Model/Raw%20Data/Garys%20Output/RPS%20Monitoring%2061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ascon/EP/ECMS/CM/Master%20Contract%20List/Master%20Contract%20List/Master_List_of_EP_Contracts_Curren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Documents%20and%20Settings/pek1/Local%20Settings/Temporary%20Internet%20Files/OLK3C6/EFM%20Credit%20Report%2010.22.20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henjc/Documents/Access/2017%20GTSR%20filing/2017%20rate%20components/Normalized%20TOD%20Adjustment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Documents%20and%20Settings/GxC9/Local%20Settings/Temporary%20Internet%20Files/OLKB1/DWR/Model/RRQ%20forecast/My%20Documents/NCI-DWR/work%20product/Contracts-JVH/Renegotiations--PRIVILEGED%20AND%20CONFIDENTIAL/SEMPRA/Sempra%20MTM,%204-14-08%20upda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Sac_fs1/vol3/PMA/jobs/13051DWR/Runs/RUN4/Results/IOU%20Units%20Mapp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RPS%20Strategy/Delivery%20Metric/May2010_Actual_Vs_Foreca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o260/risk_mgmt/Risk_Control/Electric/Electric%20Credit%202004/2004%2005/05.18.04%20(Elect.%20&amp;%20EFM%20Combined)/Electric%20Credit%20Report%2005.18.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301/Redirected%20Folders/irvin/My%20Documents/work/DWR/Actuals/Contracts/2008-08Aug%20LTContract%20Expense%20Compare--2008-09-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o310/GTSPP/Quant%20analysis/Bruce/Avoided%20Cost%20Update/Yumi/AvoidedCost_v2.5_072007Curvedate_TEM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peso01/ues/QF%20Data%20Request/Waterfall/Jan%2004%20STP%20ERRA/AR%2010-K/Etiwanda%20and%20Diablo%20Winds%20v114%20from%20Gome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airfield07/VP/aja_ljr/New%20Procurement%20Plan/2010%20ERRA%20II%20-%20Nov%202009%20Filing/Cost%20Model/ERRA%202010%20Nov2009%20Update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Financial/Integrated%20Masterfile/Masterfile-v072.1_RPSComplianceUpdate_NoNewGeneration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regrel/GenPortfolio/RPS/RPS%20Compliance%20Report%20and%20Project%20Status%20Report/March%202011/Compliance%20Report%20-%20Draft%201/DRAFT_March_2011_RPS_Compliance_template%202-15-2011%20new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"/>
      <sheetName val="Sheet1"/>
      <sheetName val="DLAP Prices"/>
      <sheetName val="Interim Pool Profile"/>
      <sheetName val="Normalized Generation"/>
      <sheetName val="Residential"/>
      <sheetName val="Normalized Residential"/>
      <sheetName val="Res vs Gen"/>
      <sheetName val="TOU PA-2"/>
      <sheetName val="Normalized TOU PA-2"/>
      <sheetName val="TOU PA-2 vs Gen"/>
      <sheetName val="TOU PA-3"/>
      <sheetName val="Normalized TOU PA-3"/>
      <sheetName val="TOU PA-3 vs Gen"/>
      <sheetName val="GS-1"/>
      <sheetName val="Normalized GS-1"/>
      <sheetName val="GS-1 vs Gen"/>
      <sheetName val="GS-2"/>
      <sheetName val="Normalized GS-2"/>
      <sheetName val="GS-2 vs Gen"/>
      <sheetName val="TOU-GS"/>
      <sheetName val="Normalized TOU-GS"/>
      <sheetName val="TOU-GS TOD vs Gen"/>
      <sheetName val="TOU-8-Pri"/>
      <sheetName val="Normalized TOU-8-Pri"/>
      <sheetName val="TOU-8-Pri vs Gen"/>
      <sheetName val="TOU-8-Sec"/>
      <sheetName val="Normalized TOU-8-Sec"/>
      <sheetName val="TOU-8-Sec vs Gen"/>
      <sheetName val="TOU-8-Sub"/>
      <sheetName val="Normalized TOU-8-Sub"/>
      <sheetName val="TOU-8-Sub vs Gen"/>
    </sheetNames>
    <sheetDataSet>
      <sheetData sheetId="0"/>
      <sheetData sheetId="1"/>
      <sheetData sheetId="2">
        <row r="2">
          <cell r="E2">
            <v>35.563879999999997</v>
          </cell>
          <cell r="F2">
            <v>32.276980000000002</v>
          </cell>
          <cell r="G2">
            <v>32.933929999999997</v>
          </cell>
          <cell r="H2">
            <v>36.35989</v>
          </cell>
          <cell r="I2">
            <v>39.218960000000003</v>
          </cell>
          <cell r="J2">
            <v>37.165770000000002</v>
          </cell>
          <cell r="K2">
            <v>35.662770000000002</v>
          </cell>
          <cell r="L2">
            <v>35.679119999999998</v>
          </cell>
          <cell r="M2">
            <v>35.922020000000003</v>
          </cell>
          <cell r="N2">
            <v>44.86589</v>
          </cell>
          <cell r="O2">
            <v>48.26773</v>
          </cell>
          <cell r="P2">
            <v>47.384410000000003</v>
          </cell>
          <cell r="Q2">
            <v>43.936190000000003</v>
          </cell>
          <cell r="R2">
            <v>38.714730000000003</v>
          </cell>
          <cell r="S2">
            <v>36.39237</v>
          </cell>
          <cell r="T2">
            <v>35.04074</v>
          </cell>
          <cell r="U2">
            <v>35.648440000000001</v>
          </cell>
          <cell r="V2">
            <v>45.271189999999997</v>
          </cell>
          <cell r="W2">
            <v>50.122399999999999</v>
          </cell>
          <cell r="X2">
            <v>56.659379999999999</v>
          </cell>
          <cell r="Y2">
            <v>48.154049999999998</v>
          </cell>
          <cell r="Z2">
            <v>50.943860000000001</v>
          </cell>
          <cell r="AA2">
            <v>48.119869999999999</v>
          </cell>
          <cell r="AB2">
            <v>32.960970000000003</v>
          </cell>
        </row>
        <row r="3">
          <cell r="E3">
            <v>32.866169999999997</v>
          </cell>
          <cell r="F3">
            <v>32.513849999999998</v>
          </cell>
          <cell r="G3">
            <v>31.79119</v>
          </cell>
          <cell r="H3">
            <v>31.57601</v>
          </cell>
          <cell r="I3">
            <v>34.474299999999999</v>
          </cell>
          <cell r="J3">
            <v>42.483669999999996</v>
          </cell>
          <cell r="K3">
            <v>47.091549999999998</v>
          </cell>
          <cell r="L3">
            <v>49.901310000000002</v>
          </cell>
          <cell r="M3">
            <v>48.895560000000003</v>
          </cell>
          <cell r="N3">
            <v>49.548699999999997</v>
          </cell>
          <cell r="O3">
            <v>59.553280000000001</v>
          </cell>
          <cell r="P3">
            <v>53.132260000000002</v>
          </cell>
          <cell r="Q3">
            <v>53.695239999999998</v>
          </cell>
          <cell r="R3">
            <v>48.819870000000002</v>
          </cell>
          <cell r="S3">
            <v>49.647649999999999</v>
          </cell>
          <cell r="T3">
            <v>50.205579999999998</v>
          </cell>
          <cell r="U3">
            <v>49.7074</v>
          </cell>
          <cell r="V3">
            <v>73.69323</v>
          </cell>
          <cell r="W3">
            <v>73.788110000000003</v>
          </cell>
          <cell r="X3">
            <v>69.343779999999995</v>
          </cell>
          <cell r="Y3">
            <v>62.077930000000002</v>
          </cell>
          <cell r="Z3">
            <v>60.612949999999998</v>
          </cell>
          <cell r="AA3">
            <v>54.965009999999999</v>
          </cell>
          <cell r="AB3">
            <v>46.235790000000001</v>
          </cell>
        </row>
        <row r="4">
          <cell r="E4">
            <v>31.549890000000001</v>
          </cell>
          <cell r="F4">
            <v>31.09301</v>
          </cell>
          <cell r="G4">
            <v>30.516780000000001</v>
          </cell>
          <cell r="H4">
            <v>30.511649999999999</v>
          </cell>
          <cell r="I4">
            <v>31.142990000000001</v>
          </cell>
          <cell r="J4">
            <v>35.210619999999999</v>
          </cell>
          <cell r="K4">
            <v>37.124540000000003</v>
          </cell>
          <cell r="L4">
            <v>40.012929999999997</v>
          </cell>
          <cell r="M4">
            <v>39.31456</v>
          </cell>
          <cell r="N4">
            <v>38.818600000000004</v>
          </cell>
          <cell r="O4">
            <v>38.770310000000002</v>
          </cell>
          <cell r="P4">
            <v>38.731589999999997</v>
          </cell>
          <cell r="Q4">
            <v>37.754089999999998</v>
          </cell>
          <cell r="R4">
            <v>36.424320000000002</v>
          </cell>
          <cell r="S4">
            <v>33.946930000000002</v>
          </cell>
          <cell r="T4">
            <v>33.024679999999996</v>
          </cell>
          <cell r="U4">
            <v>36.818680000000001</v>
          </cell>
          <cell r="V4">
            <v>49.34187</v>
          </cell>
          <cell r="W4">
            <v>49.782220000000002</v>
          </cell>
          <cell r="X4">
            <v>48.063760000000002</v>
          </cell>
          <cell r="Y4">
            <v>43.590859999999999</v>
          </cell>
          <cell r="Z4">
            <v>42.909010000000002</v>
          </cell>
          <cell r="AA4">
            <v>41.279949999999999</v>
          </cell>
          <cell r="AB4">
            <v>35.097389999999997</v>
          </cell>
        </row>
        <row r="5">
          <cell r="E5">
            <v>43.475520000000003</v>
          </cell>
          <cell r="F5">
            <v>41.338900000000002</v>
          </cell>
          <cell r="G5">
            <v>40.644590000000001</v>
          </cell>
          <cell r="H5">
            <v>42.798679999999997</v>
          </cell>
          <cell r="I5">
            <v>42.9499</v>
          </cell>
          <cell r="J5">
            <v>48.830449999999999</v>
          </cell>
          <cell r="K5">
            <v>48.670850000000002</v>
          </cell>
          <cell r="L5">
            <v>52.4876</v>
          </cell>
          <cell r="M5">
            <v>49.294339999999998</v>
          </cell>
          <cell r="N5">
            <v>49.535539999999997</v>
          </cell>
          <cell r="O5">
            <v>50.056069999999998</v>
          </cell>
          <cell r="P5">
            <v>48.642809999999997</v>
          </cell>
          <cell r="Q5">
            <v>47.664589999999997</v>
          </cell>
          <cell r="R5">
            <v>45.001159999999999</v>
          </cell>
          <cell r="S5">
            <v>43.054589999999997</v>
          </cell>
          <cell r="T5">
            <v>40.31127</v>
          </cell>
          <cell r="U5">
            <v>47.360500000000002</v>
          </cell>
          <cell r="V5">
            <v>61.336399999999998</v>
          </cell>
          <cell r="W5">
            <v>60.67944</v>
          </cell>
          <cell r="X5">
            <v>57.824109999999997</v>
          </cell>
          <cell r="Y5">
            <v>52.178870000000003</v>
          </cell>
          <cell r="Z5">
            <v>58.093179999999997</v>
          </cell>
          <cell r="AA5">
            <v>61.788409999999999</v>
          </cell>
          <cell r="AB5">
            <v>48.667119999999997</v>
          </cell>
        </row>
        <row r="6">
          <cell r="E6">
            <v>45.872190000000003</v>
          </cell>
          <cell r="F6">
            <v>41.374980000000001</v>
          </cell>
          <cell r="G6">
            <v>41.649920000000002</v>
          </cell>
          <cell r="H6">
            <v>42.47963</v>
          </cell>
          <cell r="I6">
            <v>41.724240000000002</v>
          </cell>
          <cell r="J6">
            <v>43.954279999999997</v>
          </cell>
          <cell r="K6">
            <v>41.706580000000002</v>
          </cell>
          <cell r="L6">
            <v>42.144930000000002</v>
          </cell>
          <cell r="M6">
            <v>44.610570000000003</v>
          </cell>
          <cell r="N6">
            <v>46.151389999999999</v>
          </cell>
          <cell r="O6">
            <v>50.577809999999999</v>
          </cell>
          <cell r="P6">
            <v>45.858460000000001</v>
          </cell>
          <cell r="Q6">
            <v>46.352040000000002</v>
          </cell>
          <cell r="R6">
            <v>44.565049999999999</v>
          </cell>
          <cell r="S6">
            <v>42.90634</v>
          </cell>
          <cell r="T6">
            <v>41.434449999999998</v>
          </cell>
          <cell r="U6">
            <v>47.855370000000001</v>
          </cell>
          <cell r="V6">
            <v>65.823220000000006</v>
          </cell>
          <cell r="W6">
            <v>69.149119999999996</v>
          </cell>
          <cell r="X6">
            <v>66.042559999999995</v>
          </cell>
          <cell r="Y6">
            <v>63.002870000000001</v>
          </cell>
          <cell r="Z6">
            <v>60.055459999999997</v>
          </cell>
          <cell r="AA6">
            <v>57.373199999999997</v>
          </cell>
          <cell r="AB6">
            <v>46.692799999999998</v>
          </cell>
        </row>
        <row r="7">
          <cell r="E7">
            <v>37.957590000000003</v>
          </cell>
          <cell r="F7">
            <v>34.74568</v>
          </cell>
          <cell r="G7">
            <v>33.242609999999999</v>
          </cell>
          <cell r="H7">
            <v>34.32488</v>
          </cell>
          <cell r="I7">
            <v>34.788989999999998</v>
          </cell>
          <cell r="J7">
            <v>38.682119999999998</v>
          </cell>
          <cell r="K7">
            <v>35.04336</v>
          </cell>
          <cell r="L7">
            <v>38.089599999999997</v>
          </cell>
          <cell r="M7">
            <v>40.112969999999997</v>
          </cell>
          <cell r="N7">
            <v>41.887090000000001</v>
          </cell>
          <cell r="O7">
            <v>44.21011</v>
          </cell>
          <cell r="P7">
            <v>45.028799999999997</v>
          </cell>
          <cell r="Q7">
            <v>44.480260000000001</v>
          </cell>
          <cell r="R7">
            <v>36.217730000000003</v>
          </cell>
          <cell r="S7">
            <v>35.399799999999999</v>
          </cell>
          <cell r="T7">
            <v>34.08267</v>
          </cell>
          <cell r="U7">
            <v>46.428730000000002</v>
          </cell>
          <cell r="V7">
            <v>61.605690000000003</v>
          </cell>
          <cell r="W7">
            <v>62.53593</v>
          </cell>
          <cell r="X7">
            <v>62.819139999999997</v>
          </cell>
          <cell r="Y7">
            <v>64.868970000000004</v>
          </cell>
          <cell r="Z7">
            <v>60.507840000000002</v>
          </cell>
          <cell r="AA7">
            <v>52.911819999999999</v>
          </cell>
          <cell r="AB7">
            <v>40.200940000000003</v>
          </cell>
        </row>
        <row r="8">
          <cell r="E8">
            <v>31.024349999999998</v>
          </cell>
          <cell r="F8">
            <v>31.910399999999999</v>
          </cell>
          <cell r="G8">
            <v>31.423100000000002</v>
          </cell>
          <cell r="H8">
            <v>31.794229999999999</v>
          </cell>
          <cell r="I8">
            <v>30.938510000000001</v>
          </cell>
          <cell r="J8">
            <v>34.167990000000003</v>
          </cell>
          <cell r="K8">
            <v>42.850200000000001</v>
          </cell>
          <cell r="L8">
            <v>48.021329999999999</v>
          </cell>
          <cell r="M8">
            <v>46.025069999999999</v>
          </cell>
          <cell r="N8">
            <v>46.188200000000002</v>
          </cell>
          <cell r="O8">
            <v>46.396999999999998</v>
          </cell>
          <cell r="P8">
            <v>45.751649999999998</v>
          </cell>
          <cell r="Q8">
            <v>46.122810000000001</v>
          </cell>
          <cell r="R8">
            <v>45.565849999999998</v>
          </cell>
          <cell r="S8">
            <v>45.095019999999998</v>
          </cell>
          <cell r="T8">
            <v>45.39217</v>
          </cell>
          <cell r="U8">
            <v>46.527810000000002</v>
          </cell>
          <cell r="V8">
            <v>63.696910000000003</v>
          </cell>
          <cell r="W8">
            <v>65.398110000000003</v>
          </cell>
          <cell r="X8">
            <v>65.188339999999997</v>
          </cell>
          <cell r="Y8">
            <v>64.189049999999995</v>
          </cell>
          <cell r="Z8">
            <v>61.266019999999997</v>
          </cell>
          <cell r="AA8">
            <v>58.988349999999997</v>
          </cell>
          <cell r="AB8">
            <v>44.750459999999997</v>
          </cell>
        </row>
        <row r="9">
          <cell r="E9">
            <v>32.450049999999997</v>
          </cell>
          <cell r="F9">
            <v>32.29956</v>
          </cell>
          <cell r="G9">
            <v>32.073950000000004</v>
          </cell>
          <cell r="H9">
            <v>34.118899999999996</v>
          </cell>
          <cell r="I9">
            <v>32.072090000000003</v>
          </cell>
          <cell r="J9">
            <v>35.975279999999998</v>
          </cell>
          <cell r="K9">
            <v>42.549480000000003</v>
          </cell>
          <cell r="L9">
            <v>45.564770000000003</v>
          </cell>
          <cell r="M9">
            <v>44.485169999999997</v>
          </cell>
          <cell r="N9">
            <v>45.368490000000001</v>
          </cell>
          <cell r="O9">
            <v>45.914879999999997</v>
          </cell>
          <cell r="P9">
            <v>45.060980000000001</v>
          </cell>
          <cell r="Q9">
            <v>45.880209999999998</v>
          </cell>
          <cell r="R9">
            <v>45.468890000000002</v>
          </cell>
          <cell r="S9">
            <v>44.828949999999999</v>
          </cell>
          <cell r="T9">
            <v>44.144669999999998</v>
          </cell>
          <cell r="U9">
            <v>45.40222</v>
          </cell>
          <cell r="V9">
            <v>56.926049999999996</v>
          </cell>
          <cell r="W9">
            <v>55.363880000000002</v>
          </cell>
          <cell r="X9">
            <v>52.918439999999997</v>
          </cell>
          <cell r="Y9">
            <v>52.673630000000003</v>
          </cell>
          <cell r="Z9">
            <v>51.018839999999997</v>
          </cell>
          <cell r="AA9">
            <v>48.739870000000003</v>
          </cell>
          <cell r="AB9">
            <v>40.408259999999999</v>
          </cell>
        </row>
        <row r="10">
          <cell r="E10">
            <v>40.406100000000002</v>
          </cell>
          <cell r="F10">
            <v>42.626550000000002</v>
          </cell>
          <cell r="G10">
            <v>39.20767</v>
          </cell>
          <cell r="H10">
            <v>42.527569999999997</v>
          </cell>
          <cell r="I10">
            <v>42.113729999999997</v>
          </cell>
          <cell r="J10">
            <v>42.551749999999998</v>
          </cell>
          <cell r="K10">
            <v>48.118940000000002</v>
          </cell>
          <cell r="L10">
            <v>48.79936</v>
          </cell>
          <cell r="M10">
            <v>47.550069999999998</v>
          </cell>
          <cell r="N10">
            <v>47.056370000000001</v>
          </cell>
          <cell r="O10">
            <v>47.000489999999999</v>
          </cell>
          <cell r="P10">
            <v>46.27901</v>
          </cell>
          <cell r="Q10">
            <v>46.413789999999999</v>
          </cell>
          <cell r="R10">
            <v>45.9377</v>
          </cell>
          <cell r="S10">
            <v>44.305480000000003</v>
          </cell>
          <cell r="T10">
            <v>42.190300000000001</v>
          </cell>
          <cell r="U10">
            <v>43.082259999999998</v>
          </cell>
          <cell r="V10">
            <v>50.059869999999997</v>
          </cell>
          <cell r="W10">
            <v>48.260570000000001</v>
          </cell>
          <cell r="X10">
            <v>47.400280000000002</v>
          </cell>
          <cell r="Y10">
            <v>50.476280000000003</v>
          </cell>
          <cell r="Z10">
            <v>51.744660000000003</v>
          </cell>
          <cell r="AA10">
            <v>47.712719999999997</v>
          </cell>
          <cell r="AB10">
            <v>40.26529</v>
          </cell>
        </row>
        <row r="11">
          <cell r="E11">
            <v>34.627450000000003</v>
          </cell>
          <cell r="F11">
            <v>33.056310000000003</v>
          </cell>
          <cell r="G11">
            <v>31.411719999999999</v>
          </cell>
          <cell r="H11">
            <v>32.855440000000002</v>
          </cell>
          <cell r="I11">
            <v>29.953720000000001</v>
          </cell>
          <cell r="J11">
            <v>33.250500000000002</v>
          </cell>
          <cell r="K11">
            <v>40.153790000000001</v>
          </cell>
          <cell r="L11">
            <v>41.075809999999997</v>
          </cell>
          <cell r="M11">
            <v>40.913649999999997</v>
          </cell>
          <cell r="N11">
            <v>41.964619999999996</v>
          </cell>
          <cell r="O11">
            <v>41.924160000000001</v>
          </cell>
          <cell r="P11">
            <v>41.366849999999999</v>
          </cell>
          <cell r="Q11">
            <v>40.30883</v>
          </cell>
          <cell r="R11">
            <v>38.798879999999997</v>
          </cell>
          <cell r="S11">
            <v>37.691110000000002</v>
          </cell>
          <cell r="T11">
            <v>37.001289999999997</v>
          </cell>
          <cell r="U11">
            <v>40.683889999999998</v>
          </cell>
          <cell r="V11">
            <v>49.032179999999997</v>
          </cell>
          <cell r="W11">
            <v>48.108989999999999</v>
          </cell>
          <cell r="X11">
            <v>45.793849999999999</v>
          </cell>
          <cell r="Y11">
            <v>44.538429999999998</v>
          </cell>
          <cell r="Z11">
            <v>43.139470000000003</v>
          </cell>
          <cell r="AA11">
            <v>38.624600000000001</v>
          </cell>
          <cell r="AB11">
            <v>32.913980000000002</v>
          </cell>
        </row>
        <row r="12">
          <cell r="E12">
            <v>29.713760000000001</v>
          </cell>
          <cell r="F12">
            <v>28.488209999999999</v>
          </cell>
          <cell r="G12">
            <v>27.675640000000001</v>
          </cell>
          <cell r="H12">
            <v>27.328189999999999</v>
          </cell>
          <cell r="I12">
            <v>28.98471</v>
          </cell>
          <cell r="J12">
            <v>33.313690000000001</v>
          </cell>
          <cell r="K12">
            <v>38.362459999999999</v>
          </cell>
          <cell r="L12">
            <v>42.451160000000002</v>
          </cell>
          <cell r="M12">
            <v>39.546460000000003</v>
          </cell>
          <cell r="N12">
            <v>42.879750000000001</v>
          </cell>
          <cell r="O12">
            <v>39.793320000000001</v>
          </cell>
          <cell r="P12">
            <v>36.009129999999999</v>
          </cell>
          <cell r="Q12">
            <v>35.689169999999997</v>
          </cell>
          <cell r="R12">
            <v>33.551029999999997</v>
          </cell>
          <cell r="S12">
            <v>31.98537</v>
          </cell>
          <cell r="T12">
            <v>31.11872</v>
          </cell>
          <cell r="U12">
            <v>35.274160000000002</v>
          </cell>
          <cell r="V12">
            <v>45.213590000000003</v>
          </cell>
          <cell r="W12">
            <v>46.324219999999997</v>
          </cell>
          <cell r="X12">
            <v>44.549909999999997</v>
          </cell>
          <cell r="Y12">
            <v>46.940689999999996</v>
          </cell>
          <cell r="Z12">
            <v>47.443289999999998</v>
          </cell>
          <cell r="AA12">
            <v>44.533920000000002</v>
          </cell>
          <cell r="AB12">
            <v>41.750920000000001</v>
          </cell>
        </row>
        <row r="13">
          <cell r="E13">
            <v>46.277540000000002</v>
          </cell>
          <cell r="F13">
            <v>45.674329999999998</v>
          </cell>
          <cell r="G13">
            <v>43.288150000000002</v>
          </cell>
          <cell r="H13">
            <v>45.878230000000002</v>
          </cell>
          <cell r="I13">
            <v>47.111229999999999</v>
          </cell>
          <cell r="J13">
            <v>49.227519999999998</v>
          </cell>
          <cell r="K13">
            <v>48.273919999999997</v>
          </cell>
          <cell r="L13">
            <v>50.271459999999998</v>
          </cell>
          <cell r="M13">
            <v>50.935549999999999</v>
          </cell>
          <cell r="N13">
            <v>52.524990000000003</v>
          </cell>
          <cell r="O13">
            <v>53.585509999999999</v>
          </cell>
          <cell r="P13">
            <v>51.192619999999998</v>
          </cell>
          <cell r="Q13">
            <v>51.018050000000002</v>
          </cell>
          <cell r="R13">
            <v>46.896599999999999</v>
          </cell>
          <cell r="S13">
            <v>46.557429999999997</v>
          </cell>
          <cell r="T13">
            <v>44.99212</v>
          </cell>
          <cell r="U13">
            <v>49.019939999999998</v>
          </cell>
          <cell r="V13">
            <v>56.40202</v>
          </cell>
          <cell r="W13">
            <v>56.309159999999999</v>
          </cell>
          <cell r="X13">
            <v>52.919670000000004</v>
          </cell>
          <cell r="Y13">
            <v>55.390749999999997</v>
          </cell>
          <cell r="Z13">
            <v>54.743839999999999</v>
          </cell>
          <cell r="AA13">
            <v>51.180160000000001</v>
          </cell>
          <cell r="AB13">
            <v>48.989249999999998</v>
          </cell>
        </row>
        <row r="14">
          <cell r="E14">
            <v>46.931559999999998</v>
          </cell>
          <cell r="F14">
            <v>45.541040000000002</v>
          </cell>
          <cell r="G14">
            <v>45.123429999999999</v>
          </cell>
          <cell r="H14">
            <v>47.844569999999997</v>
          </cell>
          <cell r="I14">
            <v>44.820920000000001</v>
          </cell>
          <cell r="J14">
            <v>46.853070000000002</v>
          </cell>
          <cell r="K14">
            <v>45.192210000000003</v>
          </cell>
          <cell r="L14">
            <v>45.376130000000003</v>
          </cell>
          <cell r="M14">
            <v>49.389850000000003</v>
          </cell>
          <cell r="N14">
            <v>50.812800000000003</v>
          </cell>
          <cell r="O14">
            <v>52.370240000000003</v>
          </cell>
          <cell r="P14">
            <v>50.482340000000001</v>
          </cell>
          <cell r="Q14">
            <v>51.918019999999999</v>
          </cell>
          <cell r="R14">
            <v>48.451900000000002</v>
          </cell>
          <cell r="S14">
            <v>46.997030000000002</v>
          </cell>
          <cell r="T14">
            <v>45.010779999999997</v>
          </cell>
          <cell r="U14">
            <v>52.458480000000002</v>
          </cell>
          <cell r="V14">
            <v>64.966269999999994</v>
          </cell>
          <cell r="W14">
            <v>67.204080000000005</v>
          </cell>
          <cell r="X14">
            <v>61.759830000000001</v>
          </cell>
          <cell r="Y14">
            <v>60.703690000000002</v>
          </cell>
          <cell r="Z14">
            <v>56.799349999999997</v>
          </cell>
          <cell r="AA14">
            <v>55.577089999999998</v>
          </cell>
          <cell r="AB14">
            <v>44.909300000000002</v>
          </cell>
        </row>
        <row r="15">
          <cell r="E15">
            <v>41.803910000000002</v>
          </cell>
          <cell r="F15">
            <v>40.572270000000003</v>
          </cell>
          <cell r="G15">
            <v>42.64526</v>
          </cell>
          <cell r="H15">
            <v>45.224119999999999</v>
          </cell>
          <cell r="I15">
            <v>44.914490000000001</v>
          </cell>
          <cell r="J15">
            <v>48.390889999999999</v>
          </cell>
          <cell r="K15">
            <v>54.639789999999998</v>
          </cell>
          <cell r="L15">
            <v>56.866970000000002</v>
          </cell>
          <cell r="M15">
            <v>54.944270000000003</v>
          </cell>
          <cell r="N15">
            <v>55.243560000000002</v>
          </cell>
          <cell r="O15">
            <v>52.571379999999998</v>
          </cell>
          <cell r="P15">
            <v>48.053600000000003</v>
          </cell>
          <cell r="Q15">
            <v>48.449750000000002</v>
          </cell>
          <cell r="R15">
            <v>45.466909999999999</v>
          </cell>
          <cell r="S15">
            <v>42.911230000000003</v>
          </cell>
          <cell r="T15">
            <v>45.752920000000003</v>
          </cell>
          <cell r="U15">
            <v>52.116500000000002</v>
          </cell>
          <cell r="V15">
            <v>67.744370000000004</v>
          </cell>
          <cell r="W15">
            <v>68.103899999999996</v>
          </cell>
          <cell r="X15">
            <v>68.535259999999994</v>
          </cell>
          <cell r="Y15">
            <v>67.77534</v>
          </cell>
          <cell r="Z15">
            <v>66.459869999999995</v>
          </cell>
          <cell r="AA15">
            <v>60.660649999999997</v>
          </cell>
          <cell r="AB15">
            <v>50.623620000000003</v>
          </cell>
        </row>
        <row r="16">
          <cell r="E16">
            <v>40.473660000000002</v>
          </cell>
          <cell r="F16">
            <v>39.271360000000001</v>
          </cell>
          <cell r="G16">
            <v>40.541220000000003</v>
          </cell>
          <cell r="H16">
            <v>43.539639999999999</v>
          </cell>
          <cell r="I16">
            <v>38.359250000000003</v>
          </cell>
          <cell r="J16">
            <v>46.608800000000002</v>
          </cell>
          <cell r="K16">
            <v>52.344169999999998</v>
          </cell>
          <cell r="L16">
            <v>56.209040000000002</v>
          </cell>
          <cell r="M16">
            <v>50.682960000000001</v>
          </cell>
          <cell r="N16">
            <v>50.687820000000002</v>
          </cell>
          <cell r="O16">
            <v>49.264859999999999</v>
          </cell>
          <cell r="P16">
            <v>43.763269999999999</v>
          </cell>
          <cell r="Q16">
            <v>42.257959999999997</v>
          </cell>
          <cell r="R16">
            <v>38.637070000000001</v>
          </cell>
          <cell r="S16">
            <v>37.952129999999997</v>
          </cell>
          <cell r="T16">
            <v>40.287089999999999</v>
          </cell>
          <cell r="U16">
            <v>49.576610000000002</v>
          </cell>
          <cell r="V16">
            <v>56.273099999999999</v>
          </cell>
          <cell r="W16">
            <v>57.28398</v>
          </cell>
          <cell r="X16">
            <v>57.556469999999997</v>
          </cell>
          <cell r="Y16">
            <v>56.698309999999999</v>
          </cell>
          <cell r="Z16">
            <v>58.330829999999999</v>
          </cell>
          <cell r="AA16">
            <v>51.732219999999998</v>
          </cell>
          <cell r="AB16">
            <v>47.023969999999998</v>
          </cell>
        </row>
        <row r="17">
          <cell r="E17">
            <v>46.093319999999999</v>
          </cell>
          <cell r="F17">
            <v>44.057859999999998</v>
          </cell>
          <cell r="G17">
            <v>38.673729999999999</v>
          </cell>
          <cell r="H17">
            <v>43.567079999999997</v>
          </cell>
          <cell r="I17">
            <v>38.201889999999999</v>
          </cell>
          <cell r="J17">
            <v>47.93853</v>
          </cell>
          <cell r="K17">
            <v>58.586860000000001</v>
          </cell>
          <cell r="L17">
            <v>59.268630000000002</v>
          </cell>
          <cell r="M17">
            <v>52.634210000000003</v>
          </cell>
          <cell r="N17">
            <v>52.249369999999999</v>
          </cell>
          <cell r="O17">
            <v>56.797640000000001</v>
          </cell>
          <cell r="P17">
            <v>48.491320000000002</v>
          </cell>
          <cell r="Q17">
            <v>48.56203</v>
          </cell>
          <cell r="R17">
            <v>45.202800000000003</v>
          </cell>
          <cell r="S17">
            <v>44.807319999999997</v>
          </cell>
          <cell r="T17">
            <v>44.364780000000003</v>
          </cell>
          <cell r="U17">
            <v>49.4</v>
          </cell>
          <cell r="V17">
            <v>56.500320000000002</v>
          </cell>
          <cell r="W17">
            <v>59.047530000000002</v>
          </cell>
          <cell r="X17">
            <v>53.441220000000001</v>
          </cell>
          <cell r="Y17">
            <v>52.743099999999998</v>
          </cell>
          <cell r="Z17">
            <v>62.209539999999997</v>
          </cell>
          <cell r="AA17">
            <v>54.386679999999998</v>
          </cell>
          <cell r="AB17">
            <v>48.047759999999997</v>
          </cell>
        </row>
        <row r="18">
          <cell r="E18">
            <v>39.407730000000001</v>
          </cell>
          <cell r="F18">
            <v>37.369689999999999</v>
          </cell>
          <cell r="G18">
            <v>35.547420000000002</v>
          </cell>
          <cell r="H18">
            <v>34.783830000000002</v>
          </cell>
          <cell r="I18">
            <v>37.136490000000002</v>
          </cell>
          <cell r="J18">
            <v>47.890439999999998</v>
          </cell>
          <cell r="K18">
            <v>58.71125</v>
          </cell>
          <cell r="L18">
            <v>60.734229999999997</v>
          </cell>
          <cell r="M18">
            <v>50.078479999999999</v>
          </cell>
          <cell r="N18">
            <v>48.710740000000001</v>
          </cell>
          <cell r="O18">
            <v>49.5944</v>
          </cell>
          <cell r="P18">
            <v>45.386270000000003</v>
          </cell>
          <cell r="Q18">
            <v>45.586790000000001</v>
          </cell>
          <cell r="R18">
            <v>43.116430000000001</v>
          </cell>
          <cell r="S18">
            <v>42.205719999999999</v>
          </cell>
          <cell r="T18">
            <v>42.16187</v>
          </cell>
          <cell r="U18">
            <v>47.658050000000003</v>
          </cell>
          <cell r="V18">
            <v>55.15672</v>
          </cell>
          <cell r="W18">
            <v>54.624429999999997</v>
          </cell>
          <cell r="X18">
            <v>47.535310000000003</v>
          </cell>
          <cell r="Y18">
            <v>49.063720000000004</v>
          </cell>
          <cell r="Z18">
            <v>54.640749999999997</v>
          </cell>
          <cell r="AA18">
            <v>46.40551</v>
          </cell>
          <cell r="AB18">
            <v>40.228810000000003</v>
          </cell>
        </row>
        <row r="19">
          <cell r="E19">
            <v>35.977330000000002</v>
          </cell>
          <cell r="F19">
            <v>34.863320000000002</v>
          </cell>
          <cell r="G19">
            <v>33.864660000000001</v>
          </cell>
          <cell r="H19">
            <v>33.941839999999999</v>
          </cell>
          <cell r="I19">
            <v>39.72439</v>
          </cell>
          <cell r="J19">
            <v>45.290889999999997</v>
          </cell>
          <cell r="K19">
            <v>53.537329999999997</v>
          </cell>
          <cell r="L19">
            <v>54.265819999999998</v>
          </cell>
          <cell r="M19">
            <v>40.64772</v>
          </cell>
          <cell r="N19">
            <v>40.661000000000001</v>
          </cell>
          <cell r="O19">
            <v>41.813279999999999</v>
          </cell>
          <cell r="P19">
            <v>39.93524</v>
          </cell>
          <cell r="Q19">
            <v>40.091549999999998</v>
          </cell>
          <cell r="R19">
            <v>38.839149999999997</v>
          </cell>
          <cell r="S19">
            <v>37.721980000000002</v>
          </cell>
          <cell r="T19">
            <v>37.732689999999998</v>
          </cell>
          <cell r="U19">
            <v>45.600630000000002</v>
          </cell>
          <cell r="V19">
            <v>58.595939999999999</v>
          </cell>
          <cell r="W19">
            <v>56.817880000000002</v>
          </cell>
          <cell r="X19">
            <v>49.71584</v>
          </cell>
          <cell r="Y19">
            <v>50.19359</v>
          </cell>
          <cell r="Z19">
            <v>49.331989999999998</v>
          </cell>
          <cell r="AA19">
            <v>46.868690000000001</v>
          </cell>
          <cell r="AB19">
            <v>46.258839999999999</v>
          </cell>
        </row>
        <row r="20">
          <cell r="E20">
            <v>39.663969999999999</v>
          </cell>
          <cell r="F20">
            <v>36.630929999999999</v>
          </cell>
          <cell r="G20">
            <v>34.71481</v>
          </cell>
          <cell r="H20">
            <v>33.897089999999999</v>
          </cell>
          <cell r="I20">
            <v>36.057250000000003</v>
          </cell>
          <cell r="J20">
            <v>42.617989999999999</v>
          </cell>
          <cell r="K20">
            <v>45.952950000000001</v>
          </cell>
          <cell r="L20">
            <v>46.477400000000003</v>
          </cell>
          <cell r="M20">
            <v>46.875309999999999</v>
          </cell>
          <cell r="N20">
            <v>48.566220000000001</v>
          </cell>
          <cell r="O20">
            <v>49.399329999999999</v>
          </cell>
          <cell r="P20">
            <v>47.056809999999999</v>
          </cell>
          <cell r="Q20">
            <v>45.553550000000001</v>
          </cell>
          <cell r="R20">
            <v>43.178849999999997</v>
          </cell>
          <cell r="S20">
            <v>43.087859999999999</v>
          </cell>
          <cell r="T20">
            <v>42.13214</v>
          </cell>
          <cell r="U20">
            <v>46.430149999999998</v>
          </cell>
          <cell r="V20">
            <v>52.836120000000001</v>
          </cell>
          <cell r="W20">
            <v>55.91198</v>
          </cell>
          <cell r="X20">
            <v>50.164810000000003</v>
          </cell>
          <cell r="Y20">
            <v>55.74335</v>
          </cell>
          <cell r="Z20">
            <v>54.578620000000001</v>
          </cell>
          <cell r="AA20">
            <v>47.182200000000002</v>
          </cell>
          <cell r="AB20">
            <v>37.968110000000003</v>
          </cell>
        </row>
        <row r="21">
          <cell r="E21">
            <v>39.916910000000001</v>
          </cell>
          <cell r="F21">
            <v>34.77176</v>
          </cell>
          <cell r="G21">
            <v>33.422649999999997</v>
          </cell>
          <cell r="H21">
            <v>33.66431</v>
          </cell>
          <cell r="I21">
            <v>35.137680000000003</v>
          </cell>
          <cell r="J21">
            <v>35.47663</v>
          </cell>
          <cell r="K21">
            <v>36.017359999999996</v>
          </cell>
          <cell r="L21">
            <v>35.43365</v>
          </cell>
          <cell r="M21">
            <v>37.827199999999998</v>
          </cell>
          <cell r="N21">
            <v>38.118259999999999</v>
          </cell>
          <cell r="O21">
            <v>40.092669999999998</v>
          </cell>
          <cell r="P21">
            <v>41.069009999999999</v>
          </cell>
          <cell r="Q21">
            <v>41.268929999999997</v>
          </cell>
          <cell r="R21">
            <v>38.323360000000001</v>
          </cell>
          <cell r="S21">
            <v>41.187469999999998</v>
          </cell>
          <cell r="T21">
            <v>38.555880000000002</v>
          </cell>
          <cell r="U21">
            <v>46.913820000000001</v>
          </cell>
          <cell r="V21">
            <v>51.470410000000001</v>
          </cell>
          <cell r="W21">
            <v>61.94341</v>
          </cell>
          <cell r="X21">
            <v>50.344639999999998</v>
          </cell>
          <cell r="Y21">
            <v>48.288539999999998</v>
          </cell>
          <cell r="Z21">
            <v>46.391590000000001</v>
          </cell>
          <cell r="AA21">
            <v>38.442059999999998</v>
          </cell>
          <cell r="AB21">
            <v>34.54851</v>
          </cell>
        </row>
        <row r="22">
          <cell r="E22">
            <v>40.04571</v>
          </cell>
          <cell r="F22">
            <v>35.025889999999997</v>
          </cell>
          <cell r="G22">
            <v>34.982689999999998</v>
          </cell>
          <cell r="H22">
            <v>36.015180000000001</v>
          </cell>
          <cell r="I22">
            <v>36.282760000000003</v>
          </cell>
          <cell r="J22">
            <v>40.531509999999997</v>
          </cell>
          <cell r="K22">
            <v>44.160049999999998</v>
          </cell>
          <cell r="L22">
            <v>46.01764</v>
          </cell>
          <cell r="M22">
            <v>47.763379999999998</v>
          </cell>
          <cell r="N22">
            <v>50.243470000000002</v>
          </cell>
          <cell r="O22">
            <v>61.172020000000003</v>
          </cell>
          <cell r="P22">
            <v>57.147919999999999</v>
          </cell>
          <cell r="Q22">
            <v>56.595050000000001</v>
          </cell>
          <cell r="R22">
            <v>54.335979999999999</v>
          </cell>
          <cell r="S22">
            <v>54.108809999999998</v>
          </cell>
          <cell r="T22">
            <v>53.08896</v>
          </cell>
          <cell r="U22">
            <v>56.995339999999999</v>
          </cell>
          <cell r="V22">
            <v>61.605809999999998</v>
          </cell>
          <cell r="W22">
            <v>70.48818</v>
          </cell>
          <cell r="X22">
            <v>69.069609999999997</v>
          </cell>
          <cell r="Y22">
            <v>53.19502</v>
          </cell>
          <cell r="Z22">
            <v>65.018600000000006</v>
          </cell>
          <cell r="AA22">
            <v>47.175040000000003</v>
          </cell>
          <cell r="AB22">
            <v>37.054299999999998</v>
          </cell>
        </row>
        <row r="23">
          <cell r="E23">
            <v>36.218809999999998</v>
          </cell>
          <cell r="F23">
            <v>35.14987</v>
          </cell>
          <cell r="G23">
            <v>33.382150000000003</v>
          </cell>
          <cell r="H23">
            <v>33.439799999999998</v>
          </cell>
          <cell r="I23">
            <v>34.944470000000003</v>
          </cell>
          <cell r="J23">
            <v>42.749839999999999</v>
          </cell>
          <cell r="K23">
            <v>47.741379999999999</v>
          </cell>
          <cell r="L23">
            <v>50.681010000000001</v>
          </cell>
          <cell r="M23">
            <v>46.913670000000003</v>
          </cell>
          <cell r="N23">
            <v>42.97052</v>
          </cell>
          <cell r="O23">
            <v>43.251060000000003</v>
          </cell>
          <cell r="P23">
            <v>43.24485</v>
          </cell>
          <cell r="Q23">
            <v>45.197490000000002</v>
          </cell>
          <cell r="R23">
            <v>45.182000000000002</v>
          </cell>
          <cell r="S23">
            <v>45.169379999999997</v>
          </cell>
          <cell r="T23">
            <v>42.225540000000002</v>
          </cell>
          <cell r="U23">
            <v>46.710430000000002</v>
          </cell>
          <cell r="V23">
            <v>50.595910000000003</v>
          </cell>
          <cell r="W23">
            <v>51.942070000000001</v>
          </cell>
          <cell r="X23">
            <v>50.974440000000001</v>
          </cell>
          <cell r="Y23">
            <v>50.35792</v>
          </cell>
          <cell r="Z23">
            <v>48.699820000000003</v>
          </cell>
          <cell r="AA23">
            <v>42.859099999999998</v>
          </cell>
          <cell r="AB23">
            <v>36.04101</v>
          </cell>
        </row>
        <row r="24">
          <cell r="E24">
            <v>37.124470000000002</v>
          </cell>
          <cell r="F24">
            <v>34.329459999999997</v>
          </cell>
          <cell r="G24">
            <v>32.783659999999998</v>
          </cell>
          <cell r="H24">
            <v>33.716340000000002</v>
          </cell>
          <cell r="I24">
            <v>34.921999999999997</v>
          </cell>
          <cell r="J24">
            <v>39.445999999999998</v>
          </cell>
          <cell r="K24">
            <v>48.834310000000002</v>
          </cell>
          <cell r="L24">
            <v>51.807470000000002</v>
          </cell>
          <cell r="M24">
            <v>47.20261</v>
          </cell>
          <cell r="N24">
            <v>47.185650000000003</v>
          </cell>
          <cell r="O24">
            <v>47.16919</v>
          </cell>
          <cell r="P24">
            <v>47.227469999999997</v>
          </cell>
          <cell r="Q24">
            <v>45.352629999999998</v>
          </cell>
          <cell r="R24">
            <v>45.106380000000001</v>
          </cell>
          <cell r="S24">
            <v>45.192309999999999</v>
          </cell>
          <cell r="T24">
            <v>43.017749999999999</v>
          </cell>
          <cell r="U24">
            <v>49.4983</v>
          </cell>
          <cell r="V24">
            <v>56.157649999999997</v>
          </cell>
          <cell r="W24">
            <v>55.843049999999998</v>
          </cell>
          <cell r="X24">
            <v>50.49747</v>
          </cell>
          <cell r="Y24">
            <v>50.015839999999997</v>
          </cell>
          <cell r="Z24">
            <v>49.075800000000001</v>
          </cell>
          <cell r="AA24">
            <v>44.674689999999998</v>
          </cell>
          <cell r="AB24">
            <v>35.168570000000003</v>
          </cell>
        </row>
        <row r="25">
          <cell r="E25">
            <v>32.414499999999997</v>
          </cell>
          <cell r="F25">
            <v>29.935459999999999</v>
          </cell>
          <cell r="G25">
            <v>29.459050000000001</v>
          </cell>
          <cell r="H25">
            <v>29.822890000000001</v>
          </cell>
          <cell r="I25">
            <v>32.706150000000001</v>
          </cell>
          <cell r="J25">
            <v>35.248269999999998</v>
          </cell>
          <cell r="K25">
            <v>44.367890000000003</v>
          </cell>
          <cell r="L25">
            <v>48.882219999999997</v>
          </cell>
          <cell r="M25">
            <v>47.780439999999999</v>
          </cell>
          <cell r="N25">
            <v>47.801569999999998</v>
          </cell>
          <cell r="O25">
            <v>48.239930000000001</v>
          </cell>
          <cell r="P25">
            <v>46.88917</v>
          </cell>
          <cell r="Q25">
            <v>45.077080000000002</v>
          </cell>
          <cell r="R25">
            <v>44.530589999999997</v>
          </cell>
          <cell r="S25">
            <v>44.904240000000001</v>
          </cell>
          <cell r="T25">
            <v>42.29862</v>
          </cell>
          <cell r="U25">
            <v>53.056840000000001</v>
          </cell>
          <cell r="V25">
            <v>60.920479999999998</v>
          </cell>
          <cell r="W25">
            <v>57.051400000000001</v>
          </cell>
          <cell r="X25">
            <v>54.706960000000002</v>
          </cell>
          <cell r="Y25">
            <v>55.439390000000003</v>
          </cell>
          <cell r="Z25">
            <v>56.11506</v>
          </cell>
          <cell r="AA25">
            <v>49.607999999999997</v>
          </cell>
          <cell r="AB25">
            <v>37.153039999999997</v>
          </cell>
        </row>
        <row r="26">
          <cell r="E26">
            <v>35.953159999999997</v>
          </cell>
          <cell r="F26">
            <v>32.922469999999997</v>
          </cell>
          <cell r="G26">
            <v>31.664110000000001</v>
          </cell>
          <cell r="H26">
            <v>31.79476</v>
          </cell>
          <cell r="I26">
            <v>32.664110000000001</v>
          </cell>
          <cell r="J26">
            <v>39.203290000000003</v>
          </cell>
          <cell r="K26">
            <v>49.962209999999999</v>
          </cell>
          <cell r="L26">
            <v>52.967779999999998</v>
          </cell>
          <cell r="M26">
            <v>51.811279999999996</v>
          </cell>
          <cell r="N26">
            <v>55.195210000000003</v>
          </cell>
          <cell r="O26">
            <v>53.27131</v>
          </cell>
          <cell r="P26">
            <v>56.550020000000004</v>
          </cell>
          <cell r="Q26">
            <v>54.245339999999999</v>
          </cell>
          <cell r="R26">
            <v>52.600929999999998</v>
          </cell>
          <cell r="S26">
            <v>51.826900000000002</v>
          </cell>
          <cell r="T26">
            <v>52.834910000000001</v>
          </cell>
          <cell r="U26">
            <v>58.694780000000002</v>
          </cell>
          <cell r="V26">
            <v>69.60087</v>
          </cell>
          <cell r="W26">
            <v>63.173470000000002</v>
          </cell>
          <cell r="X26">
            <v>58.635719999999999</v>
          </cell>
          <cell r="Y26">
            <v>54.404989999999998</v>
          </cell>
          <cell r="Z26">
            <v>59.163139999999999</v>
          </cell>
          <cell r="AA26">
            <v>50.552019999999999</v>
          </cell>
          <cell r="AB26">
            <v>38.908340000000003</v>
          </cell>
        </row>
        <row r="27">
          <cell r="E27">
            <v>38.454300000000003</v>
          </cell>
          <cell r="F27">
            <v>34.00611</v>
          </cell>
          <cell r="G27">
            <v>32.08699</v>
          </cell>
          <cell r="H27">
            <v>32.096939999999996</v>
          </cell>
          <cell r="I27">
            <v>30.44914</v>
          </cell>
          <cell r="J27">
            <v>36.987900000000003</v>
          </cell>
          <cell r="K27">
            <v>37.249099999999999</v>
          </cell>
          <cell r="L27">
            <v>39.440080000000002</v>
          </cell>
          <cell r="M27">
            <v>39.889470000000003</v>
          </cell>
          <cell r="N27">
            <v>45.53049</v>
          </cell>
          <cell r="O27">
            <v>43.617829999999998</v>
          </cell>
          <cell r="P27">
            <v>48.440640000000002</v>
          </cell>
          <cell r="Q27">
            <v>53.243310000000001</v>
          </cell>
          <cell r="R27">
            <v>44.878970000000002</v>
          </cell>
          <cell r="S27">
            <v>41.520429999999998</v>
          </cell>
          <cell r="T27">
            <v>39.21602</v>
          </cell>
          <cell r="U27">
            <v>50.498330000000003</v>
          </cell>
          <cell r="V27">
            <v>55.227989999999998</v>
          </cell>
          <cell r="W27">
            <v>50.189709999999998</v>
          </cell>
          <cell r="X27">
            <v>43.704740000000001</v>
          </cell>
          <cell r="Y27">
            <v>43.203749999999999</v>
          </cell>
          <cell r="Z27">
            <v>43.909230000000001</v>
          </cell>
          <cell r="AA27">
            <v>38.322569999999999</v>
          </cell>
          <cell r="AB27">
            <v>34.695959999999999</v>
          </cell>
        </row>
        <row r="28">
          <cell r="E28">
            <v>33.506799999999998</v>
          </cell>
          <cell r="F28">
            <v>29.967549999999999</v>
          </cell>
          <cell r="G28">
            <v>29.721969999999999</v>
          </cell>
          <cell r="H28">
            <v>29.640720000000002</v>
          </cell>
          <cell r="I28">
            <v>29.634530000000002</v>
          </cell>
          <cell r="J28">
            <v>29.979120000000002</v>
          </cell>
          <cell r="K28">
            <v>29.677119999999999</v>
          </cell>
          <cell r="L28">
            <v>31.259689999999999</v>
          </cell>
          <cell r="M28">
            <v>33.067839999999997</v>
          </cell>
          <cell r="N28">
            <v>35.011159999999997</v>
          </cell>
          <cell r="O28">
            <v>33.970970000000001</v>
          </cell>
          <cell r="P28">
            <v>35.237459999999999</v>
          </cell>
          <cell r="Q28">
            <v>35.122340000000001</v>
          </cell>
          <cell r="R28">
            <v>33.228879999999997</v>
          </cell>
          <cell r="S28">
            <v>32.813139999999997</v>
          </cell>
          <cell r="T28">
            <v>34.107010000000002</v>
          </cell>
          <cell r="U28">
            <v>40.304340000000003</v>
          </cell>
          <cell r="V28">
            <v>51.050910000000002</v>
          </cell>
          <cell r="W28">
            <v>55.168990000000001</v>
          </cell>
          <cell r="X28">
            <v>52.408000000000001</v>
          </cell>
          <cell r="Y28">
            <v>51.44764</v>
          </cell>
          <cell r="Z28">
            <v>43.660989999999998</v>
          </cell>
          <cell r="AA28">
            <v>36.261409999999998</v>
          </cell>
          <cell r="AB28">
            <v>35.412320000000001</v>
          </cell>
        </row>
        <row r="29">
          <cell r="E29">
            <v>29.573250000000002</v>
          </cell>
          <cell r="F29">
            <v>29.28894</v>
          </cell>
          <cell r="G29">
            <v>27.02985</v>
          </cell>
          <cell r="H29">
            <v>26.73657</v>
          </cell>
          <cell r="I29">
            <v>27.203869999999998</v>
          </cell>
          <cell r="J29">
            <v>33.488160000000001</v>
          </cell>
          <cell r="K29">
            <v>40.577489999999997</v>
          </cell>
          <cell r="L29">
            <v>44.0931</v>
          </cell>
          <cell r="M29">
            <v>43.041780000000003</v>
          </cell>
          <cell r="N29">
            <v>43.298479999999998</v>
          </cell>
          <cell r="O29">
            <v>41.95722</v>
          </cell>
          <cell r="P29">
            <v>41.147089999999999</v>
          </cell>
          <cell r="Q29">
            <v>39.94144</v>
          </cell>
          <cell r="R29">
            <v>40.124639999999999</v>
          </cell>
          <cell r="S29">
            <v>38.845359999999999</v>
          </cell>
          <cell r="T29">
            <v>38.151260000000001</v>
          </cell>
          <cell r="U29">
            <v>42.588459999999998</v>
          </cell>
          <cell r="V29">
            <v>53.237679999999997</v>
          </cell>
          <cell r="W29">
            <v>55.852490000000003</v>
          </cell>
          <cell r="X29">
            <v>50.407609999999998</v>
          </cell>
          <cell r="Y29">
            <v>45.905720000000002</v>
          </cell>
          <cell r="Z29">
            <v>42.621490000000001</v>
          </cell>
          <cell r="AA29">
            <v>38.941229999999997</v>
          </cell>
          <cell r="AB29">
            <v>33.51455</v>
          </cell>
        </row>
        <row r="30">
          <cell r="E30">
            <v>29.387599999999999</v>
          </cell>
          <cell r="F30">
            <v>28.957550000000001</v>
          </cell>
          <cell r="G30">
            <v>28.457039999999999</v>
          </cell>
          <cell r="H30">
            <v>28.961089999999999</v>
          </cell>
          <cell r="I30">
            <v>29.352740000000001</v>
          </cell>
          <cell r="J30">
            <v>33.42362</v>
          </cell>
          <cell r="K30">
            <v>38.836779999999997</v>
          </cell>
          <cell r="L30">
            <v>44.343600000000002</v>
          </cell>
          <cell r="M30">
            <v>40.255369999999999</v>
          </cell>
          <cell r="N30">
            <v>39.681899999999999</v>
          </cell>
          <cell r="O30">
            <v>36.969479999999997</v>
          </cell>
          <cell r="P30">
            <v>37.451230000000002</v>
          </cell>
          <cell r="Q30">
            <v>36.955689999999997</v>
          </cell>
          <cell r="R30">
            <v>35.557119999999998</v>
          </cell>
          <cell r="S30">
            <v>34.079590000000003</v>
          </cell>
          <cell r="T30">
            <v>33.182929999999999</v>
          </cell>
          <cell r="U30">
            <v>37.269179999999999</v>
          </cell>
          <cell r="V30">
            <v>52.43994</v>
          </cell>
          <cell r="W30">
            <v>53.857900000000001</v>
          </cell>
          <cell r="X30">
            <v>52.995719999999999</v>
          </cell>
          <cell r="Y30">
            <v>51.261450000000004</v>
          </cell>
          <cell r="Z30">
            <v>48.878660000000004</v>
          </cell>
          <cell r="AA30">
            <v>42.770229999999998</v>
          </cell>
          <cell r="AB30">
            <v>41.913789999999999</v>
          </cell>
        </row>
        <row r="31">
          <cell r="E31">
            <v>36.456479999999999</v>
          </cell>
          <cell r="F31">
            <v>33.388590000000001</v>
          </cell>
          <cell r="G31">
            <v>32.03051</v>
          </cell>
          <cell r="H31">
            <v>33.370890000000003</v>
          </cell>
          <cell r="I31">
            <v>35.022449999999999</v>
          </cell>
          <cell r="J31">
            <v>41.263379999999998</v>
          </cell>
          <cell r="K31">
            <v>54.475230000000003</v>
          </cell>
          <cell r="L31">
            <v>55.0548</v>
          </cell>
          <cell r="M31">
            <v>47.666989999999998</v>
          </cell>
          <cell r="N31">
            <v>50.112139999999997</v>
          </cell>
          <cell r="O31">
            <v>44.945920000000001</v>
          </cell>
          <cell r="P31">
            <v>43.009549999999997</v>
          </cell>
          <cell r="Q31">
            <v>39.424469999999999</v>
          </cell>
          <cell r="R31">
            <v>38.857410000000002</v>
          </cell>
          <cell r="S31">
            <v>37.270740000000004</v>
          </cell>
          <cell r="T31">
            <v>36.58249</v>
          </cell>
          <cell r="U31">
            <v>41.738509999999998</v>
          </cell>
          <cell r="V31">
            <v>59.47531</v>
          </cell>
          <cell r="W31">
            <v>62.059570000000001</v>
          </cell>
          <cell r="X31">
            <v>54.315109999999997</v>
          </cell>
          <cell r="Y31">
            <v>49.979819999999997</v>
          </cell>
          <cell r="Z31">
            <v>53.831339999999997</v>
          </cell>
          <cell r="AA31">
            <v>41.612070000000003</v>
          </cell>
          <cell r="AB31">
            <v>40.244689999999999</v>
          </cell>
        </row>
        <row r="32">
          <cell r="E32">
            <v>32.368209999999998</v>
          </cell>
          <cell r="F32">
            <v>31.493449999999999</v>
          </cell>
          <cell r="G32">
            <v>30.429300000000001</v>
          </cell>
          <cell r="H32">
            <v>31.562380000000001</v>
          </cell>
          <cell r="I32">
            <v>33.308869999999999</v>
          </cell>
          <cell r="J32">
            <v>36.956760000000003</v>
          </cell>
          <cell r="K32">
            <v>47.676699999999997</v>
          </cell>
          <cell r="L32">
            <v>49.874090000000002</v>
          </cell>
          <cell r="M32">
            <v>47.055869999999999</v>
          </cell>
          <cell r="N32">
            <v>49.34384</v>
          </cell>
          <cell r="O32">
            <v>43.826860000000003</v>
          </cell>
          <cell r="P32">
            <v>42.831969999999998</v>
          </cell>
          <cell r="Q32">
            <v>37.21275</v>
          </cell>
          <cell r="R32">
            <v>36.406840000000003</v>
          </cell>
          <cell r="S32">
            <v>35.791629999999998</v>
          </cell>
          <cell r="T32">
            <v>35.29504</v>
          </cell>
          <cell r="U32">
            <v>44.122430000000001</v>
          </cell>
          <cell r="V32">
            <v>57.767389999999999</v>
          </cell>
          <cell r="W32">
            <v>65.259979999999999</v>
          </cell>
          <cell r="X32">
            <v>63.003689999999999</v>
          </cell>
          <cell r="Y32">
            <v>53.555100000000003</v>
          </cell>
          <cell r="Z32">
            <v>54.104959999999998</v>
          </cell>
          <cell r="AA32">
            <v>42.705440000000003</v>
          </cell>
          <cell r="AB32">
            <v>37.194339999999997</v>
          </cell>
        </row>
        <row r="33">
          <cell r="E33">
            <v>34.272320000000001</v>
          </cell>
          <cell r="F33">
            <v>31.275950000000002</v>
          </cell>
          <cell r="G33">
            <v>31.188849999999999</v>
          </cell>
          <cell r="H33">
            <v>31.791309999999999</v>
          </cell>
          <cell r="I33">
            <v>34.032870000000003</v>
          </cell>
          <cell r="J33">
            <v>39.477170000000001</v>
          </cell>
          <cell r="K33">
            <v>49.429200000000002</v>
          </cell>
          <cell r="L33">
            <v>51.7744</v>
          </cell>
          <cell r="M33">
            <v>46.637860000000003</v>
          </cell>
          <cell r="N33">
            <v>51.030079999999998</v>
          </cell>
          <cell r="O33">
            <v>47.300710000000002</v>
          </cell>
          <cell r="P33">
            <v>49.645429999999998</v>
          </cell>
          <cell r="Q33">
            <v>41.965130000000002</v>
          </cell>
          <cell r="R33">
            <v>41.675240000000002</v>
          </cell>
          <cell r="S33">
            <v>40.20899</v>
          </cell>
          <cell r="T33">
            <v>39.824800000000003</v>
          </cell>
          <cell r="U33">
            <v>47.624679999999998</v>
          </cell>
          <cell r="V33">
            <v>56.294490000000003</v>
          </cell>
          <cell r="W33">
            <v>59.386710000000001</v>
          </cell>
          <cell r="X33">
            <v>64.864459999999994</v>
          </cell>
          <cell r="Y33">
            <v>56.524369999999998</v>
          </cell>
          <cell r="Z33">
            <v>60.681620000000002</v>
          </cell>
          <cell r="AA33">
            <v>53.003369999999997</v>
          </cell>
          <cell r="AB33">
            <v>47.705590000000001</v>
          </cell>
        </row>
        <row r="34">
          <cell r="E34">
            <v>35.867019999999997</v>
          </cell>
          <cell r="F34">
            <v>34.17568</v>
          </cell>
          <cell r="G34">
            <v>31.559239999999999</v>
          </cell>
          <cell r="H34">
            <v>31.334969999999998</v>
          </cell>
          <cell r="I34">
            <v>31.230550000000001</v>
          </cell>
          <cell r="J34">
            <v>35.78181</v>
          </cell>
          <cell r="K34">
            <v>33.398800000000001</v>
          </cell>
          <cell r="L34">
            <v>36.222929999999998</v>
          </cell>
          <cell r="M34">
            <v>39.135849999999998</v>
          </cell>
          <cell r="N34">
            <v>47.799720000000001</v>
          </cell>
          <cell r="O34">
            <v>43.591059999999999</v>
          </cell>
          <cell r="P34">
            <v>48.017330000000001</v>
          </cell>
          <cell r="Q34">
            <v>41.347490000000001</v>
          </cell>
          <cell r="R34">
            <v>39.944899999999997</v>
          </cell>
          <cell r="S34">
            <v>39.101700000000001</v>
          </cell>
          <cell r="T34">
            <v>39.765700000000002</v>
          </cell>
          <cell r="U34">
            <v>42.710279999999997</v>
          </cell>
          <cell r="V34">
            <v>53.613689999999998</v>
          </cell>
          <cell r="W34">
            <v>57.845419999999997</v>
          </cell>
          <cell r="X34">
            <v>63.659140000000001</v>
          </cell>
          <cell r="Y34">
            <v>53.083919999999999</v>
          </cell>
          <cell r="Z34">
            <v>50.547510000000003</v>
          </cell>
          <cell r="AA34">
            <v>53.973640000000003</v>
          </cell>
          <cell r="AB34">
            <v>38.77843</v>
          </cell>
        </row>
        <row r="35">
          <cell r="E35">
            <v>45.266550000000002</v>
          </cell>
          <cell r="F35">
            <v>43.10277</v>
          </cell>
          <cell r="G35">
            <v>41.090330000000002</v>
          </cell>
          <cell r="H35">
            <v>39.250129999999999</v>
          </cell>
          <cell r="I35">
            <v>36.292560000000002</v>
          </cell>
          <cell r="J35">
            <v>40.976210000000002</v>
          </cell>
          <cell r="K35">
            <v>37.128259999999997</v>
          </cell>
          <cell r="L35">
            <v>39.869120000000002</v>
          </cell>
          <cell r="M35">
            <v>41.880029999999998</v>
          </cell>
          <cell r="N35">
            <v>45.45073</v>
          </cell>
          <cell r="O35">
            <v>42.757359999999998</v>
          </cell>
          <cell r="P35">
            <v>46.303159999999998</v>
          </cell>
          <cell r="Q35">
            <v>44.145820000000001</v>
          </cell>
          <cell r="R35">
            <v>41.595489999999998</v>
          </cell>
          <cell r="S35">
            <v>43.102620000000002</v>
          </cell>
          <cell r="T35">
            <v>43.857669999999999</v>
          </cell>
          <cell r="U35">
            <v>48.037149999999997</v>
          </cell>
          <cell r="V35">
            <v>65.614980000000003</v>
          </cell>
          <cell r="W35">
            <v>65.337879999999998</v>
          </cell>
          <cell r="X35">
            <v>76.542739999999995</v>
          </cell>
          <cell r="Y35">
            <v>66.748249999999999</v>
          </cell>
          <cell r="Z35">
            <v>58.155000000000001</v>
          </cell>
          <cell r="AA35">
            <v>54.821779999999997</v>
          </cell>
          <cell r="AB35">
            <v>46.64396</v>
          </cell>
        </row>
        <row r="36">
          <cell r="E36">
            <v>44.884900000000002</v>
          </cell>
          <cell r="F36">
            <v>40.851410000000001</v>
          </cell>
          <cell r="G36">
            <v>40.512039999999999</v>
          </cell>
          <cell r="H36">
            <v>38.518140000000002</v>
          </cell>
          <cell r="I36">
            <v>37.677050000000001</v>
          </cell>
          <cell r="J36">
            <v>48.582500000000003</v>
          </cell>
          <cell r="K36">
            <v>51.562199999999997</v>
          </cell>
          <cell r="L36">
            <v>54.83343</v>
          </cell>
          <cell r="M36">
            <v>53.144539999999999</v>
          </cell>
          <cell r="N36">
            <v>52.541429999999998</v>
          </cell>
          <cell r="O36">
            <v>56.157110000000003</v>
          </cell>
          <cell r="P36">
            <v>53.484400000000001</v>
          </cell>
          <cell r="Q36">
            <v>49.139629999999997</v>
          </cell>
          <cell r="R36">
            <v>49.84507</v>
          </cell>
          <cell r="S36">
            <v>49.422910000000002</v>
          </cell>
          <cell r="T36">
            <v>51.963430000000002</v>
          </cell>
          <cell r="U36">
            <v>52.588479999999997</v>
          </cell>
          <cell r="V36">
            <v>66.175659999999993</v>
          </cell>
          <cell r="W36">
            <v>68.677049999999994</v>
          </cell>
          <cell r="X36">
            <v>64.369979999999998</v>
          </cell>
          <cell r="Y36">
            <v>53.194940000000003</v>
          </cell>
          <cell r="Z36">
            <v>54.436450000000001</v>
          </cell>
          <cell r="AA36">
            <v>56.180419999999998</v>
          </cell>
          <cell r="AB36">
            <v>48.514749999999999</v>
          </cell>
        </row>
        <row r="37">
          <cell r="E37">
            <v>36.357469999999999</v>
          </cell>
          <cell r="F37">
            <v>35.827939999999998</v>
          </cell>
          <cell r="G37">
            <v>32.849980000000002</v>
          </cell>
          <cell r="H37">
            <v>32.05547</v>
          </cell>
          <cell r="I37">
            <v>31.80142</v>
          </cell>
          <cell r="J37">
            <v>36.100299999999997</v>
          </cell>
          <cell r="K37">
            <v>42.461080000000003</v>
          </cell>
          <cell r="L37">
            <v>48.87688</v>
          </cell>
          <cell r="M37">
            <v>46.634709999999998</v>
          </cell>
          <cell r="N37">
            <v>45.40325</v>
          </cell>
          <cell r="O37">
            <v>45.238529999999997</v>
          </cell>
          <cell r="P37">
            <v>45.77937</v>
          </cell>
          <cell r="Q37">
            <v>40.35324</v>
          </cell>
          <cell r="R37">
            <v>40.781199999999998</v>
          </cell>
          <cell r="S37">
            <v>39.868389999999998</v>
          </cell>
          <cell r="T37">
            <v>38.643560000000001</v>
          </cell>
          <cell r="U37">
            <v>41.263170000000002</v>
          </cell>
          <cell r="V37">
            <v>49.895020000000002</v>
          </cell>
          <cell r="W37">
            <v>51.818469999999998</v>
          </cell>
          <cell r="X37">
            <v>49.656579999999998</v>
          </cell>
          <cell r="Y37">
            <v>45.255839999999999</v>
          </cell>
          <cell r="Z37">
            <v>42.978479999999998</v>
          </cell>
          <cell r="AA37">
            <v>36.062579999999997</v>
          </cell>
          <cell r="AB37">
            <v>34.129849999999998</v>
          </cell>
        </row>
        <row r="38">
          <cell r="E38">
            <v>31.68534</v>
          </cell>
          <cell r="F38">
            <v>30.73761</v>
          </cell>
          <cell r="G38">
            <v>29.814679999999999</v>
          </cell>
          <cell r="H38">
            <v>30.362919999999999</v>
          </cell>
          <cell r="I38">
            <v>31.358309999999999</v>
          </cell>
          <cell r="J38">
            <v>37.0657</v>
          </cell>
          <cell r="K38">
            <v>44.418089999999999</v>
          </cell>
          <cell r="L38">
            <v>50.45928</v>
          </cell>
          <cell r="M38">
            <v>50.304589999999997</v>
          </cell>
          <cell r="N38">
            <v>49.758180000000003</v>
          </cell>
          <cell r="O38">
            <v>51.885809999999999</v>
          </cell>
          <cell r="P38">
            <v>49.761539999999997</v>
          </cell>
          <cell r="Q38">
            <v>46.402209999999997</v>
          </cell>
          <cell r="R38">
            <v>45.166559999999997</v>
          </cell>
          <cell r="S38">
            <v>44.941369999999999</v>
          </cell>
          <cell r="T38">
            <v>43.542630000000003</v>
          </cell>
          <cell r="U38">
            <v>44.616160000000001</v>
          </cell>
          <cell r="V38">
            <v>54.626579999999997</v>
          </cell>
          <cell r="W38">
            <v>59.21331</v>
          </cell>
          <cell r="X38">
            <v>53.986780000000003</v>
          </cell>
          <cell r="Y38">
            <v>49.559800000000003</v>
          </cell>
          <cell r="Z38">
            <v>50.661409999999997</v>
          </cell>
          <cell r="AA38">
            <v>49.877560000000003</v>
          </cell>
          <cell r="AB38">
            <v>45.880189999999999</v>
          </cell>
        </row>
        <row r="39">
          <cell r="E39">
            <v>38.179600000000001</v>
          </cell>
          <cell r="F39">
            <v>36.888829999999999</v>
          </cell>
          <cell r="G39">
            <v>35.886299999999999</v>
          </cell>
          <cell r="H39">
            <v>36.054929999999999</v>
          </cell>
          <cell r="I39">
            <v>36.416919999999998</v>
          </cell>
          <cell r="J39">
            <v>43.099409999999999</v>
          </cell>
          <cell r="K39">
            <v>48.799799999999998</v>
          </cell>
          <cell r="L39">
            <v>61.995579999999997</v>
          </cell>
          <cell r="M39">
            <v>57.044539999999998</v>
          </cell>
          <cell r="N39">
            <v>58.37283</v>
          </cell>
          <cell r="O39">
            <v>54.810569999999998</v>
          </cell>
          <cell r="P39">
            <v>51.753520000000002</v>
          </cell>
          <cell r="Q39">
            <v>47.673220000000001</v>
          </cell>
          <cell r="R39">
            <v>44.121659999999999</v>
          </cell>
          <cell r="S39">
            <v>42.884659999999997</v>
          </cell>
          <cell r="T39">
            <v>42.306719999999999</v>
          </cell>
          <cell r="U39">
            <v>43.106090000000002</v>
          </cell>
          <cell r="V39">
            <v>64.934160000000006</v>
          </cell>
          <cell r="W39">
            <v>69.073670000000007</v>
          </cell>
          <cell r="X39">
            <v>58.773009999999999</v>
          </cell>
          <cell r="Y39">
            <v>50.515979999999999</v>
          </cell>
          <cell r="Z39">
            <v>44.04965</v>
          </cell>
          <cell r="AA39">
            <v>39.02713</v>
          </cell>
          <cell r="AB39">
            <v>36.7532</v>
          </cell>
        </row>
        <row r="40">
          <cell r="E40">
            <v>32.698909999999998</v>
          </cell>
          <cell r="F40">
            <v>31.251000000000001</v>
          </cell>
          <cell r="G40">
            <v>30.302910000000001</v>
          </cell>
          <cell r="H40">
            <v>30.64453</v>
          </cell>
          <cell r="I40">
            <v>31.10012</v>
          </cell>
          <cell r="J40">
            <v>35.428849999999997</v>
          </cell>
          <cell r="K40">
            <v>41.609670000000001</v>
          </cell>
          <cell r="L40">
            <v>48.863059999999997</v>
          </cell>
          <cell r="M40">
            <v>48.443240000000003</v>
          </cell>
          <cell r="N40">
            <v>47.831760000000003</v>
          </cell>
          <cell r="O40">
            <v>47.630899999999997</v>
          </cell>
          <cell r="P40">
            <v>45.814459999999997</v>
          </cell>
          <cell r="Q40">
            <v>43.625030000000002</v>
          </cell>
          <cell r="R40">
            <v>40.368229999999997</v>
          </cell>
          <cell r="S40">
            <v>39.485959999999999</v>
          </cell>
          <cell r="T40">
            <v>39.8872</v>
          </cell>
          <cell r="U40">
            <v>41.85924</v>
          </cell>
          <cell r="V40">
            <v>54.476959999999998</v>
          </cell>
          <cell r="W40">
            <v>63.145420000000001</v>
          </cell>
          <cell r="X40">
            <v>55.983980000000003</v>
          </cell>
          <cell r="Y40">
            <v>47.518270000000001</v>
          </cell>
          <cell r="Z40">
            <v>43.004190000000001</v>
          </cell>
          <cell r="AA40">
            <v>37.905929999999998</v>
          </cell>
          <cell r="AB40">
            <v>35.510469999999998</v>
          </cell>
        </row>
        <row r="41">
          <cell r="E41">
            <v>33.587000000000003</v>
          </cell>
          <cell r="F41">
            <v>32.342959999999998</v>
          </cell>
          <cell r="G41">
            <v>30.646920000000001</v>
          </cell>
          <cell r="H41">
            <v>31.151779999999999</v>
          </cell>
          <cell r="I41">
            <v>31.787559999999999</v>
          </cell>
          <cell r="J41">
            <v>32.814059999999998</v>
          </cell>
          <cell r="K41">
            <v>35.829619999999998</v>
          </cell>
          <cell r="L41">
            <v>40.041980000000002</v>
          </cell>
          <cell r="M41">
            <v>42.890189999999997</v>
          </cell>
          <cell r="N41">
            <v>45.032719999999998</v>
          </cell>
          <cell r="O41">
            <v>44.417540000000002</v>
          </cell>
          <cell r="P41">
            <v>43.457250000000002</v>
          </cell>
          <cell r="Q41">
            <v>40.073340000000002</v>
          </cell>
          <cell r="R41">
            <v>37.904960000000003</v>
          </cell>
          <cell r="S41">
            <v>36.459400000000002</v>
          </cell>
          <cell r="T41">
            <v>36.389449999999997</v>
          </cell>
          <cell r="U41">
            <v>38.596510000000002</v>
          </cell>
          <cell r="V41">
            <v>55.211530000000003</v>
          </cell>
          <cell r="W41">
            <v>64.965530000000001</v>
          </cell>
          <cell r="X41">
            <v>60.36768</v>
          </cell>
          <cell r="Y41">
            <v>52.358539999999998</v>
          </cell>
          <cell r="Z41">
            <v>51.153779999999998</v>
          </cell>
          <cell r="AA41">
            <v>50.095750000000002</v>
          </cell>
          <cell r="AB41">
            <v>42.926450000000003</v>
          </cell>
        </row>
        <row r="42">
          <cell r="E42">
            <v>40.908239999999999</v>
          </cell>
          <cell r="F42">
            <v>35.62265</v>
          </cell>
          <cell r="G42">
            <v>34.559730000000002</v>
          </cell>
          <cell r="H42">
            <v>35.628450000000001</v>
          </cell>
          <cell r="I42">
            <v>36.10904</v>
          </cell>
          <cell r="J42">
            <v>40.838169999999998</v>
          </cell>
          <cell r="K42">
            <v>40.023600000000002</v>
          </cell>
          <cell r="L42">
            <v>43.94746</v>
          </cell>
          <cell r="M42">
            <v>46.069789999999998</v>
          </cell>
          <cell r="N42">
            <v>48.455910000000003</v>
          </cell>
          <cell r="O42">
            <v>48.719850000000001</v>
          </cell>
          <cell r="P42">
            <v>46.357840000000003</v>
          </cell>
          <cell r="Q42">
            <v>41.842359999999999</v>
          </cell>
          <cell r="R42">
            <v>40.870339999999999</v>
          </cell>
          <cell r="S42">
            <v>40.049059999999997</v>
          </cell>
          <cell r="T42">
            <v>41.615499999999997</v>
          </cell>
          <cell r="U42">
            <v>43.304609999999997</v>
          </cell>
          <cell r="V42">
            <v>63.306950000000001</v>
          </cell>
          <cell r="W42">
            <v>71.370890000000003</v>
          </cell>
          <cell r="X42">
            <v>71.938569999999999</v>
          </cell>
          <cell r="Y42">
            <v>58.257440000000003</v>
          </cell>
          <cell r="Z42">
            <v>57.677880000000002</v>
          </cell>
          <cell r="AA42">
            <v>53.187609999999999</v>
          </cell>
          <cell r="AB42">
            <v>46.965170000000001</v>
          </cell>
        </row>
        <row r="43">
          <cell r="E43">
            <v>35.749459999999999</v>
          </cell>
          <cell r="F43">
            <v>34.654519999999998</v>
          </cell>
          <cell r="G43">
            <v>34.01932</v>
          </cell>
          <cell r="H43">
            <v>33.855690000000003</v>
          </cell>
          <cell r="I43">
            <v>35.314309999999999</v>
          </cell>
          <cell r="J43">
            <v>41.576900000000002</v>
          </cell>
          <cell r="K43">
            <v>50.337240000000001</v>
          </cell>
          <cell r="L43">
            <v>52.61656</v>
          </cell>
          <cell r="M43">
            <v>51.941800000000001</v>
          </cell>
          <cell r="N43">
            <v>48.0886</v>
          </cell>
          <cell r="O43">
            <v>47.314439999999998</v>
          </cell>
          <cell r="P43">
            <v>46.326239999999999</v>
          </cell>
          <cell r="Q43">
            <v>41.652459999999998</v>
          </cell>
          <cell r="R43">
            <v>43.383879999999998</v>
          </cell>
          <cell r="S43">
            <v>41.9054</v>
          </cell>
          <cell r="T43">
            <v>42.465560000000004</v>
          </cell>
          <cell r="U43">
            <v>44.115679999999998</v>
          </cell>
          <cell r="V43">
            <v>66.470849999999999</v>
          </cell>
          <cell r="W43">
            <v>71.711309999999997</v>
          </cell>
          <cell r="X43">
            <v>68.289029999999997</v>
          </cell>
          <cell r="Y43">
            <v>55.732790000000001</v>
          </cell>
          <cell r="Z43">
            <v>51.464269999999999</v>
          </cell>
          <cell r="AA43">
            <v>49.498190000000001</v>
          </cell>
          <cell r="AB43">
            <v>41.547420000000002</v>
          </cell>
        </row>
        <row r="44">
          <cell r="E44">
            <v>38.290649999999999</v>
          </cell>
          <cell r="F44">
            <v>35.237160000000003</v>
          </cell>
          <cell r="G44">
            <v>35.10371</v>
          </cell>
          <cell r="H44">
            <v>34.991579999999999</v>
          </cell>
          <cell r="I44">
            <v>35.142139999999998</v>
          </cell>
          <cell r="J44">
            <v>38.425109999999997</v>
          </cell>
          <cell r="K44">
            <v>54.766689999999997</v>
          </cell>
          <cell r="L44">
            <v>57.729909999999997</v>
          </cell>
          <cell r="M44">
            <v>51.295029999999997</v>
          </cell>
          <cell r="N44">
            <v>44.21443</v>
          </cell>
          <cell r="O44">
            <v>45.39526</v>
          </cell>
          <cell r="P44">
            <v>44.348590000000002</v>
          </cell>
          <cell r="Q44">
            <v>40.7879</v>
          </cell>
          <cell r="R44">
            <v>40.470379999999999</v>
          </cell>
          <cell r="S44">
            <v>40.749560000000002</v>
          </cell>
          <cell r="T44">
            <v>41.17709</v>
          </cell>
          <cell r="U44">
            <v>42.159680000000002</v>
          </cell>
          <cell r="V44">
            <v>65.243780000000001</v>
          </cell>
          <cell r="W44">
            <v>75.188490000000002</v>
          </cell>
          <cell r="X44">
            <v>64.496250000000003</v>
          </cell>
          <cell r="Y44">
            <v>53.390970000000003</v>
          </cell>
          <cell r="Z44">
            <v>48.097589999999997</v>
          </cell>
          <cell r="AA44">
            <v>44.012920000000001</v>
          </cell>
          <cell r="AB44">
            <v>40.301009999999998</v>
          </cell>
        </row>
        <row r="45">
          <cell r="E45">
            <v>40.788640000000001</v>
          </cell>
          <cell r="F45">
            <v>37.640779999999999</v>
          </cell>
          <cell r="G45">
            <v>35.749839999999999</v>
          </cell>
          <cell r="H45">
            <v>36.336640000000003</v>
          </cell>
          <cell r="I45">
            <v>36.102080000000001</v>
          </cell>
          <cell r="J45">
            <v>47.905360000000002</v>
          </cell>
          <cell r="K45">
            <v>59.069000000000003</v>
          </cell>
          <cell r="L45">
            <v>61.095700000000001</v>
          </cell>
          <cell r="M45">
            <v>54.976300000000002</v>
          </cell>
          <cell r="N45">
            <v>47.69238</v>
          </cell>
          <cell r="O45">
            <v>46.565570000000001</v>
          </cell>
          <cell r="P45">
            <v>45.905450000000002</v>
          </cell>
          <cell r="Q45">
            <v>40.57255</v>
          </cell>
          <cell r="R45">
            <v>39.72701</v>
          </cell>
          <cell r="S45">
            <v>40.015140000000002</v>
          </cell>
          <cell r="T45">
            <v>41.569130000000001</v>
          </cell>
          <cell r="U45">
            <v>42.354770000000002</v>
          </cell>
          <cell r="V45">
            <v>67.593410000000006</v>
          </cell>
          <cell r="W45">
            <v>80.821079999999995</v>
          </cell>
          <cell r="X45">
            <v>73.399320000000003</v>
          </cell>
          <cell r="Y45">
            <v>60.107379999999999</v>
          </cell>
          <cell r="Z45">
            <v>60.239190000000001</v>
          </cell>
          <cell r="AA45">
            <v>51.960889999999999</v>
          </cell>
          <cell r="AB45">
            <v>46.364600000000003</v>
          </cell>
        </row>
        <row r="46">
          <cell r="E46">
            <v>38.006619999999998</v>
          </cell>
          <cell r="F46">
            <v>35.741689999999998</v>
          </cell>
          <cell r="G46">
            <v>34.873939999999997</v>
          </cell>
          <cell r="H46">
            <v>35.463590000000003</v>
          </cell>
          <cell r="I46">
            <v>35.539369999999998</v>
          </cell>
          <cell r="J46">
            <v>44.422429999999999</v>
          </cell>
          <cell r="K46">
            <v>60.32602</v>
          </cell>
          <cell r="L46">
            <v>64.690179999999998</v>
          </cell>
          <cell r="M46">
            <v>51.827370000000002</v>
          </cell>
          <cell r="N46">
            <v>46.559629999999999</v>
          </cell>
          <cell r="O46">
            <v>44.719360000000002</v>
          </cell>
          <cell r="P46">
            <v>44.170169999999999</v>
          </cell>
          <cell r="Q46">
            <v>41.81682</v>
          </cell>
          <cell r="R46">
            <v>41.082050000000002</v>
          </cell>
          <cell r="S46">
            <v>40.835560000000001</v>
          </cell>
          <cell r="T46">
            <v>41.975029999999997</v>
          </cell>
          <cell r="U46">
            <v>45.479089999999999</v>
          </cell>
          <cell r="V46">
            <v>70.542420000000007</v>
          </cell>
          <cell r="W46">
            <v>79.80471</v>
          </cell>
          <cell r="X46">
            <v>75.145880000000005</v>
          </cell>
          <cell r="Y46">
            <v>64.689899999999994</v>
          </cell>
          <cell r="Z46">
            <v>62.854370000000003</v>
          </cell>
          <cell r="AA46">
            <v>57.419829999999997</v>
          </cell>
          <cell r="AB46">
            <v>48.897640000000003</v>
          </cell>
        </row>
        <row r="47">
          <cell r="E47">
            <v>33.929870000000001</v>
          </cell>
          <cell r="F47">
            <v>33.398919999999997</v>
          </cell>
          <cell r="G47">
            <v>31.737629999999999</v>
          </cell>
          <cell r="H47">
            <v>32.321359999999999</v>
          </cell>
          <cell r="I47">
            <v>33.232550000000003</v>
          </cell>
          <cell r="J47">
            <v>39.174460000000003</v>
          </cell>
          <cell r="K47">
            <v>54.840589999999999</v>
          </cell>
          <cell r="L47">
            <v>57.934310000000004</v>
          </cell>
          <cell r="M47">
            <v>44.650750000000002</v>
          </cell>
          <cell r="N47">
            <v>40.828830000000004</v>
          </cell>
          <cell r="O47">
            <v>41.698219999999999</v>
          </cell>
          <cell r="P47">
            <v>45.070340000000002</v>
          </cell>
          <cell r="Q47">
            <v>43.227960000000003</v>
          </cell>
          <cell r="R47">
            <v>45.083979999999997</v>
          </cell>
          <cell r="S47">
            <v>44.779470000000003</v>
          </cell>
          <cell r="T47">
            <v>47.341799999999999</v>
          </cell>
          <cell r="U47">
            <v>46.167720000000003</v>
          </cell>
          <cell r="V47">
            <v>68.387360000000001</v>
          </cell>
          <cell r="W47">
            <v>73.362979999999993</v>
          </cell>
          <cell r="X47">
            <v>67.41283</v>
          </cell>
          <cell r="Y47">
            <v>52.425359999999998</v>
          </cell>
          <cell r="Z47">
            <v>57.42942</v>
          </cell>
          <cell r="AA47">
            <v>49.139040000000001</v>
          </cell>
          <cell r="AB47">
            <v>44.871690000000001</v>
          </cell>
        </row>
        <row r="48">
          <cell r="E48">
            <v>36.591850000000001</v>
          </cell>
          <cell r="F48">
            <v>35.373069999999998</v>
          </cell>
          <cell r="G48">
            <v>31.304559999999999</v>
          </cell>
          <cell r="H48">
            <v>32.220210000000002</v>
          </cell>
          <cell r="I48">
            <v>31.701339999999998</v>
          </cell>
          <cell r="J48">
            <v>34.847769999999997</v>
          </cell>
          <cell r="K48">
            <v>39.548819999999999</v>
          </cell>
          <cell r="L48">
            <v>49.463560000000001</v>
          </cell>
          <cell r="M48">
            <v>38.521990000000002</v>
          </cell>
          <cell r="N48">
            <v>40.145609999999998</v>
          </cell>
          <cell r="O48">
            <v>41.225250000000003</v>
          </cell>
          <cell r="P48">
            <v>40.85624</v>
          </cell>
          <cell r="Q48">
            <v>38.625210000000003</v>
          </cell>
          <cell r="R48">
            <v>38.946100000000001</v>
          </cell>
          <cell r="S48">
            <v>37.713160000000002</v>
          </cell>
          <cell r="T48">
            <v>40.276209999999999</v>
          </cell>
          <cell r="U48">
            <v>37.9251</v>
          </cell>
          <cell r="V48">
            <v>56.87838</v>
          </cell>
          <cell r="W48">
            <v>69.192080000000004</v>
          </cell>
          <cell r="X48">
            <v>65.216939999999994</v>
          </cell>
          <cell r="Y48">
            <v>47.95796</v>
          </cell>
          <cell r="Z48">
            <v>43.808860000000003</v>
          </cell>
          <cell r="AA48">
            <v>45.648910000000001</v>
          </cell>
          <cell r="AB48">
            <v>36.00103</v>
          </cell>
        </row>
        <row r="49">
          <cell r="E49">
            <v>38.043349999999997</v>
          </cell>
          <cell r="F49">
            <v>35.229790000000001</v>
          </cell>
          <cell r="G49">
            <v>30.705010000000001</v>
          </cell>
          <cell r="H49">
            <v>30.48171</v>
          </cell>
          <cell r="I49">
            <v>30.221350000000001</v>
          </cell>
          <cell r="J49">
            <v>31.204460000000001</v>
          </cell>
          <cell r="K49">
            <v>30.601790000000001</v>
          </cell>
          <cell r="L49">
            <v>31.741009999999999</v>
          </cell>
          <cell r="M49">
            <v>32.692160000000001</v>
          </cell>
          <cell r="N49">
            <v>32.579639999999998</v>
          </cell>
          <cell r="O49">
            <v>33.006749999999997</v>
          </cell>
          <cell r="P49">
            <v>32.761589999999998</v>
          </cell>
          <cell r="Q49">
            <v>32.526499999999999</v>
          </cell>
          <cell r="R49">
            <v>31.804680000000001</v>
          </cell>
          <cell r="S49">
            <v>30.550830000000001</v>
          </cell>
          <cell r="T49">
            <v>31.824010000000001</v>
          </cell>
          <cell r="U49">
            <v>33.61486</v>
          </cell>
          <cell r="V49">
            <v>42.619030000000002</v>
          </cell>
          <cell r="W49">
            <v>56.734029999999997</v>
          </cell>
          <cell r="X49">
            <v>52.652549999999998</v>
          </cell>
          <cell r="Y49">
            <v>46.397829999999999</v>
          </cell>
          <cell r="Z49">
            <v>39.597479999999997</v>
          </cell>
          <cell r="AA49">
            <v>36.060780000000001</v>
          </cell>
          <cell r="AB49">
            <v>33.600940000000001</v>
          </cell>
        </row>
        <row r="50">
          <cell r="E50">
            <v>33.036879999999996</v>
          </cell>
          <cell r="F50">
            <v>31.240459999999999</v>
          </cell>
          <cell r="G50">
            <v>30.473780000000001</v>
          </cell>
          <cell r="H50">
            <v>30.71275</v>
          </cell>
          <cell r="I50">
            <v>32.354480000000002</v>
          </cell>
          <cell r="J50">
            <v>34.690049999999999</v>
          </cell>
          <cell r="K50">
            <v>42.499310000000001</v>
          </cell>
          <cell r="L50">
            <v>48.807600000000001</v>
          </cell>
          <cell r="M50">
            <v>50.783850000000001</v>
          </cell>
          <cell r="N50">
            <v>50.326560000000001</v>
          </cell>
          <cell r="O50">
            <v>52.859920000000002</v>
          </cell>
          <cell r="P50">
            <v>52.248579999999997</v>
          </cell>
          <cell r="Q50">
            <v>50.045810000000003</v>
          </cell>
          <cell r="R50">
            <v>48.522939999999998</v>
          </cell>
          <cell r="S50">
            <v>48.602200000000003</v>
          </cell>
          <cell r="T50">
            <v>49.363370000000003</v>
          </cell>
          <cell r="U50">
            <v>39.45485</v>
          </cell>
          <cell r="V50">
            <v>68.619039999999998</v>
          </cell>
          <cell r="W50">
            <v>78.011769999999999</v>
          </cell>
          <cell r="X50">
            <v>67.346149999999994</v>
          </cell>
          <cell r="Y50">
            <v>48.518970000000003</v>
          </cell>
          <cell r="Z50">
            <v>44.080460000000002</v>
          </cell>
          <cell r="AA50">
            <v>39.160760000000003</v>
          </cell>
          <cell r="AB50">
            <v>35.891359999999999</v>
          </cell>
        </row>
        <row r="51">
          <cell r="E51">
            <v>34.581110000000002</v>
          </cell>
          <cell r="F51">
            <v>32.237729999999999</v>
          </cell>
          <cell r="G51">
            <v>30.838000000000001</v>
          </cell>
          <cell r="H51">
            <v>30.610389999999999</v>
          </cell>
          <cell r="I51">
            <v>31.878119999999999</v>
          </cell>
          <cell r="J51">
            <v>35.112250000000003</v>
          </cell>
          <cell r="K51">
            <v>44.662179999999999</v>
          </cell>
          <cell r="L51">
            <v>45.14799</v>
          </cell>
          <cell r="M51">
            <v>43.41675</v>
          </cell>
          <cell r="N51">
            <v>38.925910000000002</v>
          </cell>
          <cell r="O51">
            <v>39.424039999999998</v>
          </cell>
          <cell r="P51">
            <v>38.724330000000002</v>
          </cell>
          <cell r="Q51">
            <v>38.773510000000002</v>
          </cell>
          <cell r="R51">
            <v>38.116750000000003</v>
          </cell>
          <cell r="S51">
            <v>38.222760000000001</v>
          </cell>
          <cell r="T51">
            <v>37.471800000000002</v>
          </cell>
          <cell r="U51">
            <v>39.824820000000003</v>
          </cell>
          <cell r="V51">
            <v>63.730670000000003</v>
          </cell>
          <cell r="W51">
            <v>58.594349999999999</v>
          </cell>
          <cell r="X51">
            <v>50.49671</v>
          </cell>
          <cell r="Y51">
            <v>45.595260000000003</v>
          </cell>
          <cell r="Z51">
            <v>43.214889999999997</v>
          </cell>
          <cell r="AA51">
            <v>37.727559999999997</v>
          </cell>
          <cell r="AB51">
            <v>33.93441</v>
          </cell>
        </row>
        <row r="52">
          <cell r="E52">
            <v>32.473280000000003</v>
          </cell>
          <cell r="F52">
            <v>31.379079999999998</v>
          </cell>
          <cell r="G52">
            <v>29.459820000000001</v>
          </cell>
          <cell r="H52">
            <v>29.2987</v>
          </cell>
          <cell r="I52">
            <v>30.346260000000001</v>
          </cell>
          <cell r="J52">
            <v>33.966830000000002</v>
          </cell>
          <cell r="K52">
            <v>38.473289999999999</v>
          </cell>
          <cell r="L52">
            <v>41.726840000000003</v>
          </cell>
          <cell r="M52">
            <v>39.452809999999999</v>
          </cell>
          <cell r="N52">
            <v>38.405799999999999</v>
          </cell>
          <cell r="O52">
            <v>37.869390000000003</v>
          </cell>
          <cell r="P52">
            <v>36.762810000000002</v>
          </cell>
          <cell r="Q52">
            <v>36.445860000000003</v>
          </cell>
          <cell r="R52">
            <v>36.040869999999998</v>
          </cell>
          <cell r="S52">
            <v>35.402149999999999</v>
          </cell>
          <cell r="T52">
            <v>35.607869999999998</v>
          </cell>
          <cell r="U52">
            <v>37.368540000000003</v>
          </cell>
          <cell r="V52">
            <v>51.504420000000003</v>
          </cell>
          <cell r="W52">
            <v>64.232569999999996</v>
          </cell>
          <cell r="X52">
            <v>51.664070000000002</v>
          </cell>
          <cell r="Y52">
            <v>45.818080000000002</v>
          </cell>
          <cell r="Z52">
            <v>41.607030000000002</v>
          </cell>
          <cell r="AA52">
            <v>38.209380000000003</v>
          </cell>
          <cell r="AB52">
            <v>34.253010000000003</v>
          </cell>
        </row>
        <row r="53">
          <cell r="E53">
            <v>33.829340000000002</v>
          </cell>
          <cell r="F53">
            <v>33.17436</v>
          </cell>
          <cell r="G53">
            <v>32.343060000000001</v>
          </cell>
          <cell r="H53">
            <v>32.902979999999999</v>
          </cell>
          <cell r="I53">
            <v>33.663310000000003</v>
          </cell>
          <cell r="J53">
            <v>38.916649999999997</v>
          </cell>
          <cell r="K53">
            <v>48.296559999999999</v>
          </cell>
          <cell r="L53">
            <v>51.249560000000002</v>
          </cell>
          <cell r="M53">
            <v>46.870750000000001</v>
          </cell>
          <cell r="N53">
            <v>45.559950000000001</v>
          </cell>
          <cell r="O53">
            <v>43.885570000000001</v>
          </cell>
          <cell r="P53">
            <v>42.959800000000001</v>
          </cell>
          <cell r="Q53">
            <v>41.555239999999998</v>
          </cell>
          <cell r="R53">
            <v>38.820399999999999</v>
          </cell>
          <cell r="S53">
            <v>37.989249999999998</v>
          </cell>
          <cell r="T53">
            <v>39.671230000000001</v>
          </cell>
          <cell r="U53">
            <v>41.501179999999998</v>
          </cell>
          <cell r="V53">
            <v>70.398510000000002</v>
          </cell>
          <cell r="W53">
            <v>75.857370000000003</v>
          </cell>
          <cell r="X53">
            <v>69.185550000000006</v>
          </cell>
          <cell r="Y53">
            <v>59.048050000000003</v>
          </cell>
          <cell r="Z53">
            <v>51.021590000000003</v>
          </cell>
          <cell r="AA53">
            <v>42.688560000000003</v>
          </cell>
          <cell r="AB53">
            <v>37.417230000000004</v>
          </cell>
        </row>
        <row r="54">
          <cell r="E54">
            <v>34.58014</v>
          </cell>
          <cell r="F54">
            <v>33.405999999999999</v>
          </cell>
          <cell r="G54">
            <v>32.400829999999999</v>
          </cell>
          <cell r="H54">
            <v>33.077359999999999</v>
          </cell>
          <cell r="I54">
            <v>34.24823</v>
          </cell>
          <cell r="J54">
            <v>42.001240000000003</v>
          </cell>
          <cell r="K54">
            <v>55.95044</v>
          </cell>
          <cell r="L54">
            <v>61.318040000000003</v>
          </cell>
          <cell r="M54">
            <v>56.100909999999999</v>
          </cell>
          <cell r="N54">
            <v>54.060670000000002</v>
          </cell>
          <cell r="O54">
            <v>53.393210000000003</v>
          </cell>
          <cell r="P54">
            <v>53.823259999999998</v>
          </cell>
          <cell r="Q54">
            <v>51.908850000000001</v>
          </cell>
          <cell r="R54">
            <v>51.042099999999998</v>
          </cell>
          <cell r="S54">
            <v>47.65672</v>
          </cell>
          <cell r="T54">
            <v>44.03528</v>
          </cell>
          <cell r="U54">
            <v>47.349910000000001</v>
          </cell>
          <cell r="V54">
            <v>72.044240000000002</v>
          </cell>
          <cell r="W54">
            <v>78.876159999999999</v>
          </cell>
          <cell r="X54">
            <v>69.784409999999994</v>
          </cell>
          <cell r="Y54">
            <v>55.070830000000001</v>
          </cell>
          <cell r="Z54">
            <v>48.540019999999998</v>
          </cell>
          <cell r="AA54">
            <v>47.344709999999999</v>
          </cell>
          <cell r="AB54">
            <v>37.546790000000001</v>
          </cell>
        </row>
        <row r="55">
          <cell r="E55">
            <v>36.929850000000002</v>
          </cell>
          <cell r="F55">
            <v>34.518219999999999</v>
          </cell>
          <cell r="G55">
            <v>33.436509999999998</v>
          </cell>
          <cell r="H55">
            <v>33.078510000000001</v>
          </cell>
          <cell r="I55">
            <v>32.939489999999999</v>
          </cell>
          <cell r="J55">
            <v>34.46734</v>
          </cell>
          <cell r="K55">
            <v>35.673209999999997</v>
          </cell>
          <cell r="L55">
            <v>38.319760000000002</v>
          </cell>
          <cell r="M55">
            <v>39.259050000000002</v>
          </cell>
          <cell r="N55">
            <v>41.177520000000001</v>
          </cell>
          <cell r="O55">
            <v>40.009459999999997</v>
          </cell>
          <cell r="P55">
            <v>37.948599999999999</v>
          </cell>
          <cell r="Q55">
            <v>37.434130000000003</v>
          </cell>
          <cell r="R55">
            <v>35.844389999999997</v>
          </cell>
          <cell r="S55">
            <v>35.181240000000003</v>
          </cell>
          <cell r="T55">
            <v>34.763170000000002</v>
          </cell>
          <cell r="U55">
            <v>36.01397</v>
          </cell>
          <cell r="V55">
            <v>46.007080000000002</v>
          </cell>
          <cell r="W55">
            <v>63.243360000000003</v>
          </cell>
          <cell r="X55">
            <v>56.800919999999998</v>
          </cell>
          <cell r="Y55">
            <v>50.794330000000002</v>
          </cell>
          <cell r="Z55">
            <v>40.308039999999998</v>
          </cell>
          <cell r="AA55">
            <v>39.994610000000002</v>
          </cell>
          <cell r="AB55">
            <v>36.132820000000002</v>
          </cell>
        </row>
        <row r="56">
          <cell r="E56">
            <v>35.010010000000001</v>
          </cell>
          <cell r="F56">
            <v>32.952539999999999</v>
          </cell>
          <cell r="G56">
            <v>31.459299999999999</v>
          </cell>
          <cell r="H56">
            <v>32.27854</v>
          </cell>
          <cell r="I56">
            <v>32.376869999999997</v>
          </cell>
          <cell r="J56">
            <v>33.48122</v>
          </cell>
          <cell r="K56">
            <v>34.543849999999999</v>
          </cell>
          <cell r="L56">
            <v>35.699800000000003</v>
          </cell>
          <cell r="M56">
            <v>35.239249999999998</v>
          </cell>
          <cell r="N56">
            <v>37.007930000000002</v>
          </cell>
          <cell r="O56">
            <v>36.573070000000001</v>
          </cell>
          <cell r="P56">
            <v>35.092820000000003</v>
          </cell>
          <cell r="Q56">
            <v>35.929720000000003</v>
          </cell>
          <cell r="R56">
            <v>34.754820000000002</v>
          </cell>
          <cell r="S56">
            <v>33.546869999999998</v>
          </cell>
          <cell r="T56">
            <v>34.660969999999999</v>
          </cell>
          <cell r="U56">
            <v>37.005020000000002</v>
          </cell>
          <cell r="V56">
            <v>52.536149999999999</v>
          </cell>
          <cell r="W56">
            <v>72.975200000000001</v>
          </cell>
          <cell r="X56">
            <v>63.299030000000002</v>
          </cell>
          <cell r="Y56">
            <v>53.610500000000002</v>
          </cell>
          <cell r="Z56">
            <v>46.078299999999999</v>
          </cell>
          <cell r="AA56">
            <v>41.202959999999997</v>
          </cell>
          <cell r="AB56">
            <v>37.07996</v>
          </cell>
        </row>
        <row r="57">
          <cell r="E57">
            <v>39.253900000000002</v>
          </cell>
          <cell r="F57">
            <v>36.120530000000002</v>
          </cell>
          <cell r="G57">
            <v>35.262219999999999</v>
          </cell>
          <cell r="H57">
            <v>35.407969999999999</v>
          </cell>
          <cell r="I57">
            <v>37.159010000000002</v>
          </cell>
          <cell r="J57">
            <v>45.579689999999999</v>
          </cell>
          <cell r="K57">
            <v>59.063679999999998</v>
          </cell>
          <cell r="L57">
            <v>61.270409999999998</v>
          </cell>
          <cell r="M57">
            <v>51.244480000000003</v>
          </cell>
          <cell r="N57">
            <v>44.282060000000001</v>
          </cell>
          <cell r="O57">
            <v>43.311190000000003</v>
          </cell>
          <cell r="P57">
            <v>41.143949999999997</v>
          </cell>
          <cell r="Q57">
            <v>40.613599999999998</v>
          </cell>
          <cell r="R57">
            <v>39.812530000000002</v>
          </cell>
          <cell r="S57">
            <v>39.038739999999997</v>
          </cell>
          <cell r="T57">
            <v>38.258389999999999</v>
          </cell>
          <cell r="U57">
            <v>38.45796</v>
          </cell>
          <cell r="V57">
            <v>46.380670000000002</v>
          </cell>
          <cell r="W57">
            <v>62.476399999999998</v>
          </cell>
          <cell r="X57">
            <v>56.515659999999997</v>
          </cell>
          <cell r="Y57">
            <v>48.250300000000003</v>
          </cell>
          <cell r="Z57">
            <v>40.22204</v>
          </cell>
          <cell r="AA57">
            <v>37.756019999999999</v>
          </cell>
          <cell r="AB57">
            <v>35.05836</v>
          </cell>
        </row>
        <row r="58">
          <cell r="E58">
            <v>33.246169999999999</v>
          </cell>
          <cell r="F58">
            <v>32.654220000000002</v>
          </cell>
          <cell r="G58">
            <v>31.11591</v>
          </cell>
          <cell r="H58">
            <v>31.85962</v>
          </cell>
          <cell r="I58">
            <v>34.428559999999997</v>
          </cell>
          <cell r="J58">
            <v>45.59648</v>
          </cell>
          <cell r="K58">
            <v>59.682989999999997</v>
          </cell>
          <cell r="L58">
            <v>55.505890000000001</v>
          </cell>
          <cell r="M58">
            <v>46.613970000000002</v>
          </cell>
          <cell r="N58">
            <v>45.037439999999997</v>
          </cell>
          <cell r="O58">
            <v>44.463709999999999</v>
          </cell>
          <cell r="P58">
            <v>43.53022</v>
          </cell>
          <cell r="Q58">
            <v>43.111499999999999</v>
          </cell>
          <cell r="R58">
            <v>42.778010000000002</v>
          </cell>
          <cell r="S58">
            <v>41.906190000000002</v>
          </cell>
          <cell r="T58">
            <v>41.804009999999998</v>
          </cell>
          <cell r="U58">
            <v>42.825139999999998</v>
          </cell>
          <cell r="V58">
            <v>61.508780000000002</v>
          </cell>
          <cell r="W58">
            <v>76.642830000000004</v>
          </cell>
          <cell r="X58">
            <v>71.859430000000003</v>
          </cell>
          <cell r="Y58">
            <v>61.023319999999998</v>
          </cell>
          <cell r="Z58">
            <v>59.19605</v>
          </cell>
          <cell r="AA58">
            <v>46.706099999999999</v>
          </cell>
          <cell r="AB58">
            <v>41.210639999999998</v>
          </cell>
        </row>
        <row r="59">
          <cell r="E59">
            <v>38.538899999999998</v>
          </cell>
          <cell r="F59">
            <v>36.531019999999998</v>
          </cell>
          <cell r="G59">
            <v>35.286630000000002</v>
          </cell>
          <cell r="H59">
            <v>35.633200000000002</v>
          </cell>
          <cell r="I59">
            <v>37.91133</v>
          </cell>
          <cell r="J59">
            <v>43.880049999999997</v>
          </cell>
          <cell r="K59">
            <v>64.476950000000002</v>
          </cell>
          <cell r="L59">
            <v>56.986840000000001</v>
          </cell>
          <cell r="M59">
            <v>49.540370000000003</v>
          </cell>
          <cell r="N59">
            <v>46.984589999999997</v>
          </cell>
          <cell r="O59">
            <v>47.786009999999997</v>
          </cell>
          <cell r="P59">
            <v>46.361220000000003</v>
          </cell>
          <cell r="Q59">
            <v>46.840789999999998</v>
          </cell>
          <cell r="R59">
            <v>46.28293</v>
          </cell>
          <cell r="S59">
            <v>44.33887</v>
          </cell>
          <cell r="T59">
            <v>42.82282</v>
          </cell>
          <cell r="U59">
            <v>42.461919999999999</v>
          </cell>
          <cell r="V59">
            <v>57.833590000000001</v>
          </cell>
          <cell r="W59">
            <v>83.175529999999995</v>
          </cell>
          <cell r="X59">
            <v>75.378479999999996</v>
          </cell>
          <cell r="Y59">
            <v>63.843159999999997</v>
          </cell>
          <cell r="Z59">
            <v>56.840600000000002</v>
          </cell>
          <cell r="AA59">
            <v>45.562399999999997</v>
          </cell>
          <cell r="AB59">
            <v>40.297220000000003</v>
          </cell>
        </row>
        <row r="60">
          <cell r="E60">
            <v>38.687660000000001</v>
          </cell>
          <cell r="F60">
            <v>36.617699999999999</v>
          </cell>
          <cell r="G60">
            <v>35.919510000000002</v>
          </cell>
          <cell r="H60">
            <v>36.070160000000001</v>
          </cell>
          <cell r="I60">
            <v>37.532809999999998</v>
          </cell>
          <cell r="J60">
            <v>46.547510000000003</v>
          </cell>
          <cell r="K60">
            <v>65.167060000000006</v>
          </cell>
          <cell r="L60">
            <v>56.19115</v>
          </cell>
          <cell r="M60">
            <v>45.490760000000002</v>
          </cell>
          <cell r="N60">
            <v>46.707369999999997</v>
          </cell>
          <cell r="O60">
            <v>50.731850000000001</v>
          </cell>
          <cell r="P60">
            <v>49.37435</v>
          </cell>
          <cell r="Q60">
            <v>54.757510000000003</v>
          </cell>
          <cell r="R60">
            <v>54.256860000000003</v>
          </cell>
          <cell r="S60">
            <v>53.191899999999997</v>
          </cell>
          <cell r="T60">
            <v>49.29739</v>
          </cell>
          <cell r="U60">
            <v>44.736179999999997</v>
          </cell>
          <cell r="V60">
            <v>68.909450000000007</v>
          </cell>
          <cell r="W60">
            <v>92.416880000000006</v>
          </cell>
          <cell r="X60">
            <v>77.78416</v>
          </cell>
          <cell r="Y60">
            <v>67.859970000000004</v>
          </cell>
          <cell r="Z60">
            <v>61.015099999999997</v>
          </cell>
          <cell r="AA60">
            <v>55.566740000000003</v>
          </cell>
          <cell r="AB60">
            <v>45.502769999999998</v>
          </cell>
        </row>
        <row r="61">
          <cell r="E61">
            <v>44.059379999999997</v>
          </cell>
          <cell r="F61">
            <v>38.799529999999997</v>
          </cell>
          <cell r="G61">
            <v>36.42127</v>
          </cell>
          <cell r="H61">
            <v>36.691110000000002</v>
          </cell>
          <cell r="I61">
            <v>40.061320000000002</v>
          </cell>
          <cell r="J61">
            <v>46.51229</v>
          </cell>
          <cell r="K61">
            <v>63.932369999999999</v>
          </cell>
          <cell r="L61">
            <v>64.231650000000002</v>
          </cell>
          <cell r="M61">
            <v>56.529969999999999</v>
          </cell>
          <cell r="N61">
            <v>59.183819999999997</v>
          </cell>
          <cell r="O61">
            <v>59.501570000000001</v>
          </cell>
          <cell r="P61">
            <v>60.982999999999997</v>
          </cell>
          <cell r="Q61">
            <v>65.490539999999996</v>
          </cell>
          <cell r="R61">
            <v>64.842179999999999</v>
          </cell>
          <cell r="S61">
            <v>65.260800000000003</v>
          </cell>
          <cell r="T61">
            <v>65.795479999999998</v>
          </cell>
          <cell r="U61">
            <v>60.226689999999998</v>
          </cell>
          <cell r="V61">
            <v>80.172460000000001</v>
          </cell>
          <cell r="W61">
            <v>96.741730000000004</v>
          </cell>
          <cell r="X61">
            <v>86.276610000000005</v>
          </cell>
          <cell r="Y61">
            <v>72.283510000000007</v>
          </cell>
          <cell r="Z61">
            <v>65.244789999999995</v>
          </cell>
          <cell r="AA61">
            <v>55.777290000000001</v>
          </cell>
          <cell r="AB61">
            <v>49.211359999999999</v>
          </cell>
        </row>
        <row r="62">
          <cell r="E62">
            <v>44.327060000000003</v>
          </cell>
          <cell r="F62">
            <v>40.12753</v>
          </cell>
          <cell r="G62">
            <v>37.342559999999999</v>
          </cell>
          <cell r="H62">
            <v>36.944809999999997</v>
          </cell>
          <cell r="I62">
            <v>39.4435</v>
          </cell>
          <cell r="J62">
            <v>44.843470000000003</v>
          </cell>
          <cell r="K62">
            <v>48.117800000000003</v>
          </cell>
          <cell r="L62">
            <v>47.52272</v>
          </cell>
          <cell r="M62">
            <v>49.543329999999997</v>
          </cell>
          <cell r="N62">
            <v>51.880989999999997</v>
          </cell>
          <cell r="O62">
            <v>54.646920000000001</v>
          </cell>
          <cell r="P62">
            <v>54.119700000000002</v>
          </cell>
          <cell r="Q62">
            <v>57.510159999999999</v>
          </cell>
          <cell r="R62">
            <v>55.447749999999999</v>
          </cell>
          <cell r="S62">
            <v>56.350720000000003</v>
          </cell>
          <cell r="T62">
            <v>54.895859999999999</v>
          </cell>
          <cell r="U62">
            <v>49.627769999999998</v>
          </cell>
          <cell r="V62">
            <v>69.512010000000004</v>
          </cell>
          <cell r="W62">
            <v>88.371740000000003</v>
          </cell>
          <cell r="X62">
            <v>77.585080000000005</v>
          </cell>
          <cell r="Y62">
            <v>65.750810000000001</v>
          </cell>
          <cell r="Z62">
            <v>49.032910000000001</v>
          </cell>
          <cell r="AA62">
            <v>46.349339999999998</v>
          </cell>
          <cell r="AB62">
            <v>41.001919999999998</v>
          </cell>
        </row>
        <row r="63">
          <cell r="E63">
            <v>44.588149999999999</v>
          </cell>
          <cell r="F63">
            <v>36.58466</v>
          </cell>
          <cell r="G63">
            <v>34.43741</v>
          </cell>
          <cell r="H63">
            <v>33.525799999999997</v>
          </cell>
          <cell r="I63">
            <v>34.71463</v>
          </cell>
          <cell r="J63">
            <v>34.69699</v>
          </cell>
          <cell r="K63">
            <v>34.475499999999997</v>
          </cell>
          <cell r="L63">
            <v>32.972000000000001</v>
          </cell>
          <cell r="M63">
            <v>34.15119</v>
          </cell>
          <cell r="N63">
            <v>34.968670000000003</v>
          </cell>
          <cell r="O63">
            <v>35.279310000000002</v>
          </cell>
          <cell r="P63">
            <v>35.241410000000002</v>
          </cell>
          <cell r="Q63">
            <v>35.137650000000001</v>
          </cell>
          <cell r="R63">
            <v>34.86074</v>
          </cell>
          <cell r="S63">
            <v>34.05603</v>
          </cell>
          <cell r="T63">
            <v>34.558790000000002</v>
          </cell>
          <cell r="U63">
            <v>35.403129999999997</v>
          </cell>
          <cell r="V63">
            <v>43.06765</v>
          </cell>
          <cell r="W63">
            <v>58.807650000000002</v>
          </cell>
          <cell r="X63">
            <v>54.028170000000003</v>
          </cell>
          <cell r="Y63">
            <v>46.121070000000003</v>
          </cell>
          <cell r="Z63">
            <v>39.141289999999998</v>
          </cell>
          <cell r="AA63">
            <v>36.559939999999997</v>
          </cell>
          <cell r="AB63">
            <v>34.844160000000002</v>
          </cell>
        </row>
        <row r="64">
          <cell r="E64">
            <v>32.937089999999998</v>
          </cell>
          <cell r="F64">
            <v>32.201279999999997</v>
          </cell>
          <cell r="G64">
            <v>30.501560000000001</v>
          </cell>
          <cell r="H64">
            <v>30.47756</v>
          </cell>
          <cell r="I64">
            <v>32.761890000000001</v>
          </cell>
          <cell r="J64">
            <v>35.69829</v>
          </cell>
          <cell r="K64">
            <v>43.42906</v>
          </cell>
          <cell r="L64">
            <v>45.241799999999998</v>
          </cell>
          <cell r="M64">
            <v>45.288550000000001</v>
          </cell>
          <cell r="N64">
            <v>46.453960000000002</v>
          </cell>
          <cell r="O64">
            <v>50.412959999999998</v>
          </cell>
          <cell r="P64">
            <v>50.393540000000002</v>
          </cell>
          <cell r="Q64">
            <v>55.039070000000002</v>
          </cell>
          <cell r="R64">
            <v>55.519280000000002</v>
          </cell>
          <cell r="S64">
            <v>56.715299999999999</v>
          </cell>
          <cell r="T64">
            <v>53.213470000000001</v>
          </cell>
          <cell r="U64">
            <v>50.792020000000001</v>
          </cell>
          <cell r="V64">
            <v>59.809440000000002</v>
          </cell>
          <cell r="W64">
            <v>85.625349999999997</v>
          </cell>
          <cell r="X64">
            <v>79.555670000000006</v>
          </cell>
          <cell r="Y64">
            <v>68.967299999999994</v>
          </cell>
          <cell r="Z64">
            <v>66.165899999999993</v>
          </cell>
          <cell r="AA64">
            <v>61.181199999999997</v>
          </cell>
          <cell r="AB64">
            <v>47.96772</v>
          </cell>
        </row>
        <row r="65">
          <cell r="E65">
            <v>40.877490000000002</v>
          </cell>
          <cell r="F65">
            <v>36.118369999999999</v>
          </cell>
          <cell r="G65">
            <v>36.139710000000001</v>
          </cell>
          <cell r="H65">
            <v>35.604469999999999</v>
          </cell>
          <cell r="I65">
            <v>38.548929999999999</v>
          </cell>
          <cell r="J65">
            <v>49.273139999999998</v>
          </cell>
          <cell r="K65">
            <v>61.600259999999999</v>
          </cell>
          <cell r="L65">
            <v>61.724350000000001</v>
          </cell>
          <cell r="M65">
            <v>56.177889999999998</v>
          </cell>
          <cell r="N65">
            <v>57.059510000000003</v>
          </cell>
          <cell r="O65">
            <v>56.945320000000002</v>
          </cell>
          <cell r="P65">
            <v>52.977870000000003</v>
          </cell>
          <cell r="Q65">
            <v>55.060180000000003</v>
          </cell>
          <cell r="R65">
            <v>52.291989999999998</v>
          </cell>
          <cell r="S65">
            <v>49.832799999999999</v>
          </cell>
          <cell r="T65">
            <v>47.850389999999997</v>
          </cell>
          <cell r="U65">
            <v>43.314230000000002</v>
          </cell>
          <cell r="V65">
            <v>54.283119999999997</v>
          </cell>
          <cell r="W65">
            <v>80.881309999999999</v>
          </cell>
          <cell r="X65">
            <v>73.398089999999996</v>
          </cell>
          <cell r="Y65">
            <v>59.967300000000002</v>
          </cell>
          <cell r="Z65">
            <v>57.124209999999998</v>
          </cell>
          <cell r="AA65">
            <v>52.626049999999999</v>
          </cell>
          <cell r="AB65">
            <v>45.436999999999998</v>
          </cell>
        </row>
        <row r="66">
          <cell r="E66">
            <v>45.647469999999998</v>
          </cell>
          <cell r="F66">
            <v>37.481360000000002</v>
          </cell>
          <cell r="G66">
            <v>36.582900000000002</v>
          </cell>
          <cell r="H66">
            <v>37.235059999999997</v>
          </cell>
          <cell r="I66">
            <v>39.154640000000001</v>
          </cell>
          <cell r="J66">
            <v>50.895209999999999</v>
          </cell>
          <cell r="K66">
            <v>61.396720000000002</v>
          </cell>
          <cell r="L66">
            <v>60.665599999999998</v>
          </cell>
          <cell r="M66">
            <v>55.099589999999999</v>
          </cell>
          <cell r="N66">
            <v>49.830219999999997</v>
          </cell>
          <cell r="O66">
            <v>49.429470000000002</v>
          </cell>
          <cell r="P66">
            <v>48.058889999999998</v>
          </cell>
          <cell r="Q66">
            <v>48.820300000000003</v>
          </cell>
          <cell r="R66">
            <v>49.772750000000002</v>
          </cell>
          <cell r="S66">
            <v>49.16919</v>
          </cell>
          <cell r="T66">
            <v>48.771349999999998</v>
          </cell>
          <cell r="U66">
            <v>50.082560000000001</v>
          </cell>
          <cell r="V66">
            <v>57.362520000000004</v>
          </cell>
          <cell r="W66">
            <v>85.348489999999998</v>
          </cell>
          <cell r="X66">
            <v>79.792500000000004</v>
          </cell>
          <cell r="Y66">
            <v>67.116259999999997</v>
          </cell>
          <cell r="Z66">
            <v>65.287509999999997</v>
          </cell>
          <cell r="AA66">
            <v>58.631160000000001</v>
          </cell>
          <cell r="AB66">
            <v>48.338799999999999</v>
          </cell>
        </row>
        <row r="67">
          <cell r="E67">
            <v>43.536619999999999</v>
          </cell>
          <cell r="F67">
            <v>37.111690000000003</v>
          </cell>
          <cell r="G67">
            <v>36.657380000000003</v>
          </cell>
          <cell r="H67">
            <v>37.261200000000002</v>
          </cell>
          <cell r="I67">
            <v>41.510159999999999</v>
          </cell>
          <cell r="J67">
            <v>56.050289999999997</v>
          </cell>
          <cell r="K67">
            <v>68.486090000000004</v>
          </cell>
          <cell r="L67">
            <v>67.820239999999998</v>
          </cell>
          <cell r="M67">
            <v>60.257860000000001</v>
          </cell>
          <cell r="N67">
            <v>51.637720000000002</v>
          </cell>
          <cell r="O67">
            <v>49.192920000000001</v>
          </cell>
          <cell r="P67">
            <v>45.755209999999998</v>
          </cell>
          <cell r="Q67">
            <v>44.540439999999997</v>
          </cell>
          <cell r="R67">
            <v>44.412260000000003</v>
          </cell>
          <cell r="S67">
            <v>43.598599999999998</v>
          </cell>
          <cell r="T67">
            <v>45.747149999999998</v>
          </cell>
          <cell r="U67">
            <v>51.746180000000003</v>
          </cell>
          <cell r="V67">
            <v>66.618790000000004</v>
          </cell>
          <cell r="W67">
            <v>94.434280000000001</v>
          </cell>
          <cell r="X67">
            <v>88.288830000000004</v>
          </cell>
          <cell r="Y67">
            <v>71.15549</v>
          </cell>
          <cell r="Z67">
            <v>70.234970000000004</v>
          </cell>
          <cell r="AA67">
            <v>63.97081</v>
          </cell>
          <cell r="AB67">
            <v>54.107640000000004</v>
          </cell>
        </row>
        <row r="68">
          <cell r="E68">
            <v>47.717190000000002</v>
          </cell>
          <cell r="F68">
            <v>42.337710000000001</v>
          </cell>
          <cell r="G68">
            <v>41.904139999999998</v>
          </cell>
          <cell r="H68">
            <v>42.142960000000002</v>
          </cell>
          <cell r="I68">
            <v>44.137830000000001</v>
          </cell>
          <cell r="J68">
            <v>56.440640000000002</v>
          </cell>
          <cell r="K68">
            <v>69.535319999999999</v>
          </cell>
          <cell r="L68">
            <v>69.461830000000006</v>
          </cell>
          <cell r="M68">
            <v>62.199739999999998</v>
          </cell>
          <cell r="N68">
            <v>61.713050000000003</v>
          </cell>
          <cell r="O68">
            <v>63.361710000000002</v>
          </cell>
          <cell r="P68">
            <v>59.759259999999998</v>
          </cell>
          <cell r="Q68">
            <v>59.52675</v>
          </cell>
          <cell r="R68">
            <v>55.106630000000003</v>
          </cell>
          <cell r="S68">
            <v>50.076790000000003</v>
          </cell>
          <cell r="T68">
            <v>44.9985</v>
          </cell>
          <cell r="U68">
            <v>41.889000000000003</v>
          </cell>
          <cell r="V68">
            <v>52.718870000000003</v>
          </cell>
          <cell r="W68">
            <v>73.524429999999995</v>
          </cell>
          <cell r="X68">
            <v>63.886380000000003</v>
          </cell>
          <cell r="Y68">
            <v>53.417099999999998</v>
          </cell>
          <cell r="Z68">
            <v>44.26099</v>
          </cell>
          <cell r="AA68">
            <v>40.022559999999999</v>
          </cell>
          <cell r="AB68">
            <v>37.17192</v>
          </cell>
        </row>
        <row r="69">
          <cell r="E69">
            <v>36.61795</v>
          </cell>
          <cell r="F69">
            <v>35.524889999999999</v>
          </cell>
          <cell r="G69">
            <v>33.747799999999998</v>
          </cell>
          <cell r="H69">
            <v>34.348880000000001</v>
          </cell>
          <cell r="I69">
            <v>32.96067</v>
          </cell>
          <cell r="J69">
            <v>34.553600000000003</v>
          </cell>
          <cell r="K69">
            <v>35.618729999999999</v>
          </cell>
          <cell r="L69">
            <v>36.555889999999998</v>
          </cell>
          <cell r="M69">
            <v>36.819899999999997</v>
          </cell>
          <cell r="N69">
            <v>36.342779999999998</v>
          </cell>
          <cell r="O69">
            <v>37.741030000000002</v>
          </cell>
          <cell r="P69">
            <v>36.73809</v>
          </cell>
          <cell r="Q69">
            <v>35.867449999999998</v>
          </cell>
          <cell r="R69">
            <v>35.650370000000002</v>
          </cell>
          <cell r="S69">
            <v>34.751060000000003</v>
          </cell>
          <cell r="T69">
            <v>35.364840000000001</v>
          </cell>
          <cell r="U69">
            <v>35.269370000000002</v>
          </cell>
          <cell r="V69">
            <v>40.04486</v>
          </cell>
          <cell r="W69">
            <v>57.914859999999997</v>
          </cell>
          <cell r="X69">
            <v>62.535919999999997</v>
          </cell>
          <cell r="Y69">
            <v>45.990189999999998</v>
          </cell>
          <cell r="Z69">
            <v>42.4499</v>
          </cell>
          <cell r="AA69">
            <v>46.829320000000003</v>
          </cell>
          <cell r="AB69">
            <v>41.823799999999999</v>
          </cell>
        </row>
        <row r="70">
          <cell r="E70">
            <v>43.999549999999999</v>
          </cell>
          <cell r="F70">
            <v>42.740459999999999</v>
          </cell>
          <cell r="H70">
            <v>41.018639999999998</v>
          </cell>
          <cell r="I70">
            <v>40.024549999999998</v>
          </cell>
          <cell r="J70">
            <v>49.803139999999999</v>
          </cell>
          <cell r="K70">
            <v>38.663179999999997</v>
          </cell>
          <cell r="L70">
            <v>38.191229999999997</v>
          </cell>
          <cell r="M70">
            <v>38.593179999999997</v>
          </cell>
          <cell r="N70">
            <v>36.451259999999998</v>
          </cell>
          <cell r="O70">
            <v>36.628709999999998</v>
          </cell>
          <cell r="P70">
            <v>36.073500000000003</v>
          </cell>
          <cell r="Q70">
            <v>36.439439999999998</v>
          </cell>
          <cell r="R70">
            <v>36.644739999999999</v>
          </cell>
          <cell r="S70">
            <v>36.652250000000002</v>
          </cell>
          <cell r="T70">
            <v>39.776110000000003</v>
          </cell>
          <cell r="U70">
            <v>43.66478</v>
          </cell>
          <cell r="V70">
            <v>45.134439999999998</v>
          </cell>
          <cell r="W70">
            <v>71.908420000000007</v>
          </cell>
          <cell r="X70">
            <v>85.175349999999995</v>
          </cell>
          <cell r="Y70">
            <v>74.71866</v>
          </cell>
          <cell r="Z70">
            <v>67.741990000000001</v>
          </cell>
          <cell r="AA70">
            <v>61.538550000000001</v>
          </cell>
          <cell r="AB70">
            <v>50.845559999999999</v>
          </cell>
        </row>
        <row r="71">
          <cell r="E71">
            <v>42.157859999999999</v>
          </cell>
          <cell r="F71">
            <v>40.208150000000003</v>
          </cell>
          <cell r="G71">
            <v>38.102339999999998</v>
          </cell>
          <cell r="H71">
            <v>37.974600000000002</v>
          </cell>
          <cell r="I71">
            <v>42.139189999999999</v>
          </cell>
          <cell r="J71">
            <v>49.571350000000002</v>
          </cell>
          <cell r="K71">
            <v>55.442459999999997</v>
          </cell>
          <cell r="L71">
            <v>62.192450000000001</v>
          </cell>
          <cell r="M71">
            <v>52.246780000000001</v>
          </cell>
          <cell r="N71">
            <v>49.581850000000003</v>
          </cell>
          <cell r="O71">
            <v>48.595999999999997</v>
          </cell>
          <cell r="P71">
            <v>49.290610000000001</v>
          </cell>
          <cell r="Q71">
            <v>53.593200000000003</v>
          </cell>
          <cell r="R71">
            <v>53.604430000000001</v>
          </cell>
          <cell r="S71">
            <v>53.066859999999998</v>
          </cell>
          <cell r="T71">
            <v>51.296329999999998</v>
          </cell>
          <cell r="U71">
            <v>47.214739999999999</v>
          </cell>
          <cell r="V71">
            <v>51.10004</v>
          </cell>
          <cell r="W71">
            <v>65.215630000000004</v>
          </cell>
          <cell r="X71">
            <v>82.845860000000002</v>
          </cell>
          <cell r="Y71">
            <v>66.616500000000002</v>
          </cell>
          <cell r="Z71">
            <v>54.284019999999998</v>
          </cell>
          <cell r="AA71">
            <v>54.751060000000003</v>
          </cell>
          <cell r="AB71">
            <v>49.325749999999999</v>
          </cell>
        </row>
        <row r="72">
          <cell r="E72">
            <v>46.222990000000003</v>
          </cell>
          <cell r="F72">
            <v>42.695070000000001</v>
          </cell>
          <cell r="G72">
            <v>39.440190000000001</v>
          </cell>
          <cell r="H72">
            <v>38.606270000000002</v>
          </cell>
          <cell r="I72">
            <v>37.957790000000003</v>
          </cell>
          <cell r="J72">
            <v>47.816470000000002</v>
          </cell>
          <cell r="K72">
            <v>53.106000000000002</v>
          </cell>
          <cell r="L72">
            <v>56.14143</v>
          </cell>
          <cell r="M72">
            <v>49.45532</v>
          </cell>
          <cell r="N72">
            <v>49.306280000000001</v>
          </cell>
          <cell r="O72">
            <v>52.83173</v>
          </cell>
          <cell r="P72">
            <v>55.57582</v>
          </cell>
          <cell r="Q72">
            <v>56.090069999999997</v>
          </cell>
          <cell r="R72">
            <v>58.291119999999999</v>
          </cell>
          <cell r="S72">
            <v>56.701479999999997</v>
          </cell>
          <cell r="T72">
            <v>55.161810000000003</v>
          </cell>
          <cell r="U72">
            <v>52.415889999999997</v>
          </cell>
          <cell r="V72">
            <v>51.526339999999998</v>
          </cell>
          <cell r="W72">
            <v>62.814160000000001</v>
          </cell>
          <cell r="X72">
            <v>87.974850000000004</v>
          </cell>
          <cell r="Y72">
            <v>67.42671</v>
          </cell>
          <cell r="Z72">
            <v>61.70928</v>
          </cell>
          <cell r="AA72">
            <v>53.54128</v>
          </cell>
          <cell r="AB72">
            <v>50.506340000000002</v>
          </cell>
        </row>
        <row r="73">
          <cell r="E73">
            <v>42.349730000000001</v>
          </cell>
          <cell r="F73">
            <v>38.657209999999999</v>
          </cell>
          <cell r="G73">
            <v>36.416679999999999</v>
          </cell>
          <cell r="H73">
            <v>36.866489999999999</v>
          </cell>
          <cell r="I73">
            <v>36.605519999999999</v>
          </cell>
          <cell r="J73">
            <v>39.389020000000002</v>
          </cell>
          <cell r="K73">
            <v>46.438980000000001</v>
          </cell>
          <cell r="L73">
            <v>49.048229999999997</v>
          </cell>
          <cell r="M73">
            <v>45.81973</v>
          </cell>
          <cell r="N73">
            <v>46.30003</v>
          </cell>
          <cell r="O73">
            <v>49.25282</v>
          </cell>
          <cell r="P73">
            <v>52.12077</v>
          </cell>
          <cell r="Q73">
            <v>53.868389999999998</v>
          </cell>
          <cell r="R73">
            <v>62.882820000000002</v>
          </cell>
          <cell r="S73">
            <v>67.648840000000007</v>
          </cell>
          <cell r="T73">
            <v>65.987449999999995</v>
          </cell>
          <cell r="U73">
            <v>61.586370000000002</v>
          </cell>
          <cell r="V73">
            <v>64.807130000000001</v>
          </cell>
          <cell r="W73">
            <v>64.191739999999996</v>
          </cell>
          <cell r="X73">
            <v>87.221350000000001</v>
          </cell>
          <cell r="Y73">
            <v>66.031850000000006</v>
          </cell>
          <cell r="Z73">
            <v>57.084040000000002</v>
          </cell>
          <cell r="AA73">
            <v>60.944189999999999</v>
          </cell>
          <cell r="AB73">
            <v>53.59507</v>
          </cell>
        </row>
        <row r="74">
          <cell r="E74">
            <v>43.416759999999996</v>
          </cell>
          <cell r="F74">
            <v>39.218730000000001</v>
          </cell>
          <cell r="G74">
            <v>36.831699999999998</v>
          </cell>
          <cell r="H74">
            <v>36.777949999999997</v>
          </cell>
          <cell r="I74">
            <v>39.400500000000001</v>
          </cell>
          <cell r="J74">
            <v>45.086359999999999</v>
          </cell>
          <cell r="K74">
            <v>51.187139999999999</v>
          </cell>
          <cell r="L74">
            <v>51.091279999999998</v>
          </cell>
          <cell r="M74">
            <v>48.172710000000002</v>
          </cell>
          <cell r="N74">
            <v>48.390239999999999</v>
          </cell>
          <cell r="O74">
            <v>52.082320000000003</v>
          </cell>
          <cell r="P74">
            <v>53.337359999999997</v>
          </cell>
          <cell r="Q74">
            <v>59.343200000000003</v>
          </cell>
          <cell r="R74">
            <v>70.543450000000007</v>
          </cell>
          <cell r="S74">
            <v>71.473070000000007</v>
          </cell>
          <cell r="T74">
            <v>70.511889999999994</v>
          </cell>
          <cell r="U74">
            <v>63.45243</v>
          </cell>
          <cell r="V74">
            <v>57.146360000000001</v>
          </cell>
          <cell r="W74">
            <v>56.550069999999998</v>
          </cell>
          <cell r="X74">
            <v>76.197320000000005</v>
          </cell>
          <cell r="Y74">
            <v>64.981279999999998</v>
          </cell>
          <cell r="Z74">
            <v>59.040430000000001</v>
          </cell>
          <cell r="AA74">
            <v>60.608969999999999</v>
          </cell>
          <cell r="AB74">
            <v>49.854219999999998</v>
          </cell>
        </row>
        <row r="75">
          <cell r="E75">
            <v>37.243499999999997</v>
          </cell>
          <cell r="F75">
            <v>33.27008</v>
          </cell>
          <cell r="G75">
            <v>31.752189999999999</v>
          </cell>
          <cell r="H75">
            <v>31.34451</v>
          </cell>
          <cell r="I75">
            <v>31.306909999999998</v>
          </cell>
          <cell r="J75">
            <v>33.556890000000003</v>
          </cell>
          <cell r="K75">
            <v>43.22842</v>
          </cell>
          <cell r="L75">
            <v>46.922020000000003</v>
          </cell>
          <cell r="M75">
            <v>43.045439999999999</v>
          </cell>
          <cell r="N75">
            <v>45.265389999999996</v>
          </cell>
          <cell r="O75">
            <v>49.179729999999999</v>
          </cell>
          <cell r="P75">
            <v>52.343870000000003</v>
          </cell>
          <cell r="Q75">
            <v>54.276470000000003</v>
          </cell>
          <cell r="R75">
            <v>57.726770000000002</v>
          </cell>
          <cell r="S75">
            <v>55.212130000000002</v>
          </cell>
          <cell r="T75">
            <v>45.863819999999997</v>
          </cell>
          <cell r="U75">
            <v>41.377490000000002</v>
          </cell>
          <cell r="V75">
            <v>40.514330000000001</v>
          </cell>
          <cell r="W75">
            <v>40.89376</v>
          </cell>
          <cell r="X75">
            <v>53.01323</v>
          </cell>
          <cell r="Y75">
            <v>47.99297</v>
          </cell>
          <cell r="Z75">
            <v>43.703380000000003</v>
          </cell>
          <cell r="AA75">
            <v>39.728949999999998</v>
          </cell>
          <cell r="AB75">
            <v>37.328989999999997</v>
          </cell>
        </row>
        <row r="76">
          <cell r="E76">
            <v>34.76876</v>
          </cell>
          <cell r="F76">
            <v>31.709949999999999</v>
          </cell>
          <cell r="G76">
            <v>31.065069999999999</v>
          </cell>
          <cell r="H76">
            <v>29.896740000000001</v>
          </cell>
          <cell r="I76">
            <v>29.92295</v>
          </cell>
          <cell r="J76">
            <v>31.17595</v>
          </cell>
          <cell r="K76">
            <v>33.880940000000002</v>
          </cell>
          <cell r="L76">
            <v>34.103149999999999</v>
          </cell>
          <cell r="M76">
            <v>34.755499999999998</v>
          </cell>
          <cell r="N76">
            <v>36.611579999999996</v>
          </cell>
          <cell r="O76">
            <v>36.776739999999997</v>
          </cell>
          <cell r="P76">
            <v>37.374879999999997</v>
          </cell>
          <cell r="Q76">
            <v>37.360469999999999</v>
          </cell>
          <cell r="R76">
            <v>37.195259999999998</v>
          </cell>
          <cell r="S76">
            <v>36.604759999999999</v>
          </cell>
          <cell r="T76">
            <v>35.824669999999998</v>
          </cell>
          <cell r="U76">
            <v>34.16977</v>
          </cell>
          <cell r="V76">
            <v>37.110239999999997</v>
          </cell>
          <cell r="W76">
            <v>40.196390000000001</v>
          </cell>
          <cell r="X76">
            <v>51.792560000000002</v>
          </cell>
          <cell r="Y76">
            <v>49.802999999999997</v>
          </cell>
          <cell r="Z76">
            <v>45.591540000000002</v>
          </cell>
          <cell r="AA76">
            <v>41.283670000000001</v>
          </cell>
          <cell r="AB76">
            <v>37.205069999999999</v>
          </cell>
        </row>
        <row r="77">
          <cell r="E77">
            <v>37.058210000000003</v>
          </cell>
          <cell r="F77">
            <v>33.706919999999997</v>
          </cell>
          <cell r="G77">
            <v>31.95478</v>
          </cell>
          <cell r="H77">
            <v>31.766449999999999</v>
          </cell>
          <cell r="I77">
            <v>30.732959999999999</v>
          </cell>
          <cell r="J77">
            <v>31.575890000000001</v>
          </cell>
          <cell r="K77">
            <v>31.403359999999999</v>
          </cell>
          <cell r="L77">
            <v>32.8645</v>
          </cell>
          <cell r="M77">
            <v>33.67315</v>
          </cell>
          <cell r="N77">
            <v>34.92004</v>
          </cell>
          <cell r="O77">
            <v>36.301090000000002</v>
          </cell>
          <cell r="P77">
            <v>36.469230000000003</v>
          </cell>
          <cell r="Q77">
            <v>36.268230000000003</v>
          </cell>
          <cell r="R77">
            <v>36.4754</v>
          </cell>
          <cell r="S77">
            <v>34.719560000000001</v>
          </cell>
          <cell r="T77">
            <v>34.971589999999999</v>
          </cell>
          <cell r="U77">
            <v>36.691569999999999</v>
          </cell>
          <cell r="V77">
            <v>37.3459</v>
          </cell>
          <cell r="W77">
            <v>42.422930000000001</v>
          </cell>
          <cell r="X77">
            <v>59.385109999999997</v>
          </cell>
          <cell r="Y77">
            <v>50.729419999999998</v>
          </cell>
          <cell r="Z77">
            <v>47.223669999999998</v>
          </cell>
          <cell r="AA77">
            <v>41.667029999999997</v>
          </cell>
          <cell r="AB77">
            <v>37.070149999999998</v>
          </cell>
        </row>
        <row r="78">
          <cell r="E78">
            <v>34.68882</v>
          </cell>
          <cell r="F78">
            <v>34.065910000000002</v>
          </cell>
          <cell r="G78">
            <v>32.39002</v>
          </cell>
          <cell r="H78">
            <v>33.401809999999998</v>
          </cell>
          <cell r="I78">
            <v>34.20261</v>
          </cell>
          <cell r="J78">
            <v>37.419939999999997</v>
          </cell>
          <cell r="K78">
            <v>42.75853</v>
          </cell>
          <cell r="L78">
            <v>44.537410000000001</v>
          </cell>
          <cell r="M78">
            <v>46.249310000000001</v>
          </cell>
          <cell r="N78">
            <v>50.281799999999997</v>
          </cell>
          <cell r="O78">
            <v>57.294440000000002</v>
          </cell>
          <cell r="P78">
            <v>58.67098</v>
          </cell>
          <cell r="Q78">
            <v>56.733060000000002</v>
          </cell>
          <cell r="R78">
            <v>58.335799999999999</v>
          </cell>
          <cell r="S78">
            <v>57.232849999999999</v>
          </cell>
          <cell r="T78">
            <v>55.813070000000003</v>
          </cell>
          <cell r="U78">
            <v>54.17924</v>
          </cell>
          <cell r="V78">
            <v>54.897530000000003</v>
          </cell>
          <cell r="W78">
            <v>54.580309999999997</v>
          </cell>
          <cell r="X78">
            <v>73.745279999999994</v>
          </cell>
          <cell r="Y78">
            <v>65.026290000000003</v>
          </cell>
          <cell r="Z78">
            <v>55.700809999999997</v>
          </cell>
          <cell r="AA78">
            <v>49.619909999999997</v>
          </cell>
          <cell r="AB78">
            <v>39.586390000000002</v>
          </cell>
        </row>
        <row r="79">
          <cell r="E79">
            <v>36.396509999999999</v>
          </cell>
          <cell r="F79">
            <v>34.202809999999999</v>
          </cell>
          <cell r="G79">
            <v>32.771129999999999</v>
          </cell>
          <cell r="H79">
            <v>32.740180000000002</v>
          </cell>
          <cell r="I79">
            <v>33.18356</v>
          </cell>
          <cell r="J79">
            <v>36.075220000000002</v>
          </cell>
          <cell r="K79">
            <v>40.301850000000002</v>
          </cell>
          <cell r="L79">
            <v>42.885840000000002</v>
          </cell>
          <cell r="M79">
            <v>41.336060000000003</v>
          </cell>
          <cell r="N79">
            <v>41.478850000000001</v>
          </cell>
          <cell r="O79">
            <v>42.153599999999997</v>
          </cell>
          <cell r="P79">
            <v>41.465789999999998</v>
          </cell>
          <cell r="Q79">
            <v>41.836739999999999</v>
          </cell>
          <cell r="R79">
            <v>42.473230000000001</v>
          </cell>
          <cell r="S79">
            <v>40.65128</v>
          </cell>
          <cell r="T79">
            <v>40.241610000000001</v>
          </cell>
          <cell r="U79">
            <v>41.847259999999999</v>
          </cell>
          <cell r="V79">
            <v>42.194809999999997</v>
          </cell>
          <cell r="W79">
            <v>45.381500000000003</v>
          </cell>
          <cell r="X79">
            <v>55.109749999999998</v>
          </cell>
          <cell r="Y79">
            <v>52.06485</v>
          </cell>
          <cell r="Z79">
            <v>47.106299999999997</v>
          </cell>
          <cell r="AA79">
            <v>42.99015</v>
          </cell>
          <cell r="AB79">
            <v>39.335479999999997</v>
          </cell>
        </row>
        <row r="80">
          <cell r="E80">
            <v>38.044629999999998</v>
          </cell>
          <cell r="F80">
            <v>36.233989999999999</v>
          </cell>
          <cell r="G80">
            <v>34.019150000000003</v>
          </cell>
          <cell r="H80">
            <v>34.137619999999998</v>
          </cell>
          <cell r="I80">
            <v>34.220120000000001</v>
          </cell>
          <cell r="J80">
            <v>38.323979999999999</v>
          </cell>
          <cell r="K80">
            <v>41.779490000000003</v>
          </cell>
          <cell r="L80">
            <v>46.238770000000002</v>
          </cell>
          <cell r="M80">
            <v>43.641260000000003</v>
          </cell>
          <cell r="N80">
            <v>44.408230000000003</v>
          </cell>
          <cell r="O80">
            <v>44.727139999999999</v>
          </cell>
          <cell r="P80">
            <v>43.973909999999997</v>
          </cell>
          <cell r="Q80">
            <v>43.650739999999999</v>
          </cell>
          <cell r="R80">
            <v>43.457270000000001</v>
          </cell>
          <cell r="S80">
            <v>40.993650000000002</v>
          </cell>
          <cell r="T80">
            <v>40.808030000000002</v>
          </cell>
          <cell r="U80">
            <v>40.099589999999999</v>
          </cell>
          <cell r="V80">
            <v>39.929900000000004</v>
          </cell>
          <cell r="W80">
            <v>44.187220000000003</v>
          </cell>
          <cell r="X80">
            <v>56.773940000000003</v>
          </cell>
          <cell r="Y80">
            <v>52.00338</v>
          </cell>
          <cell r="Z80">
            <v>46.678280000000001</v>
          </cell>
          <cell r="AA80">
            <v>42.199689999999997</v>
          </cell>
          <cell r="AB80">
            <v>38.657060000000001</v>
          </cell>
        </row>
        <row r="81">
          <cell r="E81">
            <v>37.70138</v>
          </cell>
          <cell r="F81">
            <v>36.4</v>
          </cell>
          <cell r="G81">
            <v>33.549999999999997</v>
          </cell>
          <cell r="H81">
            <v>33.369999999999997</v>
          </cell>
          <cell r="I81">
            <v>36.671050000000001</v>
          </cell>
          <cell r="J81">
            <v>38.156739999999999</v>
          </cell>
          <cell r="K81">
            <v>43.067990000000002</v>
          </cell>
          <cell r="L81">
            <v>45.580539999999999</v>
          </cell>
          <cell r="M81">
            <v>44.655589999999997</v>
          </cell>
          <cell r="N81">
            <v>44.532299999999999</v>
          </cell>
          <cell r="O81">
            <v>46.253639999999997</v>
          </cell>
          <cell r="P81">
            <v>43.448399999999999</v>
          </cell>
          <cell r="Q81">
            <v>43.242699999999999</v>
          </cell>
          <cell r="R81">
            <v>43.641640000000002</v>
          </cell>
          <cell r="S81">
            <v>41.303240000000002</v>
          </cell>
          <cell r="T81">
            <v>40.645319999999998</v>
          </cell>
          <cell r="U81">
            <v>40.490519999999997</v>
          </cell>
          <cell r="V81">
            <v>39.992640000000002</v>
          </cell>
          <cell r="W81">
            <v>42.26</v>
          </cell>
          <cell r="X81">
            <v>51.392760000000003</v>
          </cell>
          <cell r="Y81">
            <v>48.802500000000002</v>
          </cell>
          <cell r="Z81">
            <v>49.206659999999999</v>
          </cell>
          <cell r="AA81">
            <v>40.11</v>
          </cell>
          <cell r="AB81">
            <v>40.347099999999998</v>
          </cell>
        </row>
        <row r="82">
          <cell r="E82">
            <v>38.576709999999999</v>
          </cell>
          <cell r="F82">
            <v>34.97974</v>
          </cell>
          <cell r="G82">
            <v>33.351349999999996</v>
          </cell>
          <cell r="H82">
            <v>33.24747</v>
          </cell>
          <cell r="I82">
            <v>34.545549999999999</v>
          </cell>
          <cell r="J82">
            <v>39.254280000000001</v>
          </cell>
          <cell r="K82">
            <v>44.700940000000003</v>
          </cell>
          <cell r="L82">
            <v>47.493169999999999</v>
          </cell>
          <cell r="M82">
            <v>47.326219999999999</v>
          </cell>
          <cell r="N82">
            <v>48.243510000000001</v>
          </cell>
          <cell r="O82">
            <v>51.655790000000003</v>
          </cell>
          <cell r="P82">
            <v>56.73845</v>
          </cell>
          <cell r="Q82">
            <v>51.617060000000002</v>
          </cell>
          <cell r="R82">
            <v>49.04365</v>
          </cell>
          <cell r="S82">
            <v>45.660899999999998</v>
          </cell>
          <cell r="T82">
            <v>44.52505</v>
          </cell>
          <cell r="U82">
            <v>43.384900000000002</v>
          </cell>
          <cell r="V82">
            <v>41.760950000000001</v>
          </cell>
          <cell r="W82">
            <v>43.262349999999998</v>
          </cell>
          <cell r="X82">
            <v>53.10763</v>
          </cell>
          <cell r="Y82">
            <v>53.892960000000002</v>
          </cell>
          <cell r="Z82">
            <v>50.360529999999997</v>
          </cell>
          <cell r="AA82">
            <v>43.061140000000002</v>
          </cell>
          <cell r="AB82">
            <v>41.251669999999997</v>
          </cell>
        </row>
        <row r="83">
          <cell r="E83">
            <v>43.153709999999997</v>
          </cell>
          <cell r="F83">
            <v>39.173859999999998</v>
          </cell>
          <cell r="G83">
            <v>37.2012</v>
          </cell>
          <cell r="H83">
            <v>36.793729999999996</v>
          </cell>
          <cell r="I83">
            <v>37.148530000000001</v>
          </cell>
          <cell r="J83">
            <v>38.417789999999997</v>
          </cell>
          <cell r="K83">
            <v>42.959890000000001</v>
          </cell>
          <cell r="L83">
            <v>44.09346</v>
          </cell>
          <cell r="M83">
            <v>46.739620000000002</v>
          </cell>
          <cell r="N83">
            <v>47.895090000000003</v>
          </cell>
          <cell r="O83">
            <v>49.180169999999997</v>
          </cell>
          <cell r="P83">
            <v>48.330979999999997</v>
          </cell>
          <cell r="Q83">
            <v>47.256480000000003</v>
          </cell>
          <cell r="R83">
            <v>46.761060000000001</v>
          </cell>
          <cell r="S83">
            <v>45.402340000000002</v>
          </cell>
          <cell r="T83">
            <v>45.19661</v>
          </cell>
          <cell r="U83">
            <v>45.150109999999998</v>
          </cell>
          <cell r="V83">
            <v>47.213180000000001</v>
          </cell>
          <cell r="W83">
            <v>47.785049999999998</v>
          </cell>
          <cell r="X83">
            <v>56.142780000000002</v>
          </cell>
          <cell r="Y83">
            <v>56.902230000000003</v>
          </cell>
          <cell r="Z83">
            <v>54.268430000000002</v>
          </cell>
          <cell r="AA83">
            <v>48.381450000000001</v>
          </cell>
          <cell r="AB83">
            <v>43.95984</v>
          </cell>
        </row>
        <row r="84">
          <cell r="E84">
            <v>47.027079999999998</v>
          </cell>
          <cell r="F84">
            <v>42.820340000000002</v>
          </cell>
          <cell r="G84">
            <v>39.203809999999997</v>
          </cell>
          <cell r="H84">
            <v>39.133150000000001</v>
          </cell>
          <cell r="I84">
            <v>39.109079999999999</v>
          </cell>
          <cell r="J84">
            <v>39.159269999999999</v>
          </cell>
          <cell r="K84">
            <v>40.526769999999999</v>
          </cell>
          <cell r="L84">
            <v>42.828009999999999</v>
          </cell>
          <cell r="M84">
            <v>45.746270000000003</v>
          </cell>
          <cell r="N84">
            <v>47.843940000000003</v>
          </cell>
          <cell r="O84">
            <v>48.618819999999999</v>
          </cell>
          <cell r="P84">
            <v>48.599409999999999</v>
          </cell>
          <cell r="Q84">
            <v>48.71217</v>
          </cell>
          <cell r="R84">
            <v>48.375920000000001</v>
          </cell>
          <cell r="S84">
            <v>45.330460000000002</v>
          </cell>
          <cell r="T84">
            <v>44.99888</v>
          </cell>
          <cell r="U84">
            <v>46.016240000000003</v>
          </cell>
          <cell r="V84">
            <v>48.121989999999997</v>
          </cell>
          <cell r="W84">
            <v>49.665579999999999</v>
          </cell>
          <cell r="X84">
            <v>56.312950000000001</v>
          </cell>
          <cell r="Y84">
            <v>58.553980000000003</v>
          </cell>
          <cell r="Z84">
            <v>54.725549999999998</v>
          </cell>
          <cell r="AA84">
            <v>51.256709999999998</v>
          </cell>
          <cell r="AB84">
            <v>44.387889999999999</v>
          </cell>
        </row>
        <row r="85">
          <cell r="E85">
            <v>40.53895</v>
          </cell>
          <cell r="F85">
            <v>39.394500000000001</v>
          </cell>
          <cell r="G85">
            <v>36.601190000000003</v>
          </cell>
          <cell r="H85">
            <v>36.518720000000002</v>
          </cell>
          <cell r="I85">
            <v>39.115679999999998</v>
          </cell>
          <cell r="J85">
            <v>46.160710000000002</v>
          </cell>
          <cell r="K85">
            <v>53.69509</v>
          </cell>
          <cell r="L85">
            <v>58.007959999999997</v>
          </cell>
          <cell r="M85">
            <v>58.723669999999998</v>
          </cell>
          <cell r="N85">
            <v>58.920610000000003</v>
          </cell>
          <cell r="O85">
            <v>59.44191</v>
          </cell>
          <cell r="P85">
            <v>56.247039999999998</v>
          </cell>
          <cell r="Q85">
            <v>58.49295</v>
          </cell>
          <cell r="R85">
            <v>58.5015</v>
          </cell>
          <cell r="S85">
            <v>55.544879999999999</v>
          </cell>
          <cell r="T85">
            <v>54.307920000000003</v>
          </cell>
          <cell r="U85">
            <v>53.679110000000001</v>
          </cell>
          <cell r="V85">
            <v>53.682830000000003</v>
          </cell>
          <cell r="W85">
            <v>52.615459999999999</v>
          </cell>
          <cell r="X85">
            <v>61.936579999999999</v>
          </cell>
          <cell r="Y85">
            <v>61.894350000000003</v>
          </cell>
          <cell r="Z85">
            <v>55.787309999999998</v>
          </cell>
          <cell r="AA85">
            <v>53.46913</v>
          </cell>
          <cell r="AB85">
            <v>45.703360000000004</v>
          </cell>
        </row>
        <row r="86">
          <cell r="E86">
            <v>45.621020000000001</v>
          </cell>
          <cell r="F86">
            <v>43.534880000000001</v>
          </cell>
          <cell r="G86">
            <v>39.181469999999997</v>
          </cell>
          <cell r="H86">
            <v>39.171030000000002</v>
          </cell>
          <cell r="I86">
            <v>39.179670000000002</v>
          </cell>
          <cell r="J86">
            <v>47.857880000000002</v>
          </cell>
          <cell r="K86">
            <v>51.138269999999999</v>
          </cell>
          <cell r="L86">
            <v>60.142519999999998</v>
          </cell>
          <cell r="M86">
            <v>63.134619999999998</v>
          </cell>
          <cell r="N86">
            <v>71.937370000000001</v>
          </cell>
          <cell r="O86">
            <v>73.973500000000001</v>
          </cell>
          <cell r="P86">
            <v>76.742260000000002</v>
          </cell>
          <cell r="Q86">
            <v>76.170789999999997</v>
          </cell>
          <cell r="R86">
            <v>75.829449999999994</v>
          </cell>
          <cell r="S86">
            <v>74.085340000000002</v>
          </cell>
          <cell r="T86">
            <v>49.405929999999998</v>
          </cell>
          <cell r="U86">
            <v>49.696480000000001</v>
          </cell>
          <cell r="V86">
            <v>50.691519999999997</v>
          </cell>
          <cell r="W86">
            <v>51.180030000000002</v>
          </cell>
          <cell r="X86">
            <v>56.286960000000001</v>
          </cell>
          <cell r="Y86">
            <v>61.29495</v>
          </cell>
          <cell r="Z86">
            <v>63.504469999999998</v>
          </cell>
          <cell r="AA86">
            <v>51.655079999999998</v>
          </cell>
          <cell r="AB86">
            <v>44.712629999999997</v>
          </cell>
        </row>
        <row r="87">
          <cell r="E87">
            <v>37.532699999999998</v>
          </cell>
          <cell r="F87">
            <v>34.31953</v>
          </cell>
          <cell r="G87">
            <v>33.626300000000001</v>
          </cell>
          <cell r="H87">
            <v>33.45579</v>
          </cell>
          <cell r="I87">
            <v>33.884990000000002</v>
          </cell>
          <cell r="J87">
            <v>39.798740000000002</v>
          </cell>
          <cell r="K87">
            <v>45.0015</v>
          </cell>
          <cell r="L87">
            <v>47.98516</v>
          </cell>
          <cell r="M87">
            <v>48.389600000000002</v>
          </cell>
          <cell r="N87">
            <v>49.278849999999998</v>
          </cell>
          <cell r="O87">
            <v>49.820450000000001</v>
          </cell>
          <cell r="P87">
            <v>51.426189999999998</v>
          </cell>
          <cell r="Q87">
            <v>50.232129999999998</v>
          </cell>
          <cell r="R87">
            <v>48.818519999999999</v>
          </cell>
          <cell r="S87">
            <v>44.575679999999998</v>
          </cell>
          <cell r="T87">
            <v>43.661729999999999</v>
          </cell>
          <cell r="U87">
            <v>42.07593</v>
          </cell>
          <cell r="V87">
            <v>41.124859999999998</v>
          </cell>
          <cell r="W87">
            <v>43.890369999999997</v>
          </cell>
          <cell r="X87">
            <v>52.002839999999999</v>
          </cell>
          <cell r="Y87">
            <v>50.847200000000001</v>
          </cell>
          <cell r="Z87">
            <v>48.957839999999997</v>
          </cell>
          <cell r="AA87">
            <v>45.428609999999999</v>
          </cell>
          <cell r="AB87">
            <v>41.29636</v>
          </cell>
        </row>
        <row r="88">
          <cell r="E88">
            <v>37.811070000000001</v>
          </cell>
          <cell r="F88">
            <v>34.81832</v>
          </cell>
          <cell r="G88">
            <v>33.797220000000003</v>
          </cell>
          <cell r="H88">
            <v>33.663980000000002</v>
          </cell>
          <cell r="I88">
            <v>33.004420000000003</v>
          </cell>
          <cell r="J88">
            <v>38.916409999999999</v>
          </cell>
          <cell r="K88">
            <v>44.446199999999997</v>
          </cell>
          <cell r="L88">
            <v>49.511710000000001</v>
          </cell>
          <cell r="M88">
            <v>51.030880000000003</v>
          </cell>
          <cell r="N88">
            <v>51.95026</v>
          </cell>
          <cell r="O88">
            <v>53.986519999999999</v>
          </cell>
          <cell r="P88">
            <v>55.985709999999997</v>
          </cell>
          <cell r="Q88">
            <v>56.102519999999998</v>
          </cell>
          <cell r="R88">
            <v>50.059950000000001</v>
          </cell>
          <cell r="S88">
            <v>46.068570000000001</v>
          </cell>
          <cell r="T88">
            <v>45.16404</v>
          </cell>
          <cell r="U88">
            <v>42.701479999999997</v>
          </cell>
          <cell r="V88">
            <v>40.990299999999998</v>
          </cell>
          <cell r="W88">
            <v>41.534059999999997</v>
          </cell>
          <cell r="X88">
            <v>55.075360000000003</v>
          </cell>
          <cell r="Y88">
            <v>53.418570000000003</v>
          </cell>
          <cell r="Z88">
            <v>51.383009999999999</v>
          </cell>
          <cell r="AA88">
            <v>43.427509999999998</v>
          </cell>
          <cell r="AB88">
            <v>39.519060000000003</v>
          </cell>
        </row>
        <row r="89">
          <cell r="E89">
            <v>41.917630000000003</v>
          </cell>
          <cell r="F89">
            <v>38.818060000000003</v>
          </cell>
          <cell r="G89">
            <v>38.903979999999997</v>
          </cell>
          <cell r="H89">
            <v>38.595489999999998</v>
          </cell>
          <cell r="I89">
            <v>38.794620000000002</v>
          </cell>
          <cell r="J89">
            <v>42.411580000000001</v>
          </cell>
          <cell r="K89">
            <v>53.550359999999998</v>
          </cell>
          <cell r="L89">
            <v>58.537739999999999</v>
          </cell>
          <cell r="M89">
            <v>59.821770000000001</v>
          </cell>
          <cell r="N89">
            <v>63.916820000000001</v>
          </cell>
          <cell r="O89">
            <v>66.710480000000004</v>
          </cell>
          <cell r="P89">
            <v>64.523960000000002</v>
          </cell>
          <cell r="Q89">
            <v>63.604320000000001</v>
          </cell>
          <cell r="R89">
            <v>61.643070000000002</v>
          </cell>
          <cell r="S89">
            <v>57.297429999999999</v>
          </cell>
          <cell r="T89">
            <v>50.207990000000002</v>
          </cell>
          <cell r="U89">
            <v>44.742750000000001</v>
          </cell>
          <cell r="V89">
            <v>42.52749</v>
          </cell>
          <cell r="W89">
            <v>44.036499999999997</v>
          </cell>
          <cell r="X89">
            <v>72.547290000000004</v>
          </cell>
          <cell r="Y89">
            <v>68.879689999999997</v>
          </cell>
          <cell r="Z89">
            <v>68.480080000000001</v>
          </cell>
          <cell r="AA89">
            <v>47.45946</v>
          </cell>
          <cell r="AB89">
            <v>41.643700000000003</v>
          </cell>
        </row>
        <row r="90">
          <cell r="E90">
            <v>45.017670000000003</v>
          </cell>
          <cell r="F90">
            <v>40.42456</v>
          </cell>
          <cell r="G90">
            <v>39.998049999999999</v>
          </cell>
          <cell r="H90">
            <v>41.217210000000001</v>
          </cell>
          <cell r="I90">
            <v>39.571820000000002</v>
          </cell>
          <cell r="J90">
            <v>41.996740000000003</v>
          </cell>
          <cell r="K90">
            <v>45.490690000000001</v>
          </cell>
          <cell r="L90">
            <v>47.323540000000001</v>
          </cell>
          <cell r="M90">
            <v>49.998710000000003</v>
          </cell>
          <cell r="N90">
            <v>50.997889999999998</v>
          </cell>
          <cell r="O90">
            <v>53.659959999999998</v>
          </cell>
          <cell r="P90">
            <v>55.386119999999998</v>
          </cell>
          <cell r="Q90">
            <v>56.505389999999998</v>
          </cell>
          <cell r="R90">
            <v>47.861579999999996</v>
          </cell>
          <cell r="S90">
            <v>41.13344</v>
          </cell>
          <cell r="T90">
            <v>39.593899999999998</v>
          </cell>
          <cell r="U90">
            <v>39.961620000000003</v>
          </cell>
          <cell r="V90">
            <v>39.680199999999999</v>
          </cell>
          <cell r="W90">
            <v>42.642420000000001</v>
          </cell>
          <cell r="X90">
            <v>64.354020000000006</v>
          </cell>
          <cell r="Y90">
            <v>68.404750000000007</v>
          </cell>
          <cell r="Z90">
            <v>68.17353</v>
          </cell>
          <cell r="AA90">
            <v>46.998370000000001</v>
          </cell>
          <cell r="AB90">
            <v>42.009070000000001</v>
          </cell>
        </row>
        <row r="91">
          <cell r="E91">
            <v>46.11007</v>
          </cell>
          <cell r="F91">
            <v>43.738399999999999</v>
          </cell>
          <cell r="G91">
            <v>43.674079999999996</v>
          </cell>
          <cell r="H91">
            <v>43.820999999999998</v>
          </cell>
          <cell r="I91">
            <v>40.917560000000002</v>
          </cell>
          <cell r="J91">
            <v>42.86674</v>
          </cell>
          <cell r="K91">
            <v>44.996560000000002</v>
          </cell>
          <cell r="L91">
            <v>43.59554</v>
          </cell>
          <cell r="M91">
            <v>47.564779999999999</v>
          </cell>
          <cell r="N91">
            <v>47.437919999999998</v>
          </cell>
          <cell r="O91">
            <v>43.299010000000003</v>
          </cell>
          <cell r="P91">
            <v>42.359200000000001</v>
          </cell>
          <cell r="Q91">
            <v>42.577460000000002</v>
          </cell>
          <cell r="R91">
            <v>41.064489999999999</v>
          </cell>
          <cell r="S91">
            <v>40.441899999999997</v>
          </cell>
          <cell r="T91">
            <v>39.411090000000002</v>
          </cell>
          <cell r="U91">
            <v>40.981560000000002</v>
          </cell>
          <cell r="V91">
            <v>41.422969999999999</v>
          </cell>
          <cell r="W91">
            <v>44.857860000000002</v>
          </cell>
          <cell r="X91">
            <v>71.687510000000003</v>
          </cell>
          <cell r="Y91">
            <v>70.038139999999999</v>
          </cell>
          <cell r="Z91">
            <v>67.322630000000004</v>
          </cell>
          <cell r="AA91">
            <v>48.458190000000002</v>
          </cell>
          <cell r="AB91">
            <v>39.680500000000002</v>
          </cell>
        </row>
        <row r="92">
          <cell r="E92">
            <v>38.293729999999996</v>
          </cell>
          <cell r="F92">
            <v>36.543419999999998</v>
          </cell>
          <cell r="G92">
            <v>34.720109999999998</v>
          </cell>
          <cell r="H92">
            <v>34.95176</v>
          </cell>
          <cell r="I92">
            <v>35.029609999999998</v>
          </cell>
          <cell r="J92">
            <v>40.407029999999999</v>
          </cell>
          <cell r="K92">
            <v>45.081510000000002</v>
          </cell>
          <cell r="L92">
            <v>54.342910000000003</v>
          </cell>
          <cell r="M92">
            <v>54.431519999999999</v>
          </cell>
          <cell r="N92">
            <v>54.357759999999999</v>
          </cell>
          <cell r="O92">
            <v>54.453240000000001</v>
          </cell>
          <cell r="P92">
            <v>55.983829999999998</v>
          </cell>
          <cell r="Q92">
            <v>55.270699999999998</v>
          </cell>
          <cell r="R92">
            <v>50.015819999999998</v>
          </cell>
          <cell r="S92">
            <v>48.586449999999999</v>
          </cell>
          <cell r="T92">
            <v>46.848880000000001</v>
          </cell>
          <cell r="U92">
            <v>49.521520000000002</v>
          </cell>
          <cell r="V92">
            <v>48.934539999999998</v>
          </cell>
          <cell r="W92">
            <v>47.329810000000002</v>
          </cell>
          <cell r="X92">
            <v>54.82347</v>
          </cell>
          <cell r="Y92">
            <v>59.549550000000004</v>
          </cell>
          <cell r="Z92">
            <v>55.266959999999997</v>
          </cell>
          <cell r="AA92">
            <v>45.310690000000001</v>
          </cell>
          <cell r="AB92">
            <v>39.469619999999999</v>
          </cell>
        </row>
        <row r="93">
          <cell r="E93">
            <v>34.310110000000002</v>
          </cell>
          <cell r="F93">
            <v>31.888290000000001</v>
          </cell>
          <cell r="G93">
            <v>29.031120000000001</v>
          </cell>
          <cell r="H93">
            <v>28.27223</v>
          </cell>
          <cell r="I93">
            <v>31.106390000000001</v>
          </cell>
          <cell r="J93">
            <v>39.034990000000001</v>
          </cell>
          <cell r="K93">
            <v>44.551499999999997</v>
          </cell>
          <cell r="L93">
            <v>53.334620000000001</v>
          </cell>
          <cell r="M93">
            <v>57.452599999999997</v>
          </cell>
          <cell r="N93">
            <v>59.525860000000002</v>
          </cell>
          <cell r="O93">
            <v>65.001339999999999</v>
          </cell>
          <cell r="P93">
            <v>66.932630000000003</v>
          </cell>
          <cell r="Q93">
            <v>64.227249999999998</v>
          </cell>
          <cell r="R93">
            <v>62.216479999999997</v>
          </cell>
          <cell r="S93">
            <v>55.373469999999998</v>
          </cell>
          <cell r="T93">
            <v>51.584890000000001</v>
          </cell>
          <cell r="U93">
            <v>50.035069999999997</v>
          </cell>
          <cell r="V93">
            <v>44.502429999999997</v>
          </cell>
          <cell r="W93">
            <v>42.54128</v>
          </cell>
          <cell r="X93">
            <v>65.138949999999994</v>
          </cell>
          <cell r="Y93">
            <v>74.44</v>
          </cell>
          <cell r="Z93">
            <v>59.473799999999997</v>
          </cell>
          <cell r="AA93">
            <v>43.953760000000003</v>
          </cell>
          <cell r="AB93">
            <v>39.101509999999998</v>
          </cell>
        </row>
        <row r="94">
          <cell r="E94">
            <v>39.22907</v>
          </cell>
          <cell r="F94">
            <v>39.115090000000002</v>
          </cell>
          <cell r="G94">
            <v>39.2363</v>
          </cell>
          <cell r="H94">
            <v>40.017670000000003</v>
          </cell>
          <cell r="I94">
            <v>39.284460000000003</v>
          </cell>
          <cell r="J94">
            <v>48.050579999999997</v>
          </cell>
          <cell r="K94">
            <v>68.525480000000002</v>
          </cell>
          <cell r="L94">
            <v>73.787589999999994</v>
          </cell>
          <cell r="M94">
            <v>63.991419999999998</v>
          </cell>
          <cell r="N94">
            <v>58.980449999999998</v>
          </cell>
          <cell r="O94">
            <v>62.845820000000003</v>
          </cell>
          <cell r="P94">
            <v>63.822679999999998</v>
          </cell>
          <cell r="Q94">
            <v>66.637190000000004</v>
          </cell>
          <cell r="R94">
            <v>64.377499999999998</v>
          </cell>
          <cell r="S94">
            <v>65.023079999999993</v>
          </cell>
          <cell r="T94">
            <v>66.590239999999994</v>
          </cell>
          <cell r="U94">
            <v>58.985390000000002</v>
          </cell>
          <cell r="V94">
            <v>58.671790000000001</v>
          </cell>
          <cell r="W94">
            <v>63.189160000000001</v>
          </cell>
          <cell r="X94">
            <v>73.27901</v>
          </cell>
          <cell r="Y94">
            <v>79.991110000000006</v>
          </cell>
          <cell r="Z94">
            <v>81.953800000000001</v>
          </cell>
          <cell r="AA94">
            <v>57.204300000000003</v>
          </cell>
          <cell r="AB94">
            <v>45.179319999999997</v>
          </cell>
        </row>
        <row r="95">
          <cell r="E95">
            <v>39.941450000000003</v>
          </cell>
          <cell r="F95">
            <v>39.18882</v>
          </cell>
          <cell r="G95">
            <v>39.240049999999997</v>
          </cell>
          <cell r="H95">
            <v>39.235869999999998</v>
          </cell>
          <cell r="I95">
            <v>39.257739999999998</v>
          </cell>
          <cell r="J95">
            <v>42.75911</v>
          </cell>
          <cell r="K95">
            <v>50.153770000000002</v>
          </cell>
          <cell r="L95">
            <v>58.178690000000003</v>
          </cell>
          <cell r="M95">
            <v>55.738959999999999</v>
          </cell>
          <cell r="N95">
            <v>54.677430000000001</v>
          </cell>
          <cell r="O95">
            <v>59.840710000000001</v>
          </cell>
          <cell r="P95">
            <v>58.652009999999997</v>
          </cell>
          <cell r="Q95">
            <v>56.31427</v>
          </cell>
          <cell r="R95">
            <v>53.748370000000001</v>
          </cell>
          <cell r="S95">
            <v>50.377099999999999</v>
          </cell>
          <cell r="T95">
            <v>49.605690000000003</v>
          </cell>
          <cell r="U95">
            <v>44.824449999999999</v>
          </cell>
          <cell r="V95">
            <v>44.135829999999999</v>
          </cell>
          <cell r="W95">
            <v>44.281950000000002</v>
          </cell>
          <cell r="X95">
            <v>55.554690000000001</v>
          </cell>
          <cell r="Y95">
            <v>59.30545</v>
          </cell>
          <cell r="Z95">
            <v>51.908369999999998</v>
          </cell>
          <cell r="AA95">
            <v>43.457970000000003</v>
          </cell>
          <cell r="AB95">
            <v>38.386409999999998</v>
          </cell>
        </row>
        <row r="96">
          <cell r="E96">
            <v>36.210769999999997</v>
          </cell>
          <cell r="F96">
            <v>33.207189999999997</v>
          </cell>
          <cell r="G96">
            <v>30.309809999999999</v>
          </cell>
          <cell r="H96">
            <v>31.822780000000002</v>
          </cell>
          <cell r="I96">
            <v>30.9375</v>
          </cell>
          <cell r="J96">
            <v>35.180770000000003</v>
          </cell>
          <cell r="K96">
            <v>39.43741</v>
          </cell>
          <cell r="L96">
            <v>42.339649999999999</v>
          </cell>
          <cell r="M96">
            <v>43.253030000000003</v>
          </cell>
          <cell r="N96">
            <v>45.310389999999998</v>
          </cell>
          <cell r="O96">
            <v>48.118960000000001</v>
          </cell>
          <cell r="P96">
            <v>55.981070000000003</v>
          </cell>
          <cell r="Q96">
            <v>50.208039999999997</v>
          </cell>
          <cell r="R96">
            <v>46.692709999999998</v>
          </cell>
          <cell r="S96">
            <v>45.211489999999998</v>
          </cell>
          <cell r="T96">
            <v>44.551549999999999</v>
          </cell>
          <cell r="U96">
            <v>41.417349999999999</v>
          </cell>
          <cell r="V96">
            <v>40.272120000000001</v>
          </cell>
          <cell r="W96">
            <v>38.153869999999998</v>
          </cell>
          <cell r="X96">
            <v>48.54119</v>
          </cell>
          <cell r="Y96">
            <v>48.323410000000003</v>
          </cell>
          <cell r="Z96">
            <v>45.389960000000002</v>
          </cell>
          <cell r="AA96">
            <v>41.310650000000003</v>
          </cell>
          <cell r="AB96">
            <v>39.39817</v>
          </cell>
        </row>
        <row r="97">
          <cell r="E97">
            <v>39.291200000000003</v>
          </cell>
          <cell r="F97">
            <v>36.563000000000002</v>
          </cell>
          <cell r="G97">
            <v>35.064239999999998</v>
          </cell>
          <cell r="H97">
            <v>33.09807</v>
          </cell>
          <cell r="I97">
            <v>32.346649999999997</v>
          </cell>
          <cell r="J97">
            <v>31.890499999999999</v>
          </cell>
          <cell r="K97">
            <v>32.761319999999998</v>
          </cell>
          <cell r="L97">
            <v>33.900910000000003</v>
          </cell>
          <cell r="M97">
            <v>36.559359999999998</v>
          </cell>
          <cell r="N97">
            <v>37.292209999999997</v>
          </cell>
          <cell r="O97">
            <v>38.448880000000003</v>
          </cell>
          <cell r="P97">
            <v>39.347799999999999</v>
          </cell>
          <cell r="Q97">
            <v>38.567419999999998</v>
          </cell>
          <cell r="R97">
            <v>37.952199999999998</v>
          </cell>
          <cell r="S97">
            <v>37.237459999999999</v>
          </cell>
          <cell r="T97">
            <v>36.389110000000002</v>
          </cell>
          <cell r="U97">
            <v>38.132359999999998</v>
          </cell>
          <cell r="V97">
            <v>37.155970000000003</v>
          </cell>
          <cell r="W97">
            <v>38.333260000000003</v>
          </cell>
          <cell r="X97">
            <v>49.534649999999999</v>
          </cell>
          <cell r="Y97">
            <v>49.844009999999997</v>
          </cell>
          <cell r="Z97">
            <v>49.34431</v>
          </cell>
          <cell r="AA97">
            <v>42.088209999999997</v>
          </cell>
          <cell r="AB97">
            <v>39.392710000000001</v>
          </cell>
        </row>
        <row r="98">
          <cell r="E98">
            <v>38.15898</v>
          </cell>
          <cell r="F98">
            <v>37.935670000000002</v>
          </cell>
          <cell r="G98">
            <v>35.87961</v>
          </cell>
          <cell r="H98">
            <v>32.522849999999998</v>
          </cell>
          <cell r="I98">
            <v>31.435189999999999</v>
          </cell>
          <cell r="J98">
            <v>29.656089999999999</v>
          </cell>
          <cell r="K98">
            <v>29.965779999999999</v>
          </cell>
          <cell r="L98">
            <v>29.324660000000002</v>
          </cell>
          <cell r="M98">
            <v>33.749740000000003</v>
          </cell>
          <cell r="N98">
            <v>33.949689999999997</v>
          </cell>
          <cell r="O98">
            <v>34.000549999999997</v>
          </cell>
          <cell r="P98">
            <v>34.374160000000003</v>
          </cell>
          <cell r="Q98">
            <v>34.790410000000001</v>
          </cell>
          <cell r="R98">
            <v>34.225169999999999</v>
          </cell>
          <cell r="S98">
            <v>34.548220000000001</v>
          </cell>
          <cell r="T98">
            <v>34.764090000000003</v>
          </cell>
          <cell r="U98">
            <v>35.279719999999998</v>
          </cell>
          <cell r="V98">
            <v>37.1173</v>
          </cell>
          <cell r="W98">
            <v>38.587580000000003</v>
          </cell>
          <cell r="X98">
            <v>51.293439999999997</v>
          </cell>
          <cell r="Y98">
            <v>54.559199999999997</v>
          </cell>
          <cell r="Z98">
            <v>50.35125</v>
          </cell>
          <cell r="AA98">
            <v>39.831809999999997</v>
          </cell>
          <cell r="AB98">
            <v>35.24971</v>
          </cell>
        </row>
        <row r="99">
          <cell r="E99">
            <v>32.07385</v>
          </cell>
          <cell r="F99">
            <v>31.209399999999999</v>
          </cell>
          <cell r="G99">
            <v>28.90446</v>
          </cell>
          <cell r="H99">
            <v>29.123760000000001</v>
          </cell>
          <cell r="I99">
            <v>30.23911</v>
          </cell>
          <cell r="J99">
            <v>34.247979999999998</v>
          </cell>
          <cell r="K99">
            <v>38.265909999999998</v>
          </cell>
          <cell r="L99">
            <v>40.399380000000001</v>
          </cell>
          <cell r="M99">
            <v>43.331589999999998</v>
          </cell>
          <cell r="N99">
            <v>50.873820000000002</v>
          </cell>
          <cell r="O99">
            <v>56.761749999999999</v>
          </cell>
          <cell r="P99">
            <v>60.737920000000003</v>
          </cell>
          <cell r="Q99">
            <v>57.384839999999997</v>
          </cell>
          <cell r="R99">
            <v>51.303640000000001</v>
          </cell>
          <cell r="S99">
            <v>46.584890000000001</v>
          </cell>
          <cell r="T99">
            <v>41.892189999999999</v>
          </cell>
          <cell r="U99">
            <v>41.702970000000001</v>
          </cell>
          <cell r="V99">
            <v>42.909080000000003</v>
          </cell>
          <cell r="W99">
            <v>41.748089999999998</v>
          </cell>
          <cell r="X99">
            <v>51.923870000000001</v>
          </cell>
          <cell r="Y99">
            <v>54.515689999999999</v>
          </cell>
          <cell r="Z99">
            <v>49.710540000000002</v>
          </cell>
          <cell r="AA99">
            <v>41.43421</v>
          </cell>
          <cell r="AB99">
            <v>37.459919999999997</v>
          </cell>
        </row>
        <row r="100">
          <cell r="E100">
            <v>34.868580000000001</v>
          </cell>
          <cell r="F100">
            <v>33.46114</v>
          </cell>
          <cell r="G100">
            <v>31.351749999999999</v>
          </cell>
          <cell r="H100">
            <v>32.256369999999997</v>
          </cell>
          <cell r="I100">
            <v>34.001759999999997</v>
          </cell>
          <cell r="J100">
            <v>36.630650000000003</v>
          </cell>
          <cell r="K100">
            <v>43.509230000000002</v>
          </cell>
          <cell r="L100">
            <v>43.784990000000001</v>
          </cell>
          <cell r="M100">
            <v>49.479869999999998</v>
          </cell>
          <cell r="N100">
            <v>50.97739</v>
          </cell>
          <cell r="O100">
            <v>60.757339999999999</v>
          </cell>
          <cell r="P100">
            <v>68.246930000000006</v>
          </cell>
          <cell r="Q100">
            <v>72.884240000000005</v>
          </cell>
          <cell r="R100">
            <v>64.524109999999993</v>
          </cell>
          <cell r="S100">
            <v>55.337539999999997</v>
          </cell>
          <cell r="T100">
            <v>54.265560000000001</v>
          </cell>
          <cell r="U100">
            <v>49.953470000000003</v>
          </cell>
          <cell r="V100">
            <v>46.0229</v>
          </cell>
          <cell r="W100">
            <v>46.620379999999997</v>
          </cell>
          <cell r="X100">
            <v>61.733440000000002</v>
          </cell>
          <cell r="Y100">
            <v>71.353340000000003</v>
          </cell>
          <cell r="Z100">
            <v>72.231530000000006</v>
          </cell>
          <cell r="AA100">
            <v>46.71078</v>
          </cell>
          <cell r="AB100">
            <v>42.951419999999999</v>
          </cell>
        </row>
        <row r="101">
          <cell r="E101">
            <v>43.839260000000003</v>
          </cell>
          <cell r="F101">
            <v>41.703209999999999</v>
          </cell>
          <cell r="G101">
            <v>42.623579999999997</v>
          </cell>
          <cell r="H101">
            <v>44.202719999999999</v>
          </cell>
          <cell r="I101">
            <v>43.143279999999997</v>
          </cell>
          <cell r="J101">
            <v>49.005240000000001</v>
          </cell>
          <cell r="K101">
            <v>62.9101</v>
          </cell>
          <cell r="L101">
            <v>72.905670000000001</v>
          </cell>
          <cell r="M101">
            <v>71.458119999999994</v>
          </cell>
          <cell r="N101">
            <v>62.396920000000001</v>
          </cell>
          <cell r="O101">
            <v>74.161919999999995</v>
          </cell>
          <cell r="P101">
            <v>82.514840000000007</v>
          </cell>
          <cell r="Q101">
            <v>86.597149999999999</v>
          </cell>
          <cell r="R101">
            <v>81.07302</v>
          </cell>
          <cell r="S101">
            <v>70.369619999999998</v>
          </cell>
          <cell r="T101">
            <v>68.796300000000002</v>
          </cell>
          <cell r="U101">
            <v>65.075810000000004</v>
          </cell>
          <cell r="V101">
            <v>60.206290000000003</v>
          </cell>
          <cell r="W101">
            <v>47.700539999999997</v>
          </cell>
          <cell r="X101">
            <v>54.595790000000001</v>
          </cell>
          <cell r="Y101">
            <v>60.485329999999998</v>
          </cell>
          <cell r="Z101">
            <v>55.436729999999997</v>
          </cell>
          <cell r="AA101">
            <v>45.745229999999999</v>
          </cell>
          <cell r="AB101">
            <v>39.704880000000003</v>
          </cell>
        </row>
        <row r="102">
          <cell r="E102">
            <v>35.44388</v>
          </cell>
          <cell r="F102">
            <v>31.68608</v>
          </cell>
          <cell r="G102">
            <v>28.831689999999998</v>
          </cell>
          <cell r="H102">
            <v>28.27582</v>
          </cell>
          <cell r="I102">
            <v>28.848559999999999</v>
          </cell>
          <cell r="J102">
            <v>32.92942</v>
          </cell>
          <cell r="K102">
            <v>45.701560000000001</v>
          </cell>
          <cell r="L102">
            <v>49.85324</v>
          </cell>
          <cell r="M102">
            <v>49.15287</v>
          </cell>
          <cell r="N102">
            <v>49.044110000000003</v>
          </cell>
          <cell r="O102">
            <v>52.445970000000003</v>
          </cell>
          <cell r="P102">
            <v>60.15699</v>
          </cell>
          <cell r="Q102">
            <v>73.003349999999998</v>
          </cell>
          <cell r="R102">
            <v>53.582790000000003</v>
          </cell>
          <cell r="S102">
            <v>51.331099999999999</v>
          </cell>
          <cell r="T102">
            <v>50.708829999999999</v>
          </cell>
          <cell r="U102">
            <v>49.695300000000003</v>
          </cell>
          <cell r="V102">
            <v>50.305230000000002</v>
          </cell>
          <cell r="W102">
            <v>46.643279999999997</v>
          </cell>
          <cell r="X102">
            <v>61.405239999999999</v>
          </cell>
          <cell r="Y102">
            <v>70.93262</v>
          </cell>
          <cell r="Z102">
            <v>71.16386</v>
          </cell>
          <cell r="AA102">
            <v>50.985210000000002</v>
          </cell>
          <cell r="AB102">
            <v>39.446120000000001</v>
          </cell>
        </row>
        <row r="103">
          <cell r="E103">
            <v>39.724429999999998</v>
          </cell>
          <cell r="F103">
            <v>36.213099999999997</v>
          </cell>
          <cell r="G103">
            <v>36.064860000000003</v>
          </cell>
          <cell r="H103">
            <v>36.059989999999999</v>
          </cell>
          <cell r="I103">
            <v>34.156790000000001</v>
          </cell>
          <cell r="J103">
            <v>39.835979999999999</v>
          </cell>
          <cell r="K103">
            <v>42.876559999999998</v>
          </cell>
          <cell r="L103">
            <v>56.278599999999997</v>
          </cell>
          <cell r="M103">
            <v>56.32235</v>
          </cell>
          <cell r="N103">
            <v>61.46799</v>
          </cell>
          <cell r="O103">
            <v>71.849270000000004</v>
          </cell>
          <cell r="P103">
            <v>73.764679999999998</v>
          </cell>
          <cell r="Q103">
            <v>79.27176</v>
          </cell>
          <cell r="R103">
            <v>73.684060000000002</v>
          </cell>
          <cell r="S103">
            <v>71.487799999999993</v>
          </cell>
          <cell r="T103">
            <v>61.675420000000003</v>
          </cell>
          <cell r="U103">
            <v>59.476610000000001</v>
          </cell>
          <cell r="V103">
            <v>50.486780000000003</v>
          </cell>
          <cell r="W103">
            <v>46.886609999999997</v>
          </cell>
          <cell r="X103">
            <v>52.712220000000002</v>
          </cell>
          <cell r="Y103">
            <v>62.769379999999998</v>
          </cell>
          <cell r="Z103">
            <v>54.231610000000003</v>
          </cell>
          <cell r="AA103">
            <v>46.273569999999999</v>
          </cell>
          <cell r="AB103">
            <v>40.684699999999999</v>
          </cell>
        </row>
        <row r="104">
          <cell r="E104">
            <v>36.452500000000001</v>
          </cell>
          <cell r="F104">
            <v>34.663719999999998</v>
          </cell>
          <cell r="G104">
            <v>33.128709999999998</v>
          </cell>
          <cell r="H104">
            <v>33.042000000000002</v>
          </cell>
          <cell r="I104">
            <v>33.088189999999997</v>
          </cell>
          <cell r="J104">
            <v>33.413449999999997</v>
          </cell>
          <cell r="K104">
            <v>37.605719999999998</v>
          </cell>
          <cell r="L104">
            <v>39.759419999999999</v>
          </cell>
          <cell r="M104">
            <v>42.906669999999998</v>
          </cell>
          <cell r="N104">
            <v>46.32938</v>
          </cell>
          <cell r="O104">
            <v>49.381680000000003</v>
          </cell>
          <cell r="P104">
            <v>46.85069</v>
          </cell>
          <cell r="Q104">
            <v>44.78519</v>
          </cell>
          <cell r="R104">
            <v>42.110050000000001</v>
          </cell>
          <cell r="S104">
            <v>40.495370000000001</v>
          </cell>
          <cell r="T104">
            <v>40.743929999999999</v>
          </cell>
          <cell r="U104">
            <v>41.762549999999997</v>
          </cell>
          <cell r="V104">
            <v>41.790909999999997</v>
          </cell>
          <cell r="W104">
            <v>44.18694</v>
          </cell>
          <cell r="X104">
            <v>58.0259</v>
          </cell>
          <cell r="Y104">
            <v>72.235820000000004</v>
          </cell>
          <cell r="Z104">
            <v>52.671140000000001</v>
          </cell>
          <cell r="AA104">
            <v>43.34545</v>
          </cell>
          <cell r="AB104">
            <v>44.640389999999996</v>
          </cell>
        </row>
        <row r="105">
          <cell r="E105">
            <v>37.063690000000001</v>
          </cell>
          <cell r="F105">
            <v>34.445860000000003</v>
          </cell>
          <cell r="G105">
            <v>32.019590000000001</v>
          </cell>
          <cell r="H105">
            <v>32.664409999999997</v>
          </cell>
          <cell r="I105">
            <v>32.191479999999999</v>
          </cell>
          <cell r="J105">
            <v>35.031120000000001</v>
          </cell>
          <cell r="K105">
            <v>36.56447</v>
          </cell>
          <cell r="L105">
            <v>36.60472</v>
          </cell>
          <cell r="M105">
            <v>35.999400000000001</v>
          </cell>
          <cell r="N105">
            <v>38.339060000000003</v>
          </cell>
          <cell r="O105">
            <v>38.452379999999998</v>
          </cell>
          <cell r="P105">
            <v>40.44173</v>
          </cell>
          <cell r="Q105">
            <v>40.617669999999997</v>
          </cell>
          <cell r="R105">
            <v>40.600670000000001</v>
          </cell>
          <cell r="S105">
            <v>40.642290000000003</v>
          </cell>
          <cell r="T105">
            <v>40.618340000000003</v>
          </cell>
          <cell r="U105">
            <v>41.046979999999998</v>
          </cell>
          <cell r="V105">
            <v>43.356189999999998</v>
          </cell>
          <cell r="W105">
            <v>42.794710000000002</v>
          </cell>
          <cell r="X105">
            <v>63.55912</v>
          </cell>
          <cell r="Y105">
            <v>64.776200000000003</v>
          </cell>
          <cell r="Z105">
            <v>52.196019999999997</v>
          </cell>
          <cell r="AA105">
            <v>43.320839999999997</v>
          </cell>
          <cell r="AB105">
            <v>41.020629999999997</v>
          </cell>
        </row>
        <row r="106">
          <cell r="E106">
            <v>37.008540000000004</v>
          </cell>
          <cell r="F106">
            <v>34.974229999999999</v>
          </cell>
          <cell r="G106">
            <v>36.378019999999999</v>
          </cell>
          <cell r="H106">
            <v>32.840350000000001</v>
          </cell>
          <cell r="I106">
            <v>35.367690000000003</v>
          </cell>
          <cell r="J106">
            <v>40.312660000000001</v>
          </cell>
          <cell r="K106">
            <v>53.320399999999999</v>
          </cell>
          <cell r="L106">
            <v>67.620930000000001</v>
          </cell>
          <cell r="M106">
            <v>65.759349999999998</v>
          </cell>
          <cell r="N106">
            <v>52.832880000000003</v>
          </cell>
          <cell r="O106">
            <v>50.210039999999999</v>
          </cell>
          <cell r="P106">
            <v>48.226010000000002</v>
          </cell>
          <cell r="Q106">
            <v>47.860529999999997</v>
          </cell>
          <cell r="R106">
            <v>48.370530000000002</v>
          </cell>
          <cell r="S106">
            <v>47.187869999999997</v>
          </cell>
          <cell r="T106">
            <v>49.722569999999997</v>
          </cell>
          <cell r="U106">
            <v>48.024290000000001</v>
          </cell>
          <cell r="V106">
            <v>46.766530000000003</v>
          </cell>
          <cell r="W106">
            <v>46.405760000000001</v>
          </cell>
          <cell r="X106">
            <v>56.185650000000003</v>
          </cell>
          <cell r="Y106">
            <v>69.371930000000006</v>
          </cell>
          <cell r="Z106">
            <v>59.163960000000003</v>
          </cell>
          <cell r="AA106">
            <v>40.769950000000001</v>
          </cell>
          <cell r="AB106">
            <v>40.55791</v>
          </cell>
        </row>
        <row r="107">
          <cell r="E107">
            <v>35.132240000000003</v>
          </cell>
          <cell r="F107">
            <v>31.593150000000001</v>
          </cell>
          <cell r="G107">
            <v>28.728069999999999</v>
          </cell>
          <cell r="H107">
            <v>29.948080000000001</v>
          </cell>
          <cell r="I107">
            <v>31.795059999999999</v>
          </cell>
          <cell r="J107">
            <v>39.855510000000002</v>
          </cell>
          <cell r="K107">
            <v>50.698560000000001</v>
          </cell>
          <cell r="L107">
            <v>54.697789999999998</v>
          </cell>
          <cell r="M107">
            <v>52.25553</v>
          </cell>
          <cell r="N107">
            <v>58.991070000000001</v>
          </cell>
          <cell r="O107">
            <v>57.820709999999998</v>
          </cell>
          <cell r="P107">
            <v>47.430340000000001</v>
          </cell>
          <cell r="Q107">
            <v>44.98789</v>
          </cell>
          <cell r="R107">
            <v>43.62162</v>
          </cell>
          <cell r="S107">
            <v>42.347209999999997</v>
          </cell>
          <cell r="T107">
            <v>43.380650000000003</v>
          </cell>
          <cell r="U107">
            <v>43.471200000000003</v>
          </cell>
          <cell r="V107">
            <v>44.687449999999998</v>
          </cell>
          <cell r="W107">
            <v>46.777090000000001</v>
          </cell>
          <cell r="X107">
            <v>53.066879999999998</v>
          </cell>
          <cell r="Y107">
            <v>55.46387</v>
          </cell>
          <cell r="Z107">
            <v>52.049579999999999</v>
          </cell>
          <cell r="AA107">
            <v>41.395560000000003</v>
          </cell>
          <cell r="AB107">
            <v>37.839219999999997</v>
          </cell>
        </row>
        <row r="108">
          <cell r="E108">
            <v>35.534080000000003</v>
          </cell>
          <cell r="F108">
            <v>33.351619999999997</v>
          </cell>
          <cell r="G108">
            <v>31.778369999999999</v>
          </cell>
          <cell r="H108">
            <v>33.541910000000001</v>
          </cell>
          <cell r="I108">
            <v>35.400689999999997</v>
          </cell>
          <cell r="J108">
            <v>40.79233</v>
          </cell>
          <cell r="K108">
            <v>52.305019999999999</v>
          </cell>
          <cell r="L108">
            <v>61.981990000000003</v>
          </cell>
          <cell r="M108">
            <v>54.496679999999998</v>
          </cell>
          <cell r="N108">
            <v>65.398769999999999</v>
          </cell>
          <cell r="O108">
            <v>73.695279999999997</v>
          </cell>
          <cell r="P108">
            <v>74.561070000000001</v>
          </cell>
          <cell r="Q108">
            <v>73.926100000000005</v>
          </cell>
          <cell r="R108">
            <v>71.584239999999994</v>
          </cell>
          <cell r="S108">
            <v>54.324339999999999</v>
          </cell>
          <cell r="T108">
            <v>47.564819999999997</v>
          </cell>
          <cell r="U108">
            <v>46.687289999999997</v>
          </cell>
          <cell r="V108">
            <v>47.024540000000002</v>
          </cell>
          <cell r="W108">
            <v>45.268830000000001</v>
          </cell>
          <cell r="X108">
            <v>54.795079999999999</v>
          </cell>
          <cell r="Y108">
            <v>57.724170000000001</v>
          </cell>
          <cell r="Z108">
            <v>52.960929999999998</v>
          </cell>
          <cell r="AA108">
            <v>44.818550000000002</v>
          </cell>
          <cell r="AB108">
            <v>40.423209999999997</v>
          </cell>
        </row>
        <row r="109">
          <cell r="E109">
            <v>51.560949999999998</v>
          </cell>
          <cell r="F109">
            <v>47.084670000000003</v>
          </cell>
          <cell r="G109">
            <v>48.954169999999998</v>
          </cell>
          <cell r="H109">
            <v>48.649799999999999</v>
          </cell>
          <cell r="I109">
            <v>49.470010000000002</v>
          </cell>
          <cell r="J109">
            <v>55.448399999999999</v>
          </cell>
          <cell r="K109">
            <v>56.675359999999998</v>
          </cell>
          <cell r="L109">
            <v>69.060410000000005</v>
          </cell>
          <cell r="M109">
            <v>58.606250000000003</v>
          </cell>
          <cell r="N109">
            <v>60.654739999999997</v>
          </cell>
          <cell r="O109">
            <v>56.615850000000002</v>
          </cell>
          <cell r="P109">
            <v>60.838679999999997</v>
          </cell>
          <cell r="Q109">
            <v>62.678609999999999</v>
          </cell>
          <cell r="R109">
            <v>71.261529999999993</v>
          </cell>
          <cell r="S109">
            <v>73.124489999999994</v>
          </cell>
          <cell r="T109">
            <v>60.95261</v>
          </cell>
          <cell r="U109">
            <v>57.49991</v>
          </cell>
          <cell r="V109">
            <v>54.301949999999998</v>
          </cell>
          <cell r="W109">
            <v>51.730809999999998</v>
          </cell>
          <cell r="X109">
            <v>61.797939999999997</v>
          </cell>
          <cell r="Y109">
            <v>72.467830000000006</v>
          </cell>
          <cell r="Z109">
            <v>58.694940000000003</v>
          </cell>
          <cell r="AA109">
            <v>58.023139999999998</v>
          </cell>
          <cell r="AB109">
            <v>48.48218</v>
          </cell>
        </row>
        <row r="110">
          <cell r="E110">
            <v>53.05921</v>
          </cell>
          <cell r="F110">
            <v>49.786180000000002</v>
          </cell>
          <cell r="G110">
            <v>49.779580000000003</v>
          </cell>
          <cell r="H110">
            <v>50.131</v>
          </cell>
          <cell r="I110">
            <v>50.112259999999999</v>
          </cell>
          <cell r="J110">
            <v>51.736020000000003</v>
          </cell>
          <cell r="K110">
            <v>50.407800000000002</v>
          </cell>
          <cell r="L110">
            <v>61.508710000000001</v>
          </cell>
          <cell r="M110">
            <v>65.098849999999999</v>
          </cell>
          <cell r="N110">
            <v>56.63062</v>
          </cell>
          <cell r="O110">
            <v>70.414559999999994</v>
          </cell>
          <cell r="P110">
            <v>76.350960000000001</v>
          </cell>
          <cell r="Q110">
            <v>81.292490000000001</v>
          </cell>
          <cell r="R110">
            <v>92.7029</v>
          </cell>
          <cell r="S110">
            <v>77.581310000000002</v>
          </cell>
          <cell r="T110">
            <v>71.475790000000003</v>
          </cell>
          <cell r="U110">
            <v>58.402169999999998</v>
          </cell>
          <cell r="V110">
            <v>51.008899999999997</v>
          </cell>
          <cell r="W110">
            <v>47.502209999999998</v>
          </cell>
          <cell r="X110">
            <v>50.480289999999997</v>
          </cell>
          <cell r="Y110">
            <v>53.78716</v>
          </cell>
          <cell r="Z110">
            <v>52.28145</v>
          </cell>
          <cell r="AA110">
            <v>48.651359999999997</v>
          </cell>
          <cell r="AB110">
            <v>39.50779</v>
          </cell>
        </row>
        <row r="111">
          <cell r="E111">
            <v>40.081769999999999</v>
          </cell>
          <cell r="F111">
            <v>36.542760000000001</v>
          </cell>
          <cell r="G111">
            <v>33.773980000000002</v>
          </cell>
          <cell r="H111">
            <v>34.133989999999997</v>
          </cell>
          <cell r="I111">
            <v>33.530549999999998</v>
          </cell>
          <cell r="J111">
            <v>35.399389999999997</v>
          </cell>
          <cell r="K111">
            <v>34.793309999999998</v>
          </cell>
          <cell r="L111">
            <v>36.359099999999998</v>
          </cell>
          <cell r="M111">
            <v>39.773879999999998</v>
          </cell>
          <cell r="N111">
            <v>42.735379999999999</v>
          </cell>
          <cell r="O111">
            <v>53.238610000000001</v>
          </cell>
          <cell r="P111">
            <v>68.561670000000007</v>
          </cell>
          <cell r="Q111">
            <v>77.803020000000004</v>
          </cell>
          <cell r="R111">
            <v>82.362340000000003</v>
          </cell>
          <cell r="S111">
            <v>75.058419999999998</v>
          </cell>
          <cell r="T111">
            <v>76.062709999999996</v>
          </cell>
          <cell r="U111">
            <v>77.083609999999993</v>
          </cell>
          <cell r="V111">
            <v>66.725769999999997</v>
          </cell>
          <cell r="W111">
            <v>64.213880000000003</v>
          </cell>
          <cell r="X111">
            <v>70.431650000000005</v>
          </cell>
          <cell r="Y111">
            <v>78.020830000000004</v>
          </cell>
          <cell r="Z111">
            <v>61.348550000000003</v>
          </cell>
          <cell r="AA111">
            <v>50.02243</v>
          </cell>
          <cell r="AB111">
            <v>45.918239999999997</v>
          </cell>
        </row>
        <row r="112">
          <cell r="E112">
            <v>41.88852</v>
          </cell>
          <cell r="F112">
            <v>39.351730000000003</v>
          </cell>
          <cell r="G112">
            <v>39.916589999999999</v>
          </cell>
          <cell r="H112">
            <v>40.002000000000002</v>
          </cell>
          <cell r="I112">
            <v>41.15249</v>
          </cell>
          <cell r="J112">
            <v>39.475389999999997</v>
          </cell>
          <cell r="K112">
            <v>40.122990000000001</v>
          </cell>
          <cell r="L112">
            <v>45.194380000000002</v>
          </cell>
          <cell r="M112">
            <v>51.999639999999999</v>
          </cell>
          <cell r="N112">
            <v>50.579740000000001</v>
          </cell>
          <cell r="O112">
            <v>52.187100000000001</v>
          </cell>
          <cell r="P112">
            <v>51.688670000000002</v>
          </cell>
          <cell r="Q112">
            <v>59.166919999999998</v>
          </cell>
          <cell r="R112">
            <v>61.869219999999999</v>
          </cell>
          <cell r="S112">
            <v>58.597729999999999</v>
          </cell>
          <cell r="T112">
            <v>61.90822</v>
          </cell>
          <cell r="U112">
            <v>63.699680000000001</v>
          </cell>
          <cell r="V112">
            <v>62.0974</v>
          </cell>
          <cell r="W112">
            <v>59.41095</v>
          </cell>
          <cell r="X112">
            <v>60.456850000000003</v>
          </cell>
          <cell r="Y112">
            <v>67.084900000000005</v>
          </cell>
          <cell r="Z112">
            <v>62.555320000000002</v>
          </cell>
          <cell r="AA112">
            <v>48.696120000000001</v>
          </cell>
          <cell r="AB112">
            <v>41.558950000000003</v>
          </cell>
        </row>
        <row r="113">
          <cell r="E113">
            <v>37.934530000000002</v>
          </cell>
          <cell r="F113">
            <v>36.108339999999998</v>
          </cell>
          <cell r="G113">
            <v>35.83849</v>
          </cell>
          <cell r="H113">
            <v>34.526150000000001</v>
          </cell>
          <cell r="I113">
            <v>35.611379999999997</v>
          </cell>
          <cell r="J113">
            <v>40.83464</v>
          </cell>
          <cell r="K113">
            <v>51.742289999999997</v>
          </cell>
          <cell r="L113">
            <v>57.706740000000003</v>
          </cell>
          <cell r="M113">
            <v>52.72298</v>
          </cell>
          <cell r="N113">
            <v>53.267679999999999</v>
          </cell>
          <cell r="O113">
            <v>50.550759999999997</v>
          </cell>
          <cell r="P113">
            <v>53.089869999999998</v>
          </cell>
          <cell r="Q113">
            <v>54.339019999999998</v>
          </cell>
          <cell r="R113">
            <v>55.25262</v>
          </cell>
          <cell r="S113">
            <v>54.293140000000001</v>
          </cell>
          <cell r="T113">
            <v>51.671999999999997</v>
          </cell>
          <cell r="U113">
            <v>51.819330000000001</v>
          </cell>
          <cell r="V113">
            <v>50.99371</v>
          </cell>
          <cell r="W113">
            <v>50.291330000000002</v>
          </cell>
          <cell r="X113">
            <v>53.849850000000004</v>
          </cell>
          <cell r="Y113">
            <v>58.174329999999998</v>
          </cell>
          <cell r="Z113">
            <v>51.625619999999998</v>
          </cell>
          <cell r="AA113">
            <v>44.811019999999999</v>
          </cell>
          <cell r="AB113">
            <v>40.660850000000003</v>
          </cell>
        </row>
        <row r="114">
          <cell r="E114">
            <v>39.253740000000001</v>
          </cell>
          <cell r="F114">
            <v>36.540860000000002</v>
          </cell>
          <cell r="G114">
            <v>36.036169999999998</v>
          </cell>
          <cell r="H114">
            <v>38.143999999999998</v>
          </cell>
          <cell r="I114">
            <v>41.412100000000002</v>
          </cell>
          <cell r="J114">
            <v>49.476759999999999</v>
          </cell>
          <cell r="K114">
            <v>51.377560000000003</v>
          </cell>
          <cell r="L114">
            <v>53.854300000000002</v>
          </cell>
          <cell r="M114">
            <v>52.030169999999998</v>
          </cell>
          <cell r="N114">
            <v>51.241610000000001</v>
          </cell>
          <cell r="O114">
            <v>51.190289999999997</v>
          </cell>
          <cell r="P114">
            <v>59.441580000000002</v>
          </cell>
          <cell r="Q114">
            <v>55.724530000000001</v>
          </cell>
          <cell r="R114">
            <v>61.470959999999998</v>
          </cell>
          <cell r="S114">
            <v>70.985060000000004</v>
          </cell>
          <cell r="T114">
            <v>74.531270000000006</v>
          </cell>
          <cell r="U114">
            <v>72.856210000000004</v>
          </cell>
          <cell r="V114">
            <v>68.683139999999995</v>
          </cell>
          <cell r="W114">
            <v>72.052189999999996</v>
          </cell>
          <cell r="X114">
            <v>72.753709999999998</v>
          </cell>
          <cell r="Y114">
            <v>88.34599</v>
          </cell>
          <cell r="Z114">
            <v>75.152829999999994</v>
          </cell>
          <cell r="AA114">
            <v>59.709090000000003</v>
          </cell>
          <cell r="AB114">
            <v>51.870829999999998</v>
          </cell>
        </row>
        <row r="115">
          <cell r="E115">
            <v>46.197450000000003</v>
          </cell>
          <cell r="F115">
            <v>44.386429999999997</v>
          </cell>
          <cell r="G115">
            <v>41.15746</v>
          </cell>
          <cell r="H115">
            <v>41.16104</v>
          </cell>
          <cell r="I115">
            <v>41.037419999999997</v>
          </cell>
          <cell r="J115">
            <v>47.275860000000002</v>
          </cell>
          <cell r="K115">
            <v>51.068170000000002</v>
          </cell>
          <cell r="L115">
            <v>52.015619999999998</v>
          </cell>
          <cell r="M115">
            <v>50.920119999999997</v>
          </cell>
          <cell r="N115">
            <v>50.779400000000003</v>
          </cell>
          <cell r="O115">
            <v>49.89922</v>
          </cell>
          <cell r="P115">
            <v>52.982100000000003</v>
          </cell>
          <cell r="Q115">
            <v>53.765470000000001</v>
          </cell>
          <cell r="R115">
            <v>59.093789999999998</v>
          </cell>
          <cell r="S115">
            <v>58.60425</v>
          </cell>
          <cell r="T115">
            <v>54.802900000000001</v>
          </cell>
          <cell r="U115">
            <v>55.369169999999997</v>
          </cell>
          <cell r="V115">
            <v>53.834679999999999</v>
          </cell>
          <cell r="W115">
            <v>52.57741</v>
          </cell>
          <cell r="X115">
            <v>55.496420000000001</v>
          </cell>
          <cell r="Y115">
            <v>61.246630000000003</v>
          </cell>
          <cell r="Z115">
            <v>56.160350000000001</v>
          </cell>
          <cell r="AA115">
            <v>54.063139999999997</v>
          </cell>
          <cell r="AB115">
            <v>51.962440000000001</v>
          </cell>
        </row>
        <row r="116">
          <cell r="E116">
            <v>41.00282</v>
          </cell>
          <cell r="F116">
            <v>40.146680000000003</v>
          </cell>
          <cell r="G116">
            <v>36.750509999999998</v>
          </cell>
          <cell r="H116">
            <v>36.034970000000001</v>
          </cell>
          <cell r="I116">
            <v>34.82987</v>
          </cell>
          <cell r="J116">
            <v>39.810310000000001</v>
          </cell>
          <cell r="K116">
            <v>46.399610000000003</v>
          </cell>
          <cell r="L116">
            <v>47.370959999999997</v>
          </cell>
          <cell r="M116">
            <v>47.498390000000001</v>
          </cell>
          <cell r="N116">
            <v>47.800269999999998</v>
          </cell>
          <cell r="O116">
            <v>49.403669999999998</v>
          </cell>
          <cell r="P116">
            <v>50.047379999999997</v>
          </cell>
          <cell r="Q116">
            <v>48.190649999999998</v>
          </cell>
          <cell r="R116">
            <v>50.16207</v>
          </cell>
          <cell r="S116">
            <v>47.915419999999997</v>
          </cell>
          <cell r="T116">
            <v>46.631979999999999</v>
          </cell>
          <cell r="U116">
            <v>45.887599999999999</v>
          </cell>
          <cell r="V116">
            <v>44.742400000000004</v>
          </cell>
          <cell r="W116">
            <v>44.374389999999998</v>
          </cell>
          <cell r="X116">
            <v>45.797609999999999</v>
          </cell>
          <cell r="Y116">
            <v>51.39217</v>
          </cell>
          <cell r="Z116">
            <v>48.259830000000001</v>
          </cell>
          <cell r="AA116">
            <v>44.141060000000003</v>
          </cell>
          <cell r="AB116">
            <v>42.791179999999997</v>
          </cell>
        </row>
        <row r="117">
          <cell r="E117">
            <v>32.812849999999997</v>
          </cell>
          <cell r="F117">
            <v>32.298520000000003</v>
          </cell>
          <cell r="G117">
            <v>31.598269999999999</v>
          </cell>
          <cell r="H117">
            <v>32.501550000000002</v>
          </cell>
          <cell r="I117">
            <v>35.995379999999997</v>
          </cell>
          <cell r="J117">
            <v>40.231729999999999</v>
          </cell>
          <cell r="K117">
            <v>47.410960000000003</v>
          </cell>
          <cell r="L117">
            <v>51.597790000000003</v>
          </cell>
          <cell r="M117">
            <v>55.079419999999999</v>
          </cell>
          <cell r="N117">
            <v>58.648229999999998</v>
          </cell>
          <cell r="O117">
            <v>61.514769999999999</v>
          </cell>
          <cell r="P117">
            <v>70.101820000000004</v>
          </cell>
          <cell r="Q117">
            <v>77.175340000000006</v>
          </cell>
          <cell r="R117">
            <v>75.840860000000006</v>
          </cell>
          <cell r="S117">
            <v>68.819969999999998</v>
          </cell>
          <cell r="T117">
            <v>62.577919999999999</v>
          </cell>
          <cell r="U117">
            <v>64.441929999999999</v>
          </cell>
          <cell r="V117">
            <v>51.256999999999998</v>
          </cell>
          <cell r="W117">
            <v>48.191800000000001</v>
          </cell>
          <cell r="X117">
            <v>50.058019999999999</v>
          </cell>
          <cell r="Y117">
            <v>54.119109999999999</v>
          </cell>
          <cell r="Z117">
            <v>49.526119999999999</v>
          </cell>
          <cell r="AA117">
            <v>46.193519999999999</v>
          </cell>
          <cell r="AB117">
            <v>39.886240000000001</v>
          </cell>
        </row>
        <row r="118">
          <cell r="E118">
            <v>39.949440000000003</v>
          </cell>
          <cell r="F118">
            <v>37.391440000000003</v>
          </cell>
          <cell r="G118">
            <v>37.801459999999999</v>
          </cell>
          <cell r="H118">
            <v>37.613720000000001</v>
          </cell>
          <cell r="I118">
            <v>37.262129999999999</v>
          </cell>
          <cell r="J118">
            <v>39.177810000000001</v>
          </cell>
          <cell r="K118">
            <v>40.021540000000002</v>
          </cell>
          <cell r="L118">
            <v>45.31109</v>
          </cell>
          <cell r="M118">
            <v>47.846559999999997</v>
          </cell>
          <cell r="N118">
            <v>50.446840000000002</v>
          </cell>
          <cell r="O118">
            <v>56.80874</v>
          </cell>
          <cell r="P118">
            <v>59.465719999999997</v>
          </cell>
          <cell r="Q118">
            <v>61.713639999999998</v>
          </cell>
          <cell r="R118">
            <v>69.942189999999997</v>
          </cell>
          <cell r="S118">
            <v>70.929630000000003</v>
          </cell>
          <cell r="T118">
            <v>67.369299999999996</v>
          </cell>
          <cell r="U118">
            <v>60.9482</v>
          </cell>
          <cell r="V118">
            <v>57.21604</v>
          </cell>
          <cell r="W118">
            <v>52.54889</v>
          </cell>
          <cell r="X118">
            <v>54.07011</v>
          </cell>
          <cell r="Y118">
            <v>59.69482</v>
          </cell>
          <cell r="Z118">
            <v>47.822839999999999</v>
          </cell>
          <cell r="AA118">
            <v>41.017650000000003</v>
          </cell>
          <cell r="AB118">
            <v>39.809759999999997</v>
          </cell>
        </row>
        <row r="119">
          <cell r="E119">
            <v>37.773020000000002</v>
          </cell>
          <cell r="F119">
            <v>34.276009999999999</v>
          </cell>
          <cell r="G119">
            <v>27.73837</v>
          </cell>
          <cell r="H119">
            <v>29.736560000000001</v>
          </cell>
          <cell r="I119">
            <v>31.505369999999999</v>
          </cell>
          <cell r="J119">
            <v>33.90851</v>
          </cell>
          <cell r="K119">
            <v>32.358350000000002</v>
          </cell>
          <cell r="L119">
            <v>37.503619999999998</v>
          </cell>
          <cell r="M119">
            <v>42.026879999999998</v>
          </cell>
          <cell r="N119">
            <v>43.029359999999997</v>
          </cell>
          <cell r="O119">
            <v>47.852029999999999</v>
          </cell>
          <cell r="P119">
            <v>47.717910000000003</v>
          </cell>
          <cell r="Q119">
            <v>58.275039999999997</v>
          </cell>
          <cell r="R119">
            <v>71.714699999999993</v>
          </cell>
          <cell r="S119">
            <v>72.69014</v>
          </cell>
          <cell r="T119">
            <v>63.99982</v>
          </cell>
          <cell r="U119">
            <v>61.072589999999998</v>
          </cell>
          <cell r="V119">
            <v>60.068649999999998</v>
          </cell>
          <cell r="W119">
            <v>50.457000000000001</v>
          </cell>
          <cell r="X119">
            <v>48.527389999999997</v>
          </cell>
          <cell r="Y119">
            <v>65.792689999999993</v>
          </cell>
          <cell r="Z119">
            <v>51.689810000000001</v>
          </cell>
          <cell r="AA119">
            <v>44.386789999999998</v>
          </cell>
          <cell r="AB119">
            <v>42.518949999999997</v>
          </cell>
        </row>
        <row r="120">
          <cell r="E120">
            <v>34.15972</v>
          </cell>
          <cell r="F120">
            <v>32.13964</v>
          </cell>
          <cell r="G120">
            <v>28.304670000000002</v>
          </cell>
          <cell r="H120">
            <v>32.36983</v>
          </cell>
          <cell r="I120">
            <v>34.814039999999999</v>
          </cell>
          <cell r="J120">
            <v>39.149889999999999</v>
          </cell>
          <cell r="K120">
            <v>47.240569999999998</v>
          </cell>
          <cell r="L120">
            <v>49.036700000000003</v>
          </cell>
          <cell r="M120">
            <v>58.459479999999999</v>
          </cell>
          <cell r="N120">
            <v>61.642409999999998</v>
          </cell>
          <cell r="O120">
            <v>67.208349999999996</v>
          </cell>
          <cell r="P120">
            <v>74.543109999999999</v>
          </cell>
          <cell r="Q120">
            <v>75.64555</v>
          </cell>
          <cell r="R120">
            <v>88.889380000000003</v>
          </cell>
          <cell r="S120">
            <v>88.942490000000006</v>
          </cell>
          <cell r="T120">
            <v>74.929050000000004</v>
          </cell>
          <cell r="U120">
            <v>69.221360000000004</v>
          </cell>
          <cell r="V120">
            <v>61.468089999999997</v>
          </cell>
          <cell r="W120">
            <v>55.651159999999997</v>
          </cell>
          <cell r="X120">
            <v>55.68533</v>
          </cell>
          <cell r="Y120">
            <v>69.452259999999995</v>
          </cell>
          <cell r="Z120">
            <v>53.352899999999998</v>
          </cell>
          <cell r="AA120">
            <v>43.722679999999997</v>
          </cell>
          <cell r="AB120">
            <v>39.565919999999998</v>
          </cell>
        </row>
        <row r="121">
          <cell r="E121">
            <v>34.578200000000002</v>
          </cell>
          <cell r="F121">
            <v>33.58587</v>
          </cell>
          <cell r="G121">
            <v>27.790620000000001</v>
          </cell>
          <cell r="H121">
            <v>29.21988</v>
          </cell>
          <cell r="I121">
            <v>29.197019999999998</v>
          </cell>
          <cell r="J121">
            <v>35.011180000000003</v>
          </cell>
          <cell r="K121">
            <v>41.08</v>
          </cell>
          <cell r="L121">
            <v>42.625259999999997</v>
          </cell>
          <cell r="M121">
            <v>42.164810000000003</v>
          </cell>
          <cell r="N121">
            <v>41.419199999999996</v>
          </cell>
          <cell r="O121">
            <v>44.412089999999999</v>
          </cell>
          <cell r="P121">
            <v>46.53201</v>
          </cell>
          <cell r="Q121">
            <v>47.821559999999998</v>
          </cell>
          <cell r="R121">
            <v>50.970970000000001</v>
          </cell>
          <cell r="S121">
            <v>50.234180000000002</v>
          </cell>
          <cell r="T121">
            <v>48.37491</v>
          </cell>
          <cell r="U121">
            <v>49.914830000000002</v>
          </cell>
          <cell r="V121">
            <v>49.387070000000001</v>
          </cell>
          <cell r="W121">
            <v>47.644669999999998</v>
          </cell>
          <cell r="X121">
            <v>50.004460000000002</v>
          </cell>
          <cell r="Y121">
            <v>68.37818</v>
          </cell>
          <cell r="Z121">
            <v>54.694690000000001</v>
          </cell>
          <cell r="AA121">
            <v>46.166400000000003</v>
          </cell>
          <cell r="AB121">
            <v>37.614649999999997</v>
          </cell>
        </row>
        <row r="122">
          <cell r="E122">
            <v>36.081249999999997</v>
          </cell>
          <cell r="F122">
            <v>34.646320000000003</v>
          </cell>
          <cell r="G122">
            <v>32.703150000000001</v>
          </cell>
          <cell r="H122">
            <v>33.528179999999999</v>
          </cell>
          <cell r="I122">
            <v>33.572279999999999</v>
          </cell>
          <cell r="J122">
            <v>41.004809999999999</v>
          </cell>
          <cell r="K122">
            <v>43.036610000000003</v>
          </cell>
          <cell r="L122">
            <v>43.760660000000001</v>
          </cell>
          <cell r="M122">
            <v>45.03</v>
          </cell>
          <cell r="N122">
            <v>42.44</v>
          </cell>
          <cell r="O122">
            <v>46.449800000000003</v>
          </cell>
          <cell r="P122">
            <v>49.13373</v>
          </cell>
          <cell r="Q122">
            <v>50.792020000000001</v>
          </cell>
          <cell r="R122">
            <v>51.519309999999997</v>
          </cell>
          <cell r="S122">
            <v>52.393270000000001</v>
          </cell>
          <cell r="T122">
            <v>57.043289999999999</v>
          </cell>
          <cell r="U122">
            <v>57.596719999999998</v>
          </cell>
          <cell r="V122">
            <v>55.87285</v>
          </cell>
          <cell r="W122">
            <v>53.111530000000002</v>
          </cell>
          <cell r="X122">
            <v>52.830129999999997</v>
          </cell>
          <cell r="Y122">
            <v>75</v>
          </cell>
          <cell r="Z122">
            <v>61.472369999999998</v>
          </cell>
          <cell r="AA122">
            <v>54.132399999999997</v>
          </cell>
          <cell r="AB122">
            <v>47.598700000000001</v>
          </cell>
        </row>
        <row r="123">
          <cell r="E123">
            <v>41.262610000000002</v>
          </cell>
          <cell r="F123">
            <v>37.903480000000002</v>
          </cell>
          <cell r="G123">
            <v>37.851799999999997</v>
          </cell>
          <cell r="H123">
            <v>35.679259999999999</v>
          </cell>
          <cell r="I123">
            <v>38.891570000000002</v>
          </cell>
          <cell r="J123">
            <v>39.915730000000003</v>
          </cell>
          <cell r="K123">
            <v>41.635399999999997</v>
          </cell>
          <cell r="L123">
            <v>41.478540000000002</v>
          </cell>
          <cell r="M123">
            <v>42.010010000000001</v>
          </cell>
          <cell r="N123">
            <v>46.734059999999999</v>
          </cell>
          <cell r="O123">
            <v>52.847340000000003</v>
          </cell>
          <cell r="P123">
            <v>63.774729999999998</v>
          </cell>
          <cell r="Q123">
            <v>59.747500000000002</v>
          </cell>
          <cell r="R123">
            <v>58.987909999999999</v>
          </cell>
          <cell r="S123">
            <v>69.955269999999999</v>
          </cell>
          <cell r="T123">
            <v>71.751050000000006</v>
          </cell>
          <cell r="U123">
            <v>74.629909999999995</v>
          </cell>
          <cell r="V123">
            <v>65.526910000000001</v>
          </cell>
          <cell r="W123">
            <v>60.35295</v>
          </cell>
          <cell r="X123">
            <v>60.788310000000003</v>
          </cell>
          <cell r="Y123">
            <v>75.22</v>
          </cell>
          <cell r="Z123">
            <v>68.057280000000006</v>
          </cell>
          <cell r="AA123">
            <v>52.743250000000003</v>
          </cell>
          <cell r="AB123">
            <v>48.223520000000001</v>
          </cell>
        </row>
        <row r="124">
          <cell r="E124">
            <v>47.98</v>
          </cell>
          <cell r="F124">
            <v>47.32</v>
          </cell>
          <cell r="G124">
            <v>47.31</v>
          </cell>
          <cell r="H124">
            <v>41.418140000000001</v>
          </cell>
          <cell r="I124">
            <v>41.450859999999999</v>
          </cell>
          <cell r="J124">
            <v>41.465620000000001</v>
          </cell>
          <cell r="K124">
            <v>52.05</v>
          </cell>
          <cell r="L124">
            <v>49.126379999999997</v>
          </cell>
          <cell r="M124">
            <v>50.295900000000003</v>
          </cell>
          <cell r="N124">
            <v>57.170110000000001</v>
          </cell>
          <cell r="O124">
            <v>59.826309999999999</v>
          </cell>
          <cell r="P124">
            <v>67.548119999999997</v>
          </cell>
          <cell r="Q124">
            <v>76.217039999999997</v>
          </cell>
          <cell r="R124">
            <v>91.27</v>
          </cell>
          <cell r="S124">
            <v>96.36</v>
          </cell>
          <cell r="T124">
            <v>91.61</v>
          </cell>
          <cell r="U124">
            <v>93.05395</v>
          </cell>
          <cell r="V124">
            <v>73.380809999999997</v>
          </cell>
          <cell r="W124">
            <v>66.39</v>
          </cell>
          <cell r="X124">
            <v>57.670229999999997</v>
          </cell>
          <cell r="Y124">
            <v>64.869060000000005</v>
          </cell>
          <cell r="Z124">
            <v>61.032609999999998</v>
          </cell>
          <cell r="AA124">
            <v>47.885089999999998</v>
          </cell>
          <cell r="AB124">
            <v>42.317160000000001</v>
          </cell>
        </row>
        <row r="125">
          <cell r="E125">
            <v>42.47551</v>
          </cell>
          <cell r="F125">
            <v>39.12529</v>
          </cell>
          <cell r="G125">
            <v>36.030270000000002</v>
          </cell>
          <cell r="H125">
            <v>34.020139999999998</v>
          </cell>
          <cell r="I125">
            <v>33.191389999999998</v>
          </cell>
          <cell r="J125">
            <v>29.833369999999999</v>
          </cell>
          <cell r="K125">
            <v>32.802689999999998</v>
          </cell>
          <cell r="L125">
            <v>37.148049999999998</v>
          </cell>
          <cell r="M125">
            <v>44.039969999999997</v>
          </cell>
          <cell r="N125">
            <v>45.500630000000001</v>
          </cell>
          <cell r="O125">
            <v>56.35</v>
          </cell>
          <cell r="P125">
            <v>64.479389999999995</v>
          </cell>
          <cell r="Q125">
            <v>54.319339999999997</v>
          </cell>
          <cell r="R125">
            <v>55.216749999999998</v>
          </cell>
          <cell r="S125">
            <v>50.229190000000003</v>
          </cell>
          <cell r="T125">
            <v>53.345149999999997</v>
          </cell>
          <cell r="U125">
            <v>55.27467</v>
          </cell>
          <cell r="V125">
            <v>51.252560000000003</v>
          </cell>
          <cell r="W125">
            <v>50.168300000000002</v>
          </cell>
          <cell r="X125">
            <v>53.764159999999997</v>
          </cell>
          <cell r="Y125">
            <v>66.070819999999998</v>
          </cell>
          <cell r="Z125">
            <v>60.731580000000001</v>
          </cell>
          <cell r="AA125">
            <v>48.23</v>
          </cell>
          <cell r="AB125">
            <v>42.79045</v>
          </cell>
        </row>
        <row r="126">
          <cell r="E126">
            <v>38.041730000000001</v>
          </cell>
          <cell r="F126">
            <v>43.26</v>
          </cell>
          <cell r="G126">
            <v>40.200000000000003</v>
          </cell>
          <cell r="H126">
            <v>36.332050000000002</v>
          </cell>
          <cell r="I126">
            <v>36.514470000000003</v>
          </cell>
          <cell r="J126">
            <v>36.855699999999999</v>
          </cell>
          <cell r="K126">
            <v>31.584579999999999</v>
          </cell>
          <cell r="L126">
            <v>27.553090000000001</v>
          </cell>
          <cell r="M126">
            <v>33.93</v>
          </cell>
          <cell r="N126">
            <v>33.596449999999997</v>
          </cell>
          <cell r="O126">
            <v>39.377690000000001</v>
          </cell>
          <cell r="P126">
            <v>40.186639999999997</v>
          </cell>
          <cell r="Q126">
            <v>41.242249999999999</v>
          </cell>
          <cell r="R126">
            <v>43.897129999999997</v>
          </cell>
          <cell r="S126">
            <v>40.910559999999997</v>
          </cell>
          <cell r="T126">
            <v>40.162269999999999</v>
          </cell>
          <cell r="U126">
            <v>46.776420000000002</v>
          </cell>
          <cell r="V126">
            <v>46.609119999999997</v>
          </cell>
          <cell r="W126">
            <v>53.09</v>
          </cell>
          <cell r="X126">
            <v>67.814840000000004</v>
          </cell>
          <cell r="Y126">
            <v>83.32</v>
          </cell>
          <cell r="Z126">
            <v>56.754860000000001</v>
          </cell>
          <cell r="AA126">
            <v>50.501710000000003</v>
          </cell>
          <cell r="AB126">
            <v>41.173229999999997</v>
          </cell>
        </row>
        <row r="127">
          <cell r="E127">
            <v>42.5139</v>
          </cell>
          <cell r="F127">
            <v>42.23</v>
          </cell>
          <cell r="G127">
            <v>36.851730000000003</v>
          </cell>
          <cell r="H127">
            <v>34.537059999999997</v>
          </cell>
          <cell r="I127">
            <v>30.329540000000001</v>
          </cell>
          <cell r="J127">
            <v>39.983960000000003</v>
          </cell>
          <cell r="K127">
            <v>47.53295</v>
          </cell>
          <cell r="L127">
            <v>48.612340000000003</v>
          </cell>
          <cell r="M127">
            <v>45.984200000000001</v>
          </cell>
          <cell r="N127">
            <v>46.343850000000003</v>
          </cell>
          <cell r="O127">
            <v>47.600140000000003</v>
          </cell>
          <cell r="P127">
            <v>48.921819999999997</v>
          </cell>
          <cell r="Q127">
            <v>45.01717</v>
          </cell>
          <cell r="R127">
            <v>45.925319999999999</v>
          </cell>
          <cell r="S127">
            <v>44.853720000000003</v>
          </cell>
          <cell r="T127">
            <v>41.654890000000002</v>
          </cell>
          <cell r="U127">
            <v>39.76</v>
          </cell>
          <cell r="V127">
            <v>43.190669999999997</v>
          </cell>
          <cell r="W127">
            <v>42.800330000000002</v>
          </cell>
          <cell r="X127">
            <v>48.460160000000002</v>
          </cell>
          <cell r="Y127">
            <v>53.602170000000001</v>
          </cell>
          <cell r="Z127">
            <v>48.790170000000003</v>
          </cell>
          <cell r="AA127">
            <v>43.928100000000001</v>
          </cell>
          <cell r="AB127">
            <v>41.720039999999997</v>
          </cell>
        </row>
        <row r="128">
          <cell r="E128">
            <v>37.236890000000002</v>
          </cell>
          <cell r="F128">
            <v>35.850679999999997</v>
          </cell>
          <cell r="G128">
            <v>35.851869999999998</v>
          </cell>
          <cell r="H128">
            <v>35.777389999999997</v>
          </cell>
          <cell r="I128">
            <v>35.607340000000001</v>
          </cell>
          <cell r="J128">
            <v>43.671909999999997</v>
          </cell>
          <cell r="K128">
            <v>52.36</v>
          </cell>
          <cell r="L128">
            <v>57.3</v>
          </cell>
          <cell r="M128">
            <v>56.06</v>
          </cell>
          <cell r="N128">
            <v>56.089179999999999</v>
          </cell>
          <cell r="O128">
            <v>58.532989999999998</v>
          </cell>
          <cell r="P128">
            <v>61.113819999999997</v>
          </cell>
          <cell r="Q128">
            <v>44.725029999999997</v>
          </cell>
          <cell r="R128">
            <v>45.786879999999996</v>
          </cell>
          <cell r="S128">
            <v>42.710410000000003</v>
          </cell>
          <cell r="T128">
            <v>39.2059</v>
          </cell>
          <cell r="U128">
            <v>38.264290000000003</v>
          </cell>
          <cell r="V128">
            <v>39.37032</v>
          </cell>
          <cell r="W128">
            <v>40.425269999999998</v>
          </cell>
          <cell r="X128">
            <v>48.136760000000002</v>
          </cell>
          <cell r="Y128">
            <v>63.78</v>
          </cell>
          <cell r="Z128">
            <v>47.644469999999998</v>
          </cell>
          <cell r="AA128">
            <v>40.662970000000001</v>
          </cell>
          <cell r="AB128">
            <v>40.18</v>
          </cell>
        </row>
        <row r="129">
          <cell r="E129">
            <v>35.115139999999997</v>
          </cell>
          <cell r="F129">
            <v>31.25628</v>
          </cell>
          <cell r="G129">
            <v>28.58</v>
          </cell>
          <cell r="H129">
            <v>21.911750000000001</v>
          </cell>
          <cell r="I129">
            <v>30.20176</v>
          </cell>
          <cell r="J129">
            <v>36.332979999999999</v>
          </cell>
          <cell r="K129">
            <v>40.225450000000002</v>
          </cell>
          <cell r="L129">
            <v>44.34825</v>
          </cell>
          <cell r="M129">
            <v>48.753959999999999</v>
          </cell>
          <cell r="N129">
            <v>48.444360000000003</v>
          </cell>
          <cell r="O129">
            <v>47.892499999999998</v>
          </cell>
          <cell r="P129">
            <v>50.766379999999998</v>
          </cell>
          <cell r="Q129">
            <v>47.819459999999999</v>
          </cell>
          <cell r="R129">
            <v>45.578040000000001</v>
          </cell>
          <cell r="S129">
            <v>41.483820000000001</v>
          </cell>
          <cell r="T129">
            <v>38</v>
          </cell>
          <cell r="U129">
            <v>37.139580000000002</v>
          </cell>
          <cell r="V129">
            <v>37.142539999999997</v>
          </cell>
          <cell r="W129">
            <v>38.305579999999999</v>
          </cell>
          <cell r="X129">
            <v>42.325890000000001</v>
          </cell>
          <cell r="Y129">
            <v>50.944740000000003</v>
          </cell>
          <cell r="Z129">
            <v>43.318289999999998</v>
          </cell>
          <cell r="AA129">
            <v>39.417549999999999</v>
          </cell>
          <cell r="AB129">
            <v>38.76</v>
          </cell>
        </row>
        <row r="130">
          <cell r="E130">
            <v>31.349209999999999</v>
          </cell>
          <cell r="F130">
            <v>25.390370000000001</v>
          </cell>
          <cell r="G130">
            <v>21.435189999999999</v>
          </cell>
          <cell r="H130">
            <v>20.389220000000002</v>
          </cell>
          <cell r="I130">
            <v>24.59385</v>
          </cell>
          <cell r="J130">
            <v>31.17324</v>
          </cell>
          <cell r="K130">
            <v>36.267290000000003</v>
          </cell>
          <cell r="L130">
            <v>39.658329999999999</v>
          </cell>
          <cell r="M130">
            <v>41.794379999999997</v>
          </cell>
          <cell r="N130">
            <v>41.578960000000002</v>
          </cell>
          <cell r="O130">
            <v>43.199330000000003</v>
          </cell>
          <cell r="P130">
            <v>44.691040000000001</v>
          </cell>
          <cell r="Q130">
            <v>44.719099999999997</v>
          </cell>
          <cell r="R130">
            <v>41.43045</v>
          </cell>
          <cell r="S130">
            <v>40.703629999999997</v>
          </cell>
          <cell r="T130">
            <v>39.285969999999999</v>
          </cell>
          <cell r="U130">
            <v>38.57161</v>
          </cell>
          <cell r="V130">
            <v>36.996609999999997</v>
          </cell>
          <cell r="W130">
            <v>38.289749999999998</v>
          </cell>
          <cell r="X130">
            <v>40.576839999999997</v>
          </cell>
          <cell r="Y130">
            <v>51.170439999999999</v>
          </cell>
          <cell r="Z130">
            <v>44.224969999999999</v>
          </cell>
          <cell r="AA130">
            <v>39.457889999999999</v>
          </cell>
          <cell r="AB130">
            <v>36.613320000000002</v>
          </cell>
        </row>
        <row r="131">
          <cell r="E131">
            <v>27.082909999999998</v>
          </cell>
          <cell r="F131">
            <v>21.13654</v>
          </cell>
          <cell r="G131">
            <v>18.251740000000002</v>
          </cell>
          <cell r="H131">
            <v>17.111280000000001</v>
          </cell>
          <cell r="I131">
            <v>19.5364</v>
          </cell>
          <cell r="J131">
            <v>27.446010000000001</v>
          </cell>
          <cell r="K131">
            <v>39.205359999999999</v>
          </cell>
          <cell r="L131">
            <v>42.164279999999998</v>
          </cell>
          <cell r="M131">
            <v>49</v>
          </cell>
          <cell r="N131">
            <v>52</v>
          </cell>
          <cell r="O131">
            <v>64.5</v>
          </cell>
          <cell r="P131">
            <v>58.953539999999997</v>
          </cell>
          <cell r="Q131">
            <v>61.259450000000001</v>
          </cell>
          <cell r="R131">
            <v>58.57891</v>
          </cell>
          <cell r="S131">
            <v>55.910510000000002</v>
          </cell>
          <cell r="T131">
            <v>55.301470000000002</v>
          </cell>
          <cell r="U131">
            <v>51.348419999999997</v>
          </cell>
          <cell r="V131">
            <v>46.528289999999998</v>
          </cell>
          <cell r="W131">
            <v>44.937220000000003</v>
          </cell>
          <cell r="X131">
            <v>44.950369999999999</v>
          </cell>
          <cell r="Y131">
            <v>52.58</v>
          </cell>
          <cell r="Z131">
            <v>47.62679</v>
          </cell>
          <cell r="AA131">
            <v>42.898589999999999</v>
          </cell>
          <cell r="AB131">
            <v>45.16</v>
          </cell>
        </row>
        <row r="132">
          <cell r="E132">
            <v>34.854050000000001</v>
          </cell>
          <cell r="F132">
            <v>30.79682</v>
          </cell>
          <cell r="G132">
            <v>28.478280000000002</v>
          </cell>
          <cell r="H132">
            <v>28.614629999999998</v>
          </cell>
          <cell r="I132">
            <v>32.016930000000002</v>
          </cell>
          <cell r="J132">
            <v>39.090000000000003</v>
          </cell>
          <cell r="K132">
            <v>38.739710000000002</v>
          </cell>
          <cell r="L132">
            <v>42.834049999999998</v>
          </cell>
          <cell r="M132">
            <v>51.547580000000004</v>
          </cell>
          <cell r="N132">
            <v>47.855559999999997</v>
          </cell>
          <cell r="O132">
            <v>50.081009999999999</v>
          </cell>
          <cell r="P132">
            <v>53.086410000000001</v>
          </cell>
          <cell r="Q132">
            <v>58.634970000000003</v>
          </cell>
          <cell r="R132">
            <v>57.762700000000002</v>
          </cell>
          <cell r="S132">
            <v>58.070740000000001</v>
          </cell>
          <cell r="T132">
            <v>60.674840000000003</v>
          </cell>
          <cell r="U132">
            <v>60.185839999999999</v>
          </cell>
          <cell r="V132">
            <v>55.79663</v>
          </cell>
          <cell r="W132">
            <v>53.49239</v>
          </cell>
          <cell r="X132">
            <v>52.741840000000003</v>
          </cell>
          <cell r="Y132">
            <v>57.663499999999999</v>
          </cell>
          <cell r="Z132">
            <v>51.065980000000003</v>
          </cell>
          <cell r="AA132">
            <v>43.490139999999997</v>
          </cell>
          <cell r="AB132">
            <v>40.077219999999997</v>
          </cell>
        </row>
        <row r="133">
          <cell r="E133">
            <v>35.061599999999999</v>
          </cell>
          <cell r="F133">
            <v>33.749609999999997</v>
          </cell>
          <cell r="G133">
            <v>31.093830000000001</v>
          </cell>
          <cell r="H133">
            <v>28.27187</v>
          </cell>
          <cell r="I133">
            <v>28.246569999999998</v>
          </cell>
          <cell r="J133">
            <v>31.37527</v>
          </cell>
          <cell r="K133">
            <v>35.742989999999999</v>
          </cell>
          <cell r="L133">
            <v>37.148389999999999</v>
          </cell>
          <cell r="M133">
            <v>41.437139999999999</v>
          </cell>
          <cell r="N133">
            <v>45.90654</v>
          </cell>
          <cell r="O133">
            <v>49.167949999999998</v>
          </cell>
          <cell r="P133">
            <v>53.621839999999999</v>
          </cell>
          <cell r="Q133">
            <v>59.771900000000002</v>
          </cell>
          <cell r="R133">
            <v>54.46031</v>
          </cell>
          <cell r="S133">
            <v>61.622349999999997</v>
          </cell>
          <cell r="T133">
            <v>69.891130000000004</v>
          </cell>
          <cell r="U133">
            <v>66.586179999999999</v>
          </cell>
          <cell r="V133">
            <v>69.371930000000006</v>
          </cell>
          <cell r="W133">
            <v>58.489019999999996</v>
          </cell>
          <cell r="X133">
            <v>52.236150000000002</v>
          </cell>
          <cell r="Y133">
            <v>59.504199999999997</v>
          </cell>
          <cell r="Z133">
            <v>59.284170000000003</v>
          </cell>
          <cell r="AA133">
            <v>51.91</v>
          </cell>
          <cell r="AB133">
            <v>43.316510000000001</v>
          </cell>
        </row>
        <row r="134">
          <cell r="E134">
            <v>33.900280000000002</v>
          </cell>
          <cell r="F134">
            <v>28.768719999999998</v>
          </cell>
          <cell r="G134">
            <v>24.46998</v>
          </cell>
          <cell r="H134">
            <v>20.37811</v>
          </cell>
          <cell r="I134">
            <v>25.147590000000001</v>
          </cell>
          <cell r="J134">
            <v>38.014139999999998</v>
          </cell>
          <cell r="K134">
            <v>42.41095</v>
          </cell>
          <cell r="L134">
            <v>44.961129999999997</v>
          </cell>
          <cell r="M134">
            <v>45.213749999999997</v>
          </cell>
          <cell r="N134">
            <v>46.943669999999997</v>
          </cell>
          <cell r="O134">
            <v>51.115200000000002</v>
          </cell>
          <cell r="P134">
            <v>57.484160000000003</v>
          </cell>
          <cell r="Q134">
            <v>61.175669999999997</v>
          </cell>
          <cell r="R134">
            <v>68.574920000000006</v>
          </cell>
          <cell r="S134">
            <v>84.8</v>
          </cell>
          <cell r="T134">
            <v>88.15</v>
          </cell>
          <cell r="U134">
            <v>90.37894</v>
          </cell>
          <cell r="V134">
            <v>66.67962</v>
          </cell>
          <cell r="W134">
            <v>60.77552</v>
          </cell>
          <cell r="X134">
            <v>57.381839999999997</v>
          </cell>
          <cell r="Y134">
            <v>58.409939999999999</v>
          </cell>
          <cell r="Z134">
            <v>51.259839999999997</v>
          </cell>
          <cell r="AA134">
            <v>44.816029999999998</v>
          </cell>
          <cell r="AB134">
            <v>40.835090000000001</v>
          </cell>
        </row>
        <row r="135">
          <cell r="E135">
            <v>42.27</v>
          </cell>
          <cell r="F135">
            <v>34.894309999999997</v>
          </cell>
          <cell r="G135">
            <v>31.15315</v>
          </cell>
          <cell r="H135">
            <v>31.026240000000001</v>
          </cell>
          <cell r="I135">
            <v>31.451219999999999</v>
          </cell>
          <cell r="J135">
            <v>42.563960000000002</v>
          </cell>
          <cell r="K135">
            <v>42.652470000000001</v>
          </cell>
          <cell r="L135">
            <v>52.278739999999999</v>
          </cell>
          <cell r="M135">
            <v>52.772210000000001</v>
          </cell>
          <cell r="N135">
            <v>52.70684</v>
          </cell>
          <cell r="O135">
            <v>52.219619999999999</v>
          </cell>
          <cell r="P135">
            <v>53.386290000000002</v>
          </cell>
          <cell r="Q135">
            <v>58.583970000000001</v>
          </cell>
          <cell r="R135">
            <v>68.479740000000007</v>
          </cell>
          <cell r="S135">
            <v>78.102400000000003</v>
          </cell>
          <cell r="T135">
            <v>68.320869999999999</v>
          </cell>
          <cell r="U135">
            <v>67.686589999999995</v>
          </cell>
          <cell r="V135">
            <v>59.19021</v>
          </cell>
          <cell r="W135">
            <v>55.22</v>
          </cell>
          <cell r="X135">
            <v>51.56174</v>
          </cell>
          <cell r="Y135">
            <v>53.285409999999999</v>
          </cell>
          <cell r="Z135">
            <v>49.491660000000003</v>
          </cell>
          <cell r="AA135">
            <v>43.097029999999997</v>
          </cell>
          <cell r="AB135">
            <v>37.297020000000003</v>
          </cell>
        </row>
        <row r="136">
          <cell r="E136">
            <v>32.610840000000003</v>
          </cell>
          <cell r="F136">
            <v>28.230180000000001</v>
          </cell>
          <cell r="G136">
            <v>19.897300000000001</v>
          </cell>
          <cell r="H136">
            <v>16.693190000000001</v>
          </cell>
          <cell r="I136">
            <v>18.885010000000001</v>
          </cell>
          <cell r="J136">
            <v>25.32845</v>
          </cell>
          <cell r="K136">
            <v>34.541620000000002</v>
          </cell>
          <cell r="L136">
            <v>42.596359999999997</v>
          </cell>
          <cell r="M136">
            <v>40.065939999999998</v>
          </cell>
          <cell r="N136">
            <v>41.30151</v>
          </cell>
          <cell r="O136">
            <v>43.20872</v>
          </cell>
          <cell r="P136">
            <v>50.38984</v>
          </cell>
          <cell r="Q136">
            <v>49.328659999999999</v>
          </cell>
          <cell r="R136">
            <v>55.52993</v>
          </cell>
          <cell r="S136">
            <v>53.388809999999999</v>
          </cell>
          <cell r="T136">
            <v>53.716430000000003</v>
          </cell>
          <cell r="U136">
            <v>53.552729999999997</v>
          </cell>
          <cell r="V136">
            <v>53.716259999999998</v>
          </cell>
          <cell r="W136">
            <v>53.355269999999997</v>
          </cell>
          <cell r="X136">
            <v>49.420940000000002</v>
          </cell>
          <cell r="Y136">
            <v>52.725859999999997</v>
          </cell>
          <cell r="Z136">
            <v>44.728520000000003</v>
          </cell>
          <cell r="AA136">
            <v>40.009569999999997</v>
          </cell>
          <cell r="AB136">
            <v>35.028579999999998</v>
          </cell>
        </row>
        <row r="137">
          <cell r="E137">
            <v>29.503150000000002</v>
          </cell>
          <cell r="F137">
            <v>25.623460000000001</v>
          </cell>
          <cell r="G137">
            <v>19.198419999999999</v>
          </cell>
          <cell r="H137">
            <v>16.443180000000002</v>
          </cell>
          <cell r="I137">
            <v>18.644829999999999</v>
          </cell>
          <cell r="J137">
            <v>26.44717</v>
          </cell>
          <cell r="K137">
            <v>35.23122</v>
          </cell>
          <cell r="L137">
            <v>42.7089</v>
          </cell>
          <cell r="M137">
            <v>42.404409999999999</v>
          </cell>
          <cell r="N137">
            <v>39.820099999999996</v>
          </cell>
          <cell r="O137">
            <v>44.414529999999999</v>
          </cell>
          <cell r="P137">
            <v>49.275709999999997</v>
          </cell>
          <cell r="Q137">
            <v>49.920749999999998</v>
          </cell>
          <cell r="R137">
            <v>52.210349999999998</v>
          </cell>
          <cell r="S137">
            <v>47.891460000000002</v>
          </cell>
          <cell r="T137">
            <v>47.593449999999997</v>
          </cell>
          <cell r="U137">
            <v>45.619840000000003</v>
          </cell>
          <cell r="V137">
            <v>49.125039999999998</v>
          </cell>
          <cell r="W137">
            <v>46.918289999999999</v>
          </cell>
          <cell r="X137">
            <v>45.324930000000002</v>
          </cell>
          <cell r="Y137">
            <v>51.986840000000001</v>
          </cell>
          <cell r="Z137">
            <v>49.199550000000002</v>
          </cell>
          <cell r="AA137">
            <v>41.776919999999997</v>
          </cell>
          <cell r="AB137">
            <v>35.894509999999997</v>
          </cell>
        </row>
        <row r="138">
          <cell r="E138">
            <v>31.418530000000001</v>
          </cell>
          <cell r="F138">
            <v>24.20448</v>
          </cell>
          <cell r="G138">
            <v>18.99005</v>
          </cell>
          <cell r="H138">
            <v>15.517849999999999</v>
          </cell>
          <cell r="I138">
            <v>18.1279</v>
          </cell>
          <cell r="J138">
            <v>26.511489999999998</v>
          </cell>
          <cell r="K138">
            <v>33.47466</v>
          </cell>
          <cell r="L138">
            <v>41.934480000000001</v>
          </cell>
          <cell r="M138">
            <v>44.112549999999999</v>
          </cell>
          <cell r="N138">
            <v>45.00844</v>
          </cell>
          <cell r="O138">
            <v>43.416289999999996</v>
          </cell>
          <cell r="P138">
            <v>44.42427</v>
          </cell>
          <cell r="Q138">
            <v>49.611429999999999</v>
          </cell>
          <cell r="R138">
            <v>55.06467</v>
          </cell>
          <cell r="S138">
            <v>53.06559</v>
          </cell>
          <cell r="T138">
            <v>47.616930000000004</v>
          </cell>
          <cell r="U138">
            <v>47.26191</v>
          </cell>
          <cell r="V138">
            <v>45.040950000000002</v>
          </cell>
          <cell r="W138">
            <v>43.29515</v>
          </cell>
          <cell r="X138">
            <v>52.12</v>
          </cell>
          <cell r="Y138">
            <v>55.998550000000002</v>
          </cell>
          <cell r="Z138">
            <v>51.906709999999997</v>
          </cell>
          <cell r="AA138">
            <v>40.550440000000002</v>
          </cell>
          <cell r="AB138">
            <v>40.86</v>
          </cell>
        </row>
        <row r="139">
          <cell r="E139">
            <v>27.55996</v>
          </cell>
          <cell r="F139">
            <v>25.447369999999999</v>
          </cell>
          <cell r="G139">
            <v>17.177610000000001</v>
          </cell>
          <cell r="H139">
            <v>15.099539999999999</v>
          </cell>
          <cell r="I139">
            <v>15.55565</v>
          </cell>
          <cell r="J139">
            <v>23.41338</v>
          </cell>
          <cell r="K139">
            <v>24.805910000000001</v>
          </cell>
          <cell r="L139">
            <v>40.227699999999999</v>
          </cell>
          <cell r="M139">
            <v>46.523560000000003</v>
          </cell>
          <cell r="N139">
            <v>47.60624</v>
          </cell>
          <cell r="O139">
            <v>49.69</v>
          </cell>
          <cell r="P139">
            <v>54.647010000000002</v>
          </cell>
          <cell r="Q139">
            <v>50.638649999999998</v>
          </cell>
          <cell r="R139">
            <v>47.402140000000003</v>
          </cell>
          <cell r="S139">
            <v>45.971730000000001</v>
          </cell>
          <cell r="T139">
            <v>44.709699999999998</v>
          </cell>
          <cell r="U139">
            <v>44.714010000000002</v>
          </cell>
          <cell r="V139">
            <v>41.46</v>
          </cell>
          <cell r="W139">
            <v>43.414900000000003</v>
          </cell>
          <cell r="X139">
            <v>39.291400000000003</v>
          </cell>
          <cell r="Y139">
            <v>54.022739999999999</v>
          </cell>
          <cell r="Z139">
            <v>51.958329999999997</v>
          </cell>
          <cell r="AA139">
            <v>37.911529999999999</v>
          </cell>
          <cell r="AB139">
            <v>40.020000000000003</v>
          </cell>
        </row>
        <row r="140">
          <cell r="E140">
            <v>29.162269999999999</v>
          </cell>
          <cell r="F140">
            <v>27.04973</v>
          </cell>
          <cell r="G140">
            <v>15.65546</v>
          </cell>
          <cell r="H140">
            <v>17.287890000000001</v>
          </cell>
          <cell r="I140">
            <v>17.116849999999999</v>
          </cell>
          <cell r="J140">
            <v>22.76127</v>
          </cell>
          <cell r="K140">
            <v>30.495100000000001</v>
          </cell>
          <cell r="L140">
            <v>29.60163</v>
          </cell>
          <cell r="M140">
            <v>32.595770000000002</v>
          </cell>
          <cell r="N140">
            <v>29.07</v>
          </cell>
          <cell r="O140">
            <v>36.174329999999998</v>
          </cell>
          <cell r="P140">
            <v>44.299329999999998</v>
          </cell>
          <cell r="Q140">
            <v>48.519910000000003</v>
          </cell>
          <cell r="R140">
            <v>52.54081</v>
          </cell>
          <cell r="S140">
            <v>57.343629999999997</v>
          </cell>
          <cell r="T140">
            <v>49.965119999999999</v>
          </cell>
          <cell r="U140">
            <v>44.289409999999997</v>
          </cell>
          <cell r="V140">
            <v>41.26</v>
          </cell>
          <cell r="W140">
            <v>39.200000000000003</v>
          </cell>
          <cell r="X140">
            <v>39.944450000000003</v>
          </cell>
          <cell r="Y140">
            <v>46.536729999999999</v>
          </cell>
          <cell r="Z140">
            <v>45.15</v>
          </cell>
          <cell r="AA140">
            <v>44.36797</v>
          </cell>
          <cell r="AB140">
            <v>33.464379999999998</v>
          </cell>
        </row>
        <row r="141">
          <cell r="E141">
            <v>29.727080000000001</v>
          </cell>
          <cell r="F141">
            <v>24.940180000000002</v>
          </cell>
          <cell r="G141">
            <v>23.993790000000001</v>
          </cell>
          <cell r="H141">
            <v>31.98432</v>
          </cell>
          <cell r="I141">
            <v>34.4</v>
          </cell>
          <cell r="J141">
            <v>39.553019999999997</v>
          </cell>
          <cell r="K141">
            <v>44.163980000000002</v>
          </cell>
          <cell r="L141">
            <v>45.833750000000002</v>
          </cell>
          <cell r="M141">
            <v>49.605539999999998</v>
          </cell>
          <cell r="N141">
            <v>50.06277</v>
          </cell>
          <cell r="O141">
            <v>55.337910000000001</v>
          </cell>
          <cell r="P141">
            <v>57.924509999999998</v>
          </cell>
          <cell r="Q141">
            <v>68.01088</v>
          </cell>
          <cell r="R141">
            <v>65.150000000000006</v>
          </cell>
          <cell r="S141">
            <v>72.053079999999994</v>
          </cell>
          <cell r="T141">
            <v>79.893590000000003</v>
          </cell>
          <cell r="U141">
            <v>77.251310000000004</v>
          </cell>
          <cell r="V141">
            <v>64.098600000000005</v>
          </cell>
          <cell r="W141">
            <v>71.171120000000002</v>
          </cell>
          <cell r="X141">
            <v>59.241489999999999</v>
          </cell>
          <cell r="Y141">
            <v>56.268680000000003</v>
          </cell>
          <cell r="Z141">
            <v>53.953519999999997</v>
          </cell>
          <cell r="AA141">
            <v>48.370350000000002</v>
          </cell>
          <cell r="AB141">
            <v>39.589390000000002</v>
          </cell>
        </row>
        <row r="142">
          <cell r="E142">
            <v>35.932040000000001</v>
          </cell>
          <cell r="F142">
            <v>35.60181</v>
          </cell>
          <cell r="G142">
            <v>29.474519999999998</v>
          </cell>
          <cell r="H142">
            <v>29.00001</v>
          </cell>
          <cell r="I142">
            <v>34.005560000000003</v>
          </cell>
          <cell r="J142">
            <v>38.021749999999997</v>
          </cell>
          <cell r="K142">
            <v>37.390009999999997</v>
          </cell>
          <cell r="L142">
            <v>46.861600000000003</v>
          </cell>
          <cell r="M142">
            <v>49.238570000000003</v>
          </cell>
          <cell r="N142">
            <v>52.255000000000003</v>
          </cell>
          <cell r="O142">
            <v>55.560429999999997</v>
          </cell>
          <cell r="P142">
            <v>57.601759999999999</v>
          </cell>
          <cell r="Q142">
            <v>54.937730000000002</v>
          </cell>
          <cell r="R142">
            <v>57.902569999999997</v>
          </cell>
          <cell r="S142">
            <v>57.891539999999999</v>
          </cell>
          <cell r="T142">
            <v>58.087649999999996</v>
          </cell>
          <cell r="U142">
            <v>55.424230000000001</v>
          </cell>
          <cell r="V142">
            <v>50.992759999999997</v>
          </cell>
          <cell r="W142">
            <v>51.082630000000002</v>
          </cell>
          <cell r="X142">
            <v>46.004710000000003</v>
          </cell>
          <cell r="Y142">
            <v>48.675809999999998</v>
          </cell>
          <cell r="Z142">
            <v>46.963349999999998</v>
          </cell>
          <cell r="AA142">
            <v>40.968119999999999</v>
          </cell>
          <cell r="AB142">
            <v>36.762009999999997</v>
          </cell>
        </row>
        <row r="143">
          <cell r="E143">
            <v>35.415750000000003</v>
          </cell>
          <cell r="F143">
            <v>33.450800000000001</v>
          </cell>
          <cell r="G143">
            <v>28.159269999999999</v>
          </cell>
          <cell r="H143">
            <v>27.32978</v>
          </cell>
          <cell r="I143">
            <v>29.798110000000001</v>
          </cell>
          <cell r="J143">
            <v>33.701709999999999</v>
          </cell>
          <cell r="K143">
            <v>36.664639999999999</v>
          </cell>
          <cell r="L143">
            <v>40.617530000000002</v>
          </cell>
          <cell r="M143">
            <v>40.883859999999999</v>
          </cell>
          <cell r="N143">
            <v>42.580509999999997</v>
          </cell>
          <cell r="O143">
            <v>41.567169999999997</v>
          </cell>
          <cell r="P143">
            <v>48.693570000000001</v>
          </cell>
          <cell r="Q143">
            <v>50.147089999999999</v>
          </cell>
          <cell r="R143">
            <v>44.469549999999998</v>
          </cell>
          <cell r="S143">
            <v>51.274920000000002</v>
          </cell>
          <cell r="T143">
            <v>50.752099999999999</v>
          </cell>
          <cell r="U143">
            <v>49.609349999999999</v>
          </cell>
          <cell r="V143">
            <v>51.496259999999999</v>
          </cell>
          <cell r="W143">
            <v>46.585819999999998</v>
          </cell>
          <cell r="X143">
            <v>44.20185</v>
          </cell>
          <cell r="Y143">
            <v>51.079639999999998</v>
          </cell>
          <cell r="Z143">
            <v>49.911720000000003</v>
          </cell>
          <cell r="AA143">
            <v>40.128189999999996</v>
          </cell>
          <cell r="AB143">
            <v>36.736969999999999</v>
          </cell>
        </row>
        <row r="144">
          <cell r="E144">
            <v>34.931190000000001</v>
          </cell>
          <cell r="F144">
            <v>32.739960000000004</v>
          </cell>
          <cell r="G144">
            <v>27.711729999999999</v>
          </cell>
          <cell r="H144">
            <v>27.27928</v>
          </cell>
          <cell r="I144">
            <v>29.98068</v>
          </cell>
          <cell r="J144">
            <v>36.424100000000003</v>
          </cell>
          <cell r="K144">
            <v>38.159439999999996</v>
          </cell>
          <cell r="L144">
            <v>41.747549999999997</v>
          </cell>
          <cell r="M144">
            <v>39.976120000000002</v>
          </cell>
          <cell r="N144">
            <v>42.737389999999998</v>
          </cell>
          <cell r="O144">
            <v>41.476489999999998</v>
          </cell>
          <cell r="P144">
            <v>41.681550000000001</v>
          </cell>
          <cell r="Q144">
            <v>40.94903</v>
          </cell>
          <cell r="R144">
            <v>41.901519999999998</v>
          </cell>
          <cell r="S144">
            <v>43.739559999999997</v>
          </cell>
          <cell r="T144">
            <v>40.811630000000001</v>
          </cell>
          <cell r="U144">
            <v>42.337890000000002</v>
          </cell>
          <cell r="V144">
            <v>42.403790000000001</v>
          </cell>
          <cell r="W144">
            <v>42.215560000000004</v>
          </cell>
          <cell r="X144">
            <v>42.271059999999999</v>
          </cell>
          <cell r="Y144">
            <v>46.248860000000001</v>
          </cell>
          <cell r="Z144">
            <v>43.471089999999997</v>
          </cell>
          <cell r="AA144">
            <v>40.554819999999999</v>
          </cell>
          <cell r="AB144">
            <v>35.738039999999998</v>
          </cell>
        </row>
        <row r="145">
          <cell r="E145">
            <v>37.721350000000001</v>
          </cell>
          <cell r="F145">
            <v>35.549239999999998</v>
          </cell>
          <cell r="G145">
            <v>31.553129999999999</v>
          </cell>
          <cell r="H145">
            <v>28.458069999999999</v>
          </cell>
          <cell r="I145">
            <v>34.372250000000001</v>
          </cell>
          <cell r="J145">
            <v>43.029499999999999</v>
          </cell>
          <cell r="K145">
            <v>49.26</v>
          </cell>
          <cell r="L145">
            <v>53.151479999999999</v>
          </cell>
          <cell r="M145">
            <v>57.121679999999998</v>
          </cell>
          <cell r="N145">
            <v>57.148820000000001</v>
          </cell>
          <cell r="O145">
            <v>57.077330000000003</v>
          </cell>
          <cell r="P145">
            <v>57.54759</v>
          </cell>
          <cell r="Q145">
            <v>55.030670000000001</v>
          </cell>
          <cell r="R145">
            <v>53.785290000000003</v>
          </cell>
          <cell r="S145">
            <v>50.072180000000003</v>
          </cell>
          <cell r="T145">
            <v>41.200029999999998</v>
          </cell>
          <cell r="U145">
            <v>43.005470000000003</v>
          </cell>
          <cell r="V145">
            <v>41.962110000000003</v>
          </cell>
          <cell r="W145">
            <v>42.744309999999999</v>
          </cell>
          <cell r="X145">
            <v>41.104730000000004</v>
          </cell>
          <cell r="Y145">
            <v>44.229730000000004</v>
          </cell>
          <cell r="Z145">
            <v>42.155349999999999</v>
          </cell>
          <cell r="AA145">
            <v>39.31212</v>
          </cell>
          <cell r="AB145">
            <v>43.601950000000002</v>
          </cell>
        </row>
        <row r="146">
          <cell r="E146">
            <v>40.01</v>
          </cell>
          <cell r="F146">
            <v>36.332340000000002</v>
          </cell>
          <cell r="G146">
            <v>30.024840000000001</v>
          </cell>
          <cell r="H146">
            <v>28.306999999999999</v>
          </cell>
          <cell r="I146">
            <v>31.56203</v>
          </cell>
          <cell r="J146">
            <v>30.324169999999999</v>
          </cell>
          <cell r="K146">
            <v>31.82</v>
          </cell>
          <cell r="L146">
            <v>36.076410000000003</v>
          </cell>
          <cell r="M146">
            <v>41.832050000000002</v>
          </cell>
          <cell r="N146">
            <v>40.863039999999998</v>
          </cell>
          <cell r="O146">
            <v>45.08972</v>
          </cell>
          <cell r="P146">
            <v>48.28031</v>
          </cell>
          <cell r="Q146">
            <v>48.129109999999997</v>
          </cell>
          <cell r="R146">
            <v>44.2288</v>
          </cell>
          <cell r="S146">
            <v>42.8217</v>
          </cell>
          <cell r="T146">
            <v>40.677109999999999</v>
          </cell>
          <cell r="U146">
            <v>41.939300000000003</v>
          </cell>
          <cell r="V146">
            <v>42.728850000000001</v>
          </cell>
          <cell r="W146">
            <v>44.330959999999997</v>
          </cell>
          <cell r="X146">
            <v>44.387500000000003</v>
          </cell>
          <cell r="Y146">
            <v>50.1205</v>
          </cell>
          <cell r="Z146">
            <v>52.292490000000001</v>
          </cell>
          <cell r="AA146">
            <v>39.936610000000002</v>
          </cell>
          <cell r="AB146">
            <v>38.442399999999999</v>
          </cell>
        </row>
        <row r="147">
          <cell r="E147">
            <v>33.338560000000001</v>
          </cell>
          <cell r="F147">
            <v>28.802320000000002</v>
          </cell>
          <cell r="G147">
            <v>20.70318</v>
          </cell>
          <cell r="H147">
            <v>15.682740000000001</v>
          </cell>
          <cell r="I147">
            <v>15.27266</v>
          </cell>
          <cell r="J147">
            <v>16.8157</v>
          </cell>
          <cell r="K147">
            <v>20.786349999999999</v>
          </cell>
          <cell r="L147">
            <v>26.076319999999999</v>
          </cell>
          <cell r="M147">
            <v>29.4068</v>
          </cell>
          <cell r="N147">
            <v>32.118020000000001</v>
          </cell>
          <cell r="O147">
            <v>35.082090000000001</v>
          </cell>
          <cell r="P147">
            <v>43.866630000000001</v>
          </cell>
          <cell r="Q147">
            <v>47.258400000000002</v>
          </cell>
          <cell r="R147">
            <v>44.087009999999999</v>
          </cell>
          <cell r="S147">
            <v>46.188229999999997</v>
          </cell>
          <cell r="T147">
            <v>35.623690000000003</v>
          </cell>
          <cell r="U147">
            <v>37.2059</v>
          </cell>
          <cell r="V147">
            <v>38.985210000000002</v>
          </cell>
          <cell r="W147">
            <v>43.09357</v>
          </cell>
          <cell r="X147">
            <v>43.551389999999998</v>
          </cell>
          <cell r="Y147">
            <v>53.786099999999998</v>
          </cell>
          <cell r="Z147">
            <v>57.229849999999999</v>
          </cell>
          <cell r="AA147">
            <v>41.001289999999997</v>
          </cell>
          <cell r="AB147">
            <v>34.516190000000002</v>
          </cell>
        </row>
        <row r="148">
          <cell r="E148">
            <v>31.97748</v>
          </cell>
          <cell r="F148">
            <v>26.554010000000002</v>
          </cell>
          <cell r="G148">
            <v>20.578959999999999</v>
          </cell>
          <cell r="H148">
            <v>14.732430000000001</v>
          </cell>
          <cell r="I148">
            <v>15.091609999999999</v>
          </cell>
          <cell r="J148">
            <v>16.841200000000001</v>
          </cell>
          <cell r="K148">
            <v>20.696750000000002</v>
          </cell>
          <cell r="L148">
            <v>24.303930000000001</v>
          </cell>
          <cell r="M148">
            <v>27.161560000000001</v>
          </cell>
          <cell r="N148">
            <v>31.351089999999999</v>
          </cell>
          <cell r="O148">
            <v>36.858330000000002</v>
          </cell>
          <cell r="P148">
            <v>37.993830000000003</v>
          </cell>
          <cell r="Q148">
            <v>39.374639999999999</v>
          </cell>
          <cell r="R148">
            <v>38.64217</v>
          </cell>
          <cell r="S148">
            <v>37.357320000000001</v>
          </cell>
          <cell r="T148">
            <v>38.401890000000002</v>
          </cell>
          <cell r="U148">
            <v>40.319029999999998</v>
          </cell>
          <cell r="V148">
            <v>42.38279</v>
          </cell>
          <cell r="W148">
            <v>42.133479999999999</v>
          </cell>
          <cell r="X148">
            <v>43.438540000000003</v>
          </cell>
          <cell r="Y148">
            <v>54.316569999999999</v>
          </cell>
          <cell r="Z148">
            <v>55.954430000000002</v>
          </cell>
          <cell r="AA148">
            <v>41.652679999999997</v>
          </cell>
          <cell r="AB148">
            <v>39.747439999999997</v>
          </cell>
        </row>
        <row r="149">
          <cell r="E149">
            <v>32.005070000000003</v>
          </cell>
          <cell r="F149">
            <v>28.528189999999999</v>
          </cell>
          <cell r="G149">
            <v>22.584320000000002</v>
          </cell>
          <cell r="H149">
            <v>22.417870000000001</v>
          </cell>
          <cell r="I149">
            <v>24.387879999999999</v>
          </cell>
          <cell r="J149">
            <v>36.26</v>
          </cell>
          <cell r="K149">
            <v>42.712919999999997</v>
          </cell>
          <cell r="L149">
            <v>41.90654</v>
          </cell>
          <cell r="M149">
            <v>42.856569999999998</v>
          </cell>
          <cell r="N149">
            <v>42.784410000000001</v>
          </cell>
          <cell r="O149">
            <v>45.218690000000002</v>
          </cell>
          <cell r="P149">
            <v>48.073880000000003</v>
          </cell>
          <cell r="Q149">
            <v>48.564399999999999</v>
          </cell>
          <cell r="R149">
            <v>48.001150000000003</v>
          </cell>
          <cell r="S149">
            <v>48.873910000000002</v>
          </cell>
          <cell r="T149">
            <v>49.177109999999999</v>
          </cell>
          <cell r="U149">
            <v>51.395209999999999</v>
          </cell>
          <cell r="V149">
            <v>49.979370000000003</v>
          </cell>
          <cell r="W149">
            <v>47.129640000000002</v>
          </cell>
          <cell r="X149">
            <v>46.467350000000003</v>
          </cell>
          <cell r="Y149">
            <v>53.912390000000002</v>
          </cell>
          <cell r="Z149">
            <v>48.044220000000003</v>
          </cell>
          <cell r="AA149">
            <v>41.193629999999999</v>
          </cell>
          <cell r="AB149">
            <v>37.250500000000002</v>
          </cell>
        </row>
        <row r="150">
          <cell r="E150">
            <v>34.88326</v>
          </cell>
          <cell r="F150">
            <v>33.017049999999998</v>
          </cell>
          <cell r="G150">
            <v>27.146540000000002</v>
          </cell>
          <cell r="H150">
            <v>27.70562</v>
          </cell>
          <cell r="I150">
            <v>29.716000000000001</v>
          </cell>
          <cell r="J150">
            <v>34.812510000000003</v>
          </cell>
          <cell r="K150">
            <v>39.185859999999998</v>
          </cell>
          <cell r="L150">
            <v>41.694580000000002</v>
          </cell>
          <cell r="M150">
            <v>41.650179999999999</v>
          </cell>
          <cell r="N150">
            <v>42.222169999999998</v>
          </cell>
          <cell r="O150">
            <v>44.614939999999997</v>
          </cell>
          <cell r="P150">
            <v>46.150449999999999</v>
          </cell>
          <cell r="Q150">
            <v>46.070309999999999</v>
          </cell>
          <cell r="R150">
            <v>47.128929999999997</v>
          </cell>
          <cell r="S150">
            <v>47.816369999999999</v>
          </cell>
          <cell r="T150">
            <v>50.237879999999997</v>
          </cell>
          <cell r="U150">
            <v>51.85089</v>
          </cell>
          <cell r="V150">
            <v>51.903350000000003</v>
          </cell>
          <cell r="W150">
            <v>49.648699999999998</v>
          </cell>
          <cell r="X150">
            <v>48.030769999999997</v>
          </cell>
          <cell r="Y150">
            <v>54.551769999999998</v>
          </cell>
          <cell r="Z150">
            <v>52.620370000000001</v>
          </cell>
          <cell r="AA150">
            <v>45.413879999999999</v>
          </cell>
          <cell r="AB150">
            <v>40.202109999999998</v>
          </cell>
        </row>
        <row r="151">
          <cell r="E151">
            <v>38.194200000000002</v>
          </cell>
          <cell r="F151">
            <v>34.137009999999997</v>
          </cell>
          <cell r="G151">
            <v>28.80958</v>
          </cell>
          <cell r="H151">
            <v>30.23246</v>
          </cell>
          <cell r="I151">
            <v>29.489360000000001</v>
          </cell>
          <cell r="J151">
            <v>35.870109999999997</v>
          </cell>
          <cell r="K151">
            <v>36.966929999999998</v>
          </cell>
          <cell r="L151">
            <v>41.561540000000001</v>
          </cell>
          <cell r="M151">
            <v>40.314599999999999</v>
          </cell>
          <cell r="N151">
            <v>44.45805</v>
          </cell>
          <cell r="O151">
            <v>45.381959999999999</v>
          </cell>
          <cell r="P151">
            <v>50.822159999999997</v>
          </cell>
          <cell r="Q151">
            <v>49.22343</v>
          </cell>
          <cell r="R151">
            <v>51.068530000000003</v>
          </cell>
          <cell r="S151">
            <v>57.02</v>
          </cell>
          <cell r="T151">
            <v>53.776809999999998</v>
          </cell>
          <cell r="U151">
            <v>57.607109999999999</v>
          </cell>
          <cell r="V151">
            <v>56.291029999999999</v>
          </cell>
          <cell r="W151">
            <v>53.770440000000001</v>
          </cell>
          <cell r="X151">
            <v>48.148000000000003</v>
          </cell>
          <cell r="Y151">
            <v>53.765929999999997</v>
          </cell>
          <cell r="Z151">
            <v>50.470010000000002</v>
          </cell>
          <cell r="AA151">
            <v>44.380139999999997</v>
          </cell>
          <cell r="AB151">
            <v>41.651069999999997</v>
          </cell>
        </row>
        <row r="152">
          <cell r="E152">
            <v>38.132649999999998</v>
          </cell>
          <cell r="F152">
            <v>34.46058</v>
          </cell>
          <cell r="G152">
            <v>32.819920000000003</v>
          </cell>
          <cell r="H152">
            <v>29.677250000000001</v>
          </cell>
          <cell r="I152">
            <v>32.773490000000002</v>
          </cell>
          <cell r="J152">
            <v>36.963619999999999</v>
          </cell>
          <cell r="K152">
            <v>39.243189999999998</v>
          </cell>
          <cell r="L152">
            <v>46.072029999999998</v>
          </cell>
          <cell r="M152">
            <v>45.53</v>
          </cell>
          <cell r="N152">
            <v>48.718029999999999</v>
          </cell>
          <cell r="O152">
            <v>53.072319999999998</v>
          </cell>
          <cell r="P152">
            <v>58.737000000000002</v>
          </cell>
          <cell r="Q152">
            <v>59.02</v>
          </cell>
          <cell r="R152">
            <v>65.42259</v>
          </cell>
          <cell r="S152">
            <v>79.047470000000004</v>
          </cell>
          <cell r="T152">
            <v>79.110849999999999</v>
          </cell>
          <cell r="U152">
            <v>76.024569999999997</v>
          </cell>
          <cell r="V152">
            <v>62.965240000000001</v>
          </cell>
          <cell r="W152">
            <v>59.466160000000002</v>
          </cell>
          <cell r="X152">
            <v>54.681519999999999</v>
          </cell>
          <cell r="Y152">
            <v>59.545259999999999</v>
          </cell>
          <cell r="Z152">
            <v>61.02</v>
          </cell>
          <cell r="AA152">
            <v>47.799390000000002</v>
          </cell>
          <cell r="AB152">
            <v>44.269129999999997</v>
          </cell>
        </row>
        <row r="153">
          <cell r="E153">
            <v>40.492609999999999</v>
          </cell>
          <cell r="F153">
            <v>37.635680000000001</v>
          </cell>
          <cell r="G153">
            <v>34.811410000000002</v>
          </cell>
          <cell r="H153">
            <v>34.988320000000002</v>
          </cell>
          <cell r="I153">
            <v>34.174999999999997</v>
          </cell>
          <cell r="J153">
            <v>37.475920000000002</v>
          </cell>
          <cell r="K153">
            <v>37.995730000000002</v>
          </cell>
          <cell r="L153">
            <v>42.980510000000002</v>
          </cell>
          <cell r="M153">
            <v>46.060319999999997</v>
          </cell>
          <cell r="N153">
            <v>45.288440000000001</v>
          </cell>
          <cell r="O153">
            <v>49.105379999999997</v>
          </cell>
          <cell r="P153">
            <v>56.461649999999999</v>
          </cell>
          <cell r="Q153">
            <v>57.943989999999999</v>
          </cell>
          <cell r="R153">
            <v>59.59413</v>
          </cell>
          <cell r="S153">
            <v>66.633629999999997</v>
          </cell>
          <cell r="T153">
            <v>71.448670000000007</v>
          </cell>
          <cell r="U153">
            <v>80.581119999999999</v>
          </cell>
          <cell r="V153">
            <v>70.666650000000004</v>
          </cell>
          <cell r="W153">
            <v>66.376369999999994</v>
          </cell>
          <cell r="X153">
            <v>60.634129999999999</v>
          </cell>
          <cell r="Y153">
            <v>60.866370000000003</v>
          </cell>
          <cell r="Z153">
            <v>57.933909999999997</v>
          </cell>
          <cell r="AA153">
            <v>46.777509999999999</v>
          </cell>
          <cell r="AB153">
            <v>41.223219999999998</v>
          </cell>
        </row>
        <row r="154">
          <cell r="E154">
            <v>39.852029999999999</v>
          </cell>
          <cell r="F154">
            <v>37.294269999999997</v>
          </cell>
          <cell r="G154">
            <v>35.491860000000003</v>
          </cell>
          <cell r="H154">
            <v>35.345170000000003</v>
          </cell>
          <cell r="I154">
            <v>35.49926</v>
          </cell>
          <cell r="J154">
            <v>36.649099999999997</v>
          </cell>
          <cell r="K154">
            <v>39.824539999999999</v>
          </cell>
          <cell r="L154">
            <v>39.877090000000003</v>
          </cell>
          <cell r="M154">
            <v>42.034480000000002</v>
          </cell>
          <cell r="N154">
            <v>40.401130000000002</v>
          </cell>
          <cell r="O154">
            <v>40.118020000000001</v>
          </cell>
          <cell r="P154">
            <v>49.918010000000002</v>
          </cell>
          <cell r="Q154">
            <v>58.592930000000003</v>
          </cell>
          <cell r="R154">
            <v>62.356259999999999</v>
          </cell>
          <cell r="S154">
            <v>65.748949999999994</v>
          </cell>
          <cell r="T154">
            <v>63.830249999999999</v>
          </cell>
          <cell r="U154">
            <v>60.824449999999999</v>
          </cell>
          <cell r="V154">
            <v>57.992469999999997</v>
          </cell>
          <cell r="W154">
            <v>57.974469999999997</v>
          </cell>
          <cell r="X154">
            <v>57.897649999999999</v>
          </cell>
          <cell r="Y154">
            <v>58.000810000000001</v>
          </cell>
          <cell r="Z154">
            <v>45.5</v>
          </cell>
          <cell r="AA154">
            <v>45.45523</v>
          </cell>
          <cell r="AB154">
            <v>38.546810000000001</v>
          </cell>
        </row>
        <row r="155">
          <cell r="E155">
            <v>36.508780000000002</v>
          </cell>
          <cell r="F155">
            <v>34.307510000000001</v>
          </cell>
          <cell r="G155">
            <v>32.50732</v>
          </cell>
          <cell r="H155">
            <v>31.637619999999998</v>
          </cell>
          <cell r="I155">
            <v>34.797289999999997</v>
          </cell>
          <cell r="J155">
            <v>37.196829999999999</v>
          </cell>
          <cell r="K155">
            <v>40.055819999999997</v>
          </cell>
          <cell r="L155">
            <v>40.209739999999996</v>
          </cell>
          <cell r="M155">
            <v>41.582169999999998</v>
          </cell>
          <cell r="N155">
            <v>40.857520000000001</v>
          </cell>
          <cell r="O155">
            <v>43.204590000000003</v>
          </cell>
          <cell r="P155">
            <v>46.8643</v>
          </cell>
          <cell r="Q155">
            <v>55.054130000000001</v>
          </cell>
          <cell r="R155">
            <v>57.323790000000002</v>
          </cell>
          <cell r="S155">
            <v>56.289650000000002</v>
          </cell>
          <cell r="T155">
            <v>56.95411</v>
          </cell>
          <cell r="U155">
            <v>62.511710000000001</v>
          </cell>
          <cell r="V155">
            <v>56.226619999999997</v>
          </cell>
          <cell r="W155">
            <v>54.862360000000002</v>
          </cell>
          <cell r="X155">
            <v>52.807340000000003</v>
          </cell>
          <cell r="Y155">
            <v>57.820410000000003</v>
          </cell>
          <cell r="Z155">
            <v>49.465060000000001</v>
          </cell>
          <cell r="AA155">
            <v>41.04806</v>
          </cell>
          <cell r="AB155">
            <v>38.716369999999998</v>
          </cell>
        </row>
        <row r="156">
          <cell r="E156">
            <v>33.971229999999998</v>
          </cell>
          <cell r="F156">
            <v>32.954979999999999</v>
          </cell>
          <cell r="G156">
            <v>30.563459999999999</v>
          </cell>
          <cell r="H156">
            <v>30.523530000000001</v>
          </cell>
          <cell r="I156">
            <v>30.82452</v>
          </cell>
          <cell r="J156">
            <v>34.215020000000003</v>
          </cell>
          <cell r="K156">
            <v>36.470959999999998</v>
          </cell>
          <cell r="L156">
            <v>42.55921</v>
          </cell>
          <cell r="M156">
            <v>44.935409999999997</v>
          </cell>
          <cell r="N156">
            <v>50.236530000000002</v>
          </cell>
          <cell r="O156">
            <v>53.939729999999997</v>
          </cell>
          <cell r="P156">
            <v>56</v>
          </cell>
          <cell r="Q156">
            <v>58.109630000000003</v>
          </cell>
          <cell r="R156">
            <v>57.418970000000002</v>
          </cell>
          <cell r="S156">
            <v>53.88438</v>
          </cell>
          <cell r="T156">
            <v>53.954389999999997</v>
          </cell>
          <cell r="U156">
            <v>55.111640000000001</v>
          </cell>
          <cell r="V156">
            <v>50.319870000000002</v>
          </cell>
          <cell r="W156">
            <v>52.243110000000001</v>
          </cell>
          <cell r="X156">
            <v>48.675440000000002</v>
          </cell>
          <cell r="Y156">
            <v>61.60801</v>
          </cell>
          <cell r="Z156">
            <v>57.869050000000001</v>
          </cell>
          <cell r="AA156">
            <v>40.183439999999997</v>
          </cell>
          <cell r="AB156">
            <v>41.167189999999998</v>
          </cell>
        </row>
        <row r="157">
          <cell r="E157">
            <v>37.482349999999997</v>
          </cell>
          <cell r="F157">
            <v>32.456240000000001</v>
          </cell>
          <cell r="G157">
            <v>32.6128</v>
          </cell>
          <cell r="H157">
            <v>32.393929999999997</v>
          </cell>
          <cell r="I157">
            <v>33.546259999999997</v>
          </cell>
          <cell r="J157">
            <v>36.468179999999997</v>
          </cell>
          <cell r="K157">
            <v>36.956110000000002</v>
          </cell>
          <cell r="L157">
            <v>42.862400000000001</v>
          </cell>
          <cell r="M157">
            <v>46.678249999999998</v>
          </cell>
          <cell r="N157">
            <v>51.077199999999998</v>
          </cell>
          <cell r="O157">
            <v>56.081609999999998</v>
          </cell>
          <cell r="P157">
            <v>56.517110000000002</v>
          </cell>
          <cell r="Q157">
            <v>60.729770000000002</v>
          </cell>
          <cell r="R157">
            <v>57.866970000000002</v>
          </cell>
          <cell r="S157">
            <v>58.438429999999997</v>
          </cell>
          <cell r="T157">
            <v>57.666910000000001</v>
          </cell>
          <cell r="U157">
            <v>56.255899999999997</v>
          </cell>
          <cell r="V157">
            <v>53.263710000000003</v>
          </cell>
          <cell r="W157">
            <v>53.338299999999997</v>
          </cell>
          <cell r="X157">
            <v>47.028750000000002</v>
          </cell>
          <cell r="Y157">
            <v>57.85989</v>
          </cell>
          <cell r="Z157">
            <v>57.591389999999997</v>
          </cell>
          <cell r="AA157">
            <v>40.700249999999997</v>
          </cell>
          <cell r="AB157">
            <v>39.945300000000003</v>
          </cell>
        </row>
        <row r="158">
          <cell r="E158">
            <v>34.397120000000001</v>
          </cell>
          <cell r="F158">
            <v>30.293479999999999</v>
          </cell>
          <cell r="G158">
            <v>25.877770000000002</v>
          </cell>
          <cell r="H158">
            <v>25.883849999999999</v>
          </cell>
          <cell r="I158">
            <v>28.215009999999999</v>
          </cell>
          <cell r="J158">
            <v>33.057600000000001</v>
          </cell>
          <cell r="K158">
            <v>34.907440000000001</v>
          </cell>
          <cell r="L158">
            <v>41.521700000000003</v>
          </cell>
          <cell r="M158">
            <v>42.57011</v>
          </cell>
          <cell r="N158">
            <v>45.925989999999999</v>
          </cell>
          <cell r="O158">
            <v>55.193519999999999</v>
          </cell>
          <cell r="P158">
            <v>55.48</v>
          </cell>
          <cell r="Q158">
            <v>67.425989999999999</v>
          </cell>
          <cell r="R158">
            <v>57.87912</v>
          </cell>
          <cell r="S158">
            <v>67.284279999999995</v>
          </cell>
          <cell r="T158">
            <v>59.141689999999997</v>
          </cell>
          <cell r="U158">
            <v>61.267850000000003</v>
          </cell>
          <cell r="V158">
            <v>56.818210000000001</v>
          </cell>
          <cell r="W158">
            <v>53.659170000000003</v>
          </cell>
          <cell r="X158">
            <v>49.128259999999997</v>
          </cell>
          <cell r="Y158">
            <v>52.731830000000002</v>
          </cell>
          <cell r="Z158">
            <v>52.155900000000003</v>
          </cell>
          <cell r="AA158">
            <v>40.110140000000001</v>
          </cell>
          <cell r="AB158">
            <v>35.883459999999999</v>
          </cell>
        </row>
        <row r="159">
          <cell r="E159">
            <v>32.778370000000002</v>
          </cell>
          <cell r="F159">
            <v>29.39406</v>
          </cell>
          <cell r="G159">
            <v>27.335740000000001</v>
          </cell>
          <cell r="H159">
            <v>27.01567</v>
          </cell>
          <cell r="I159">
            <v>31.19528</v>
          </cell>
          <cell r="J159">
            <v>35.63391</v>
          </cell>
          <cell r="K159">
            <v>36.682279999999999</v>
          </cell>
          <cell r="L159">
            <v>38.259529999999998</v>
          </cell>
          <cell r="M159">
            <v>42.176600000000001</v>
          </cell>
          <cell r="N159">
            <v>48.374099999999999</v>
          </cell>
          <cell r="O159">
            <v>50.485469999999999</v>
          </cell>
          <cell r="P159">
            <v>51.315420000000003</v>
          </cell>
          <cell r="Q159">
            <v>55.8</v>
          </cell>
          <cell r="R159">
            <v>55.85689</v>
          </cell>
          <cell r="S159">
            <v>57.107370000000003</v>
          </cell>
          <cell r="T159">
            <v>59.290730000000003</v>
          </cell>
          <cell r="U159">
            <v>68.635850000000005</v>
          </cell>
          <cell r="V159">
            <v>58.428910000000002</v>
          </cell>
          <cell r="W159">
            <v>55.365029999999997</v>
          </cell>
          <cell r="X159">
            <v>50.862259999999999</v>
          </cell>
          <cell r="Y159">
            <v>50.302309999999999</v>
          </cell>
          <cell r="Z159">
            <v>45.587620000000001</v>
          </cell>
          <cell r="AA159">
            <v>40.183590000000002</v>
          </cell>
          <cell r="AB159">
            <v>35.60671</v>
          </cell>
        </row>
        <row r="160">
          <cell r="E160">
            <v>32.76088</v>
          </cell>
          <cell r="F160">
            <v>30.154309999999999</v>
          </cell>
          <cell r="G160">
            <v>26.472999999999999</v>
          </cell>
          <cell r="H160">
            <v>25.364709999999999</v>
          </cell>
          <cell r="I160">
            <v>24.805769999999999</v>
          </cell>
          <cell r="J160">
            <v>29.746189999999999</v>
          </cell>
          <cell r="K160">
            <v>33.871409999999997</v>
          </cell>
          <cell r="L160">
            <v>34.382899999999999</v>
          </cell>
          <cell r="M160">
            <v>38.097859999999997</v>
          </cell>
          <cell r="N160">
            <v>38.373860000000001</v>
          </cell>
          <cell r="O160">
            <v>45.694400000000002</v>
          </cell>
          <cell r="P160">
            <v>45.288420000000002</v>
          </cell>
          <cell r="Q160">
            <v>55.769289999999998</v>
          </cell>
          <cell r="R160">
            <v>54.807749999999999</v>
          </cell>
          <cell r="S160">
            <v>54.881790000000002</v>
          </cell>
          <cell r="T160">
            <v>54.736040000000003</v>
          </cell>
          <cell r="U160">
            <v>63.653570000000002</v>
          </cell>
          <cell r="V160">
            <v>57.338979999999999</v>
          </cell>
          <cell r="W160">
            <v>54.501220000000004</v>
          </cell>
          <cell r="X160">
            <v>51.60839</v>
          </cell>
          <cell r="Y160">
            <v>49.021149999999999</v>
          </cell>
          <cell r="Z160">
            <v>44.332590000000003</v>
          </cell>
          <cell r="AA160">
            <v>38.890549999999998</v>
          </cell>
          <cell r="AB160">
            <v>41.59</v>
          </cell>
        </row>
        <row r="161">
          <cell r="E161">
            <v>36.482239999999997</v>
          </cell>
          <cell r="F161">
            <v>34.191409999999998</v>
          </cell>
          <cell r="G161">
            <v>32.784329999999997</v>
          </cell>
          <cell r="H161">
            <v>31.239629999999998</v>
          </cell>
          <cell r="I161">
            <v>28.847639999999998</v>
          </cell>
          <cell r="J161">
            <v>33.415109999999999</v>
          </cell>
          <cell r="K161">
            <v>34.220289999999999</v>
          </cell>
          <cell r="L161">
            <v>35.537739999999999</v>
          </cell>
          <cell r="M161">
            <v>34.402650000000001</v>
          </cell>
          <cell r="N161">
            <v>34.664700000000003</v>
          </cell>
          <cell r="O161">
            <v>37.553440000000002</v>
          </cell>
          <cell r="P161">
            <v>43.393920000000001</v>
          </cell>
          <cell r="Q161">
            <v>51.445010000000003</v>
          </cell>
          <cell r="R161">
            <v>50.2318</v>
          </cell>
          <cell r="S161">
            <v>52.77525</v>
          </cell>
          <cell r="T161">
            <v>49.10474</v>
          </cell>
          <cell r="U161">
            <v>49.313670000000002</v>
          </cell>
          <cell r="V161">
            <v>47.682279999999999</v>
          </cell>
          <cell r="W161">
            <v>48.173949999999998</v>
          </cell>
          <cell r="X161">
            <v>48.896540000000002</v>
          </cell>
          <cell r="Y161">
            <v>49.970640000000003</v>
          </cell>
          <cell r="Z161">
            <v>49.477060000000002</v>
          </cell>
          <cell r="AA161">
            <v>41.012630000000001</v>
          </cell>
          <cell r="AB161">
            <v>38.43289</v>
          </cell>
        </row>
        <row r="162">
          <cell r="E162">
            <v>35.185699999999997</v>
          </cell>
          <cell r="F162">
            <v>32.949930000000002</v>
          </cell>
          <cell r="G162">
            <v>33.373109999999997</v>
          </cell>
          <cell r="H162">
            <v>30.529969999999999</v>
          </cell>
          <cell r="I162">
            <v>29.350210000000001</v>
          </cell>
          <cell r="J162">
            <v>32.492229999999999</v>
          </cell>
          <cell r="K162">
            <v>34.765039999999999</v>
          </cell>
          <cell r="L162">
            <v>41.07179</v>
          </cell>
          <cell r="M162">
            <v>38.989600000000003</v>
          </cell>
          <cell r="N162">
            <v>37.1419</v>
          </cell>
          <cell r="O162">
            <v>41.120220000000003</v>
          </cell>
          <cell r="P162">
            <v>45</v>
          </cell>
          <cell r="Q162">
            <v>45.310549999999999</v>
          </cell>
          <cell r="R162">
            <v>46.840389999999999</v>
          </cell>
          <cell r="S162">
            <v>48.485210000000002</v>
          </cell>
          <cell r="T162">
            <v>48.695180000000001</v>
          </cell>
          <cell r="U162">
            <v>50.375869999999999</v>
          </cell>
          <cell r="V162">
            <v>45.329320000000003</v>
          </cell>
          <cell r="W162">
            <v>44.147889999999997</v>
          </cell>
          <cell r="X162">
            <v>43.621769999999998</v>
          </cell>
          <cell r="Y162">
            <v>46.762059999999998</v>
          </cell>
          <cell r="Z162">
            <v>45.634529999999998</v>
          </cell>
          <cell r="AA162">
            <v>38.952069999999999</v>
          </cell>
          <cell r="AB162">
            <v>36.147480000000002</v>
          </cell>
        </row>
        <row r="163">
          <cell r="E163">
            <v>32.112499999999997</v>
          </cell>
          <cell r="F163">
            <v>30.258220000000001</v>
          </cell>
          <cell r="G163">
            <v>28.497260000000001</v>
          </cell>
          <cell r="H163">
            <v>24.29034</v>
          </cell>
          <cell r="I163">
            <v>24.23029</v>
          </cell>
          <cell r="J163">
            <v>31.54477</v>
          </cell>
          <cell r="K163">
            <v>35.039769999999997</v>
          </cell>
          <cell r="L163">
            <v>37.365920000000003</v>
          </cell>
          <cell r="M163">
            <v>37.870890000000003</v>
          </cell>
          <cell r="N163">
            <v>42.784460000000003</v>
          </cell>
          <cell r="O163">
            <v>43.742820000000002</v>
          </cell>
          <cell r="P163">
            <v>44.107030000000002</v>
          </cell>
          <cell r="Q163">
            <v>46.542499999999997</v>
          </cell>
          <cell r="R163">
            <v>49.687710000000003</v>
          </cell>
          <cell r="S163">
            <v>51.487000000000002</v>
          </cell>
          <cell r="T163">
            <v>50</v>
          </cell>
          <cell r="U163">
            <v>50.117519999999999</v>
          </cell>
          <cell r="V163">
            <v>49.737070000000003</v>
          </cell>
          <cell r="W163">
            <v>47.457979999999999</v>
          </cell>
          <cell r="X163">
            <v>45.002220000000001</v>
          </cell>
          <cell r="Y163">
            <v>47</v>
          </cell>
          <cell r="Z163">
            <v>43.45485</v>
          </cell>
          <cell r="AA163">
            <v>39.82311</v>
          </cell>
          <cell r="AB163">
            <v>37.690759999999997</v>
          </cell>
        </row>
        <row r="164">
          <cell r="E164">
            <v>35.180419999999998</v>
          </cell>
          <cell r="F164">
            <v>32.813429999999997</v>
          </cell>
          <cell r="G164">
            <v>31.090620000000001</v>
          </cell>
          <cell r="H164">
            <v>30.769220000000001</v>
          </cell>
          <cell r="I164">
            <v>30.721270000000001</v>
          </cell>
          <cell r="J164">
            <v>32.618119999999998</v>
          </cell>
          <cell r="K164">
            <v>35.877569999999999</v>
          </cell>
          <cell r="L164">
            <v>37.948189999999997</v>
          </cell>
          <cell r="M164">
            <v>37.479889999999997</v>
          </cell>
          <cell r="N164">
            <v>38.800510000000003</v>
          </cell>
          <cell r="O164">
            <v>42.499020000000002</v>
          </cell>
          <cell r="P164">
            <v>42.382599999999996</v>
          </cell>
          <cell r="Q164">
            <v>45.947830000000003</v>
          </cell>
          <cell r="R164">
            <v>47.301229999999997</v>
          </cell>
          <cell r="S164">
            <v>48.276449999999997</v>
          </cell>
          <cell r="T164">
            <v>47.005949999999999</v>
          </cell>
          <cell r="U164">
            <v>48.997660000000003</v>
          </cell>
          <cell r="V164">
            <v>47.012259999999998</v>
          </cell>
          <cell r="W164">
            <v>44.946449999999999</v>
          </cell>
          <cell r="X164">
            <v>44.601529999999997</v>
          </cell>
          <cell r="Y164">
            <v>47.179789999999997</v>
          </cell>
          <cell r="Z164">
            <v>45.600540000000002</v>
          </cell>
          <cell r="AA164">
            <v>39.0075</v>
          </cell>
          <cell r="AB164">
            <v>36.87332</v>
          </cell>
        </row>
        <row r="165">
          <cell r="E165">
            <v>33.255180000000003</v>
          </cell>
          <cell r="F165">
            <v>31.018920000000001</v>
          </cell>
          <cell r="G165">
            <v>25.305099999999999</v>
          </cell>
          <cell r="H165">
            <v>25.5581</v>
          </cell>
          <cell r="I165">
            <v>25.27852</v>
          </cell>
          <cell r="J165">
            <v>30.400469999999999</v>
          </cell>
          <cell r="K165">
            <v>34.125070000000001</v>
          </cell>
          <cell r="L165">
            <v>35.404699999999998</v>
          </cell>
          <cell r="M165">
            <v>35.094160000000002</v>
          </cell>
          <cell r="N165">
            <v>36.575740000000003</v>
          </cell>
          <cell r="O165">
            <v>37.162529999999997</v>
          </cell>
          <cell r="P165">
            <v>38.76041</v>
          </cell>
          <cell r="Q165">
            <v>40.573369999999997</v>
          </cell>
          <cell r="R165">
            <v>42.926499999999997</v>
          </cell>
          <cell r="S165">
            <v>43.99803</v>
          </cell>
          <cell r="T165">
            <v>44.616379999999999</v>
          </cell>
          <cell r="U165">
            <v>47.839840000000002</v>
          </cell>
          <cell r="V165">
            <v>45</v>
          </cell>
          <cell r="W165">
            <v>42.985660000000003</v>
          </cell>
          <cell r="X165">
            <v>41.445979999999999</v>
          </cell>
          <cell r="Y165">
            <v>44.195149999999998</v>
          </cell>
          <cell r="Z165">
            <v>42.998910000000002</v>
          </cell>
          <cell r="AA165">
            <v>37.834809999999997</v>
          </cell>
          <cell r="AB165">
            <v>35.682870000000001</v>
          </cell>
        </row>
        <row r="166">
          <cell r="E166">
            <v>33.616219999999998</v>
          </cell>
          <cell r="F166">
            <v>31.505479999999999</v>
          </cell>
          <cell r="G166">
            <v>28.614280000000001</v>
          </cell>
          <cell r="H166">
            <v>28.853750000000002</v>
          </cell>
          <cell r="I166">
            <v>28.226500000000001</v>
          </cell>
          <cell r="J166">
            <v>31.846299999999999</v>
          </cell>
          <cell r="K166">
            <v>36.577469999999998</v>
          </cell>
          <cell r="L166">
            <v>39.650790000000001</v>
          </cell>
          <cell r="M166">
            <v>41.58699</v>
          </cell>
          <cell r="N166">
            <v>44.093910000000001</v>
          </cell>
          <cell r="O166">
            <v>44.586170000000003</v>
          </cell>
          <cell r="P166">
            <v>48.543210000000002</v>
          </cell>
          <cell r="Q166">
            <v>48</v>
          </cell>
          <cell r="R166">
            <v>54.198360000000001</v>
          </cell>
          <cell r="S166">
            <v>55.13212</v>
          </cell>
          <cell r="T166">
            <v>55.136629999999997</v>
          </cell>
          <cell r="U166">
            <v>57.252330000000001</v>
          </cell>
          <cell r="V166">
            <v>52.75273</v>
          </cell>
          <cell r="W166">
            <v>46.123260000000002</v>
          </cell>
          <cell r="X166">
            <v>44.52243</v>
          </cell>
          <cell r="Y166">
            <v>44.810090000000002</v>
          </cell>
          <cell r="Z166">
            <v>43.120150000000002</v>
          </cell>
          <cell r="AA166">
            <v>39.651589999999999</v>
          </cell>
          <cell r="AB166">
            <v>38.26764</v>
          </cell>
        </row>
        <row r="167">
          <cell r="E167">
            <v>35.979419999999998</v>
          </cell>
          <cell r="F167">
            <v>33.06758</v>
          </cell>
          <cell r="G167">
            <v>29.464469999999999</v>
          </cell>
          <cell r="H167">
            <v>29.272659999999998</v>
          </cell>
          <cell r="I167">
            <v>28.95561</v>
          </cell>
          <cell r="J167">
            <v>29.721810000000001</v>
          </cell>
          <cell r="K167">
            <v>30.283519999999999</v>
          </cell>
          <cell r="L167">
            <v>33.53369</v>
          </cell>
          <cell r="M167">
            <v>34.77176</v>
          </cell>
          <cell r="N167">
            <v>36.667180000000002</v>
          </cell>
          <cell r="O167">
            <v>41.838940000000001</v>
          </cell>
          <cell r="P167">
            <v>48.0351</v>
          </cell>
          <cell r="Q167">
            <v>54.37</v>
          </cell>
          <cell r="R167">
            <v>57.592750000000002</v>
          </cell>
          <cell r="S167">
            <v>48.578870000000002</v>
          </cell>
          <cell r="T167">
            <v>48.551650000000002</v>
          </cell>
          <cell r="U167">
            <v>49.139899999999997</v>
          </cell>
          <cell r="V167">
            <v>48.427210000000002</v>
          </cell>
          <cell r="W167">
            <v>45.802990000000001</v>
          </cell>
          <cell r="X167">
            <v>43.461709999999997</v>
          </cell>
          <cell r="Y167">
            <v>45.995750000000001</v>
          </cell>
          <cell r="Z167">
            <v>44.849980000000002</v>
          </cell>
          <cell r="AA167">
            <v>40.683729999999997</v>
          </cell>
          <cell r="AB167">
            <v>37.566670000000002</v>
          </cell>
        </row>
        <row r="168">
          <cell r="E168">
            <v>35.877630000000003</v>
          </cell>
          <cell r="F168">
            <v>34.242669999999997</v>
          </cell>
          <cell r="G168">
            <v>30.473569999999999</v>
          </cell>
          <cell r="H168">
            <v>30.155349999999999</v>
          </cell>
          <cell r="I168">
            <v>27.390740000000001</v>
          </cell>
          <cell r="J168">
            <v>29.029689999999999</v>
          </cell>
          <cell r="K168">
            <v>27.931000000000001</v>
          </cell>
          <cell r="L168">
            <v>30.421669999999999</v>
          </cell>
          <cell r="M168">
            <v>30.87839</v>
          </cell>
          <cell r="N168">
            <v>34.07076</v>
          </cell>
          <cell r="O168">
            <v>34.445779999999999</v>
          </cell>
          <cell r="P168">
            <v>36.62968</v>
          </cell>
          <cell r="Q168">
            <v>38.356270000000002</v>
          </cell>
          <cell r="R168">
            <v>38.451720000000002</v>
          </cell>
          <cell r="S168">
            <v>37.72757</v>
          </cell>
          <cell r="T168">
            <v>41.938679999999998</v>
          </cell>
          <cell r="U168">
            <v>45.261600000000001</v>
          </cell>
          <cell r="V168">
            <v>46.693309999999997</v>
          </cell>
          <cell r="W168">
            <v>43.63156</v>
          </cell>
          <cell r="X168">
            <v>43.835549999999998</v>
          </cell>
          <cell r="Y168">
            <v>46.01464</v>
          </cell>
          <cell r="Z168">
            <v>43.944130000000001</v>
          </cell>
          <cell r="AA168">
            <v>40.728819999999999</v>
          </cell>
          <cell r="AB168">
            <v>37.25911</v>
          </cell>
        </row>
        <row r="169">
          <cell r="E169">
            <v>33.845849999999999</v>
          </cell>
          <cell r="F169">
            <v>30.26727</v>
          </cell>
          <cell r="G169">
            <v>27.034140000000001</v>
          </cell>
          <cell r="H169">
            <v>25.956530000000001</v>
          </cell>
          <cell r="I169">
            <v>28.173649999999999</v>
          </cell>
          <cell r="J169">
            <v>31.54222</v>
          </cell>
          <cell r="K169">
            <v>34.362000000000002</v>
          </cell>
          <cell r="L169">
            <v>35.786110000000001</v>
          </cell>
          <cell r="M169">
            <v>36.919110000000003</v>
          </cell>
          <cell r="N169">
            <v>38.528869999999998</v>
          </cell>
          <cell r="O169">
            <v>38.931480000000001</v>
          </cell>
          <cell r="P169">
            <v>42.533059999999999</v>
          </cell>
          <cell r="Q169">
            <v>42.223689999999998</v>
          </cell>
          <cell r="R169">
            <v>43.77693</v>
          </cell>
          <cell r="S169">
            <v>45.569510000000001</v>
          </cell>
          <cell r="T169">
            <v>48.342500000000001</v>
          </cell>
          <cell r="U169">
            <v>50.583689999999997</v>
          </cell>
          <cell r="V169">
            <v>47.83578</v>
          </cell>
          <cell r="W169">
            <v>44.060070000000003</v>
          </cell>
          <cell r="X169">
            <v>43.092100000000002</v>
          </cell>
          <cell r="Y169">
            <v>43.320099999999996</v>
          </cell>
          <cell r="Z169">
            <v>42.688499999999998</v>
          </cell>
          <cell r="AA169">
            <v>39.139420000000001</v>
          </cell>
          <cell r="AB169">
            <v>36.539059999999999</v>
          </cell>
        </row>
        <row r="170">
          <cell r="E170">
            <v>31.91011</v>
          </cell>
          <cell r="F170">
            <v>27.15044</v>
          </cell>
          <cell r="G170">
            <v>22.38119</v>
          </cell>
          <cell r="H170">
            <v>22.119540000000001</v>
          </cell>
          <cell r="I170">
            <v>23.770379999999999</v>
          </cell>
          <cell r="J170">
            <v>28.904389999999999</v>
          </cell>
          <cell r="K170">
            <v>32.88749</v>
          </cell>
          <cell r="L170">
            <v>34.556370000000001</v>
          </cell>
          <cell r="M170">
            <v>35.740279999999998</v>
          </cell>
          <cell r="N170">
            <v>37.059730000000002</v>
          </cell>
          <cell r="O170">
            <v>38.934089999999998</v>
          </cell>
          <cell r="P170">
            <v>41.768639999999998</v>
          </cell>
          <cell r="Q170">
            <v>43.900579999999998</v>
          </cell>
          <cell r="R170">
            <v>46.456910000000001</v>
          </cell>
          <cell r="S170">
            <v>47.695779999999999</v>
          </cell>
          <cell r="T170">
            <v>47.494190000000003</v>
          </cell>
          <cell r="U170">
            <v>59.414650000000002</v>
          </cell>
          <cell r="V170">
            <v>57.259520000000002</v>
          </cell>
          <cell r="W170">
            <v>45.241840000000003</v>
          </cell>
          <cell r="X170">
            <v>43.534350000000003</v>
          </cell>
          <cell r="Y170">
            <v>45.923969999999997</v>
          </cell>
          <cell r="Z170">
            <v>44.598820000000003</v>
          </cell>
          <cell r="AA170">
            <v>39.314349999999997</v>
          </cell>
          <cell r="AB170">
            <v>35.975740000000002</v>
          </cell>
        </row>
        <row r="171">
          <cell r="E171">
            <v>31.849740000000001</v>
          </cell>
          <cell r="F171">
            <v>26.738099999999999</v>
          </cell>
          <cell r="G171">
            <v>21.425070000000002</v>
          </cell>
          <cell r="H171">
            <v>20.327770000000001</v>
          </cell>
          <cell r="I171">
            <v>20.441199999999998</v>
          </cell>
          <cell r="J171">
            <v>24.767859999999999</v>
          </cell>
          <cell r="K171">
            <v>31.46265</v>
          </cell>
          <cell r="L171">
            <v>32.843760000000003</v>
          </cell>
          <cell r="M171">
            <v>32.615229999999997</v>
          </cell>
          <cell r="N171">
            <v>34.358829999999998</v>
          </cell>
          <cell r="O171">
            <v>35.268360000000001</v>
          </cell>
          <cell r="P171">
            <v>39.358060000000002</v>
          </cell>
          <cell r="Q171">
            <v>45.926789999999997</v>
          </cell>
          <cell r="R171">
            <v>45.88561</v>
          </cell>
          <cell r="S171">
            <v>47.194200000000002</v>
          </cell>
          <cell r="T171">
            <v>47.79862</v>
          </cell>
          <cell r="U171">
            <v>56.555529999999997</v>
          </cell>
          <cell r="V171">
            <v>49.787100000000002</v>
          </cell>
          <cell r="W171">
            <v>42.730220000000003</v>
          </cell>
          <cell r="X171">
            <v>42.12894</v>
          </cell>
          <cell r="Y171">
            <v>44.08408</v>
          </cell>
          <cell r="Z171">
            <v>44.045020000000001</v>
          </cell>
          <cell r="AA171">
            <v>39.828029999999998</v>
          </cell>
          <cell r="AB171">
            <v>35.30274</v>
          </cell>
        </row>
        <row r="172">
          <cell r="E172">
            <v>34.202219999999997</v>
          </cell>
          <cell r="F172">
            <v>32.984110000000001</v>
          </cell>
          <cell r="G172">
            <v>26.378329999999998</v>
          </cell>
          <cell r="H172">
            <v>26.97268</v>
          </cell>
          <cell r="I172">
            <v>26.438680000000002</v>
          </cell>
          <cell r="J172">
            <v>29.763860000000001</v>
          </cell>
          <cell r="K172">
            <v>34.133450000000003</v>
          </cell>
          <cell r="L172">
            <v>36.395310000000002</v>
          </cell>
          <cell r="M172">
            <v>37.815620000000003</v>
          </cell>
          <cell r="N172">
            <v>38.533059999999999</v>
          </cell>
          <cell r="O172">
            <v>40.861199999999997</v>
          </cell>
          <cell r="P172">
            <v>43.90287</v>
          </cell>
          <cell r="Q172">
            <v>55.44</v>
          </cell>
          <cell r="R172">
            <v>47.666249999999998</v>
          </cell>
          <cell r="S172">
            <v>48.46575</v>
          </cell>
          <cell r="T172">
            <v>50.63794</v>
          </cell>
          <cell r="U172">
            <v>55.44256</v>
          </cell>
          <cell r="V172">
            <v>48.191879999999998</v>
          </cell>
          <cell r="W172">
            <v>46.648569999999999</v>
          </cell>
          <cell r="X172">
            <v>46.226880000000001</v>
          </cell>
          <cell r="Y172">
            <v>46.774819999999998</v>
          </cell>
          <cell r="Z172">
            <v>45.420439999999999</v>
          </cell>
          <cell r="AA172">
            <v>44.91</v>
          </cell>
          <cell r="AB172">
            <v>38.536740000000002</v>
          </cell>
        </row>
        <row r="173">
          <cell r="E173">
            <v>36.487769999999998</v>
          </cell>
          <cell r="F173">
            <v>33.62377</v>
          </cell>
          <cell r="G173">
            <v>29.584330000000001</v>
          </cell>
          <cell r="H173">
            <v>27.600729999999999</v>
          </cell>
          <cell r="I173">
            <v>28.032109999999999</v>
          </cell>
          <cell r="J173">
            <v>31.94548</v>
          </cell>
          <cell r="K173">
            <v>30.740960000000001</v>
          </cell>
          <cell r="L173">
            <v>33.942819999999998</v>
          </cell>
          <cell r="M173">
            <v>34.984990000000003</v>
          </cell>
          <cell r="N173">
            <v>36.344209999999997</v>
          </cell>
          <cell r="O173">
            <v>37.809159999999999</v>
          </cell>
          <cell r="P173">
            <v>40.093200000000003</v>
          </cell>
          <cell r="Q173">
            <v>41.16375</v>
          </cell>
          <cell r="R173">
            <v>43.324959999999997</v>
          </cell>
          <cell r="S173">
            <v>44.628680000000003</v>
          </cell>
          <cell r="T173">
            <v>45.689390000000003</v>
          </cell>
          <cell r="U173">
            <v>47.065089999999998</v>
          </cell>
          <cell r="V173">
            <v>43.879849999999998</v>
          </cell>
          <cell r="W173">
            <v>43.089260000000003</v>
          </cell>
          <cell r="X173">
            <v>42.977849999999997</v>
          </cell>
          <cell r="Y173">
            <v>42.895249999999997</v>
          </cell>
          <cell r="Z173">
            <v>41.643949999999997</v>
          </cell>
          <cell r="AA173">
            <v>40.685969999999998</v>
          </cell>
          <cell r="AB173">
            <v>37.587449999999997</v>
          </cell>
        </row>
        <row r="174">
          <cell r="E174">
            <v>35.598120000000002</v>
          </cell>
          <cell r="F174">
            <v>33.613059999999997</v>
          </cell>
          <cell r="G174">
            <v>29.98629</v>
          </cell>
          <cell r="H174">
            <v>29.538329999999998</v>
          </cell>
          <cell r="I174">
            <v>28.4</v>
          </cell>
          <cell r="J174">
            <v>26.895520000000001</v>
          </cell>
          <cell r="K174">
            <v>27.162289999999999</v>
          </cell>
          <cell r="L174">
            <v>29.99905</v>
          </cell>
          <cell r="M174">
            <v>33.312220000000003</v>
          </cell>
          <cell r="N174">
            <v>34.483449999999998</v>
          </cell>
          <cell r="O174">
            <v>37.873190000000001</v>
          </cell>
          <cell r="P174">
            <v>51.7</v>
          </cell>
          <cell r="Q174">
            <v>55.43</v>
          </cell>
          <cell r="R174">
            <v>56.501489999999997</v>
          </cell>
          <cell r="S174">
            <v>62.301450000000003</v>
          </cell>
          <cell r="T174">
            <v>47.659799999999997</v>
          </cell>
          <cell r="U174">
            <v>54.280900000000003</v>
          </cell>
          <cell r="V174">
            <v>48.753720000000001</v>
          </cell>
          <cell r="W174">
            <v>45.637239999999998</v>
          </cell>
          <cell r="X174">
            <v>45.571269999999998</v>
          </cell>
          <cell r="Y174">
            <v>48.673090000000002</v>
          </cell>
          <cell r="Z174">
            <v>44.32884</v>
          </cell>
          <cell r="AA174">
            <v>39.70646</v>
          </cell>
          <cell r="AB174">
            <v>37.054389999999998</v>
          </cell>
        </row>
        <row r="175">
          <cell r="E175">
            <v>36.563070000000003</v>
          </cell>
          <cell r="F175">
            <v>33.357849999999999</v>
          </cell>
          <cell r="G175">
            <v>28.57742</v>
          </cell>
          <cell r="H175">
            <v>25.485289999999999</v>
          </cell>
          <cell r="I175">
            <v>28.664739999999998</v>
          </cell>
          <cell r="J175">
            <v>24.550229999999999</v>
          </cell>
          <cell r="K175">
            <v>22.366289999999999</v>
          </cell>
          <cell r="L175">
            <v>28.80838</v>
          </cell>
          <cell r="M175">
            <v>28.760590000000001</v>
          </cell>
          <cell r="N175">
            <v>34.630749999999999</v>
          </cell>
          <cell r="O175">
            <v>33.206760000000003</v>
          </cell>
          <cell r="P175">
            <v>35.139850000000003</v>
          </cell>
          <cell r="Q175">
            <v>37.016359999999999</v>
          </cell>
          <cell r="R175">
            <v>37.87462</v>
          </cell>
          <cell r="S175">
            <v>39.174579999999999</v>
          </cell>
          <cell r="T175">
            <v>41.083919999999999</v>
          </cell>
          <cell r="U175">
            <v>43.583660000000002</v>
          </cell>
          <cell r="V175">
            <v>50.754040000000003</v>
          </cell>
          <cell r="W175">
            <v>46.958559999999999</v>
          </cell>
          <cell r="X175">
            <v>49.39311</v>
          </cell>
          <cell r="Y175">
            <v>57.76</v>
          </cell>
          <cell r="Z175">
            <v>50.85</v>
          </cell>
          <cell r="AA175">
            <v>40.380040000000001</v>
          </cell>
          <cell r="AB175">
            <v>36.531260000000003</v>
          </cell>
        </row>
        <row r="176">
          <cell r="E176">
            <v>34.140459999999997</v>
          </cell>
          <cell r="F176">
            <v>29.989319999999999</v>
          </cell>
          <cell r="G176">
            <v>26.973050000000001</v>
          </cell>
          <cell r="H176">
            <v>24.744589999999999</v>
          </cell>
          <cell r="I176">
            <v>25.24494</v>
          </cell>
          <cell r="J176">
            <v>29.445979999999999</v>
          </cell>
          <cell r="K176">
            <v>33.577449999999999</v>
          </cell>
          <cell r="L176">
            <v>36.998570000000001</v>
          </cell>
          <cell r="M176">
            <v>36.995100000000001</v>
          </cell>
          <cell r="N176">
            <v>41.294870000000003</v>
          </cell>
          <cell r="O176">
            <v>44.360340000000001</v>
          </cell>
          <cell r="P176">
            <v>45.830480000000001</v>
          </cell>
          <cell r="Q176">
            <v>43.023989999999998</v>
          </cell>
          <cell r="R176">
            <v>44.444940000000003</v>
          </cell>
          <cell r="S176">
            <v>46.02</v>
          </cell>
          <cell r="T176">
            <v>45.966769999999997</v>
          </cell>
          <cell r="U176">
            <v>46.088140000000003</v>
          </cell>
          <cell r="V176">
            <v>43.726309999999998</v>
          </cell>
          <cell r="W176">
            <v>44.572270000000003</v>
          </cell>
          <cell r="X176">
            <v>45.205329999999996</v>
          </cell>
          <cell r="Y176">
            <v>53.25</v>
          </cell>
          <cell r="Z176">
            <v>45.96163</v>
          </cell>
          <cell r="AA176">
            <v>41.321919999999999</v>
          </cell>
          <cell r="AB176">
            <v>40.146230000000003</v>
          </cell>
        </row>
        <row r="177">
          <cell r="E177">
            <v>33.57358</v>
          </cell>
          <cell r="F177">
            <v>29.461010000000002</v>
          </cell>
          <cell r="G177">
            <v>26.953880000000002</v>
          </cell>
          <cell r="H177">
            <v>26.07686</v>
          </cell>
          <cell r="I177">
            <v>25.489879999999999</v>
          </cell>
          <cell r="J177">
            <v>28.992799999999999</v>
          </cell>
          <cell r="K177">
            <v>31.719069999999999</v>
          </cell>
          <cell r="L177">
            <v>34.533439999999999</v>
          </cell>
          <cell r="M177">
            <v>35.544719999999998</v>
          </cell>
          <cell r="N177">
            <v>36.920209999999997</v>
          </cell>
          <cell r="O177">
            <v>38.996780000000001</v>
          </cell>
          <cell r="P177">
            <v>41.281559999999999</v>
          </cell>
          <cell r="Q177">
            <v>42.058459999999997</v>
          </cell>
          <cell r="R177">
            <v>45.92098</v>
          </cell>
          <cell r="S177">
            <v>50.368630000000003</v>
          </cell>
          <cell r="T177">
            <v>46.006360000000001</v>
          </cell>
          <cell r="U177">
            <v>46.159680000000002</v>
          </cell>
          <cell r="V177">
            <v>44.865389999999998</v>
          </cell>
          <cell r="W177">
            <v>45.575229999999998</v>
          </cell>
          <cell r="X177">
            <v>44.259929999999997</v>
          </cell>
          <cell r="Y177">
            <v>46.121830000000003</v>
          </cell>
          <cell r="Z177">
            <v>44.109380000000002</v>
          </cell>
          <cell r="AA177">
            <v>38.540219999999998</v>
          </cell>
          <cell r="AB177">
            <v>36.062829999999998</v>
          </cell>
        </row>
        <row r="178">
          <cell r="E178">
            <v>33.260770000000001</v>
          </cell>
          <cell r="F178">
            <v>30.389569999999999</v>
          </cell>
          <cell r="G178">
            <v>27.261469999999999</v>
          </cell>
          <cell r="H178">
            <v>26.078720000000001</v>
          </cell>
          <cell r="I178">
            <v>22.13392</v>
          </cell>
          <cell r="J178">
            <v>26.024159999999998</v>
          </cell>
          <cell r="K178">
            <v>32.248289999999997</v>
          </cell>
          <cell r="L178">
            <v>34.226129999999998</v>
          </cell>
          <cell r="M178">
            <v>35.925649999999997</v>
          </cell>
          <cell r="N178">
            <v>39.077500000000001</v>
          </cell>
          <cell r="O178">
            <v>45.890560000000001</v>
          </cell>
          <cell r="P178">
            <v>49.799799999999998</v>
          </cell>
          <cell r="Q178">
            <v>53.102589999999999</v>
          </cell>
          <cell r="R178">
            <v>54.110250000000001</v>
          </cell>
          <cell r="S178">
            <v>54.191549999999999</v>
          </cell>
          <cell r="T178">
            <v>56.717300000000002</v>
          </cell>
          <cell r="U178">
            <v>61.822740000000003</v>
          </cell>
          <cell r="V178">
            <v>54.809899999999999</v>
          </cell>
          <cell r="W178">
            <v>52.95758</v>
          </cell>
          <cell r="X178">
            <v>49.055149999999998</v>
          </cell>
          <cell r="Y178">
            <v>49.549079999999996</v>
          </cell>
          <cell r="Z178">
            <v>47.219619999999999</v>
          </cell>
          <cell r="AA178">
            <v>38.645449999999997</v>
          </cell>
          <cell r="AB178">
            <v>35.479349999999997</v>
          </cell>
        </row>
        <row r="179">
          <cell r="E179">
            <v>36.402189999999997</v>
          </cell>
          <cell r="F179">
            <v>33.167580000000001</v>
          </cell>
          <cell r="G179">
            <v>30.356919999999999</v>
          </cell>
          <cell r="H179">
            <v>28.66337</v>
          </cell>
          <cell r="I179">
            <v>28.741990000000001</v>
          </cell>
          <cell r="J179">
            <v>31.755559999999999</v>
          </cell>
          <cell r="K179">
            <v>36.10765</v>
          </cell>
          <cell r="L179">
            <v>42.54269</v>
          </cell>
          <cell r="M179">
            <v>45.25</v>
          </cell>
          <cell r="N179">
            <v>46.230240000000002</v>
          </cell>
          <cell r="O179">
            <v>52.482129999999998</v>
          </cell>
          <cell r="P179">
            <v>54.863140000000001</v>
          </cell>
          <cell r="Q179">
            <v>58.30688</v>
          </cell>
          <cell r="R179">
            <v>63.30997</v>
          </cell>
          <cell r="S179">
            <v>67.470439999999996</v>
          </cell>
          <cell r="T179">
            <v>69.415090000000006</v>
          </cell>
          <cell r="U179">
            <v>75.827380000000005</v>
          </cell>
          <cell r="V179">
            <v>65.320869999999999</v>
          </cell>
          <cell r="W179">
            <v>58.269170000000003</v>
          </cell>
          <cell r="X179">
            <v>55.368630000000003</v>
          </cell>
          <cell r="Y179">
            <v>54.276879999999998</v>
          </cell>
          <cell r="Z179">
            <v>54.065550000000002</v>
          </cell>
          <cell r="AA179">
            <v>45.361980000000003</v>
          </cell>
          <cell r="AB179">
            <v>40.249830000000003</v>
          </cell>
        </row>
        <row r="180">
          <cell r="E180">
            <v>37.662739999999999</v>
          </cell>
          <cell r="F180">
            <v>34.741349999999997</v>
          </cell>
          <cell r="G180">
            <v>31.826799999999999</v>
          </cell>
          <cell r="H180">
            <v>29.960909999999998</v>
          </cell>
          <cell r="I180">
            <v>30.275069999999999</v>
          </cell>
          <cell r="J180">
            <v>33.574599999999997</v>
          </cell>
          <cell r="K180">
            <v>36.5</v>
          </cell>
          <cell r="L180">
            <v>39.470959999999998</v>
          </cell>
          <cell r="M180">
            <v>43.567329999999998</v>
          </cell>
          <cell r="N180">
            <v>47.539180000000002</v>
          </cell>
          <cell r="O180">
            <v>52.753610000000002</v>
          </cell>
          <cell r="P180">
            <v>56.402540000000002</v>
          </cell>
          <cell r="Q180">
            <v>65.002290000000002</v>
          </cell>
          <cell r="R180">
            <v>73.478200000000001</v>
          </cell>
          <cell r="S180">
            <v>88.095659999999995</v>
          </cell>
          <cell r="T180">
            <v>95.23</v>
          </cell>
          <cell r="U180">
            <v>105.88397000000001</v>
          </cell>
          <cell r="V180">
            <v>89.046779999999998</v>
          </cell>
          <cell r="W180">
            <v>68.444919999999996</v>
          </cell>
          <cell r="X180">
            <v>59.246029999999998</v>
          </cell>
          <cell r="Y180">
            <v>57.316000000000003</v>
          </cell>
          <cell r="Z180">
            <v>55.043129999999998</v>
          </cell>
          <cell r="AA180">
            <v>48.053780000000003</v>
          </cell>
          <cell r="AB180">
            <v>43.370980000000003</v>
          </cell>
        </row>
        <row r="181">
          <cell r="E181">
            <v>42.135779999999997</v>
          </cell>
          <cell r="F181">
            <v>36.948790000000002</v>
          </cell>
          <cell r="G181">
            <v>33.604849999999999</v>
          </cell>
          <cell r="H181">
            <v>31.688099999999999</v>
          </cell>
          <cell r="I181">
            <v>31.10417</v>
          </cell>
          <cell r="J181">
            <v>31.4145</v>
          </cell>
          <cell r="K181">
            <v>33.3626</v>
          </cell>
          <cell r="L181">
            <v>34.090150000000001</v>
          </cell>
          <cell r="M181">
            <v>37.333559999999999</v>
          </cell>
          <cell r="N181">
            <v>44.88</v>
          </cell>
          <cell r="O181">
            <v>48.27214</v>
          </cell>
          <cell r="P181">
            <v>51.484549999999999</v>
          </cell>
          <cell r="Q181">
            <v>61.835940000000001</v>
          </cell>
          <cell r="R181">
            <v>70.22</v>
          </cell>
          <cell r="S181">
            <v>86.56</v>
          </cell>
          <cell r="T181">
            <v>97.871110000000002</v>
          </cell>
          <cell r="U181">
            <v>107.00829</v>
          </cell>
          <cell r="V181">
            <v>89.280789999999996</v>
          </cell>
          <cell r="W181">
            <v>67.126660000000001</v>
          </cell>
          <cell r="X181">
            <v>60.995199999999997</v>
          </cell>
          <cell r="Y181">
            <v>55.94</v>
          </cell>
          <cell r="Z181">
            <v>54.766120000000001</v>
          </cell>
          <cell r="AA181">
            <v>49.214300000000001</v>
          </cell>
          <cell r="AB181">
            <v>43.269669999999998</v>
          </cell>
        </row>
        <row r="182">
          <cell r="E182">
            <v>38.281999999999996</v>
          </cell>
          <cell r="F182">
            <v>36.596249999999998</v>
          </cell>
          <cell r="G182">
            <v>34.107289999999999</v>
          </cell>
          <cell r="H182">
            <v>31.905570000000001</v>
          </cell>
          <cell r="I182">
            <v>30.644760000000002</v>
          </cell>
          <cell r="J182">
            <v>31.340679999999999</v>
          </cell>
          <cell r="K182">
            <v>30.674589999999998</v>
          </cell>
          <cell r="L182">
            <v>31.405329999999999</v>
          </cell>
          <cell r="M182">
            <v>35.584479999999999</v>
          </cell>
          <cell r="N182">
            <v>39.817459999999997</v>
          </cell>
          <cell r="O182">
            <v>48.539859999999997</v>
          </cell>
          <cell r="P182">
            <v>50.927230000000002</v>
          </cell>
          <cell r="Q182">
            <v>64.712199999999996</v>
          </cell>
          <cell r="R182">
            <v>70.872510000000005</v>
          </cell>
          <cell r="S182">
            <v>87.26661</v>
          </cell>
          <cell r="T182">
            <v>96.528540000000007</v>
          </cell>
          <cell r="U182">
            <v>112.92949</v>
          </cell>
          <cell r="V182">
            <v>94.591880000000003</v>
          </cell>
          <cell r="W182">
            <v>79.154889999999995</v>
          </cell>
          <cell r="X182">
            <v>66.840890000000002</v>
          </cell>
          <cell r="Y182">
            <v>57.513399999999997</v>
          </cell>
          <cell r="Z182">
            <v>59.025320000000001</v>
          </cell>
          <cell r="AA182">
            <v>48.27646</v>
          </cell>
          <cell r="AB182">
            <v>40.786639999999998</v>
          </cell>
        </row>
        <row r="183">
          <cell r="E183">
            <v>36.652169999999998</v>
          </cell>
          <cell r="F183">
            <v>34.130740000000003</v>
          </cell>
          <cell r="G183">
            <v>30.796990000000001</v>
          </cell>
          <cell r="H183">
            <v>28.879059999999999</v>
          </cell>
          <cell r="I183">
            <v>28.89892</v>
          </cell>
          <cell r="J183">
            <v>30.779340000000001</v>
          </cell>
          <cell r="K183">
            <v>34.76097</v>
          </cell>
          <cell r="L183">
            <v>41.652700000000003</v>
          </cell>
          <cell r="M183">
            <v>46.200589999999998</v>
          </cell>
          <cell r="N183">
            <v>49.480020000000003</v>
          </cell>
          <cell r="O183">
            <v>54.205860000000001</v>
          </cell>
          <cell r="P183">
            <v>62.360430000000001</v>
          </cell>
          <cell r="Q183">
            <v>71.354969999999994</v>
          </cell>
          <cell r="R183">
            <v>95.182119999999998</v>
          </cell>
          <cell r="S183">
            <v>133.10965999999999</v>
          </cell>
          <cell r="T183">
            <v>163.68092999999999</v>
          </cell>
          <cell r="U183">
            <v>182.55971</v>
          </cell>
          <cell r="V183">
            <v>149.19584</v>
          </cell>
          <cell r="W183">
            <v>122.78257000000001</v>
          </cell>
          <cell r="X183">
            <v>92.829520000000002</v>
          </cell>
          <cell r="Y183">
            <v>67.183109999999999</v>
          </cell>
          <cell r="Z183">
            <v>63.330030000000001</v>
          </cell>
          <cell r="AA183">
            <v>51.133409999999998</v>
          </cell>
          <cell r="AB183">
            <v>44.77713</v>
          </cell>
        </row>
        <row r="184">
          <cell r="E184">
            <v>34.547289999999997</v>
          </cell>
          <cell r="F184">
            <v>33.322580000000002</v>
          </cell>
          <cell r="G184">
            <v>30.53707</v>
          </cell>
          <cell r="H184">
            <v>29.39385</v>
          </cell>
          <cell r="I184">
            <v>28.93037</v>
          </cell>
          <cell r="J184">
            <v>31.85867</v>
          </cell>
          <cell r="K184">
            <v>35.360390000000002</v>
          </cell>
          <cell r="L184">
            <v>41.469709999999999</v>
          </cell>
          <cell r="M184">
            <v>44.022309999999997</v>
          </cell>
          <cell r="N184">
            <v>47.073039999999999</v>
          </cell>
          <cell r="O184">
            <v>52.620019999999997</v>
          </cell>
          <cell r="P184">
            <v>60.625369999999997</v>
          </cell>
          <cell r="Q184">
            <v>75.708179999999999</v>
          </cell>
          <cell r="R184">
            <v>96.626080000000002</v>
          </cell>
          <cell r="S184">
            <v>126.53246</v>
          </cell>
          <cell r="T184">
            <v>152.61939000000001</v>
          </cell>
          <cell r="U184">
            <v>162.36000000000001</v>
          </cell>
          <cell r="V184">
            <v>135.00434000000001</v>
          </cell>
          <cell r="W184">
            <v>108.85996</v>
          </cell>
          <cell r="X184">
            <v>79.375619999999998</v>
          </cell>
          <cell r="Y184">
            <v>65.610730000000004</v>
          </cell>
          <cell r="Z184">
            <v>59.467210000000001</v>
          </cell>
          <cell r="AA184">
            <v>49.013080000000002</v>
          </cell>
          <cell r="AB184">
            <v>38.468150000000001</v>
          </cell>
        </row>
        <row r="185">
          <cell r="E185">
            <v>34.560070000000003</v>
          </cell>
          <cell r="F185">
            <v>32.332099999999997</v>
          </cell>
          <cell r="G185">
            <v>27.925260000000002</v>
          </cell>
          <cell r="H185">
            <v>26.87961</v>
          </cell>
          <cell r="I185">
            <v>25.34075</v>
          </cell>
          <cell r="J185">
            <v>28.631039999999999</v>
          </cell>
          <cell r="K185">
            <v>33.396059999999999</v>
          </cell>
          <cell r="L185">
            <v>35.847009999999997</v>
          </cell>
          <cell r="M185">
            <v>38.767780000000002</v>
          </cell>
          <cell r="N185">
            <v>43.468359999999997</v>
          </cell>
          <cell r="O185">
            <v>46.8431</v>
          </cell>
          <cell r="P185">
            <v>47.791060000000002</v>
          </cell>
          <cell r="Q185">
            <v>56.206719999999997</v>
          </cell>
          <cell r="R185">
            <v>85.610429999999994</v>
          </cell>
          <cell r="S185">
            <v>69.941000000000003</v>
          </cell>
          <cell r="T185">
            <v>85.322730000000007</v>
          </cell>
          <cell r="U185">
            <v>95.456559999999996</v>
          </cell>
          <cell r="V185">
            <v>74.739339999999999</v>
          </cell>
          <cell r="W185">
            <v>63.118639999999999</v>
          </cell>
          <cell r="X185">
            <v>64.616219999999998</v>
          </cell>
          <cell r="Y185">
            <v>53.107239999999997</v>
          </cell>
          <cell r="Z185">
            <v>49.672190000000001</v>
          </cell>
          <cell r="AA185">
            <v>45.152209999999997</v>
          </cell>
          <cell r="AB185">
            <v>38.501249999999999</v>
          </cell>
        </row>
        <row r="186">
          <cell r="E186">
            <v>34.165869999999998</v>
          </cell>
          <cell r="F186">
            <v>31.42887</v>
          </cell>
          <cell r="G186">
            <v>26.50863</v>
          </cell>
          <cell r="H186">
            <v>23.548850000000002</v>
          </cell>
          <cell r="I186">
            <v>23.530629999999999</v>
          </cell>
          <cell r="J186">
            <v>24.8597</v>
          </cell>
          <cell r="K186">
            <v>24.831399999999999</v>
          </cell>
          <cell r="L186">
            <v>25.680769999999999</v>
          </cell>
          <cell r="M186">
            <v>30.162389999999998</v>
          </cell>
          <cell r="N186">
            <v>33.725769999999997</v>
          </cell>
          <cell r="O186">
            <v>37.285040000000002</v>
          </cell>
          <cell r="P186">
            <v>39.50367</v>
          </cell>
          <cell r="Q186">
            <v>44.661140000000003</v>
          </cell>
          <cell r="R186">
            <v>48.41901</v>
          </cell>
          <cell r="S186">
            <v>52.149389999999997</v>
          </cell>
          <cell r="T186">
            <v>51.975279999999998</v>
          </cell>
          <cell r="U186">
            <v>59.75835</v>
          </cell>
          <cell r="V186">
            <v>52.516469999999998</v>
          </cell>
          <cell r="W186">
            <v>49.191510000000001</v>
          </cell>
          <cell r="X186">
            <v>48.286389999999997</v>
          </cell>
          <cell r="Y186">
            <v>44.55489</v>
          </cell>
          <cell r="Z186">
            <v>41.288710000000002</v>
          </cell>
          <cell r="AA186">
            <v>37.618380000000002</v>
          </cell>
          <cell r="AB186">
            <v>36.76144</v>
          </cell>
        </row>
        <row r="187">
          <cell r="E187">
            <v>33.585839999999997</v>
          </cell>
          <cell r="F187">
            <v>31.019970000000001</v>
          </cell>
          <cell r="G187">
            <v>27.276450000000001</v>
          </cell>
          <cell r="H187">
            <v>23.437650000000001</v>
          </cell>
          <cell r="I187">
            <v>24.13419</v>
          </cell>
          <cell r="J187">
            <v>29.103829999999999</v>
          </cell>
          <cell r="K187">
            <v>29.672889999999999</v>
          </cell>
          <cell r="L187">
            <v>30.050889999999999</v>
          </cell>
          <cell r="M187">
            <v>32.778010000000002</v>
          </cell>
          <cell r="N187">
            <v>34.706629999999997</v>
          </cell>
          <cell r="O187">
            <v>38.776449999999997</v>
          </cell>
          <cell r="P187">
            <v>41.901809999999998</v>
          </cell>
          <cell r="Q187">
            <v>44.72316</v>
          </cell>
          <cell r="R187">
            <v>47.375990000000002</v>
          </cell>
          <cell r="S187">
            <v>48.481279999999998</v>
          </cell>
          <cell r="T187">
            <v>52.615209999999998</v>
          </cell>
          <cell r="U187">
            <v>54.680070000000001</v>
          </cell>
          <cell r="V187">
            <v>49.4116</v>
          </cell>
          <cell r="W187">
            <v>48.855040000000002</v>
          </cell>
          <cell r="X187">
            <v>45.472169999999998</v>
          </cell>
          <cell r="Y187">
            <v>42.992179999999998</v>
          </cell>
          <cell r="Z187">
            <v>41.518099999999997</v>
          </cell>
          <cell r="AA187">
            <v>37.863869999999999</v>
          </cell>
          <cell r="AB187">
            <v>35.971490000000003</v>
          </cell>
        </row>
        <row r="188">
          <cell r="E188">
            <v>34.333129999999997</v>
          </cell>
          <cell r="F188">
            <v>32.825290000000003</v>
          </cell>
          <cell r="G188">
            <v>32.120109999999997</v>
          </cell>
          <cell r="H188">
            <v>29.600249999999999</v>
          </cell>
          <cell r="I188">
            <v>28.757459999999998</v>
          </cell>
          <cell r="J188">
            <v>29.042179999999998</v>
          </cell>
          <cell r="K188">
            <v>26.07</v>
          </cell>
          <cell r="L188">
            <v>29.313569999999999</v>
          </cell>
          <cell r="M188">
            <v>30.161529999999999</v>
          </cell>
          <cell r="N188">
            <v>36.556870000000004</v>
          </cell>
          <cell r="O188">
            <v>37.655230000000003</v>
          </cell>
          <cell r="P188">
            <v>44.730460000000001</v>
          </cell>
          <cell r="Q188">
            <v>53.676450000000003</v>
          </cell>
          <cell r="R188">
            <v>53.075960000000002</v>
          </cell>
          <cell r="S188">
            <v>52.56991</v>
          </cell>
          <cell r="T188">
            <v>50.911020000000001</v>
          </cell>
          <cell r="U188">
            <v>52.637740000000001</v>
          </cell>
          <cell r="V188">
            <v>49.379359999999998</v>
          </cell>
          <cell r="W188">
            <v>46.176279999999998</v>
          </cell>
          <cell r="X188">
            <v>44.105249999999998</v>
          </cell>
          <cell r="Y188">
            <v>43.955559999999998</v>
          </cell>
          <cell r="Z188">
            <v>41.18779</v>
          </cell>
          <cell r="AA188">
            <v>38.112479999999998</v>
          </cell>
          <cell r="AB188">
            <v>35.987639999999999</v>
          </cell>
        </row>
        <row r="189">
          <cell r="E189">
            <v>34.024340000000002</v>
          </cell>
          <cell r="F189">
            <v>32.422379999999997</v>
          </cell>
          <cell r="G189">
            <v>30.598970000000001</v>
          </cell>
          <cell r="H189">
            <v>31.26333</v>
          </cell>
          <cell r="I189">
            <v>31.1371</v>
          </cell>
          <cell r="J189">
            <v>29.93629</v>
          </cell>
          <cell r="K189">
            <v>25.345089999999999</v>
          </cell>
          <cell r="L189">
            <v>24.579889999999999</v>
          </cell>
          <cell r="M189">
            <v>25.38653</v>
          </cell>
          <cell r="N189">
            <v>31.82047</v>
          </cell>
          <cell r="O189">
            <v>33.706389999999999</v>
          </cell>
          <cell r="P189">
            <v>36.377470000000002</v>
          </cell>
          <cell r="Q189">
            <v>45.653950000000002</v>
          </cell>
          <cell r="R189">
            <v>49.858820000000001</v>
          </cell>
          <cell r="S189">
            <v>52.868510000000001</v>
          </cell>
          <cell r="T189">
            <v>52.703859999999999</v>
          </cell>
          <cell r="U189">
            <v>55.070030000000003</v>
          </cell>
          <cell r="V189">
            <v>53.591630000000002</v>
          </cell>
          <cell r="W189">
            <v>51.071680000000001</v>
          </cell>
          <cell r="X189">
            <v>47.905270000000002</v>
          </cell>
          <cell r="Y189">
            <v>46.985869999999998</v>
          </cell>
          <cell r="Z189">
            <v>45.596179999999997</v>
          </cell>
          <cell r="AA189">
            <v>36.869079999999997</v>
          </cell>
          <cell r="AB189">
            <v>34.978999999999999</v>
          </cell>
        </row>
        <row r="190">
          <cell r="E190">
            <v>31.810420000000001</v>
          </cell>
          <cell r="F190">
            <v>30.226749999999999</v>
          </cell>
          <cell r="G190">
            <v>26.447410000000001</v>
          </cell>
          <cell r="H190">
            <v>25.040019999999998</v>
          </cell>
          <cell r="I190">
            <v>28.088280000000001</v>
          </cell>
          <cell r="J190">
            <v>31.366050000000001</v>
          </cell>
          <cell r="K190">
            <v>33.419969999999999</v>
          </cell>
          <cell r="L190">
            <v>36.187040000000003</v>
          </cell>
          <cell r="M190">
            <v>39.569879999999998</v>
          </cell>
          <cell r="N190">
            <v>43.792050000000003</v>
          </cell>
          <cell r="O190">
            <v>47.699680000000001</v>
          </cell>
          <cell r="P190">
            <v>51.10718</v>
          </cell>
          <cell r="Q190">
            <v>54.317430000000002</v>
          </cell>
          <cell r="R190">
            <v>54.72336</v>
          </cell>
          <cell r="S190">
            <v>58.019779999999997</v>
          </cell>
          <cell r="T190">
            <v>63.814039999999999</v>
          </cell>
          <cell r="U190">
            <v>70.118549999999999</v>
          </cell>
          <cell r="V190">
            <v>60.01782</v>
          </cell>
          <cell r="W190">
            <v>66.05462</v>
          </cell>
          <cell r="X190">
            <v>54.344720000000002</v>
          </cell>
          <cell r="Y190">
            <v>51.461390000000002</v>
          </cell>
          <cell r="Z190">
            <v>47.321170000000002</v>
          </cell>
          <cell r="AA190">
            <v>43.073070000000001</v>
          </cell>
          <cell r="AB190">
            <v>36.950569999999999</v>
          </cell>
        </row>
        <row r="191">
          <cell r="E191">
            <v>33.858669999999996</v>
          </cell>
          <cell r="F191">
            <v>31.382079999999998</v>
          </cell>
          <cell r="G191">
            <v>28.439109999999999</v>
          </cell>
          <cell r="H191">
            <v>25.863130000000002</v>
          </cell>
          <cell r="I191">
            <v>25.130269999999999</v>
          </cell>
          <cell r="J191">
            <v>31.227170000000001</v>
          </cell>
          <cell r="K191">
            <v>33.647109999999998</v>
          </cell>
          <cell r="L191">
            <v>33.85127</v>
          </cell>
          <cell r="M191">
            <v>37.882269999999998</v>
          </cell>
          <cell r="N191">
            <v>43.535429999999998</v>
          </cell>
          <cell r="O191">
            <v>48.691389999999998</v>
          </cell>
          <cell r="P191">
            <v>53.995109999999997</v>
          </cell>
          <cell r="Q191">
            <v>57.404179999999997</v>
          </cell>
          <cell r="R191">
            <v>59.690040000000003</v>
          </cell>
          <cell r="S191">
            <v>64.113560000000007</v>
          </cell>
          <cell r="T191">
            <v>73.405709999999999</v>
          </cell>
          <cell r="U191">
            <v>79.091449999999995</v>
          </cell>
          <cell r="V191">
            <v>73.253630000000001</v>
          </cell>
          <cell r="W191">
            <v>60.23762</v>
          </cell>
          <cell r="X191">
            <v>72.130679999999998</v>
          </cell>
          <cell r="Y191">
            <v>65.683359999999993</v>
          </cell>
          <cell r="Z191">
            <v>52.287419999999997</v>
          </cell>
          <cell r="AA191">
            <v>45.700609999999998</v>
          </cell>
          <cell r="AB191">
            <v>38.686070000000001</v>
          </cell>
        </row>
        <row r="192">
          <cell r="E192">
            <v>36.263660000000002</v>
          </cell>
          <cell r="F192">
            <v>33.535850000000003</v>
          </cell>
          <cell r="G192">
            <v>30.735849999999999</v>
          </cell>
          <cell r="H192">
            <v>29.000620000000001</v>
          </cell>
          <cell r="I192">
            <v>27.818049999999999</v>
          </cell>
          <cell r="J192">
            <v>32.65484</v>
          </cell>
          <cell r="K192">
            <v>33.492440000000002</v>
          </cell>
          <cell r="L192">
            <v>36.273479999999999</v>
          </cell>
          <cell r="M192">
            <v>36.559089999999998</v>
          </cell>
          <cell r="N192">
            <v>41.49</v>
          </cell>
          <cell r="O192">
            <v>46.347940000000001</v>
          </cell>
          <cell r="P192">
            <v>50.269680000000001</v>
          </cell>
          <cell r="Q192">
            <v>52.595170000000003</v>
          </cell>
          <cell r="R192">
            <v>53.895629999999997</v>
          </cell>
          <cell r="S192">
            <v>56.296109999999999</v>
          </cell>
          <cell r="T192">
            <v>59.325499999999998</v>
          </cell>
          <cell r="U192">
            <v>64.231570000000005</v>
          </cell>
          <cell r="V192">
            <v>55.7455</v>
          </cell>
          <cell r="W192">
            <v>61.386740000000003</v>
          </cell>
          <cell r="X192">
            <v>57.649000000000001</v>
          </cell>
          <cell r="Y192">
            <v>49.924750000000003</v>
          </cell>
          <cell r="Z192">
            <v>48.892780000000002</v>
          </cell>
          <cell r="AA192">
            <v>45.405650000000001</v>
          </cell>
          <cell r="AB192">
            <v>37.451309999999999</v>
          </cell>
        </row>
        <row r="193">
          <cell r="E193">
            <v>40.087389999999999</v>
          </cell>
          <cell r="F193">
            <v>37.640030000000003</v>
          </cell>
          <cell r="G193">
            <v>34.00694</v>
          </cell>
          <cell r="H193">
            <v>33.446910000000003</v>
          </cell>
          <cell r="I193">
            <v>33.768329999999999</v>
          </cell>
          <cell r="J193">
            <v>36.242190000000001</v>
          </cell>
          <cell r="K193">
            <v>43.382820000000002</v>
          </cell>
          <cell r="L193">
            <v>44.279020000000003</v>
          </cell>
          <cell r="M193">
            <v>44.296199999999999</v>
          </cell>
          <cell r="N193">
            <v>44.687220000000003</v>
          </cell>
          <cell r="O193">
            <v>47.351990000000001</v>
          </cell>
          <cell r="P193">
            <v>51.947229999999998</v>
          </cell>
          <cell r="Q193">
            <v>53.105690000000003</v>
          </cell>
          <cell r="R193">
            <v>53.400120000000001</v>
          </cell>
          <cell r="S193">
            <v>55.556890000000003</v>
          </cell>
          <cell r="T193">
            <v>58.007989999999999</v>
          </cell>
          <cell r="U193">
            <v>62.817810000000001</v>
          </cell>
          <cell r="V193">
            <v>55.478259999999999</v>
          </cell>
          <cell r="W193">
            <v>53.777700000000003</v>
          </cell>
          <cell r="X193">
            <v>51.334249999999997</v>
          </cell>
          <cell r="Y193">
            <v>52.054450000000003</v>
          </cell>
          <cell r="Z193">
            <v>50.531889999999997</v>
          </cell>
          <cell r="AA193">
            <v>44.494520000000001</v>
          </cell>
          <cell r="AB193">
            <v>39.691299999999998</v>
          </cell>
        </row>
        <row r="194">
          <cell r="E194">
            <v>39.192459999999997</v>
          </cell>
          <cell r="F194">
            <v>36.720959999999998</v>
          </cell>
          <cell r="G194">
            <v>33.9</v>
          </cell>
          <cell r="H194">
            <v>33.826540000000001</v>
          </cell>
          <cell r="I194">
            <v>34.469110000000001</v>
          </cell>
          <cell r="J194">
            <v>39.0062</v>
          </cell>
          <cell r="K194">
            <v>40.631480000000003</v>
          </cell>
          <cell r="L194">
            <v>40.54627</v>
          </cell>
          <cell r="M194">
            <v>40.33258</v>
          </cell>
          <cell r="N194">
            <v>41.737879999999997</v>
          </cell>
          <cell r="O194">
            <v>45.014830000000003</v>
          </cell>
          <cell r="P194">
            <v>47.93721</v>
          </cell>
          <cell r="Q194">
            <v>49.989339999999999</v>
          </cell>
          <cell r="R194">
            <v>51.299309999999998</v>
          </cell>
          <cell r="S194">
            <v>51.337240000000001</v>
          </cell>
          <cell r="T194">
            <v>53.091920000000002</v>
          </cell>
          <cell r="U194">
            <v>57.227209999999999</v>
          </cell>
          <cell r="V194">
            <v>51.331249999999997</v>
          </cell>
          <cell r="W194">
            <v>50.552950000000003</v>
          </cell>
          <cell r="X194">
            <v>47.913089999999997</v>
          </cell>
          <cell r="Y194">
            <v>47.329509999999999</v>
          </cell>
          <cell r="Z194">
            <v>45.974170000000001</v>
          </cell>
          <cell r="AA194">
            <v>44.608060000000002</v>
          </cell>
          <cell r="AB194">
            <v>39.558759999999999</v>
          </cell>
        </row>
        <row r="195">
          <cell r="E195">
            <v>37.55283</v>
          </cell>
          <cell r="F195">
            <v>35.721600000000002</v>
          </cell>
          <cell r="G195">
            <v>33.335520000000002</v>
          </cell>
          <cell r="H195">
            <v>32.67136</v>
          </cell>
          <cell r="I195">
            <v>32.81317</v>
          </cell>
          <cell r="J195">
            <v>34.106430000000003</v>
          </cell>
          <cell r="K195">
            <v>33.338009999999997</v>
          </cell>
          <cell r="L195">
            <v>34.270000000000003</v>
          </cell>
          <cell r="M195">
            <v>34.781260000000003</v>
          </cell>
          <cell r="N195">
            <v>37.680990000000001</v>
          </cell>
          <cell r="O195">
            <v>41.569200000000002</v>
          </cell>
          <cell r="P195">
            <v>44.661659999999998</v>
          </cell>
          <cell r="Q195">
            <v>46.81185</v>
          </cell>
          <cell r="R195">
            <v>48.37482</v>
          </cell>
          <cell r="S195">
            <v>48.72616</v>
          </cell>
          <cell r="T195">
            <v>50.823709999999998</v>
          </cell>
          <cell r="U195">
            <v>54.479140000000001</v>
          </cell>
          <cell r="V195">
            <v>51.374780000000001</v>
          </cell>
          <cell r="W195">
            <v>49.956139999999998</v>
          </cell>
          <cell r="X195">
            <v>48.81297</v>
          </cell>
          <cell r="Y195">
            <v>47.205579999999998</v>
          </cell>
          <cell r="Z195">
            <v>46.488840000000003</v>
          </cell>
          <cell r="AA195">
            <v>41.493029999999997</v>
          </cell>
          <cell r="AB195">
            <v>37.912820000000004</v>
          </cell>
        </row>
        <row r="196">
          <cell r="E196">
            <v>37.535879999999999</v>
          </cell>
          <cell r="F196">
            <v>35.220019999999998</v>
          </cell>
          <cell r="G196">
            <v>33.544460000000001</v>
          </cell>
          <cell r="H196">
            <v>33.080060000000003</v>
          </cell>
          <cell r="I196">
            <v>32.785170000000001</v>
          </cell>
          <cell r="J196">
            <v>32.883679999999998</v>
          </cell>
          <cell r="K196">
            <v>32.442529999999998</v>
          </cell>
          <cell r="L196">
            <v>30.966909999999999</v>
          </cell>
          <cell r="M196">
            <v>32.423299999999998</v>
          </cell>
          <cell r="N196">
            <v>35.65455</v>
          </cell>
          <cell r="O196">
            <v>38.459829999999997</v>
          </cell>
          <cell r="P196">
            <v>43.560040000000001</v>
          </cell>
          <cell r="Q196">
            <v>52.728659999999998</v>
          </cell>
          <cell r="R196">
            <v>54.553339999999999</v>
          </cell>
          <cell r="S196">
            <v>54.615200000000002</v>
          </cell>
          <cell r="T196">
            <v>55.010739999999998</v>
          </cell>
          <cell r="U196">
            <v>53.703310000000002</v>
          </cell>
          <cell r="V196">
            <v>53.649679999999996</v>
          </cell>
          <cell r="W196">
            <v>54.076059999999998</v>
          </cell>
          <cell r="X196">
            <v>51.790660000000003</v>
          </cell>
          <cell r="Y196">
            <v>50.205919999999999</v>
          </cell>
          <cell r="Z196">
            <v>47.085079999999998</v>
          </cell>
          <cell r="AA196">
            <v>41.697929999999999</v>
          </cell>
          <cell r="AB196">
            <v>36.955039999999997</v>
          </cell>
        </row>
        <row r="197">
          <cell r="E197">
            <v>33.87659</v>
          </cell>
          <cell r="F197">
            <v>31.007560000000002</v>
          </cell>
          <cell r="G197">
            <v>28.28744</v>
          </cell>
          <cell r="H197">
            <v>26.63636</v>
          </cell>
          <cell r="I197">
            <v>29.283539999999999</v>
          </cell>
          <cell r="J197">
            <v>34.41046</v>
          </cell>
          <cell r="K197">
            <v>36.698050000000002</v>
          </cell>
          <cell r="L197">
            <v>39.770440000000001</v>
          </cell>
          <cell r="M197">
            <v>42.847549999999998</v>
          </cell>
          <cell r="N197">
            <v>44.673859999999998</v>
          </cell>
          <cell r="O197">
            <v>51.66001</v>
          </cell>
          <cell r="P197">
            <v>53.488120000000002</v>
          </cell>
          <cell r="Q197">
            <v>56.95</v>
          </cell>
          <cell r="R197">
            <v>53.984529999999999</v>
          </cell>
          <cell r="S197">
            <v>54.092410000000001</v>
          </cell>
          <cell r="T197">
            <v>57.275170000000003</v>
          </cell>
          <cell r="U197">
            <v>62.315919999999998</v>
          </cell>
          <cell r="V197">
            <v>56.920990000000003</v>
          </cell>
          <cell r="W197">
            <v>56.439360000000001</v>
          </cell>
          <cell r="X197">
            <v>52.546190000000003</v>
          </cell>
          <cell r="Y197">
            <v>53.845149999999997</v>
          </cell>
          <cell r="Z197">
            <v>53.846220000000002</v>
          </cell>
          <cell r="AA197">
            <v>44.210039999999999</v>
          </cell>
          <cell r="AB197">
            <v>38.238430000000001</v>
          </cell>
        </row>
        <row r="198">
          <cell r="E198">
            <v>34.598909999999997</v>
          </cell>
          <cell r="F198">
            <v>32.913969999999999</v>
          </cell>
          <cell r="G198">
            <v>31.184740000000001</v>
          </cell>
          <cell r="H198">
            <v>32.832659999999997</v>
          </cell>
          <cell r="I198">
            <v>32.759929999999997</v>
          </cell>
          <cell r="J198">
            <v>34.283430000000003</v>
          </cell>
          <cell r="K198">
            <v>35.052849999999999</v>
          </cell>
          <cell r="L198">
            <v>34.008099999999999</v>
          </cell>
          <cell r="M198">
            <v>34.784739999999999</v>
          </cell>
          <cell r="N198">
            <v>38.5229</v>
          </cell>
          <cell r="O198">
            <v>42.192030000000003</v>
          </cell>
          <cell r="P198">
            <v>44.024299999999997</v>
          </cell>
          <cell r="Q198">
            <v>45.873139999999999</v>
          </cell>
          <cell r="R198">
            <v>47.39376</v>
          </cell>
          <cell r="S198">
            <v>50.158969999999997</v>
          </cell>
          <cell r="T198">
            <v>53.17595</v>
          </cell>
          <cell r="U198">
            <v>54.723880000000001</v>
          </cell>
          <cell r="V198">
            <v>53.442010000000003</v>
          </cell>
          <cell r="W198">
            <v>53.449150000000003</v>
          </cell>
          <cell r="X198">
            <v>50.752160000000003</v>
          </cell>
          <cell r="Y198">
            <v>52.269390000000001</v>
          </cell>
          <cell r="Z198">
            <v>47.215119999999999</v>
          </cell>
          <cell r="AA198">
            <v>43.206240000000001</v>
          </cell>
          <cell r="AB198">
            <v>38.194879999999998</v>
          </cell>
        </row>
        <row r="199">
          <cell r="E199">
            <v>35.350769999999997</v>
          </cell>
          <cell r="F199">
            <v>32.824890000000003</v>
          </cell>
          <cell r="G199">
            <v>29.462620000000001</v>
          </cell>
          <cell r="H199">
            <v>27.53387</v>
          </cell>
          <cell r="I199">
            <v>27.87424</v>
          </cell>
          <cell r="J199">
            <v>34.28904</v>
          </cell>
          <cell r="K199">
            <v>34.964080000000003</v>
          </cell>
          <cell r="L199">
            <v>37.385039999999996</v>
          </cell>
          <cell r="M199">
            <v>40.598260000000003</v>
          </cell>
          <cell r="N199">
            <v>43.517749999999999</v>
          </cell>
          <cell r="O199">
            <v>44.581310000000002</v>
          </cell>
          <cell r="P199">
            <v>52.262149999999998</v>
          </cell>
          <cell r="Q199">
            <v>54.082599999999999</v>
          </cell>
          <cell r="R199">
            <v>54.082169999999998</v>
          </cell>
          <cell r="S199">
            <v>57.101410000000001</v>
          </cell>
          <cell r="T199">
            <v>62.213970000000003</v>
          </cell>
          <cell r="U199">
            <v>62.055340000000001</v>
          </cell>
          <cell r="V199">
            <v>55.506320000000002</v>
          </cell>
          <cell r="W199">
            <v>54.06512</v>
          </cell>
          <cell r="X199">
            <v>52.701790000000003</v>
          </cell>
          <cell r="Y199">
            <v>50.848309999999998</v>
          </cell>
          <cell r="Z199">
            <v>46.459040000000002</v>
          </cell>
          <cell r="AA199">
            <v>41.065759999999997</v>
          </cell>
          <cell r="AB199">
            <v>37.731850000000001</v>
          </cell>
        </row>
        <row r="200">
          <cell r="E200">
            <v>32.368630000000003</v>
          </cell>
          <cell r="F200">
            <v>30.59083</v>
          </cell>
          <cell r="G200">
            <v>26.206340000000001</v>
          </cell>
          <cell r="H200">
            <v>25.263369999999998</v>
          </cell>
          <cell r="I200">
            <v>26.27835</v>
          </cell>
          <cell r="J200">
            <v>31.555479999999999</v>
          </cell>
          <cell r="K200">
            <v>33.020499999999998</v>
          </cell>
          <cell r="L200">
            <v>36.651949999999999</v>
          </cell>
          <cell r="M200">
            <v>42.234690000000001</v>
          </cell>
          <cell r="N200">
            <v>44.68329</v>
          </cell>
          <cell r="O200">
            <v>48.969389999999997</v>
          </cell>
          <cell r="P200">
            <v>52.774090000000001</v>
          </cell>
          <cell r="Q200">
            <v>53.974260000000001</v>
          </cell>
          <cell r="R200">
            <v>55.727200000000003</v>
          </cell>
          <cell r="S200">
            <v>68.62</v>
          </cell>
          <cell r="T200">
            <v>70.459999999999994</v>
          </cell>
          <cell r="U200">
            <v>68.228840000000005</v>
          </cell>
          <cell r="V200">
            <v>58.108600000000003</v>
          </cell>
          <cell r="W200">
            <v>52.411450000000002</v>
          </cell>
          <cell r="X200">
            <v>50.221139999999998</v>
          </cell>
          <cell r="Y200">
            <v>47.715060000000001</v>
          </cell>
          <cell r="Z200">
            <v>48.18439</v>
          </cell>
          <cell r="AA200">
            <v>42.989669999999997</v>
          </cell>
          <cell r="AB200">
            <v>35.9208</v>
          </cell>
        </row>
        <row r="201">
          <cell r="E201">
            <v>36.251939999999998</v>
          </cell>
          <cell r="F201">
            <v>33.343179999999997</v>
          </cell>
          <cell r="G201">
            <v>28.81738</v>
          </cell>
          <cell r="H201">
            <v>27.779520000000002</v>
          </cell>
          <cell r="I201">
            <v>31.070540000000001</v>
          </cell>
          <cell r="J201">
            <v>34.317770000000003</v>
          </cell>
          <cell r="K201">
            <v>36.939590000000003</v>
          </cell>
          <cell r="L201">
            <v>41.20872</v>
          </cell>
          <cell r="M201">
            <v>43.193739999999998</v>
          </cell>
          <cell r="N201">
            <v>45.523020000000002</v>
          </cell>
          <cell r="O201">
            <v>50.391829999999999</v>
          </cell>
          <cell r="P201">
            <v>52.968339999999998</v>
          </cell>
          <cell r="Q201">
            <v>53.086460000000002</v>
          </cell>
          <cell r="R201">
            <v>53.847520000000003</v>
          </cell>
          <cell r="S201">
            <v>56.097619999999999</v>
          </cell>
          <cell r="T201">
            <v>58.664549999999998</v>
          </cell>
          <cell r="U201">
            <v>67.024550000000005</v>
          </cell>
          <cell r="V201">
            <v>57.159770000000002</v>
          </cell>
          <cell r="W201">
            <v>52.240360000000003</v>
          </cell>
          <cell r="X201">
            <v>48.706220000000002</v>
          </cell>
          <cell r="Y201">
            <v>48.34995</v>
          </cell>
          <cell r="Z201">
            <v>46.251629999999999</v>
          </cell>
          <cell r="AA201">
            <v>43.173940000000002</v>
          </cell>
          <cell r="AB201">
            <v>39.149349999999998</v>
          </cell>
        </row>
        <row r="202">
          <cell r="E202">
            <v>38.228430000000003</v>
          </cell>
          <cell r="F202">
            <v>34.953919999999997</v>
          </cell>
          <cell r="G202">
            <v>31.742940000000001</v>
          </cell>
          <cell r="H202">
            <v>32.744599999999998</v>
          </cell>
          <cell r="I202">
            <v>32.81662</v>
          </cell>
          <cell r="J202">
            <v>34.765219999999999</v>
          </cell>
          <cell r="K202">
            <v>35.443440000000002</v>
          </cell>
          <cell r="L202">
            <v>36.471299999999999</v>
          </cell>
          <cell r="M202">
            <v>40.566830000000003</v>
          </cell>
          <cell r="N202">
            <v>36.642400000000002</v>
          </cell>
          <cell r="O202">
            <v>43.457250000000002</v>
          </cell>
          <cell r="P202">
            <v>48.238610000000001</v>
          </cell>
          <cell r="Q202">
            <v>48.72296</v>
          </cell>
          <cell r="R202">
            <v>49.451529999999998</v>
          </cell>
          <cell r="S202">
            <v>49.996499999999997</v>
          </cell>
          <cell r="T202">
            <v>53.27122</v>
          </cell>
          <cell r="U202">
            <v>57.221330000000002</v>
          </cell>
          <cell r="V202">
            <v>55.15</v>
          </cell>
          <cell r="W202">
            <v>49.208820000000003</v>
          </cell>
          <cell r="X202">
            <v>48.210039999999999</v>
          </cell>
          <cell r="Y202">
            <v>46.823650000000001</v>
          </cell>
          <cell r="Z202">
            <v>45.883380000000002</v>
          </cell>
          <cell r="AA202">
            <v>42.407260000000001</v>
          </cell>
          <cell r="AB202">
            <v>38.534100000000002</v>
          </cell>
        </row>
        <row r="203">
          <cell r="E203">
            <v>43.13</v>
          </cell>
          <cell r="F203">
            <v>39.593960000000003</v>
          </cell>
          <cell r="G203">
            <v>38.251719999999999</v>
          </cell>
          <cell r="H203">
            <v>38.263500000000001</v>
          </cell>
          <cell r="I203">
            <v>38.261580000000002</v>
          </cell>
          <cell r="J203">
            <v>38.249020000000002</v>
          </cell>
          <cell r="K203">
            <v>40</v>
          </cell>
          <cell r="L203">
            <v>36.680819999999997</v>
          </cell>
          <cell r="M203">
            <v>37.076239999999999</v>
          </cell>
          <cell r="N203">
            <v>35.526940000000003</v>
          </cell>
          <cell r="O203">
            <v>37.842309999999998</v>
          </cell>
          <cell r="P203">
            <v>42.444470000000003</v>
          </cell>
          <cell r="Q203">
            <v>43.639380000000003</v>
          </cell>
          <cell r="R203">
            <v>45.71949</v>
          </cell>
          <cell r="S203">
            <v>48.250360000000001</v>
          </cell>
          <cell r="T203">
            <v>48.459940000000003</v>
          </cell>
          <cell r="U203">
            <v>49.829230000000003</v>
          </cell>
          <cell r="V203">
            <v>50.158259999999999</v>
          </cell>
          <cell r="W203">
            <v>48.107129999999998</v>
          </cell>
          <cell r="X203">
            <v>46.529499999999999</v>
          </cell>
          <cell r="Y203">
            <v>46.666409999999999</v>
          </cell>
          <cell r="Z203">
            <v>43.035269999999997</v>
          </cell>
          <cell r="AA203">
            <v>41.080129999999997</v>
          </cell>
          <cell r="AB203">
            <v>38.316339999999997</v>
          </cell>
        </row>
        <row r="204">
          <cell r="E204">
            <v>40.316200000000002</v>
          </cell>
          <cell r="F204">
            <v>38.354170000000003</v>
          </cell>
          <cell r="G204">
            <v>38.334420000000001</v>
          </cell>
          <cell r="H204">
            <v>38.317970000000003</v>
          </cell>
          <cell r="I204">
            <v>38.265590000000003</v>
          </cell>
          <cell r="J204">
            <v>38.780500000000004</v>
          </cell>
          <cell r="K204">
            <v>42.668410000000002</v>
          </cell>
          <cell r="L204">
            <v>47.33925</v>
          </cell>
          <cell r="M204">
            <v>48.836480000000002</v>
          </cell>
          <cell r="N204">
            <v>52.5</v>
          </cell>
          <cell r="O204">
            <v>53.154069999999997</v>
          </cell>
          <cell r="P204">
            <v>53.81</v>
          </cell>
          <cell r="Q204">
            <v>55.066890000000001</v>
          </cell>
          <cell r="R204">
            <v>52.412210000000002</v>
          </cell>
          <cell r="S204">
            <v>53.104990000000001</v>
          </cell>
          <cell r="T204">
            <v>53.975679999999997</v>
          </cell>
          <cell r="U204">
            <v>57.509860000000003</v>
          </cell>
          <cell r="V204">
            <v>52.243400000000001</v>
          </cell>
          <cell r="W204">
            <v>49.710169999999998</v>
          </cell>
          <cell r="X204">
            <v>49.665900000000001</v>
          </cell>
          <cell r="Y204">
            <v>54.207210000000003</v>
          </cell>
          <cell r="Z204">
            <v>52.362949999999998</v>
          </cell>
          <cell r="AA204">
            <v>46.940309999999997</v>
          </cell>
          <cell r="AB204">
            <v>38.967399999999998</v>
          </cell>
        </row>
        <row r="205">
          <cell r="E205">
            <v>35.438000000000002</v>
          </cell>
          <cell r="F205">
            <v>33.784750000000003</v>
          </cell>
          <cell r="G205">
            <v>31.662320000000001</v>
          </cell>
          <cell r="H205">
            <v>31.573969999999999</v>
          </cell>
          <cell r="I205">
            <v>32.146889999999999</v>
          </cell>
          <cell r="J205">
            <v>34.286580000000001</v>
          </cell>
          <cell r="K205">
            <v>34.237020000000001</v>
          </cell>
          <cell r="L205">
            <v>36.333260000000003</v>
          </cell>
          <cell r="M205">
            <v>40.553400000000003</v>
          </cell>
          <cell r="N205">
            <v>43.049840000000003</v>
          </cell>
          <cell r="O205">
            <v>46.89188</v>
          </cell>
          <cell r="P205">
            <v>47.307760000000002</v>
          </cell>
          <cell r="Q205">
            <v>48.19303</v>
          </cell>
          <cell r="R205">
            <v>49.259889999999999</v>
          </cell>
          <cell r="S205">
            <v>49.873690000000003</v>
          </cell>
          <cell r="T205">
            <v>52.168619999999997</v>
          </cell>
          <cell r="U205">
            <v>55.761679999999998</v>
          </cell>
          <cell r="V205">
            <v>51.756160000000001</v>
          </cell>
          <cell r="W205">
            <v>47.895330000000001</v>
          </cell>
          <cell r="X205">
            <v>46.509729999999998</v>
          </cell>
          <cell r="Y205">
            <v>46.307180000000002</v>
          </cell>
          <cell r="Z205">
            <v>45.574649999999998</v>
          </cell>
          <cell r="AA205">
            <v>41.971380000000003</v>
          </cell>
          <cell r="AB205">
            <v>35.061779999999999</v>
          </cell>
        </row>
        <row r="206">
          <cell r="E206">
            <v>34.18638</v>
          </cell>
          <cell r="F206">
            <v>33.138150000000003</v>
          </cell>
          <cell r="G206">
            <v>30.575880000000002</v>
          </cell>
          <cell r="H206">
            <v>30.535830000000001</v>
          </cell>
          <cell r="I206">
            <v>30.529440000000001</v>
          </cell>
          <cell r="J206">
            <v>32.857170000000004</v>
          </cell>
          <cell r="K206">
            <v>33.76323</v>
          </cell>
          <cell r="L206">
            <v>36.588900000000002</v>
          </cell>
          <cell r="M206">
            <v>38.167549999999999</v>
          </cell>
          <cell r="N206">
            <v>40.062530000000002</v>
          </cell>
          <cell r="O206">
            <v>43.508719999999997</v>
          </cell>
          <cell r="P206">
            <v>46.736539999999998</v>
          </cell>
          <cell r="Q206">
            <v>50.860500000000002</v>
          </cell>
          <cell r="R206">
            <v>49.194490000000002</v>
          </cell>
          <cell r="S206">
            <v>51.836010000000002</v>
          </cell>
          <cell r="T206">
            <v>52.531480000000002</v>
          </cell>
          <cell r="U206">
            <v>58.534059999999997</v>
          </cell>
          <cell r="V206">
            <v>52.38494</v>
          </cell>
          <cell r="W206">
            <v>49.636830000000003</v>
          </cell>
          <cell r="X206">
            <v>47.348840000000003</v>
          </cell>
          <cell r="Y206">
            <v>45.891779999999997</v>
          </cell>
          <cell r="Z206">
            <v>43.797069999999998</v>
          </cell>
          <cell r="AA206">
            <v>38.197339999999997</v>
          </cell>
          <cell r="AB206">
            <v>35.080689999999997</v>
          </cell>
        </row>
        <row r="207">
          <cell r="E207">
            <v>33.405589999999997</v>
          </cell>
          <cell r="F207">
            <v>31.427099999999999</v>
          </cell>
          <cell r="G207">
            <v>29.09592</v>
          </cell>
          <cell r="H207">
            <v>28.492270000000001</v>
          </cell>
          <cell r="I207">
            <v>28.476880000000001</v>
          </cell>
          <cell r="J207">
            <v>31.081959999999999</v>
          </cell>
          <cell r="K207">
            <v>33.61871</v>
          </cell>
          <cell r="L207">
            <v>34.992019999999997</v>
          </cell>
          <cell r="M207">
            <v>38.121989999999997</v>
          </cell>
          <cell r="N207">
            <v>41.983890000000002</v>
          </cell>
          <cell r="O207">
            <v>48.51</v>
          </cell>
          <cell r="P207">
            <v>51.286299999999997</v>
          </cell>
          <cell r="Q207">
            <v>54.254939999999998</v>
          </cell>
          <cell r="R207">
            <v>54.818950000000001</v>
          </cell>
          <cell r="S207">
            <v>58.732759999999999</v>
          </cell>
          <cell r="T207">
            <v>60.585340000000002</v>
          </cell>
          <cell r="U207">
            <v>65.932400000000001</v>
          </cell>
          <cell r="V207">
            <v>58.487929999999999</v>
          </cell>
          <cell r="W207">
            <v>55.649169999999998</v>
          </cell>
          <cell r="X207">
            <v>51.682340000000003</v>
          </cell>
          <cell r="Y207">
            <v>51.723939999999999</v>
          </cell>
          <cell r="Z207">
            <v>46.903449999999999</v>
          </cell>
          <cell r="AA207">
            <v>40.697049999999997</v>
          </cell>
          <cell r="AB207">
            <v>37.664400000000001</v>
          </cell>
        </row>
        <row r="208">
          <cell r="E208">
            <v>33.656239999999997</v>
          </cell>
          <cell r="F208">
            <v>32.60248</v>
          </cell>
          <cell r="G208">
            <v>30.269829999999999</v>
          </cell>
          <cell r="H208">
            <v>29.9907</v>
          </cell>
          <cell r="I208">
            <v>30.830259999999999</v>
          </cell>
          <cell r="J208">
            <v>32.195210000000003</v>
          </cell>
          <cell r="K208">
            <v>33.673259999999999</v>
          </cell>
          <cell r="L208">
            <v>36.206130000000002</v>
          </cell>
          <cell r="M208">
            <v>38.767380000000003</v>
          </cell>
          <cell r="N208">
            <v>40.589480000000002</v>
          </cell>
          <cell r="O208">
            <v>45.37932</v>
          </cell>
          <cell r="P208">
            <v>47.509259999999998</v>
          </cell>
          <cell r="Q208">
            <v>51.025419999999997</v>
          </cell>
          <cell r="R208">
            <v>51.463949999999997</v>
          </cell>
          <cell r="S208">
            <v>52.514560000000003</v>
          </cell>
          <cell r="T208">
            <v>54.884219999999999</v>
          </cell>
          <cell r="U208">
            <v>60.155029999999996</v>
          </cell>
          <cell r="V208">
            <v>53.306159999999998</v>
          </cell>
          <cell r="W208">
            <v>51.167670000000001</v>
          </cell>
          <cell r="X208">
            <v>49.016930000000002</v>
          </cell>
          <cell r="Y208">
            <v>46.491010000000003</v>
          </cell>
          <cell r="Z208">
            <v>43.228630000000003</v>
          </cell>
          <cell r="AA208">
            <v>40.009320000000002</v>
          </cell>
          <cell r="AB208">
            <v>36.67492</v>
          </cell>
        </row>
        <row r="209">
          <cell r="E209">
            <v>37.084560000000003</v>
          </cell>
          <cell r="F209">
            <v>34.726529999999997</v>
          </cell>
          <cell r="G209">
            <v>33.523899999999998</v>
          </cell>
          <cell r="H209">
            <v>33.016440000000003</v>
          </cell>
          <cell r="I209">
            <v>33.324010000000001</v>
          </cell>
          <cell r="J209">
            <v>33.612670000000001</v>
          </cell>
          <cell r="K209">
            <v>32.034239999999997</v>
          </cell>
          <cell r="L209">
            <v>32.365740000000002</v>
          </cell>
          <cell r="M209">
            <v>33.739260000000002</v>
          </cell>
          <cell r="N209">
            <v>37.683900000000001</v>
          </cell>
          <cell r="O209">
            <v>42.253790000000002</v>
          </cell>
          <cell r="P209">
            <v>43.334890000000001</v>
          </cell>
          <cell r="Q209">
            <v>49.456650000000003</v>
          </cell>
          <cell r="R209">
            <v>50.002580000000002</v>
          </cell>
          <cell r="S209">
            <v>50.855440000000002</v>
          </cell>
          <cell r="T209">
            <v>52.126640000000002</v>
          </cell>
          <cell r="U209">
            <v>54.160400000000003</v>
          </cell>
          <cell r="V209">
            <v>52.355939999999997</v>
          </cell>
          <cell r="W209">
            <v>50.10125</v>
          </cell>
          <cell r="X209">
            <v>48.579320000000003</v>
          </cell>
          <cell r="Y209">
            <v>48.175449999999998</v>
          </cell>
          <cell r="Z209">
            <v>45.349150000000002</v>
          </cell>
          <cell r="AA209">
            <v>41.57152</v>
          </cell>
          <cell r="AB209">
            <v>38.375950000000003</v>
          </cell>
        </row>
        <row r="210">
          <cell r="E210">
            <v>36.244190000000003</v>
          </cell>
          <cell r="F210">
            <v>33.470469999999999</v>
          </cell>
          <cell r="G210">
            <v>31.47251</v>
          </cell>
          <cell r="H210">
            <v>30.418040000000001</v>
          </cell>
          <cell r="I210">
            <v>29.85887</v>
          </cell>
          <cell r="J210">
            <v>30.087209999999999</v>
          </cell>
          <cell r="K210">
            <v>28.333400000000001</v>
          </cell>
          <cell r="L210">
            <v>29.568059999999999</v>
          </cell>
          <cell r="M210">
            <v>30.582100000000001</v>
          </cell>
          <cell r="N210">
            <v>33.45899</v>
          </cell>
          <cell r="O210">
            <v>36.182690000000001</v>
          </cell>
          <cell r="P210">
            <v>37.678289999999997</v>
          </cell>
          <cell r="Q210">
            <v>41.078279999999999</v>
          </cell>
          <cell r="R210">
            <v>42.294040000000003</v>
          </cell>
          <cell r="S210">
            <v>42.76099</v>
          </cell>
          <cell r="T210">
            <v>45.701680000000003</v>
          </cell>
          <cell r="U210">
            <v>51.830579999999998</v>
          </cell>
          <cell r="V210">
            <v>50.807290000000002</v>
          </cell>
          <cell r="W210">
            <v>48.684010000000001</v>
          </cell>
          <cell r="X210">
            <v>48</v>
          </cell>
          <cell r="Y210">
            <v>49.215260000000001</v>
          </cell>
          <cell r="Z210">
            <v>43.39273</v>
          </cell>
          <cell r="AA210">
            <v>38.237819999999999</v>
          </cell>
          <cell r="AB210">
            <v>36.717370000000003</v>
          </cell>
        </row>
        <row r="211">
          <cell r="E211">
            <v>35.222580000000001</v>
          </cell>
          <cell r="F211">
            <v>32.344720000000002</v>
          </cell>
          <cell r="G211">
            <v>32.500030000000002</v>
          </cell>
          <cell r="H211">
            <v>32.437460000000002</v>
          </cell>
          <cell r="I211">
            <v>33.35575</v>
          </cell>
          <cell r="J211">
            <v>35.425359999999998</v>
          </cell>
          <cell r="K211">
            <v>39.449309999999997</v>
          </cell>
          <cell r="L211">
            <v>41.385770000000001</v>
          </cell>
          <cell r="M211">
            <v>42.133600000000001</v>
          </cell>
          <cell r="N211">
            <v>41.406080000000003</v>
          </cell>
          <cell r="O211">
            <v>42.329129999999999</v>
          </cell>
          <cell r="P211">
            <v>44.872450000000001</v>
          </cell>
          <cell r="Q211">
            <v>48.003030000000003</v>
          </cell>
          <cell r="R211">
            <v>54.259039999999999</v>
          </cell>
          <cell r="S211">
            <v>54.154299999999999</v>
          </cell>
          <cell r="T211">
            <v>55.422089999999997</v>
          </cell>
          <cell r="U211">
            <v>66</v>
          </cell>
          <cell r="V211">
            <v>56.462710000000001</v>
          </cell>
          <cell r="W211">
            <v>51.260809999999999</v>
          </cell>
          <cell r="X211">
            <v>48.892040000000001</v>
          </cell>
          <cell r="Y211">
            <v>52.74689</v>
          </cell>
          <cell r="Z211">
            <v>43.84807</v>
          </cell>
          <cell r="AA211">
            <v>38.367229999999999</v>
          </cell>
          <cell r="AB211">
            <v>37.939619999999998</v>
          </cell>
        </row>
        <row r="212">
          <cell r="E212">
            <v>35.351660000000003</v>
          </cell>
          <cell r="F212">
            <v>33.246960000000001</v>
          </cell>
          <cell r="G212">
            <v>32.37688</v>
          </cell>
          <cell r="H212">
            <v>32.421399999999998</v>
          </cell>
          <cell r="I212">
            <v>33.089779999999998</v>
          </cell>
          <cell r="J212">
            <v>33.709470000000003</v>
          </cell>
          <cell r="K212">
            <v>38.953319999999998</v>
          </cell>
          <cell r="L212">
            <v>40.28058</v>
          </cell>
          <cell r="M212">
            <v>37.410150000000002</v>
          </cell>
          <cell r="N212">
            <v>42.222090000000001</v>
          </cell>
          <cell r="O212">
            <v>47.670659999999998</v>
          </cell>
          <cell r="P212">
            <v>52.491129999999998</v>
          </cell>
          <cell r="Q212">
            <v>52.778239999999997</v>
          </cell>
          <cell r="R212">
            <v>55.14302</v>
          </cell>
          <cell r="S212">
            <v>54.513919999999999</v>
          </cell>
          <cell r="T212">
            <v>55.32517</v>
          </cell>
          <cell r="U212">
            <v>64.763900000000007</v>
          </cell>
          <cell r="V212">
            <v>55.487920000000003</v>
          </cell>
          <cell r="W212">
            <v>52.69847</v>
          </cell>
          <cell r="X212">
            <v>50.452599999999997</v>
          </cell>
          <cell r="Y212">
            <v>53.331139999999998</v>
          </cell>
          <cell r="Z212">
            <v>42.461770000000001</v>
          </cell>
          <cell r="AA212">
            <v>38.292850000000001</v>
          </cell>
          <cell r="AB212">
            <v>39.316249999999997</v>
          </cell>
        </row>
        <row r="213">
          <cell r="E213">
            <v>37.889919999999996</v>
          </cell>
          <cell r="F213">
            <v>37.407530000000001</v>
          </cell>
          <cell r="G213">
            <v>33.799469999999999</v>
          </cell>
          <cell r="H213">
            <v>33.356409999999997</v>
          </cell>
          <cell r="I213">
            <v>36.710099999999997</v>
          </cell>
          <cell r="J213">
            <v>37.838990000000003</v>
          </cell>
          <cell r="K213">
            <v>38.659939999999999</v>
          </cell>
          <cell r="L213">
            <v>39.874720000000003</v>
          </cell>
          <cell r="M213">
            <v>37.251190000000001</v>
          </cell>
          <cell r="N213">
            <v>38.227400000000003</v>
          </cell>
          <cell r="O213">
            <v>40.121810000000004</v>
          </cell>
          <cell r="P213">
            <v>41.579270000000001</v>
          </cell>
          <cell r="Q213">
            <v>43.958320000000001</v>
          </cell>
          <cell r="R213">
            <v>46.700710000000001</v>
          </cell>
          <cell r="S213">
            <v>47.619489999999999</v>
          </cell>
          <cell r="T213">
            <v>50.468629999999997</v>
          </cell>
          <cell r="U213">
            <v>57.761319999999998</v>
          </cell>
          <cell r="V213">
            <v>51.044260000000001</v>
          </cell>
          <cell r="W213">
            <v>49.886110000000002</v>
          </cell>
          <cell r="X213">
            <v>46.910269999999997</v>
          </cell>
          <cell r="Y213">
            <v>47.831449999999997</v>
          </cell>
          <cell r="Z213">
            <v>44.023919999999997</v>
          </cell>
          <cell r="AA213">
            <v>38.689079999999997</v>
          </cell>
          <cell r="AB213">
            <v>35.679209999999998</v>
          </cell>
        </row>
        <row r="214">
          <cell r="E214">
            <v>34.316429999999997</v>
          </cell>
          <cell r="F214">
            <v>32.699469999999998</v>
          </cell>
          <cell r="G214">
            <v>30.197310000000002</v>
          </cell>
          <cell r="H214">
            <v>30.071470000000001</v>
          </cell>
          <cell r="I214">
            <v>30.002829999999999</v>
          </cell>
          <cell r="J214">
            <v>32.104590000000002</v>
          </cell>
          <cell r="K214">
            <v>31.567170000000001</v>
          </cell>
          <cell r="L214">
            <v>35.994819999999997</v>
          </cell>
          <cell r="M214">
            <v>34.724620000000002</v>
          </cell>
          <cell r="N214">
            <v>35.979100000000003</v>
          </cell>
          <cell r="O214">
            <v>38.65157</v>
          </cell>
          <cell r="P214">
            <v>40.041550000000001</v>
          </cell>
          <cell r="Q214">
            <v>41.01193</v>
          </cell>
          <cell r="R214">
            <v>42.227499999999999</v>
          </cell>
          <cell r="S214">
            <v>45.310160000000003</v>
          </cell>
          <cell r="T214">
            <v>51.449809999999999</v>
          </cell>
          <cell r="U214">
            <v>55.663609999999998</v>
          </cell>
          <cell r="V214">
            <v>45.779139999999998</v>
          </cell>
          <cell r="W214">
            <v>45.479509999999998</v>
          </cell>
          <cell r="X214">
            <v>43.781979999999997</v>
          </cell>
          <cell r="Y214">
            <v>44.014009999999999</v>
          </cell>
          <cell r="Z214">
            <v>41.96</v>
          </cell>
          <cell r="AA214">
            <v>37.788049999999998</v>
          </cell>
          <cell r="AB214">
            <v>33.775919999999999</v>
          </cell>
        </row>
        <row r="215">
          <cell r="E215">
            <v>32.49539</v>
          </cell>
          <cell r="F215">
            <v>29.735800000000001</v>
          </cell>
          <cell r="G215">
            <v>27.339400000000001</v>
          </cell>
          <cell r="H215">
            <v>26.815429999999999</v>
          </cell>
          <cell r="I215">
            <v>27.76568</v>
          </cell>
          <cell r="J215">
            <v>29.87651</v>
          </cell>
          <cell r="K215">
            <v>30.670169999999999</v>
          </cell>
          <cell r="L215">
            <v>31.59441</v>
          </cell>
          <cell r="M215">
            <v>34.175289999999997</v>
          </cell>
          <cell r="N215">
            <v>36.043660000000003</v>
          </cell>
          <cell r="O215">
            <v>38.573720000000002</v>
          </cell>
          <cell r="P215">
            <v>40.357140000000001</v>
          </cell>
          <cell r="Q215">
            <v>42.104979999999998</v>
          </cell>
          <cell r="R215">
            <v>45.337400000000002</v>
          </cell>
          <cell r="S215">
            <v>45.649929999999998</v>
          </cell>
          <cell r="T215">
            <v>47.279780000000002</v>
          </cell>
          <cell r="U215">
            <v>48.74427</v>
          </cell>
          <cell r="V215">
            <v>45.791409999999999</v>
          </cell>
          <cell r="W215">
            <v>46.057940000000002</v>
          </cell>
          <cell r="X215">
            <v>44.835189999999997</v>
          </cell>
          <cell r="Y215">
            <v>44.526350000000001</v>
          </cell>
          <cell r="Z215">
            <v>43.002139999999997</v>
          </cell>
          <cell r="AA215">
            <v>38.101289999999999</v>
          </cell>
          <cell r="AB215">
            <v>34.609059999999999</v>
          </cell>
        </row>
        <row r="216">
          <cell r="E216">
            <v>35.320950000000003</v>
          </cell>
          <cell r="F216">
            <v>33.204520000000002</v>
          </cell>
          <cell r="G216">
            <v>31.33567</v>
          </cell>
          <cell r="H216">
            <v>30.942830000000001</v>
          </cell>
          <cell r="I216">
            <v>30.852969999999999</v>
          </cell>
          <cell r="J216">
            <v>31.439779999999999</v>
          </cell>
          <cell r="K216">
            <v>29.129090000000001</v>
          </cell>
          <cell r="L216">
            <v>30.38308</v>
          </cell>
          <cell r="M216">
            <v>32.222000000000001</v>
          </cell>
          <cell r="N216">
            <v>33.793419999999998</v>
          </cell>
          <cell r="O216">
            <v>36.600059999999999</v>
          </cell>
          <cell r="P216">
            <v>38.33117</v>
          </cell>
          <cell r="Q216">
            <v>44.361609999999999</v>
          </cell>
          <cell r="R216">
            <v>45.492829999999998</v>
          </cell>
          <cell r="S216">
            <v>45.337800000000001</v>
          </cell>
          <cell r="T216">
            <v>44.762340000000002</v>
          </cell>
          <cell r="U216">
            <v>50.19511</v>
          </cell>
          <cell r="V216">
            <v>48.031979999999997</v>
          </cell>
          <cell r="W216">
            <v>47.00412</v>
          </cell>
          <cell r="X216">
            <v>45.037129999999998</v>
          </cell>
          <cell r="Y216">
            <v>44.955300000000001</v>
          </cell>
          <cell r="Z216">
            <v>43.219580000000001</v>
          </cell>
          <cell r="AA216">
            <v>37.760170000000002</v>
          </cell>
          <cell r="AB216">
            <v>34.673479999999998</v>
          </cell>
        </row>
        <row r="217">
          <cell r="E217">
            <v>38.051920000000003</v>
          </cell>
          <cell r="F217">
            <v>35.79777</v>
          </cell>
          <cell r="G217">
            <v>34.25544</v>
          </cell>
          <cell r="H217">
            <v>34.829929999999997</v>
          </cell>
          <cell r="I217">
            <v>34.237960000000001</v>
          </cell>
          <cell r="J217">
            <v>33.880380000000002</v>
          </cell>
          <cell r="K217">
            <v>32.979840000000003</v>
          </cell>
          <cell r="L217">
            <v>32.670670000000001</v>
          </cell>
          <cell r="M217">
            <v>33.935499999999998</v>
          </cell>
          <cell r="N217">
            <v>34.86741</v>
          </cell>
          <cell r="O217">
            <v>36.152670000000001</v>
          </cell>
          <cell r="P217">
            <v>38.42736</v>
          </cell>
          <cell r="Q217">
            <v>47.269030000000001</v>
          </cell>
          <cell r="R217">
            <v>43.59919</v>
          </cell>
          <cell r="S217">
            <v>47.258459999999999</v>
          </cell>
          <cell r="T217">
            <v>48.036990000000003</v>
          </cell>
          <cell r="U217">
            <v>56.987259999999999</v>
          </cell>
          <cell r="V217">
            <v>50.169359999999998</v>
          </cell>
          <cell r="W217">
            <v>49.254939999999998</v>
          </cell>
          <cell r="X217">
            <v>48.449219999999997</v>
          </cell>
          <cell r="Y217">
            <v>47.667110000000001</v>
          </cell>
          <cell r="Z217">
            <v>46.383200000000002</v>
          </cell>
          <cell r="AA217">
            <v>38.770719999999997</v>
          </cell>
          <cell r="AB217">
            <v>35.854640000000003</v>
          </cell>
        </row>
        <row r="218">
          <cell r="E218">
            <v>35.874409999999997</v>
          </cell>
          <cell r="F218">
            <v>32.591369999999998</v>
          </cell>
          <cell r="G218">
            <v>32.308720000000001</v>
          </cell>
          <cell r="H218">
            <v>32.49006</v>
          </cell>
          <cell r="I218">
            <v>32.528590000000001</v>
          </cell>
          <cell r="J218">
            <v>33.751010000000001</v>
          </cell>
          <cell r="K218">
            <v>35.024859999999997</v>
          </cell>
          <cell r="L218">
            <v>36.034170000000003</v>
          </cell>
          <cell r="M218">
            <v>37.487389999999998</v>
          </cell>
          <cell r="N218">
            <v>40.451549999999997</v>
          </cell>
          <cell r="O218">
            <v>45.15</v>
          </cell>
          <cell r="P218">
            <v>47.492460000000001</v>
          </cell>
          <cell r="Q218">
            <v>48.785400000000003</v>
          </cell>
          <cell r="R218">
            <v>47.503360000000001</v>
          </cell>
          <cell r="S218">
            <v>49.137900000000002</v>
          </cell>
          <cell r="T218">
            <v>49.826839999999997</v>
          </cell>
          <cell r="U218">
            <v>59.303570000000001</v>
          </cell>
          <cell r="V218">
            <v>49.83623</v>
          </cell>
          <cell r="W218">
            <v>49.742460000000001</v>
          </cell>
          <cell r="X218">
            <v>48.469619999999999</v>
          </cell>
          <cell r="Y218">
            <v>46.686489999999999</v>
          </cell>
          <cell r="Z218">
            <v>45.532449999999997</v>
          </cell>
          <cell r="AA218">
            <v>40.402830000000002</v>
          </cell>
          <cell r="AB218">
            <v>36.260370000000002</v>
          </cell>
        </row>
        <row r="219">
          <cell r="E219">
            <v>34.845579999999998</v>
          </cell>
          <cell r="F219">
            <v>31.377659999999999</v>
          </cell>
          <cell r="G219">
            <v>30.692049999999998</v>
          </cell>
          <cell r="H219">
            <v>30.307729999999999</v>
          </cell>
          <cell r="I219">
            <v>30.68009</v>
          </cell>
          <cell r="J219">
            <v>32.370350000000002</v>
          </cell>
          <cell r="K219">
            <v>33.690480000000001</v>
          </cell>
          <cell r="L219">
            <v>36.987789999999997</v>
          </cell>
          <cell r="M219">
            <v>34.94444</v>
          </cell>
          <cell r="N219">
            <v>37.238999999999997</v>
          </cell>
          <cell r="O219">
            <v>40.880070000000003</v>
          </cell>
          <cell r="P219">
            <v>41.868119999999998</v>
          </cell>
          <cell r="Q219">
            <v>45.316940000000002</v>
          </cell>
          <cell r="R219">
            <v>46.943910000000002</v>
          </cell>
          <cell r="S219">
            <v>49.797759999999997</v>
          </cell>
          <cell r="T219">
            <v>49.78557</v>
          </cell>
          <cell r="U219">
            <v>55.902349999999998</v>
          </cell>
          <cell r="V219">
            <v>50.044240000000002</v>
          </cell>
          <cell r="W219">
            <v>49.453209999999999</v>
          </cell>
          <cell r="X219">
            <v>47.346640000000001</v>
          </cell>
          <cell r="Y219">
            <v>46.555590000000002</v>
          </cell>
          <cell r="Z219">
            <v>43.465330000000002</v>
          </cell>
          <cell r="AA219">
            <v>36.847619999999999</v>
          </cell>
          <cell r="AB219">
            <v>34.57517</v>
          </cell>
        </row>
        <row r="220">
          <cell r="E220">
            <v>33.11947</v>
          </cell>
          <cell r="F220">
            <v>30.35219</v>
          </cell>
          <cell r="G220">
            <v>28.972449999999998</v>
          </cell>
          <cell r="H220">
            <v>28.976400000000002</v>
          </cell>
          <cell r="I220">
            <v>29.984480000000001</v>
          </cell>
          <cell r="J220">
            <v>32.70158</v>
          </cell>
          <cell r="K220">
            <v>33.160600000000002</v>
          </cell>
          <cell r="L220">
            <v>34.183410000000002</v>
          </cell>
          <cell r="M220">
            <v>33.295279999999998</v>
          </cell>
          <cell r="N220">
            <v>34.619770000000003</v>
          </cell>
          <cell r="O220">
            <v>37.884300000000003</v>
          </cell>
          <cell r="P220">
            <v>39.38456</v>
          </cell>
          <cell r="Q220">
            <v>42.767189999999999</v>
          </cell>
          <cell r="R220">
            <v>42.077930000000002</v>
          </cell>
          <cell r="S220">
            <v>42.663490000000003</v>
          </cell>
          <cell r="T220">
            <v>44.422930000000001</v>
          </cell>
          <cell r="U220">
            <v>46.72766</v>
          </cell>
          <cell r="V220">
            <v>44.901620000000001</v>
          </cell>
          <cell r="W220">
            <v>44.776899999999998</v>
          </cell>
          <cell r="X220">
            <v>42.877949999999998</v>
          </cell>
          <cell r="Y220">
            <v>43.199489999999997</v>
          </cell>
          <cell r="Z220">
            <v>40.456130000000002</v>
          </cell>
          <cell r="AA220">
            <v>35.687919999999998</v>
          </cell>
          <cell r="AB220">
            <v>33.656970000000001</v>
          </cell>
        </row>
        <row r="221">
          <cell r="E221">
            <v>32.772820000000003</v>
          </cell>
          <cell r="F221">
            <v>30.978750000000002</v>
          </cell>
          <cell r="G221">
            <v>29.276869999999999</v>
          </cell>
          <cell r="H221">
            <v>29.652619999999999</v>
          </cell>
          <cell r="I221">
            <v>30.414370000000002</v>
          </cell>
          <cell r="J221">
            <v>32.259399999999999</v>
          </cell>
          <cell r="K221">
            <v>32.991329999999998</v>
          </cell>
          <cell r="L221">
            <v>34.522649999999999</v>
          </cell>
          <cell r="M221">
            <v>33.524979999999999</v>
          </cell>
          <cell r="N221">
            <v>34.344160000000002</v>
          </cell>
          <cell r="O221">
            <v>35.801079999999999</v>
          </cell>
          <cell r="P221">
            <v>37.846380000000003</v>
          </cell>
          <cell r="Q221">
            <v>41.185780000000001</v>
          </cell>
          <cell r="R221">
            <v>40.873620000000003</v>
          </cell>
          <cell r="S221">
            <v>41.160499999999999</v>
          </cell>
          <cell r="T221">
            <v>41.89479</v>
          </cell>
          <cell r="U221">
            <v>45.144629999999999</v>
          </cell>
          <cell r="V221">
            <v>42.96387</v>
          </cell>
          <cell r="W221">
            <v>43.297600000000003</v>
          </cell>
          <cell r="X221">
            <v>42.070799999999998</v>
          </cell>
          <cell r="Y221">
            <v>42.292400000000001</v>
          </cell>
          <cell r="Z221">
            <v>39.862650000000002</v>
          </cell>
          <cell r="AA221">
            <v>36.154260000000001</v>
          </cell>
          <cell r="AB221">
            <v>33.88111</v>
          </cell>
        </row>
        <row r="222">
          <cell r="E222">
            <v>34.425910000000002</v>
          </cell>
          <cell r="F222">
            <v>32.522109999999998</v>
          </cell>
          <cell r="G222">
            <v>31.445309999999999</v>
          </cell>
          <cell r="H222">
            <v>31.491219999999998</v>
          </cell>
          <cell r="I222">
            <v>32.439900000000002</v>
          </cell>
          <cell r="J222">
            <v>33.7834</v>
          </cell>
          <cell r="K222">
            <v>35.043500000000002</v>
          </cell>
          <cell r="L222">
            <v>36.173870000000001</v>
          </cell>
          <cell r="M222">
            <v>35.854439999999997</v>
          </cell>
          <cell r="N222">
            <v>35.869900000000001</v>
          </cell>
          <cell r="O222">
            <v>37.792960000000001</v>
          </cell>
          <cell r="P222">
            <v>39.968919999999997</v>
          </cell>
          <cell r="Q222">
            <v>42.156619999999997</v>
          </cell>
          <cell r="R222">
            <v>41.793660000000003</v>
          </cell>
          <cell r="S222">
            <v>42.74588</v>
          </cell>
          <cell r="T222">
            <v>43.830170000000003</v>
          </cell>
          <cell r="U222">
            <v>46.353299999999997</v>
          </cell>
          <cell r="V222">
            <v>44.186149999999998</v>
          </cell>
          <cell r="W222">
            <v>42.993589999999998</v>
          </cell>
          <cell r="X222">
            <v>42.064030000000002</v>
          </cell>
          <cell r="Y222">
            <v>42.387169999999998</v>
          </cell>
          <cell r="Z222">
            <v>39.71454</v>
          </cell>
          <cell r="AA222">
            <v>34.87509</v>
          </cell>
          <cell r="AB222">
            <v>33.614229999999999</v>
          </cell>
        </row>
        <row r="223">
          <cell r="E223">
            <v>34.454689999999999</v>
          </cell>
          <cell r="F223">
            <v>31.733450000000001</v>
          </cell>
          <cell r="G223">
            <v>31.213200000000001</v>
          </cell>
          <cell r="H223">
            <v>31.12246</v>
          </cell>
          <cell r="I223">
            <v>31.264769999999999</v>
          </cell>
          <cell r="J223">
            <v>32.119500000000002</v>
          </cell>
          <cell r="K223">
            <v>30.469380000000001</v>
          </cell>
          <cell r="L223">
            <v>30.43927</v>
          </cell>
          <cell r="M223">
            <v>32.485520000000001</v>
          </cell>
          <cell r="N223">
            <v>33.790030000000002</v>
          </cell>
          <cell r="O223">
            <v>36.679659999999998</v>
          </cell>
          <cell r="P223">
            <v>37.055100000000003</v>
          </cell>
          <cell r="Q223">
            <v>38.701720000000002</v>
          </cell>
          <cell r="R223">
            <v>38.655090000000001</v>
          </cell>
          <cell r="S223">
            <v>39.315600000000003</v>
          </cell>
          <cell r="T223">
            <v>40.795830000000002</v>
          </cell>
          <cell r="U223">
            <v>43.325409999999998</v>
          </cell>
          <cell r="V223">
            <v>42.042119999999997</v>
          </cell>
          <cell r="W223">
            <v>40.809399999999997</v>
          </cell>
          <cell r="X223">
            <v>41.007660000000001</v>
          </cell>
          <cell r="Y223">
            <v>41.648499999999999</v>
          </cell>
          <cell r="Z223">
            <v>40.273099999999999</v>
          </cell>
          <cell r="AA223">
            <v>36.504640000000002</v>
          </cell>
          <cell r="AB223">
            <v>33.799669999999999</v>
          </cell>
        </row>
        <row r="224">
          <cell r="E224">
            <v>32.322670000000002</v>
          </cell>
          <cell r="F224">
            <v>30.261019999999998</v>
          </cell>
          <cell r="G224">
            <v>29.158609999999999</v>
          </cell>
          <cell r="H224">
            <v>28.110309999999998</v>
          </cell>
          <cell r="I224">
            <v>28.147120000000001</v>
          </cell>
          <cell r="J224">
            <v>28.700240000000001</v>
          </cell>
          <cell r="K224">
            <v>28.35999</v>
          </cell>
          <cell r="L224">
            <v>28.91619</v>
          </cell>
          <cell r="M224">
            <v>30.879200000000001</v>
          </cell>
          <cell r="N224">
            <v>32.793210000000002</v>
          </cell>
          <cell r="O224">
            <v>34.670859999999998</v>
          </cell>
          <cell r="P224">
            <v>36.071040000000004</v>
          </cell>
          <cell r="Q224">
            <v>39.743049999999997</v>
          </cell>
          <cell r="R224">
            <v>43.368189999999998</v>
          </cell>
          <cell r="S224">
            <v>43.370139999999999</v>
          </cell>
          <cell r="T224">
            <v>45.763300000000001</v>
          </cell>
          <cell r="U224">
            <v>45.334389999999999</v>
          </cell>
          <cell r="V224">
            <v>44.04</v>
          </cell>
          <cell r="W224">
            <v>45.574249999999999</v>
          </cell>
          <cell r="X224">
            <v>45.408639999999998</v>
          </cell>
          <cell r="Y224">
            <v>46.711449999999999</v>
          </cell>
          <cell r="Z224">
            <v>42.388269999999999</v>
          </cell>
          <cell r="AA224">
            <v>36.750790000000002</v>
          </cell>
          <cell r="AB224">
            <v>33.095370000000003</v>
          </cell>
        </row>
        <row r="225">
          <cell r="E225">
            <v>31.604389999999999</v>
          </cell>
          <cell r="F225">
            <v>29.82647</v>
          </cell>
          <cell r="G225">
            <v>28.312740000000002</v>
          </cell>
          <cell r="H225">
            <v>28.25564</v>
          </cell>
          <cell r="I225">
            <v>28.82357</v>
          </cell>
          <cell r="J225">
            <v>31.370920000000002</v>
          </cell>
          <cell r="K225">
            <v>32.939309999999999</v>
          </cell>
          <cell r="L225">
            <v>34.46772</v>
          </cell>
          <cell r="M225">
            <v>34.614449999999998</v>
          </cell>
          <cell r="N225">
            <v>35.660899999999998</v>
          </cell>
          <cell r="O225">
            <v>38.96687</v>
          </cell>
          <cell r="P225">
            <v>39.860689999999998</v>
          </cell>
          <cell r="Q225">
            <v>44.022660000000002</v>
          </cell>
          <cell r="R225">
            <v>43.496040000000001</v>
          </cell>
          <cell r="S225">
            <v>44.496400000000001</v>
          </cell>
          <cell r="T225">
            <v>45.902360000000002</v>
          </cell>
          <cell r="U225">
            <v>48.486269999999998</v>
          </cell>
          <cell r="V225">
            <v>46.752740000000003</v>
          </cell>
          <cell r="W225">
            <v>46.177070000000001</v>
          </cell>
          <cell r="X225">
            <v>44.685920000000003</v>
          </cell>
          <cell r="Y225">
            <v>44.237690000000001</v>
          </cell>
          <cell r="Z225">
            <v>41.595129999999997</v>
          </cell>
          <cell r="AA225">
            <v>36.606610000000003</v>
          </cell>
          <cell r="AB225">
            <v>33.125140000000002</v>
          </cell>
        </row>
        <row r="226">
          <cell r="E226">
            <v>32.117809999999999</v>
          </cell>
          <cell r="F226">
            <v>31.152840000000001</v>
          </cell>
          <cell r="G226">
            <v>29.615290000000002</v>
          </cell>
          <cell r="H226">
            <v>29.594819999999999</v>
          </cell>
          <cell r="I226">
            <v>30.597370000000002</v>
          </cell>
          <cell r="J226">
            <v>32.591560000000001</v>
          </cell>
          <cell r="K226">
            <v>33.863410000000002</v>
          </cell>
          <cell r="L226">
            <v>35.02449</v>
          </cell>
          <cell r="M226">
            <v>34.144820000000003</v>
          </cell>
          <cell r="N226">
            <v>35.972479999999997</v>
          </cell>
          <cell r="O226">
            <v>39.278959999999998</v>
          </cell>
          <cell r="P226">
            <v>41.660519999999998</v>
          </cell>
          <cell r="Q226">
            <v>44.730449999999998</v>
          </cell>
          <cell r="R226">
            <v>44.94106</v>
          </cell>
          <cell r="S226">
            <v>45.460149999999999</v>
          </cell>
          <cell r="T226">
            <v>48.70843</v>
          </cell>
          <cell r="U226">
            <v>52.121960000000001</v>
          </cell>
          <cell r="V226">
            <v>48.080069999999999</v>
          </cell>
          <cell r="W226">
            <v>47.385620000000003</v>
          </cell>
          <cell r="X226">
            <v>46.374220000000001</v>
          </cell>
          <cell r="Y226">
            <v>45.9788</v>
          </cell>
          <cell r="Z226">
            <v>41.443680000000001</v>
          </cell>
          <cell r="AA226">
            <v>36.915599999999998</v>
          </cell>
          <cell r="AB226">
            <v>35.479909999999997</v>
          </cell>
        </row>
        <row r="227">
          <cell r="E227">
            <v>32.80471</v>
          </cell>
          <cell r="F227">
            <v>31.44652</v>
          </cell>
          <cell r="G227">
            <v>29.942450000000001</v>
          </cell>
          <cell r="H227">
            <v>29.811610000000002</v>
          </cell>
          <cell r="I227">
            <v>30.51783</v>
          </cell>
          <cell r="J227">
            <v>32.499780000000001</v>
          </cell>
          <cell r="K227">
            <v>33.203330000000001</v>
          </cell>
          <cell r="L227">
            <v>34.308590000000002</v>
          </cell>
          <cell r="M227">
            <v>34.607050000000001</v>
          </cell>
          <cell r="N227">
            <v>38.505710000000001</v>
          </cell>
          <cell r="O227">
            <v>40.848179999999999</v>
          </cell>
          <cell r="P227">
            <v>46.354990000000001</v>
          </cell>
          <cell r="Q227">
            <v>48.052329999999998</v>
          </cell>
          <cell r="R227">
            <v>49.195900000000002</v>
          </cell>
          <cell r="S227">
            <v>50.473909999999997</v>
          </cell>
          <cell r="T227">
            <v>54.446199999999997</v>
          </cell>
          <cell r="U227">
            <v>61.813270000000003</v>
          </cell>
          <cell r="V227">
            <v>52.543840000000003</v>
          </cell>
          <cell r="W227">
            <v>49.237670000000001</v>
          </cell>
          <cell r="X227">
            <v>47.6402</v>
          </cell>
          <cell r="Y227">
            <v>47.751739999999998</v>
          </cell>
          <cell r="Z227">
            <v>43.09957</v>
          </cell>
          <cell r="AA227">
            <v>36.450609999999998</v>
          </cell>
          <cell r="AB227">
            <v>34.099580000000003</v>
          </cell>
        </row>
        <row r="228">
          <cell r="E228">
            <v>33.400019999999998</v>
          </cell>
          <cell r="F228">
            <v>31.579239999999999</v>
          </cell>
          <cell r="G228">
            <v>30.135179999999998</v>
          </cell>
          <cell r="H228">
            <v>30.08221</v>
          </cell>
          <cell r="I228">
            <v>30.945830000000001</v>
          </cell>
          <cell r="J228">
            <v>32.69952</v>
          </cell>
          <cell r="K228">
            <v>34.028509999999997</v>
          </cell>
          <cell r="L228">
            <v>36.577419999999996</v>
          </cell>
          <cell r="M228">
            <v>36.73263</v>
          </cell>
          <cell r="N228">
            <v>39.313639999999999</v>
          </cell>
          <cell r="O228">
            <v>43.272120000000001</v>
          </cell>
          <cell r="P228">
            <v>47.586689999999997</v>
          </cell>
          <cell r="Q228">
            <v>48.22831</v>
          </cell>
          <cell r="R228">
            <v>51.107579999999999</v>
          </cell>
          <cell r="S228">
            <v>57.229599999999998</v>
          </cell>
          <cell r="T228">
            <v>71.910820000000001</v>
          </cell>
          <cell r="U228">
            <v>66.407380000000003</v>
          </cell>
          <cell r="V228">
            <v>55.432310000000001</v>
          </cell>
          <cell r="W228">
            <v>54.450780000000002</v>
          </cell>
          <cell r="X228">
            <v>49.440049999999999</v>
          </cell>
          <cell r="Y228">
            <v>50.2166</v>
          </cell>
          <cell r="Z228">
            <v>45.485520000000001</v>
          </cell>
          <cell r="AA228">
            <v>40.561300000000003</v>
          </cell>
          <cell r="AB228">
            <v>34.741660000000003</v>
          </cell>
        </row>
        <row r="229">
          <cell r="E229">
            <v>34.239260000000002</v>
          </cell>
          <cell r="F229">
            <v>32.919040000000003</v>
          </cell>
          <cell r="G229">
            <v>31.198129999999999</v>
          </cell>
          <cell r="H229">
            <v>30.744199999999999</v>
          </cell>
          <cell r="I229">
            <v>31.149539999999998</v>
          </cell>
          <cell r="J229">
            <v>33.12303</v>
          </cell>
          <cell r="K229">
            <v>33.94782</v>
          </cell>
          <cell r="L229">
            <v>36.327629999999999</v>
          </cell>
          <cell r="M229">
            <v>36.428959999999996</v>
          </cell>
          <cell r="N229">
            <v>38.668439999999997</v>
          </cell>
          <cell r="O229">
            <v>42.630969999999998</v>
          </cell>
          <cell r="P229">
            <v>45.127769999999998</v>
          </cell>
          <cell r="Q229">
            <v>46.568550000000002</v>
          </cell>
          <cell r="R229">
            <v>49.994390000000003</v>
          </cell>
          <cell r="S229">
            <v>49.180700000000002</v>
          </cell>
          <cell r="T229">
            <v>51.774149999999999</v>
          </cell>
          <cell r="U229">
            <v>54.02402</v>
          </cell>
          <cell r="V229">
            <v>49.263309999999997</v>
          </cell>
          <cell r="W229">
            <v>49.028199999999998</v>
          </cell>
          <cell r="X229">
            <v>47.489840000000001</v>
          </cell>
          <cell r="Y229">
            <v>45.973660000000002</v>
          </cell>
          <cell r="Z229">
            <v>42.5428</v>
          </cell>
          <cell r="AA229">
            <v>38.584499999999998</v>
          </cell>
          <cell r="AB229">
            <v>36.305779999999999</v>
          </cell>
        </row>
        <row r="230">
          <cell r="E230">
            <v>34.98451</v>
          </cell>
          <cell r="F230">
            <v>33.004249999999999</v>
          </cell>
          <cell r="G230">
            <v>32.675849999999997</v>
          </cell>
          <cell r="H230">
            <v>30.915230000000001</v>
          </cell>
          <cell r="I230">
            <v>31.010349999999999</v>
          </cell>
          <cell r="J230">
            <v>32.53904</v>
          </cell>
          <cell r="K230">
            <v>32.735970000000002</v>
          </cell>
          <cell r="L230">
            <v>33.311120000000003</v>
          </cell>
          <cell r="M230">
            <v>33.773400000000002</v>
          </cell>
          <cell r="N230">
            <v>37.628520000000002</v>
          </cell>
          <cell r="O230">
            <v>42.580550000000002</v>
          </cell>
          <cell r="P230">
            <v>44.235619999999997</v>
          </cell>
          <cell r="Q230">
            <v>49.474550000000001</v>
          </cell>
          <cell r="R230">
            <v>50.03219</v>
          </cell>
          <cell r="S230">
            <v>51.820810000000002</v>
          </cell>
          <cell r="T230">
            <v>58.994370000000004</v>
          </cell>
          <cell r="U230">
            <v>66.141149999999996</v>
          </cell>
          <cell r="V230">
            <v>56.683050000000001</v>
          </cell>
          <cell r="W230">
            <v>48.820740000000001</v>
          </cell>
          <cell r="X230">
            <v>48.947830000000003</v>
          </cell>
          <cell r="Y230">
            <v>48.27628</v>
          </cell>
          <cell r="Z230">
            <v>43.705460000000002</v>
          </cell>
          <cell r="AA230">
            <v>40.03951</v>
          </cell>
          <cell r="AB230">
            <v>36.171950000000002</v>
          </cell>
        </row>
        <row r="231">
          <cell r="E231">
            <v>36.62876</v>
          </cell>
          <cell r="F231">
            <v>36.24389</v>
          </cell>
          <cell r="G231">
            <v>33.769680000000001</v>
          </cell>
          <cell r="H231">
            <v>33.800960000000003</v>
          </cell>
          <cell r="I231">
            <v>32.671300000000002</v>
          </cell>
          <cell r="J231">
            <v>32.646230000000003</v>
          </cell>
          <cell r="K231">
            <v>33.045369999999998</v>
          </cell>
          <cell r="L231">
            <v>33.615130000000001</v>
          </cell>
          <cell r="M231">
            <v>33.959699999999998</v>
          </cell>
          <cell r="N231">
            <v>35.994750000000003</v>
          </cell>
          <cell r="O231">
            <v>38.501579999999997</v>
          </cell>
          <cell r="P231">
            <v>44.184440000000002</v>
          </cell>
          <cell r="Q231">
            <v>45.682180000000002</v>
          </cell>
          <cell r="R231">
            <v>48.789340000000003</v>
          </cell>
          <cell r="S231">
            <v>49.11551</v>
          </cell>
          <cell r="T231">
            <v>50.591740000000001</v>
          </cell>
          <cell r="U231">
            <v>54.103810000000003</v>
          </cell>
          <cell r="V231">
            <v>54.055120000000002</v>
          </cell>
          <cell r="W231">
            <v>50.33343</v>
          </cell>
          <cell r="X231">
            <v>49.245919999999998</v>
          </cell>
          <cell r="Y231">
            <v>49.207009999999997</v>
          </cell>
          <cell r="Z231">
            <v>46.138019999999997</v>
          </cell>
          <cell r="AA231">
            <v>41.186700000000002</v>
          </cell>
          <cell r="AB231">
            <v>37.117060000000002</v>
          </cell>
        </row>
        <row r="232">
          <cell r="E232">
            <v>36.53107</v>
          </cell>
          <cell r="F232">
            <v>33.79786</v>
          </cell>
          <cell r="G232">
            <v>32.571849999999998</v>
          </cell>
          <cell r="H232">
            <v>32.746499999999997</v>
          </cell>
          <cell r="I232">
            <v>32.922269999999997</v>
          </cell>
          <cell r="J232">
            <v>34.016359999999999</v>
          </cell>
          <cell r="K232">
            <v>35.402059999999999</v>
          </cell>
          <cell r="L232">
            <v>37.157510000000002</v>
          </cell>
          <cell r="M232">
            <v>41.972880000000004</v>
          </cell>
          <cell r="N232">
            <v>40.548459999999999</v>
          </cell>
          <cell r="O232">
            <v>43.479889999999997</v>
          </cell>
          <cell r="P232">
            <v>46.867310000000003</v>
          </cell>
          <cell r="Q232">
            <v>50.654829999999997</v>
          </cell>
          <cell r="R232">
            <v>55.120840000000001</v>
          </cell>
          <cell r="S232">
            <v>56.66534</v>
          </cell>
          <cell r="T232">
            <v>58.519089999999998</v>
          </cell>
          <cell r="U232">
            <v>57.414610000000003</v>
          </cell>
          <cell r="V232">
            <v>51.595759999999999</v>
          </cell>
          <cell r="W232">
            <v>58.818640000000002</v>
          </cell>
          <cell r="X232">
            <v>50.173119999999997</v>
          </cell>
          <cell r="Y232">
            <v>49.604759999999999</v>
          </cell>
          <cell r="Z232">
            <v>48.15</v>
          </cell>
          <cell r="AA232">
            <v>41.77131</v>
          </cell>
          <cell r="AB232">
            <v>36.58663</v>
          </cell>
        </row>
        <row r="233">
          <cell r="E233">
            <v>36.834980000000002</v>
          </cell>
          <cell r="F233">
            <v>34.124830000000003</v>
          </cell>
          <cell r="G233">
            <v>33.262120000000003</v>
          </cell>
          <cell r="H233">
            <v>32.852249999999998</v>
          </cell>
          <cell r="I233">
            <v>32.909689999999998</v>
          </cell>
          <cell r="J233">
            <v>34.555909999999997</v>
          </cell>
          <cell r="K233">
            <v>36.612299999999998</v>
          </cell>
          <cell r="L233">
            <v>40.733310000000003</v>
          </cell>
          <cell r="M233">
            <v>39.34787</v>
          </cell>
          <cell r="N233">
            <v>42.361269999999998</v>
          </cell>
          <cell r="O233">
            <v>44.943640000000002</v>
          </cell>
          <cell r="P233">
            <v>45.837780000000002</v>
          </cell>
          <cell r="Q233">
            <v>51.208120000000001</v>
          </cell>
          <cell r="R233">
            <v>54.479030000000002</v>
          </cell>
          <cell r="S233">
            <v>57.131279999999997</v>
          </cell>
          <cell r="T233">
            <v>59.796489999999999</v>
          </cell>
          <cell r="U233">
            <v>65.410809999999998</v>
          </cell>
          <cell r="V233">
            <v>56.012099999999997</v>
          </cell>
          <cell r="W233">
            <v>53.565899999999999</v>
          </cell>
          <cell r="X233">
            <v>51.578879999999998</v>
          </cell>
          <cell r="Y233">
            <v>51.900970000000001</v>
          </cell>
          <cell r="Z233">
            <v>50.182920000000003</v>
          </cell>
          <cell r="AA233">
            <v>43.086640000000003</v>
          </cell>
          <cell r="AB233">
            <v>38.088760000000001</v>
          </cell>
        </row>
        <row r="234">
          <cell r="E234">
            <v>36.331359999999997</v>
          </cell>
          <cell r="F234">
            <v>34.002459999999999</v>
          </cell>
          <cell r="G234">
            <v>33.26887</v>
          </cell>
          <cell r="H234">
            <v>33.264530000000001</v>
          </cell>
          <cell r="I234">
            <v>33.399509999999999</v>
          </cell>
          <cell r="J234">
            <v>34.560879999999997</v>
          </cell>
          <cell r="K234">
            <v>39.063940000000002</v>
          </cell>
          <cell r="L234">
            <v>42.421660000000003</v>
          </cell>
          <cell r="M234">
            <v>43.046399999999998</v>
          </cell>
          <cell r="N234">
            <v>43.586970000000001</v>
          </cell>
          <cell r="O234">
            <v>48.178809999999999</v>
          </cell>
          <cell r="P234">
            <v>48.598529999999997</v>
          </cell>
          <cell r="Q234">
            <v>51.720860000000002</v>
          </cell>
          <cell r="R234">
            <v>55.902090000000001</v>
          </cell>
          <cell r="S234">
            <v>61.29457</v>
          </cell>
          <cell r="T234">
            <v>64.380470000000003</v>
          </cell>
          <cell r="U234">
            <v>72.903620000000004</v>
          </cell>
          <cell r="V234">
            <v>61.965710000000001</v>
          </cell>
          <cell r="W234">
            <v>57.38006</v>
          </cell>
          <cell r="X234">
            <v>52.991410000000002</v>
          </cell>
          <cell r="Y234">
            <v>52.990349999999999</v>
          </cell>
          <cell r="Z234">
            <v>49.217849999999999</v>
          </cell>
          <cell r="AA234">
            <v>45.035080000000001</v>
          </cell>
          <cell r="AB234">
            <v>38.924990000000001</v>
          </cell>
        </row>
        <row r="235">
          <cell r="E235">
            <v>35.117899999999999</v>
          </cell>
          <cell r="F235">
            <v>33.174970000000002</v>
          </cell>
          <cell r="G235">
            <v>31.908639999999998</v>
          </cell>
          <cell r="H235">
            <v>31.434460000000001</v>
          </cell>
          <cell r="I235">
            <v>31.727920000000001</v>
          </cell>
          <cell r="J235">
            <v>33.776940000000003</v>
          </cell>
          <cell r="K235">
            <v>37.347529999999999</v>
          </cell>
          <cell r="L235">
            <v>40.924190000000003</v>
          </cell>
          <cell r="M235">
            <v>43.251159999999999</v>
          </cell>
          <cell r="N235">
            <v>43.700809999999997</v>
          </cell>
          <cell r="O235">
            <v>48.177529999999997</v>
          </cell>
          <cell r="P235">
            <v>49.538640000000001</v>
          </cell>
          <cell r="Q235">
            <v>51.052160000000001</v>
          </cell>
          <cell r="R235">
            <v>55.163620000000002</v>
          </cell>
          <cell r="S235">
            <v>57.078960000000002</v>
          </cell>
          <cell r="T235">
            <v>63.035629999999998</v>
          </cell>
          <cell r="U235">
            <v>69.071299999999994</v>
          </cell>
          <cell r="V235">
            <v>58.966949999999997</v>
          </cell>
          <cell r="W235">
            <v>55.163379999999997</v>
          </cell>
          <cell r="X235">
            <v>53.458590000000001</v>
          </cell>
          <cell r="Y235">
            <v>53.618450000000003</v>
          </cell>
          <cell r="Z235">
            <v>50.229370000000003</v>
          </cell>
          <cell r="AA235">
            <v>44.973730000000003</v>
          </cell>
          <cell r="AB235">
            <v>38.663739999999997</v>
          </cell>
        </row>
        <row r="236">
          <cell r="E236">
            <v>34.763579999999997</v>
          </cell>
          <cell r="F236">
            <v>33.14367</v>
          </cell>
          <cell r="G236">
            <v>31.438870000000001</v>
          </cell>
          <cell r="H236">
            <v>30.786670000000001</v>
          </cell>
          <cell r="I236">
            <v>31.19509</v>
          </cell>
          <cell r="J236">
            <v>33.750999999999998</v>
          </cell>
          <cell r="K236">
            <v>35.648040000000002</v>
          </cell>
          <cell r="L236">
            <v>39.086199999999998</v>
          </cell>
          <cell r="M236">
            <v>40.481070000000003</v>
          </cell>
          <cell r="N236">
            <v>41.750300000000003</v>
          </cell>
          <cell r="O236">
            <v>44.960990000000002</v>
          </cell>
          <cell r="P236">
            <v>45.958129999999997</v>
          </cell>
          <cell r="Q236">
            <v>48.126260000000002</v>
          </cell>
          <cell r="R236">
            <v>51.536700000000003</v>
          </cell>
          <cell r="S236">
            <v>53.286969999999997</v>
          </cell>
          <cell r="T236">
            <v>57.5456</v>
          </cell>
          <cell r="U236">
            <v>58.356279999999998</v>
          </cell>
          <cell r="V236">
            <v>51.872169999999997</v>
          </cell>
          <cell r="W236">
            <v>50.39217</v>
          </cell>
          <cell r="X236">
            <v>48.994149999999998</v>
          </cell>
          <cell r="Y236">
            <v>48.341410000000003</v>
          </cell>
          <cell r="Z236">
            <v>46.804859999999998</v>
          </cell>
          <cell r="AA236">
            <v>42.053400000000003</v>
          </cell>
          <cell r="AB236">
            <v>37.27496</v>
          </cell>
        </row>
        <row r="237">
          <cell r="E237">
            <v>35.003929999999997</v>
          </cell>
          <cell r="F237">
            <v>32.852269999999997</v>
          </cell>
          <cell r="G237">
            <v>31.66264</v>
          </cell>
          <cell r="H237">
            <v>31.327660000000002</v>
          </cell>
          <cell r="I237">
            <v>31.410910000000001</v>
          </cell>
          <cell r="J237">
            <v>32.501759999999997</v>
          </cell>
          <cell r="K237">
            <v>32.785069999999997</v>
          </cell>
          <cell r="L237">
            <v>34.063800000000001</v>
          </cell>
          <cell r="M237">
            <v>37.439839999999997</v>
          </cell>
          <cell r="N237">
            <v>40.912489999999998</v>
          </cell>
          <cell r="O237">
            <v>42.587499999999999</v>
          </cell>
          <cell r="P237">
            <v>44.619100000000003</v>
          </cell>
          <cell r="Q237">
            <v>48.719279999999998</v>
          </cell>
          <cell r="R237">
            <v>49.585599999999999</v>
          </cell>
          <cell r="S237">
            <v>50.475920000000002</v>
          </cell>
          <cell r="T237">
            <v>62.133940000000003</v>
          </cell>
          <cell r="U237">
            <v>57.462539999999997</v>
          </cell>
          <cell r="V237">
            <v>51</v>
          </cell>
          <cell r="W237">
            <v>49.867370000000001</v>
          </cell>
          <cell r="X237">
            <v>49.648020000000002</v>
          </cell>
          <cell r="Y237">
            <v>47.873699999999999</v>
          </cell>
          <cell r="Z237">
            <v>44.059429999999999</v>
          </cell>
          <cell r="AA237">
            <v>40.253610000000002</v>
          </cell>
          <cell r="AB237">
            <v>37.234540000000003</v>
          </cell>
        </row>
        <row r="238">
          <cell r="E238">
            <v>34.787350000000004</v>
          </cell>
          <cell r="F238">
            <v>33.601349999999996</v>
          </cell>
          <cell r="G238">
            <v>32.568550000000002</v>
          </cell>
          <cell r="H238">
            <v>32.527279999999998</v>
          </cell>
          <cell r="I238">
            <v>31.55763</v>
          </cell>
          <cell r="J238">
            <v>31.698519999999998</v>
          </cell>
          <cell r="K238">
            <v>31.77909</v>
          </cell>
          <cell r="L238">
            <v>31.94209</v>
          </cell>
          <cell r="M238">
            <v>33.632260000000002</v>
          </cell>
          <cell r="N238">
            <v>35.077350000000003</v>
          </cell>
          <cell r="O238">
            <v>37.49004</v>
          </cell>
          <cell r="P238">
            <v>40.062289999999997</v>
          </cell>
          <cell r="Q238">
            <v>44.051209999999998</v>
          </cell>
          <cell r="R238">
            <v>45.978380000000001</v>
          </cell>
          <cell r="S238">
            <v>49.569749999999999</v>
          </cell>
          <cell r="T238">
            <v>50.540889999999997</v>
          </cell>
          <cell r="U238">
            <v>53.692489999999999</v>
          </cell>
          <cell r="V238">
            <v>51.161990000000003</v>
          </cell>
          <cell r="W238">
            <v>50.210839999999997</v>
          </cell>
          <cell r="X238">
            <v>49.850749999999998</v>
          </cell>
          <cell r="Y238">
            <v>49.621220000000001</v>
          </cell>
          <cell r="Z238">
            <v>46.06494</v>
          </cell>
          <cell r="AA238">
            <v>41.049790000000002</v>
          </cell>
          <cell r="AB238">
            <v>37.420270000000002</v>
          </cell>
        </row>
        <row r="239">
          <cell r="E239">
            <v>34.776449999999997</v>
          </cell>
          <cell r="F239">
            <v>32.984299999999998</v>
          </cell>
          <cell r="G239">
            <v>32.554229999999997</v>
          </cell>
          <cell r="H239">
            <v>32.552869999999999</v>
          </cell>
          <cell r="I239">
            <v>32.639539999999997</v>
          </cell>
          <cell r="J239">
            <v>33.448390000000003</v>
          </cell>
          <cell r="K239">
            <v>36.819519999999997</v>
          </cell>
          <cell r="L239">
            <v>39.361910000000002</v>
          </cell>
          <cell r="M239">
            <v>41.047980000000003</v>
          </cell>
          <cell r="N239">
            <v>42.899329999999999</v>
          </cell>
          <cell r="O239">
            <v>44.242040000000003</v>
          </cell>
          <cell r="P239">
            <v>45.77064</v>
          </cell>
          <cell r="Q239">
            <v>49.623980000000003</v>
          </cell>
          <cell r="R239">
            <v>51.536709999999999</v>
          </cell>
          <cell r="S239">
            <v>52.36956</v>
          </cell>
          <cell r="T239">
            <v>54.379480000000001</v>
          </cell>
          <cell r="U239">
            <v>57.535220000000002</v>
          </cell>
          <cell r="V239">
            <v>52.42221</v>
          </cell>
          <cell r="W239">
            <v>51.492780000000003</v>
          </cell>
          <cell r="X239">
            <v>51.149520000000003</v>
          </cell>
          <cell r="Y239">
            <v>50.305799999999998</v>
          </cell>
          <cell r="Z239">
            <v>47.815219999999997</v>
          </cell>
          <cell r="AA239">
            <v>42.138379999999998</v>
          </cell>
          <cell r="AB239">
            <v>38.094589999999997</v>
          </cell>
        </row>
        <row r="240">
          <cell r="E240">
            <v>35.616120000000002</v>
          </cell>
          <cell r="F240">
            <v>33.021149999999999</v>
          </cell>
          <cell r="G240">
            <v>32.287379999999999</v>
          </cell>
          <cell r="H240">
            <v>32.11271</v>
          </cell>
          <cell r="I240">
            <v>32.147550000000003</v>
          </cell>
          <cell r="J240">
            <v>33.066659999999999</v>
          </cell>
          <cell r="K240">
            <v>37.75076</v>
          </cell>
          <cell r="L240">
            <v>40.329180000000001</v>
          </cell>
          <cell r="M240">
            <v>42.219459999999998</v>
          </cell>
          <cell r="N240">
            <v>42.280070000000002</v>
          </cell>
          <cell r="O240">
            <v>45.007420000000003</v>
          </cell>
          <cell r="P240">
            <v>48.758270000000003</v>
          </cell>
          <cell r="Q240">
            <v>54.082689999999999</v>
          </cell>
          <cell r="R240">
            <v>58.241599999999998</v>
          </cell>
          <cell r="S240">
            <v>60.349519999999998</v>
          </cell>
          <cell r="T240">
            <v>66.173670000000001</v>
          </cell>
          <cell r="U240">
            <v>70.205719999999999</v>
          </cell>
          <cell r="V240">
            <v>59.955539999999999</v>
          </cell>
          <cell r="W240">
            <v>57.796550000000003</v>
          </cell>
          <cell r="X240">
            <v>55.94952</v>
          </cell>
          <cell r="Y240">
            <v>55.452759999999998</v>
          </cell>
          <cell r="Z240">
            <v>50.443330000000003</v>
          </cell>
          <cell r="AA240">
            <v>44.425049999999999</v>
          </cell>
          <cell r="AB240">
            <v>40.097760000000001</v>
          </cell>
        </row>
        <row r="241">
          <cell r="E241">
            <v>36.123840000000001</v>
          </cell>
          <cell r="F241">
            <v>34.282649999999997</v>
          </cell>
          <cell r="G241">
            <v>32.20919</v>
          </cell>
          <cell r="H241">
            <v>32.023670000000003</v>
          </cell>
          <cell r="I241">
            <v>31.94032</v>
          </cell>
          <cell r="J241">
            <v>33.360419999999998</v>
          </cell>
          <cell r="K241">
            <v>38.217820000000003</v>
          </cell>
          <cell r="L241">
            <v>39.585419999999999</v>
          </cell>
          <cell r="M241">
            <v>42.17362</v>
          </cell>
          <cell r="N241">
            <v>43.120579999999997</v>
          </cell>
          <cell r="O241">
            <v>45.781030000000001</v>
          </cell>
          <cell r="P241">
            <v>49.211469999999998</v>
          </cell>
          <cell r="Q241">
            <v>52.384349999999998</v>
          </cell>
          <cell r="R241">
            <v>56.473520000000001</v>
          </cell>
          <cell r="S241">
            <v>59.360500000000002</v>
          </cell>
          <cell r="T241">
            <v>67.125200000000007</v>
          </cell>
          <cell r="U241">
            <v>73.815709999999996</v>
          </cell>
          <cell r="V241">
            <v>62.0259</v>
          </cell>
          <cell r="W241">
            <v>61.160490000000003</v>
          </cell>
          <cell r="X241">
            <v>61.21</v>
          </cell>
          <cell r="Y241">
            <v>55.280859999999997</v>
          </cell>
          <cell r="Z241">
            <v>48.989420000000003</v>
          </cell>
          <cell r="AA241">
            <v>43.048900000000003</v>
          </cell>
          <cell r="AB241">
            <v>40.280419999999999</v>
          </cell>
        </row>
        <row r="242">
          <cell r="E242">
            <v>36.235639999999997</v>
          </cell>
          <cell r="F242">
            <v>32.96311</v>
          </cell>
          <cell r="G242">
            <v>32.344070000000002</v>
          </cell>
          <cell r="H242">
            <v>32.081299999999999</v>
          </cell>
          <cell r="I242">
            <v>32.107990000000001</v>
          </cell>
          <cell r="J242">
            <v>33.33954</v>
          </cell>
          <cell r="K242">
            <v>38.938490000000002</v>
          </cell>
          <cell r="L242">
            <v>40.180459999999997</v>
          </cell>
          <cell r="M242">
            <v>41.953960000000002</v>
          </cell>
          <cell r="N242">
            <v>43.346229999999998</v>
          </cell>
          <cell r="O242">
            <v>45.269469999999998</v>
          </cell>
          <cell r="P242">
            <v>47.574919999999999</v>
          </cell>
          <cell r="Q242">
            <v>50.792879999999997</v>
          </cell>
          <cell r="R242">
            <v>54.29956</v>
          </cell>
          <cell r="S242">
            <v>59.764749999999999</v>
          </cell>
          <cell r="T242">
            <v>64.249880000000005</v>
          </cell>
          <cell r="U242">
            <v>65.505179999999996</v>
          </cell>
          <cell r="V242">
            <v>57.27</v>
          </cell>
          <cell r="W242">
            <v>54.067050000000002</v>
          </cell>
          <cell r="X242">
            <v>52.79983</v>
          </cell>
          <cell r="Y242">
            <v>51.461269999999999</v>
          </cell>
          <cell r="Z242">
            <v>48.054110000000001</v>
          </cell>
          <cell r="AA242">
            <v>42.392009999999999</v>
          </cell>
          <cell r="AB242">
            <v>41.13599</v>
          </cell>
        </row>
        <row r="243">
          <cell r="E243">
            <v>39.505400000000002</v>
          </cell>
          <cell r="F243">
            <v>36.844589999999997</v>
          </cell>
          <cell r="G243">
            <v>35.482950000000002</v>
          </cell>
          <cell r="H243">
            <v>35.047910000000002</v>
          </cell>
          <cell r="I243">
            <v>35.060720000000003</v>
          </cell>
          <cell r="J243">
            <v>36.70823</v>
          </cell>
          <cell r="K243">
            <v>42.004629999999999</v>
          </cell>
          <cell r="L243">
            <v>43.681640000000002</v>
          </cell>
          <cell r="M243">
            <v>44.212110000000003</v>
          </cell>
          <cell r="N243">
            <v>45.506659999999997</v>
          </cell>
          <cell r="O243">
            <v>46.788699999999999</v>
          </cell>
          <cell r="P243">
            <v>47.627029999999998</v>
          </cell>
          <cell r="Q243">
            <v>51.495080000000002</v>
          </cell>
          <cell r="R243">
            <v>55.980969999999999</v>
          </cell>
          <cell r="S243">
            <v>60.490380000000002</v>
          </cell>
          <cell r="T243">
            <v>62.735419999999998</v>
          </cell>
          <cell r="U243">
            <v>66.682779999999994</v>
          </cell>
          <cell r="V243">
            <v>57.51388</v>
          </cell>
          <cell r="W243">
            <v>53.97513</v>
          </cell>
          <cell r="X243">
            <v>53.353999999999999</v>
          </cell>
          <cell r="Y243">
            <v>51.949480000000001</v>
          </cell>
          <cell r="Z243">
            <v>50.022329999999997</v>
          </cell>
          <cell r="AA243">
            <v>45.24306</v>
          </cell>
          <cell r="AB243">
            <v>42.039169999999999</v>
          </cell>
        </row>
        <row r="244">
          <cell r="E244">
            <v>43.813459999999999</v>
          </cell>
          <cell r="F244">
            <v>38.69359</v>
          </cell>
          <cell r="G244">
            <v>42.013339999999999</v>
          </cell>
          <cell r="H244">
            <v>42.089170000000003</v>
          </cell>
          <cell r="I244">
            <v>41.464779999999998</v>
          </cell>
          <cell r="J244">
            <v>42.141469999999998</v>
          </cell>
          <cell r="K244">
            <v>43.205170000000003</v>
          </cell>
          <cell r="L244">
            <v>45</v>
          </cell>
          <cell r="M244">
            <v>41.304049999999997</v>
          </cell>
          <cell r="N244">
            <v>43.007269999999998</v>
          </cell>
          <cell r="O244">
            <v>52.917850000000001</v>
          </cell>
          <cell r="P244">
            <v>49.548650000000002</v>
          </cell>
          <cell r="Q244">
            <v>52.242939999999997</v>
          </cell>
          <cell r="R244">
            <v>57.714460000000003</v>
          </cell>
          <cell r="S244">
            <v>63.394350000000003</v>
          </cell>
          <cell r="T244">
            <v>65.450500000000005</v>
          </cell>
          <cell r="U244">
            <v>72.641949999999994</v>
          </cell>
          <cell r="V244">
            <v>66.79016</v>
          </cell>
          <cell r="W244">
            <v>62.320799999999998</v>
          </cell>
          <cell r="X244">
            <v>60.35145</v>
          </cell>
          <cell r="Y244">
            <v>61.761249999999997</v>
          </cell>
          <cell r="Z244">
            <v>58.036490000000001</v>
          </cell>
          <cell r="AA244">
            <v>50.476410000000001</v>
          </cell>
          <cell r="AB244">
            <v>41.664679999999997</v>
          </cell>
        </row>
        <row r="245">
          <cell r="E245">
            <v>40.378590000000003</v>
          </cell>
          <cell r="F245">
            <v>37.316009999999999</v>
          </cell>
          <cell r="G245">
            <v>34.60127</v>
          </cell>
          <cell r="H245">
            <v>34.713540000000002</v>
          </cell>
          <cell r="I245">
            <v>34.3735</v>
          </cell>
          <cell r="J245">
            <v>34.298859999999998</v>
          </cell>
          <cell r="K245">
            <v>34.124870000000001</v>
          </cell>
          <cell r="L245">
            <v>34.355739999999997</v>
          </cell>
          <cell r="M245">
            <v>36.672089999999997</v>
          </cell>
          <cell r="N245">
            <v>38.579970000000003</v>
          </cell>
          <cell r="O245">
            <v>42.554209999999998</v>
          </cell>
          <cell r="P245">
            <v>46.666600000000003</v>
          </cell>
          <cell r="Q245">
            <v>51.944240000000001</v>
          </cell>
          <cell r="R245">
            <v>53.96884</v>
          </cell>
          <cell r="S245">
            <v>56.491370000000003</v>
          </cell>
          <cell r="T245">
            <v>59.980840000000001</v>
          </cell>
          <cell r="U245">
            <v>63.674509999999998</v>
          </cell>
          <cell r="V245">
            <v>57.403869999999998</v>
          </cell>
          <cell r="W245">
            <v>54.233960000000003</v>
          </cell>
          <cell r="X245">
            <v>53.415489999999998</v>
          </cell>
          <cell r="Y245">
            <v>54.033650000000002</v>
          </cell>
          <cell r="Z245">
            <v>49.654609999999998</v>
          </cell>
          <cell r="AA245">
            <v>44.133020000000002</v>
          </cell>
          <cell r="AB245">
            <v>41.174720000000001</v>
          </cell>
        </row>
        <row r="246">
          <cell r="E246">
            <v>40.054850000000002</v>
          </cell>
          <cell r="F246">
            <v>36.447009999999999</v>
          </cell>
          <cell r="G246">
            <v>33.872979999999998</v>
          </cell>
          <cell r="H246">
            <v>34.469830000000002</v>
          </cell>
          <cell r="I246">
            <v>34.502549999999999</v>
          </cell>
          <cell r="J246">
            <v>35.42418</v>
          </cell>
          <cell r="K246">
            <v>36.186779999999999</v>
          </cell>
          <cell r="L246">
            <v>38.235999999999997</v>
          </cell>
          <cell r="M246">
            <v>41.148260000000001</v>
          </cell>
          <cell r="N246">
            <v>37.78772</v>
          </cell>
          <cell r="O246">
            <v>41.04804</v>
          </cell>
          <cell r="P246">
            <v>44.091540000000002</v>
          </cell>
          <cell r="Q246">
            <v>50.575699999999998</v>
          </cell>
          <cell r="R246">
            <v>52.467239999999997</v>
          </cell>
          <cell r="S246">
            <v>53.744289999999999</v>
          </cell>
          <cell r="T246">
            <v>58.415260000000004</v>
          </cell>
          <cell r="U246">
            <v>62.618879999999997</v>
          </cell>
          <cell r="V246">
            <v>57.119700000000002</v>
          </cell>
          <cell r="W246">
            <v>52.552059999999997</v>
          </cell>
          <cell r="X246">
            <v>52.529530000000001</v>
          </cell>
          <cell r="Y246">
            <v>52.647680000000001</v>
          </cell>
          <cell r="Z246">
            <v>49.533729999999998</v>
          </cell>
          <cell r="AA246">
            <v>44.161859999999997</v>
          </cell>
          <cell r="AB246">
            <v>40.876959999999997</v>
          </cell>
        </row>
        <row r="247">
          <cell r="E247">
            <v>38.42933</v>
          </cell>
          <cell r="F247">
            <v>35.584850000000003</v>
          </cell>
          <cell r="G247">
            <v>33.952370000000002</v>
          </cell>
          <cell r="H247">
            <v>33.896740000000001</v>
          </cell>
          <cell r="I247">
            <v>35.320030000000003</v>
          </cell>
          <cell r="J247">
            <v>38.719349999999999</v>
          </cell>
          <cell r="K247">
            <v>43.72</v>
          </cell>
          <cell r="L247">
            <v>45.371459999999999</v>
          </cell>
          <cell r="M247">
            <v>48.320250000000001</v>
          </cell>
          <cell r="N247">
            <v>46.025170000000003</v>
          </cell>
          <cell r="O247">
            <v>49.49333</v>
          </cell>
          <cell r="P247">
            <v>51.429499999999997</v>
          </cell>
          <cell r="Q247">
            <v>54.262459999999997</v>
          </cell>
          <cell r="R247">
            <v>61.307479999999998</v>
          </cell>
          <cell r="S247">
            <v>65.670400000000001</v>
          </cell>
          <cell r="T247">
            <v>68.869259999999997</v>
          </cell>
          <cell r="U247">
            <v>73.802480000000003</v>
          </cell>
          <cell r="V247">
            <v>62.975740000000002</v>
          </cell>
          <cell r="W247">
            <v>57.087020000000003</v>
          </cell>
          <cell r="X247">
            <v>57.002540000000003</v>
          </cell>
          <cell r="Y247">
            <v>57.072270000000003</v>
          </cell>
          <cell r="Z247">
            <v>51.024999999999999</v>
          </cell>
          <cell r="AA247">
            <v>53.159509999999997</v>
          </cell>
          <cell r="AB247">
            <v>42.216819999999998</v>
          </cell>
        </row>
        <row r="248">
          <cell r="E248">
            <v>38.40842</v>
          </cell>
          <cell r="F248">
            <v>36.000419999999998</v>
          </cell>
          <cell r="G248">
            <v>35.387970000000003</v>
          </cell>
          <cell r="H248">
            <v>35.135509999999996</v>
          </cell>
          <cell r="I248">
            <v>39.79</v>
          </cell>
          <cell r="J248">
            <v>42.65793</v>
          </cell>
          <cell r="K248">
            <v>43.740720000000003</v>
          </cell>
          <cell r="L248">
            <v>45.964930000000003</v>
          </cell>
          <cell r="M248">
            <v>47.282649999999997</v>
          </cell>
          <cell r="N248">
            <v>49.326929999999997</v>
          </cell>
          <cell r="O248">
            <v>52.029299999999999</v>
          </cell>
          <cell r="P248">
            <v>56</v>
          </cell>
          <cell r="Q248">
            <v>57.814880000000002</v>
          </cell>
          <cell r="R248">
            <v>65.775570000000002</v>
          </cell>
          <cell r="S248">
            <v>73.946619999999996</v>
          </cell>
          <cell r="T248">
            <v>81.042950000000005</v>
          </cell>
          <cell r="U248">
            <v>79.818060000000003</v>
          </cell>
          <cell r="V248">
            <v>66.188109999999995</v>
          </cell>
          <cell r="W248">
            <v>58.033380000000001</v>
          </cell>
          <cell r="X248">
            <v>57.786450000000002</v>
          </cell>
          <cell r="Y248">
            <v>57.437260000000002</v>
          </cell>
          <cell r="Z248">
            <v>53.124580000000002</v>
          </cell>
          <cell r="AA248">
            <v>47.961539999999999</v>
          </cell>
          <cell r="AB248">
            <v>43.338270000000001</v>
          </cell>
        </row>
        <row r="249">
          <cell r="E249">
            <v>38.434550000000002</v>
          </cell>
          <cell r="F249">
            <v>38.153829999999999</v>
          </cell>
          <cell r="G249">
            <v>35.945099999999996</v>
          </cell>
          <cell r="H249">
            <v>34.752090000000003</v>
          </cell>
          <cell r="I249">
            <v>38.097569999999997</v>
          </cell>
          <cell r="J249">
            <v>41.150289999999998</v>
          </cell>
          <cell r="K249">
            <v>43.24098</v>
          </cell>
          <cell r="L249">
            <v>46.950839999999999</v>
          </cell>
          <cell r="M249">
            <v>47.999119999999998</v>
          </cell>
          <cell r="N249">
            <v>52.00752</v>
          </cell>
          <cell r="O249">
            <v>53.411619999999999</v>
          </cell>
          <cell r="P249">
            <v>59.386040000000001</v>
          </cell>
          <cell r="Q249">
            <v>62.80538</v>
          </cell>
          <cell r="R249">
            <v>84.58</v>
          </cell>
          <cell r="S249">
            <v>100.71</v>
          </cell>
          <cell r="T249">
            <v>119.64</v>
          </cell>
          <cell r="U249">
            <v>103.64155</v>
          </cell>
          <cell r="V249">
            <v>87.235240000000005</v>
          </cell>
          <cell r="W249">
            <v>68.927109999999999</v>
          </cell>
          <cell r="X249">
            <v>63.612290000000002</v>
          </cell>
          <cell r="Y249">
            <v>61.118250000000003</v>
          </cell>
          <cell r="Z249">
            <v>55.008450000000003</v>
          </cell>
          <cell r="AA249">
            <v>48.124290000000002</v>
          </cell>
          <cell r="AB249">
            <v>46.729939999999999</v>
          </cell>
        </row>
        <row r="250">
          <cell r="E250">
            <v>38.501010000000001</v>
          </cell>
          <cell r="F250">
            <v>36.459389999999999</v>
          </cell>
          <cell r="G250">
            <v>34.845959999999998</v>
          </cell>
          <cell r="H250">
            <v>34.814900000000002</v>
          </cell>
          <cell r="I250">
            <v>39.473990000000001</v>
          </cell>
          <cell r="J250">
            <v>41.81371</v>
          </cell>
          <cell r="K250">
            <v>45.828400000000002</v>
          </cell>
          <cell r="L250">
            <v>46.698830000000001</v>
          </cell>
          <cell r="M250">
            <v>48.36645</v>
          </cell>
          <cell r="N250">
            <v>51.958660000000002</v>
          </cell>
          <cell r="O250">
            <v>54.867959999999997</v>
          </cell>
          <cell r="P250">
            <v>59.814810000000001</v>
          </cell>
          <cell r="Q250">
            <v>65.076570000000004</v>
          </cell>
          <cell r="R250">
            <v>78.120599999999996</v>
          </cell>
          <cell r="S250">
            <v>91.957470000000001</v>
          </cell>
          <cell r="T250">
            <v>101.84746</v>
          </cell>
          <cell r="U250">
            <v>94.336410000000001</v>
          </cell>
          <cell r="V250">
            <v>73.993960000000001</v>
          </cell>
          <cell r="W250">
            <v>60.072369999999999</v>
          </cell>
          <cell r="X250">
            <v>59.476680000000002</v>
          </cell>
          <cell r="Y250">
            <v>59.108879999999999</v>
          </cell>
          <cell r="Z250">
            <v>54.956710000000001</v>
          </cell>
          <cell r="AA250">
            <v>50.500839999999997</v>
          </cell>
          <cell r="AB250">
            <v>46.157969999999999</v>
          </cell>
        </row>
        <row r="251">
          <cell r="E251">
            <v>41.696750000000002</v>
          </cell>
          <cell r="F251">
            <v>37.55677</v>
          </cell>
          <cell r="G251">
            <v>34.722439999999999</v>
          </cell>
          <cell r="H251">
            <v>34.253450000000001</v>
          </cell>
          <cell r="I251">
            <v>34.791020000000003</v>
          </cell>
          <cell r="J251">
            <v>35.766449999999999</v>
          </cell>
          <cell r="K251">
            <v>37.248559999999998</v>
          </cell>
          <cell r="L251">
            <v>37.429780000000001</v>
          </cell>
          <cell r="M251">
            <v>42.231830000000002</v>
          </cell>
          <cell r="N251">
            <v>43.107959999999999</v>
          </cell>
          <cell r="O251">
            <v>46.408709999999999</v>
          </cell>
          <cell r="P251">
            <v>50.994050000000001</v>
          </cell>
          <cell r="Q251">
            <v>52.44905</v>
          </cell>
          <cell r="R251">
            <v>56.354210000000002</v>
          </cell>
          <cell r="S251">
            <v>62.059199999999997</v>
          </cell>
          <cell r="T251">
            <v>70.201059999999998</v>
          </cell>
          <cell r="U251">
            <v>68.954599999999999</v>
          </cell>
          <cell r="V251">
            <v>61.517200000000003</v>
          </cell>
          <cell r="W251">
            <v>54.229109999999999</v>
          </cell>
          <cell r="X251">
            <v>53.547440000000002</v>
          </cell>
          <cell r="Y251">
            <v>54.403419999999997</v>
          </cell>
          <cell r="Z251">
            <v>50.999639999999999</v>
          </cell>
          <cell r="AA251">
            <v>47.256349999999998</v>
          </cell>
          <cell r="AB251">
            <v>42.761659999999999</v>
          </cell>
        </row>
        <row r="252">
          <cell r="E252">
            <v>39.200000000000003</v>
          </cell>
          <cell r="F252">
            <v>34.846020000000003</v>
          </cell>
          <cell r="G252">
            <v>32.801349999999999</v>
          </cell>
          <cell r="H252">
            <v>32.160530000000001</v>
          </cell>
          <cell r="I252">
            <v>31.7834</v>
          </cell>
          <cell r="J252">
            <v>31.779389999999999</v>
          </cell>
          <cell r="K252">
            <v>32.994549999999997</v>
          </cell>
          <cell r="L252">
            <v>33.655790000000003</v>
          </cell>
          <cell r="M252">
            <v>35.225720000000003</v>
          </cell>
          <cell r="N252">
            <v>39.592239999999997</v>
          </cell>
          <cell r="O252">
            <v>44.552630000000001</v>
          </cell>
          <cell r="P252">
            <v>47.205689999999997</v>
          </cell>
          <cell r="Q252">
            <v>49.173200000000001</v>
          </cell>
          <cell r="R252">
            <v>53.424050000000001</v>
          </cell>
          <cell r="S252">
            <v>57.2971</v>
          </cell>
          <cell r="T252">
            <v>61.913449999999997</v>
          </cell>
          <cell r="U252">
            <v>67.534790000000001</v>
          </cell>
          <cell r="V252">
            <v>61.625709999999998</v>
          </cell>
          <cell r="W252">
            <v>56.000700000000002</v>
          </cell>
          <cell r="X252">
            <v>54.767949999999999</v>
          </cell>
          <cell r="Y252">
            <v>54.442149999999998</v>
          </cell>
          <cell r="Z252">
            <v>50.244840000000003</v>
          </cell>
          <cell r="AA252">
            <v>45.281550000000003</v>
          </cell>
          <cell r="AB252">
            <v>39.511090000000003</v>
          </cell>
        </row>
        <row r="253">
          <cell r="E253">
            <v>33.907780000000002</v>
          </cell>
          <cell r="F253">
            <v>31.75722</v>
          </cell>
          <cell r="G253">
            <v>30.043839999999999</v>
          </cell>
          <cell r="H253">
            <v>29.482510000000001</v>
          </cell>
          <cell r="I253">
            <v>30.046610000000001</v>
          </cell>
          <cell r="J253">
            <v>33.555079999999997</v>
          </cell>
          <cell r="K253">
            <v>37.508580000000002</v>
          </cell>
          <cell r="L253">
            <v>40.243540000000003</v>
          </cell>
          <cell r="M253">
            <v>44.520650000000003</v>
          </cell>
          <cell r="N253">
            <v>46.065980000000003</v>
          </cell>
          <cell r="O253">
            <v>48.570039999999999</v>
          </cell>
          <cell r="P253">
            <v>51.348219999999998</v>
          </cell>
          <cell r="Q253">
            <v>53.137929999999997</v>
          </cell>
          <cell r="R253">
            <v>58.957099999999997</v>
          </cell>
          <cell r="S253">
            <v>62.921700000000001</v>
          </cell>
          <cell r="T253">
            <v>64.642049999999998</v>
          </cell>
          <cell r="U253">
            <v>69.337540000000004</v>
          </cell>
          <cell r="V253">
            <v>61.398150000000001</v>
          </cell>
          <cell r="W253">
            <v>56.948230000000002</v>
          </cell>
          <cell r="X253">
            <v>54.621339999999996</v>
          </cell>
          <cell r="Y253">
            <v>54.156840000000003</v>
          </cell>
          <cell r="Z253">
            <v>50.97822</v>
          </cell>
          <cell r="AA253">
            <v>47.683</v>
          </cell>
          <cell r="AB253">
            <v>41.526940000000003</v>
          </cell>
        </row>
        <row r="254">
          <cell r="E254">
            <v>33.529229999999998</v>
          </cell>
          <cell r="F254">
            <v>32.088230000000003</v>
          </cell>
          <cell r="G254">
            <v>30.449619999999999</v>
          </cell>
          <cell r="H254">
            <v>30.172640000000001</v>
          </cell>
          <cell r="I254">
            <v>30.25525</v>
          </cell>
          <cell r="J254">
            <v>32.303429999999999</v>
          </cell>
          <cell r="K254">
            <v>37.233600000000003</v>
          </cell>
          <cell r="L254">
            <v>38.461030000000001</v>
          </cell>
          <cell r="M254">
            <v>40.119999999999997</v>
          </cell>
          <cell r="N254">
            <v>43.716259999999998</v>
          </cell>
          <cell r="O254">
            <v>48.750779999999999</v>
          </cell>
          <cell r="P254">
            <v>50.289450000000002</v>
          </cell>
          <cell r="Q254">
            <v>50.815080000000002</v>
          </cell>
          <cell r="R254">
            <v>53.368319999999997</v>
          </cell>
          <cell r="S254">
            <v>55.967610000000001</v>
          </cell>
          <cell r="T254">
            <v>57.771140000000003</v>
          </cell>
          <cell r="U254">
            <v>58.85013</v>
          </cell>
          <cell r="V254">
            <v>55.807029999999997</v>
          </cell>
          <cell r="W254">
            <v>52.357840000000003</v>
          </cell>
          <cell r="X254">
            <v>53.074339999999999</v>
          </cell>
          <cell r="Y254">
            <v>53.80265</v>
          </cell>
          <cell r="Z254">
            <v>48.349670000000003</v>
          </cell>
          <cell r="AA254">
            <v>43.415759999999999</v>
          </cell>
          <cell r="AB254">
            <v>38.901319999999998</v>
          </cell>
        </row>
        <row r="255">
          <cell r="E255">
            <v>34.634639999999997</v>
          </cell>
          <cell r="F255">
            <v>32.454819999999998</v>
          </cell>
          <cell r="G255">
            <v>30.82612</v>
          </cell>
          <cell r="H255">
            <v>30.830169999999999</v>
          </cell>
          <cell r="I255">
            <v>30.84975</v>
          </cell>
          <cell r="J255">
            <v>33.357869999999998</v>
          </cell>
          <cell r="K255">
            <v>37.445700000000002</v>
          </cell>
          <cell r="L255">
            <v>38.955539999999999</v>
          </cell>
          <cell r="M255">
            <v>39.464210000000001</v>
          </cell>
          <cell r="N255">
            <v>42.87415</v>
          </cell>
          <cell r="O255">
            <v>45.606630000000003</v>
          </cell>
          <cell r="P255">
            <v>46.923450000000003</v>
          </cell>
          <cell r="Q255">
            <v>48.820799999999998</v>
          </cell>
          <cell r="R255">
            <v>51.755429999999997</v>
          </cell>
          <cell r="S255">
            <v>53.631709999999998</v>
          </cell>
          <cell r="T255">
            <v>53.802680000000002</v>
          </cell>
          <cell r="U255">
            <v>54.265650000000001</v>
          </cell>
          <cell r="V255">
            <v>52.562150000000003</v>
          </cell>
          <cell r="W255">
            <v>49.901580000000003</v>
          </cell>
          <cell r="X255">
            <v>52.313870000000001</v>
          </cell>
          <cell r="Y255">
            <v>51.215130000000002</v>
          </cell>
          <cell r="Z255">
            <v>46.021270000000001</v>
          </cell>
          <cell r="AA255">
            <v>41.388440000000003</v>
          </cell>
          <cell r="AB255">
            <v>37.184530000000002</v>
          </cell>
        </row>
        <row r="256">
          <cell r="E256">
            <v>33.475960000000001</v>
          </cell>
          <cell r="F256">
            <v>32.384810000000002</v>
          </cell>
          <cell r="G256">
            <v>30.606529999999999</v>
          </cell>
          <cell r="H256">
            <v>30.59722</v>
          </cell>
          <cell r="I256">
            <v>30.866990000000001</v>
          </cell>
          <cell r="J256">
            <v>33.221919999999997</v>
          </cell>
          <cell r="K256">
            <v>36.292940000000002</v>
          </cell>
          <cell r="L256">
            <v>36.83099</v>
          </cell>
          <cell r="M256">
            <v>37.365020000000001</v>
          </cell>
          <cell r="N256">
            <v>41.01</v>
          </cell>
          <cell r="O256">
            <v>43.572159999999997</v>
          </cell>
          <cell r="P256">
            <v>44.281730000000003</v>
          </cell>
          <cell r="Q256">
            <v>47.474290000000003</v>
          </cell>
          <cell r="R256">
            <v>49.199370000000002</v>
          </cell>
          <cell r="S256">
            <v>51.603839999999998</v>
          </cell>
          <cell r="T256">
            <v>52.277749999999997</v>
          </cell>
          <cell r="U256">
            <v>52.266869999999997</v>
          </cell>
          <cell r="V256">
            <v>50.476030000000002</v>
          </cell>
          <cell r="W256">
            <v>48.85022</v>
          </cell>
          <cell r="X256">
            <v>50.37086</v>
          </cell>
          <cell r="Y256">
            <v>50.12</v>
          </cell>
          <cell r="Z256">
            <v>43.750529999999998</v>
          </cell>
          <cell r="AA256">
            <v>39.189920000000001</v>
          </cell>
          <cell r="AB256">
            <v>35.679540000000003</v>
          </cell>
        </row>
        <row r="257">
          <cell r="E257">
            <v>33.081270000000004</v>
          </cell>
          <cell r="F257">
            <v>31.580159999999999</v>
          </cell>
          <cell r="G257">
            <v>30.35802</v>
          </cell>
          <cell r="H257">
            <v>30.439879999999999</v>
          </cell>
          <cell r="I257">
            <v>30.575240000000001</v>
          </cell>
          <cell r="J257">
            <v>32.573749999999997</v>
          </cell>
          <cell r="K257">
            <v>34.971530000000001</v>
          </cell>
          <cell r="L257">
            <v>37.149949999999997</v>
          </cell>
          <cell r="M257">
            <v>39.552779999999998</v>
          </cell>
          <cell r="N257">
            <v>41.272329999999997</v>
          </cell>
          <cell r="O257">
            <v>43.958129999999997</v>
          </cell>
          <cell r="P257">
            <v>47.173769999999998</v>
          </cell>
          <cell r="Q257">
            <v>48.697180000000003</v>
          </cell>
          <cell r="R257">
            <v>52</v>
          </cell>
          <cell r="S257">
            <v>54.33614</v>
          </cell>
          <cell r="T257">
            <v>57.593640000000001</v>
          </cell>
          <cell r="U257">
            <v>57.607770000000002</v>
          </cell>
          <cell r="V257">
            <v>51.787619999999997</v>
          </cell>
          <cell r="W257">
            <v>49.356430000000003</v>
          </cell>
          <cell r="X257">
            <v>49.883800000000001</v>
          </cell>
          <cell r="Y257">
            <v>50.601030000000002</v>
          </cell>
          <cell r="Z257">
            <v>43.458869999999997</v>
          </cell>
          <cell r="AA257">
            <v>41.432940000000002</v>
          </cell>
          <cell r="AB257">
            <v>39.007910000000003</v>
          </cell>
        </row>
        <row r="258">
          <cell r="E258">
            <v>36.132660000000001</v>
          </cell>
          <cell r="F258">
            <v>33.574649999999998</v>
          </cell>
          <cell r="G258">
            <v>31.993780000000001</v>
          </cell>
          <cell r="H258">
            <v>31.84524</v>
          </cell>
          <cell r="I258">
            <v>31.565760000000001</v>
          </cell>
          <cell r="J258">
            <v>31.86534</v>
          </cell>
          <cell r="K258">
            <v>31.77506</v>
          </cell>
          <cell r="L258">
            <v>32.311140000000002</v>
          </cell>
          <cell r="M258">
            <v>34.615839999999999</v>
          </cell>
          <cell r="N258">
            <v>38.410220000000002</v>
          </cell>
          <cell r="O258">
            <v>42.18976</v>
          </cell>
          <cell r="P258">
            <v>46.422269999999997</v>
          </cell>
          <cell r="Q258">
            <v>49.504519999999999</v>
          </cell>
          <cell r="R258">
            <v>51.56156</v>
          </cell>
          <cell r="S258">
            <v>56.404429999999998</v>
          </cell>
          <cell r="T258">
            <v>60.499110000000002</v>
          </cell>
          <cell r="U258">
            <v>62.56</v>
          </cell>
          <cell r="V258">
            <v>55.993749999999999</v>
          </cell>
          <cell r="W258">
            <v>52.633620000000001</v>
          </cell>
          <cell r="X258">
            <v>52.7072</v>
          </cell>
          <cell r="Y258">
            <v>51.354390000000002</v>
          </cell>
          <cell r="Z258">
            <v>45.951630000000002</v>
          </cell>
          <cell r="AA258">
            <v>42.83164</v>
          </cell>
          <cell r="AB258">
            <v>39.719560000000001</v>
          </cell>
        </row>
        <row r="259">
          <cell r="E259">
            <v>37.155259999999998</v>
          </cell>
          <cell r="F259">
            <v>34.944240000000001</v>
          </cell>
          <cell r="G259">
            <v>32.51</v>
          </cell>
          <cell r="H259">
            <v>32.752549999999999</v>
          </cell>
          <cell r="I259">
            <v>32.231679999999997</v>
          </cell>
          <cell r="J259">
            <v>31.541730000000001</v>
          </cell>
          <cell r="K259">
            <v>31.497689999999999</v>
          </cell>
          <cell r="L259">
            <v>31.41085</v>
          </cell>
          <cell r="M259">
            <v>33.110500000000002</v>
          </cell>
          <cell r="N259">
            <v>35.297879999999999</v>
          </cell>
          <cell r="O259">
            <v>39.124119999999998</v>
          </cell>
          <cell r="P259">
            <v>42.866849999999999</v>
          </cell>
          <cell r="Q259">
            <v>44.580120000000001</v>
          </cell>
          <cell r="R259">
            <v>49.671579999999999</v>
          </cell>
          <cell r="S259">
            <v>51.254559999999998</v>
          </cell>
          <cell r="T259">
            <v>52.816960000000002</v>
          </cell>
          <cell r="U259">
            <v>53.99624</v>
          </cell>
          <cell r="V259">
            <v>53.597090000000001</v>
          </cell>
          <cell r="W259">
            <v>51.252279999999999</v>
          </cell>
          <cell r="X259">
            <v>51.33916</v>
          </cell>
          <cell r="Y259">
            <v>50.684719999999999</v>
          </cell>
          <cell r="Z259">
            <v>44.958210000000001</v>
          </cell>
          <cell r="AA259">
            <v>39.260190000000001</v>
          </cell>
          <cell r="AB259">
            <v>36.044130000000003</v>
          </cell>
        </row>
        <row r="260">
          <cell r="E260">
            <v>33.156619999999997</v>
          </cell>
          <cell r="F260">
            <v>31.902899999999999</v>
          </cell>
          <cell r="G260">
            <v>30.586110000000001</v>
          </cell>
          <cell r="H260">
            <v>30.462340000000001</v>
          </cell>
          <cell r="I260">
            <v>31.287389999999998</v>
          </cell>
          <cell r="J260">
            <v>32.823410000000003</v>
          </cell>
          <cell r="K260">
            <v>36.026359999999997</v>
          </cell>
          <cell r="L260">
            <v>36.883459999999999</v>
          </cell>
          <cell r="M260">
            <v>37.323830000000001</v>
          </cell>
          <cell r="N260">
            <v>40.541620000000002</v>
          </cell>
          <cell r="O260">
            <v>43.17604</v>
          </cell>
          <cell r="P260">
            <v>45.974890000000002</v>
          </cell>
          <cell r="Q260">
            <v>47.385460000000002</v>
          </cell>
          <cell r="R260">
            <v>51.082900000000002</v>
          </cell>
          <cell r="S260">
            <v>55.30545</v>
          </cell>
          <cell r="T260">
            <v>64.097110000000001</v>
          </cell>
          <cell r="U260">
            <v>61.865000000000002</v>
          </cell>
          <cell r="V260">
            <v>52.895090000000003</v>
          </cell>
          <cell r="W260">
            <v>50.997920000000001</v>
          </cell>
          <cell r="X260">
            <v>51.233580000000003</v>
          </cell>
          <cell r="Y260">
            <v>50.524450000000002</v>
          </cell>
          <cell r="Z260">
            <v>44.473880000000001</v>
          </cell>
          <cell r="AA260">
            <v>39.91207</v>
          </cell>
          <cell r="AB260">
            <v>37.75967</v>
          </cell>
        </row>
        <row r="261">
          <cell r="E261">
            <v>34.599069999999998</v>
          </cell>
          <cell r="F261">
            <v>32.78</v>
          </cell>
          <cell r="G261">
            <v>31.125330000000002</v>
          </cell>
          <cell r="H261">
            <v>30.588640000000002</v>
          </cell>
          <cell r="I261">
            <v>30.884499999999999</v>
          </cell>
          <cell r="J261">
            <v>33.493130000000001</v>
          </cell>
          <cell r="K261">
            <v>37.061340000000001</v>
          </cell>
          <cell r="L261">
            <v>38.037700000000001</v>
          </cell>
          <cell r="M261">
            <v>38.402000000000001</v>
          </cell>
          <cell r="N261">
            <v>39.290869999999998</v>
          </cell>
          <cell r="O261">
            <v>42.431989999999999</v>
          </cell>
          <cell r="P261">
            <v>44.255369999999999</v>
          </cell>
          <cell r="Q261">
            <v>46.386470000000003</v>
          </cell>
          <cell r="R261">
            <v>51.894559999999998</v>
          </cell>
          <cell r="S261">
            <v>52.266309999999997</v>
          </cell>
          <cell r="T261">
            <v>56.729340000000001</v>
          </cell>
          <cell r="U261">
            <v>52.168289999999999</v>
          </cell>
          <cell r="V261">
            <v>50.925789999999999</v>
          </cell>
          <cell r="W261">
            <v>47.119509999999998</v>
          </cell>
          <cell r="X261">
            <v>48.470480000000002</v>
          </cell>
          <cell r="Y261">
            <v>46.912050000000001</v>
          </cell>
          <cell r="Z261">
            <v>40.970930000000003</v>
          </cell>
          <cell r="AA261">
            <v>37.685609999999997</v>
          </cell>
          <cell r="AB261">
            <v>35.607170000000004</v>
          </cell>
        </row>
        <row r="262">
          <cell r="E262">
            <v>32.546799999999998</v>
          </cell>
          <cell r="F262">
            <v>31.246749999999999</v>
          </cell>
          <cell r="G262">
            <v>29.903780000000001</v>
          </cell>
          <cell r="H262">
            <v>29.450399999999998</v>
          </cell>
          <cell r="I262">
            <v>31.046949999999999</v>
          </cell>
          <cell r="J262">
            <v>33.638620000000003</v>
          </cell>
          <cell r="K262">
            <v>36.804949999999998</v>
          </cell>
          <cell r="L262">
            <v>37.940159999999999</v>
          </cell>
          <cell r="M262">
            <v>38.985819999999997</v>
          </cell>
          <cell r="N262">
            <v>40.46078</v>
          </cell>
          <cell r="O262">
            <v>42.14123</v>
          </cell>
          <cell r="P262">
            <v>44.95655</v>
          </cell>
          <cell r="Q262">
            <v>47.853490000000001</v>
          </cell>
          <cell r="R262">
            <v>51.3324</v>
          </cell>
          <cell r="S262">
            <v>52.6892</v>
          </cell>
          <cell r="T262">
            <v>56.195160000000001</v>
          </cell>
          <cell r="U262">
            <v>53.64593</v>
          </cell>
          <cell r="V262">
            <v>51.486190000000001</v>
          </cell>
          <cell r="W262">
            <v>47.91283</v>
          </cell>
          <cell r="X262">
            <v>48.740760000000002</v>
          </cell>
          <cell r="Y262">
            <v>46.254869999999997</v>
          </cell>
          <cell r="Z262">
            <v>41.17</v>
          </cell>
          <cell r="AA262">
            <v>39.925649999999997</v>
          </cell>
          <cell r="AB262">
            <v>37.117609999999999</v>
          </cell>
        </row>
        <row r="263">
          <cell r="E263">
            <v>34.653269999999999</v>
          </cell>
          <cell r="F263">
            <v>33.470910000000003</v>
          </cell>
          <cell r="G263">
            <v>33.450369999999999</v>
          </cell>
          <cell r="H263">
            <v>33.433079999999997</v>
          </cell>
          <cell r="I263">
            <v>34.440289999999997</v>
          </cell>
          <cell r="J263">
            <v>37.466619999999999</v>
          </cell>
          <cell r="K263">
            <v>41.63</v>
          </cell>
          <cell r="L263">
            <v>43.58</v>
          </cell>
          <cell r="M263">
            <v>45.093249999999998</v>
          </cell>
          <cell r="N263">
            <v>43.580419999999997</v>
          </cell>
          <cell r="O263">
            <v>46.199570000000001</v>
          </cell>
          <cell r="P263">
            <v>48.698599999999999</v>
          </cell>
          <cell r="Q263">
            <v>50.981200000000001</v>
          </cell>
          <cell r="R263">
            <v>53.264629999999997</v>
          </cell>
          <cell r="S263">
            <v>52.78313</v>
          </cell>
          <cell r="T263">
            <v>58.67841</v>
          </cell>
          <cell r="U263">
            <v>57.761760000000002</v>
          </cell>
          <cell r="V263">
            <v>54.27843</v>
          </cell>
          <cell r="W263">
            <v>50.99971</v>
          </cell>
          <cell r="X263">
            <v>55.884999999999998</v>
          </cell>
          <cell r="Y263">
            <v>51.444809999999997</v>
          </cell>
          <cell r="Z263">
            <v>45.432769999999998</v>
          </cell>
          <cell r="AA263">
            <v>44.065620000000003</v>
          </cell>
          <cell r="AB263">
            <v>40.42</v>
          </cell>
        </row>
        <row r="264">
          <cell r="E264">
            <v>39.119999999999997</v>
          </cell>
          <cell r="F264">
            <v>37.110950000000003</v>
          </cell>
          <cell r="G264">
            <v>36.64</v>
          </cell>
          <cell r="H264">
            <v>35.49888</v>
          </cell>
          <cell r="I264">
            <v>36.160910000000001</v>
          </cell>
          <cell r="J264">
            <v>38.381010000000003</v>
          </cell>
          <cell r="K264">
            <v>42.46</v>
          </cell>
          <cell r="L264">
            <v>43.78772</v>
          </cell>
          <cell r="M264">
            <v>42.679830000000003</v>
          </cell>
          <cell r="N264">
            <v>41.660609999999998</v>
          </cell>
          <cell r="O264">
            <v>44.55706</v>
          </cell>
          <cell r="P264">
            <v>44.743850000000002</v>
          </cell>
          <cell r="Q264">
            <v>49.208019999999998</v>
          </cell>
          <cell r="R264">
            <v>51.92154</v>
          </cell>
          <cell r="S264">
            <v>52.311509999999998</v>
          </cell>
          <cell r="T264">
            <v>56.24682</v>
          </cell>
          <cell r="U264">
            <v>54.151890000000002</v>
          </cell>
          <cell r="V264">
            <v>49.976480000000002</v>
          </cell>
          <cell r="W264">
            <v>49.04927</v>
          </cell>
          <cell r="X264">
            <v>54.879660000000001</v>
          </cell>
          <cell r="Y264">
            <v>52.039870000000001</v>
          </cell>
          <cell r="Z264">
            <v>48.19</v>
          </cell>
          <cell r="AA264">
            <v>43.779220000000002</v>
          </cell>
          <cell r="AB264">
            <v>42.424970000000002</v>
          </cell>
        </row>
        <row r="265">
          <cell r="E265">
            <v>35.548389999999998</v>
          </cell>
          <cell r="F265">
            <v>34.097340000000003</v>
          </cell>
          <cell r="G265">
            <v>33.254049999999999</v>
          </cell>
          <cell r="H265">
            <v>32.974350000000001</v>
          </cell>
          <cell r="I265">
            <v>32.423540000000003</v>
          </cell>
          <cell r="J265">
            <v>33.308399999999999</v>
          </cell>
          <cell r="K265">
            <v>33.590609999999998</v>
          </cell>
          <cell r="L265">
            <v>33.350940000000001</v>
          </cell>
          <cell r="M265">
            <v>34.489330000000002</v>
          </cell>
          <cell r="N265">
            <v>35.48189</v>
          </cell>
          <cell r="O265">
            <v>37.335450000000002</v>
          </cell>
          <cell r="P265">
            <v>39.134970000000003</v>
          </cell>
          <cell r="Q265">
            <v>40.01549</v>
          </cell>
          <cell r="R265">
            <v>41.652839999999998</v>
          </cell>
          <cell r="S265">
            <v>40.682630000000003</v>
          </cell>
          <cell r="T265">
            <v>41.10069</v>
          </cell>
          <cell r="U265">
            <v>41.316940000000002</v>
          </cell>
          <cell r="V265">
            <v>41.80406</v>
          </cell>
          <cell r="W265">
            <v>42.545299999999997</v>
          </cell>
          <cell r="X265">
            <v>49.393529999999998</v>
          </cell>
          <cell r="Y265">
            <v>45.529989999999998</v>
          </cell>
          <cell r="Z265">
            <v>40.450119999999998</v>
          </cell>
          <cell r="AA265">
            <v>37.482689999999998</v>
          </cell>
          <cell r="AB265">
            <v>34.555799999999998</v>
          </cell>
        </row>
        <row r="266">
          <cell r="E266">
            <v>32.952370000000002</v>
          </cell>
          <cell r="F266">
            <v>31.439440000000001</v>
          </cell>
          <cell r="G266">
            <v>29.550039999999999</v>
          </cell>
          <cell r="H266">
            <v>29.606369999999998</v>
          </cell>
          <cell r="I266">
            <v>28.84939</v>
          </cell>
          <cell r="J266">
            <v>29.752420000000001</v>
          </cell>
          <cell r="K266">
            <v>28.4071</v>
          </cell>
          <cell r="L266">
            <v>26.79477</v>
          </cell>
          <cell r="M266">
            <v>28.598479999999999</v>
          </cell>
          <cell r="N266">
            <v>30.67483</v>
          </cell>
          <cell r="O266">
            <v>32.649459999999998</v>
          </cell>
          <cell r="P266">
            <v>34.464260000000003</v>
          </cell>
          <cell r="Q266">
            <v>34.761989999999997</v>
          </cell>
          <cell r="R266">
            <v>36.692210000000003</v>
          </cell>
          <cell r="S266">
            <v>36.644150000000003</v>
          </cell>
          <cell r="T266">
            <v>37.254309999999997</v>
          </cell>
          <cell r="U266">
            <v>36.90466</v>
          </cell>
          <cell r="V266">
            <v>41.86251</v>
          </cell>
          <cell r="W266">
            <v>44.951439999999998</v>
          </cell>
          <cell r="X266">
            <v>53.649340000000002</v>
          </cell>
          <cell r="Y266">
            <v>47.756169999999997</v>
          </cell>
          <cell r="Z266">
            <v>43.933570000000003</v>
          </cell>
          <cell r="AA266">
            <v>36.579210000000003</v>
          </cell>
          <cell r="AB266">
            <v>34.559809999999999</v>
          </cell>
        </row>
        <row r="267">
          <cell r="E267">
            <v>33.25027</v>
          </cell>
          <cell r="F267">
            <v>32.684640000000002</v>
          </cell>
          <cell r="G267">
            <v>31.692399999999999</v>
          </cell>
          <cell r="H267">
            <v>32.343089999999997</v>
          </cell>
          <cell r="I267">
            <v>32.781140000000001</v>
          </cell>
          <cell r="J267">
            <v>34.694319999999998</v>
          </cell>
          <cell r="K267">
            <v>38.471879999999999</v>
          </cell>
          <cell r="L267">
            <v>41.055489999999999</v>
          </cell>
          <cell r="M267">
            <v>43.062690000000003</v>
          </cell>
          <cell r="N267">
            <v>43.791159999999998</v>
          </cell>
          <cell r="O267">
            <v>44.257019999999997</v>
          </cell>
          <cell r="P267">
            <v>46.722589999999997</v>
          </cell>
          <cell r="Q267">
            <v>47.656300000000002</v>
          </cell>
          <cell r="R267">
            <v>50.654130000000002</v>
          </cell>
          <cell r="S267">
            <v>51.202500000000001</v>
          </cell>
          <cell r="T267">
            <v>53.383830000000003</v>
          </cell>
          <cell r="U267">
            <v>52.856589999999997</v>
          </cell>
          <cell r="V267">
            <v>49.217419999999997</v>
          </cell>
          <cell r="W267">
            <v>49.832650000000001</v>
          </cell>
          <cell r="X267">
            <v>55.15</v>
          </cell>
          <cell r="Y267">
            <v>50.952820000000003</v>
          </cell>
          <cell r="Z267">
            <v>45.042789999999997</v>
          </cell>
          <cell r="AA267">
            <v>39.06861</v>
          </cell>
          <cell r="AB267">
            <v>36.544789999999999</v>
          </cell>
        </row>
        <row r="268">
          <cell r="E268">
            <v>33.778210000000001</v>
          </cell>
          <cell r="F268">
            <v>32.33135</v>
          </cell>
          <cell r="G268">
            <v>31.453420000000001</v>
          </cell>
          <cell r="H268">
            <v>31.302489999999999</v>
          </cell>
          <cell r="I268">
            <v>31.547840000000001</v>
          </cell>
          <cell r="J268">
            <v>33.310679999999998</v>
          </cell>
          <cell r="K268">
            <v>37.016579999999998</v>
          </cell>
          <cell r="L268">
            <v>38.570239999999998</v>
          </cell>
          <cell r="M268">
            <v>39.145229999999998</v>
          </cell>
          <cell r="N268">
            <v>39.963430000000002</v>
          </cell>
          <cell r="O268">
            <v>40.823259999999998</v>
          </cell>
          <cell r="P268">
            <v>43.503700000000002</v>
          </cell>
          <cell r="Q268">
            <v>44.586359999999999</v>
          </cell>
          <cell r="R268">
            <v>44.295670000000001</v>
          </cell>
          <cell r="S268">
            <v>47.362409999999997</v>
          </cell>
          <cell r="T268">
            <v>48.563160000000003</v>
          </cell>
          <cell r="U268">
            <v>46.687159999999999</v>
          </cell>
          <cell r="V268">
            <v>45.281509999999997</v>
          </cell>
          <cell r="W268">
            <v>45.4114</v>
          </cell>
          <cell r="X268">
            <v>50.15</v>
          </cell>
          <cell r="Y268">
            <v>45.048589999999997</v>
          </cell>
          <cell r="Z268">
            <v>40.22</v>
          </cell>
          <cell r="AA268">
            <v>38.969749999999998</v>
          </cell>
          <cell r="AB268">
            <v>35.560580000000002</v>
          </cell>
        </row>
        <row r="269">
          <cell r="E269">
            <v>31.447600000000001</v>
          </cell>
          <cell r="F269">
            <v>29.959299999999999</v>
          </cell>
          <cell r="G269">
            <v>28.34375</v>
          </cell>
          <cell r="H269">
            <v>27.986409999999999</v>
          </cell>
          <cell r="I269">
            <v>28.277650000000001</v>
          </cell>
          <cell r="J269">
            <v>30.932110000000002</v>
          </cell>
          <cell r="K269">
            <v>34.701929999999997</v>
          </cell>
          <cell r="L269">
            <v>36.380949999999999</v>
          </cell>
          <cell r="M269">
            <v>36.430619999999998</v>
          </cell>
          <cell r="N269">
            <v>36.434669999999997</v>
          </cell>
          <cell r="O269">
            <v>38.431130000000003</v>
          </cell>
          <cell r="P269">
            <v>40.145899999999997</v>
          </cell>
          <cell r="Q269">
            <v>38.620460000000001</v>
          </cell>
          <cell r="R269">
            <v>40.581870000000002</v>
          </cell>
          <cell r="S269">
            <v>41.69</v>
          </cell>
          <cell r="T269">
            <v>40.868270000000003</v>
          </cell>
          <cell r="U269">
            <v>39.727150000000002</v>
          </cell>
          <cell r="V269">
            <v>39.91816</v>
          </cell>
          <cell r="W269">
            <v>39.815959999999997</v>
          </cell>
          <cell r="X269">
            <v>51.92794</v>
          </cell>
          <cell r="Y269">
            <v>41.798290000000001</v>
          </cell>
          <cell r="Z269">
            <v>39.881740000000001</v>
          </cell>
          <cell r="AA269">
            <v>36.029420000000002</v>
          </cell>
          <cell r="AB269">
            <v>33.06503</v>
          </cell>
        </row>
        <row r="270">
          <cell r="E270">
            <v>30.5564</v>
          </cell>
          <cell r="F270">
            <v>28.760809999999999</v>
          </cell>
          <cell r="G270">
            <v>27.665109999999999</v>
          </cell>
          <cell r="H270">
            <v>27.036899999999999</v>
          </cell>
          <cell r="I270">
            <v>27.458279999999998</v>
          </cell>
          <cell r="J270">
            <v>30.427669999999999</v>
          </cell>
          <cell r="K270">
            <v>35.404989999999998</v>
          </cell>
          <cell r="L270">
            <v>36.893169999999998</v>
          </cell>
          <cell r="M270">
            <v>35.378979999999999</v>
          </cell>
          <cell r="N270">
            <v>37.141379999999998</v>
          </cell>
          <cell r="O270">
            <v>37.90981</v>
          </cell>
          <cell r="P270">
            <v>38.208159999999999</v>
          </cell>
          <cell r="Q270">
            <v>37.754399999999997</v>
          </cell>
          <cell r="R270">
            <v>38.81118</v>
          </cell>
          <cell r="S270">
            <v>40.01097</v>
          </cell>
          <cell r="T270">
            <v>38.785170000000001</v>
          </cell>
          <cell r="U270">
            <v>39.093629999999997</v>
          </cell>
          <cell r="V270">
            <v>40.266390000000001</v>
          </cell>
          <cell r="W270">
            <v>41.983440000000002</v>
          </cell>
          <cell r="X270">
            <v>55.79748</v>
          </cell>
          <cell r="Y270">
            <v>43.797350000000002</v>
          </cell>
          <cell r="Z270">
            <v>39.830379999999998</v>
          </cell>
          <cell r="AA270">
            <v>38.28792</v>
          </cell>
          <cell r="AB270">
            <v>34.568260000000002</v>
          </cell>
        </row>
        <row r="271">
          <cell r="E271">
            <v>31.641819999999999</v>
          </cell>
          <cell r="F271">
            <v>30.36347</v>
          </cell>
          <cell r="G271">
            <v>29.570119999999999</v>
          </cell>
          <cell r="H271">
            <v>29.759530000000002</v>
          </cell>
          <cell r="I271">
            <v>30.520199999999999</v>
          </cell>
          <cell r="J271">
            <v>34.515729999999998</v>
          </cell>
          <cell r="K271">
            <v>36.728720000000003</v>
          </cell>
          <cell r="L271">
            <v>38.693710000000003</v>
          </cell>
          <cell r="M271">
            <v>40.58905</v>
          </cell>
          <cell r="N271">
            <v>40.68777</v>
          </cell>
          <cell r="O271">
            <v>43.144750000000002</v>
          </cell>
          <cell r="P271">
            <v>46.118630000000003</v>
          </cell>
          <cell r="Q271">
            <v>46.215139999999998</v>
          </cell>
          <cell r="R271">
            <v>47.975470000000001</v>
          </cell>
          <cell r="S271">
            <v>51.531170000000003</v>
          </cell>
          <cell r="T271">
            <v>54.669899999999998</v>
          </cell>
          <cell r="U271">
            <v>52.53</v>
          </cell>
          <cell r="V271">
            <v>47.962139999999998</v>
          </cell>
          <cell r="W271">
            <v>50.03</v>
          </cell>
          <cell r="X271">
            <v>63.508029999999998</v>
          </cell>
          <cell r="Y271">
            <v>48.661270000000002</v>
          </cell>
          <cell r="Z271">
            <v>46.915239999999997</v>
          </cell>
          <cell r="AA271">
            <v>42.446919999999999</v>
          </cell>
          <cell r="AB271">
            <v>36.348140000000001</v>
          </cell>
        </row>
        <row r="272">
          <cell r="E272">
            <v>36.4041</v>
          </cell>
          <cell r="F272">
            <v>33.222729999999999</v>
          </cell>
          <cell r="G272">
            <v>31.7102</v>
          </cell>
          <cell r="H272">
            <v>31.708469999999998</v>
          </cell>
          <cell r="I272">
            <v>31.432009999999998</v>
          </cell>
          <cell r="J272">
            <v>32.070489999999999</v>
          </cell>
          <cell r="K272">
            <v>36.265430000000002</v>
          </cell>
          <cell r="L272">
            <v>31.549479999999999</v>
          </cell>
          <cell r="M272">
            <v>34.766770000000001</v>
          </cell>
          <cell r="N272">
            <v>40.312150000000003</v>
          </cell>
          <cell r="O272">
            <v>40.19171</v>
          </cell>
          <cell r="P272">
            <v>42.032220000000002</v>
          </cell>
          <cell r="Q272">
            <v>45.54</v>
          </cell>
          <cell r="R272">
            <v>47.15</v>
          </cell>
          <cell r="S272">
            <v>48.597520000000003</v>
          </cell>
          <cell r="T272">
            <v>52.38691</v>
          </cell>
          <cell r="U272">
            <v>57.091500000000003</v>
          </cell>
          <cell r="V272">
            <v>50.345550000000003</v>
          </cell>
          <cell r="W272">
            <v>53.1</v>
          </cell>
          <cell r="X272">
            <v>65.00103</v>
          </cell>
          <cell r="Y272">
            <v>52.71</v>
          </cell>
          <cell r="Z272">
            <v>46.44</v>
          </cell>
          <cell r="AA272">
            <v>38.558309999999999</v>
          </cell>
          <cell r="AB272">
            <v>35.399230000000003</v>
          </cell>
        </row>
        <row r="273">
          <cell r="E273">
            <v>31.571290000000001</v>
          </cell>
          <cell r="F273">
            <v>29.956790000000002</v>
          </cell>
          <cell r="G273">
            <v>28.260200000000001</v>
          </cell>
          <cell r="H273">
            <v>26.882560000000002</v>
          </cell>
          <cell r="I273">
            <v>26.075489999999999</v>
          </cell>
          <cell r="J273">
            <v>28.353010000000001</v>
          </cell>
          <cell r="K273">
            <v>29.581489999999999</v>
          </cell>
          <cell r="L273">
            <v>29.147960000000001</v>
          </cell>
          <cell r="M273">
            <v>29.96086</v>
          </cell>
          <cell r="N273">
            <v>30.72551</v>
          </cell>
          <cell r="O273">
            <v>33.707380000000001</v>
          </cell>
          <cell r="P273">
            <v>35.160330000000002</v>
          </cell>
          <cell r="Q273">
            <v>35.925609999999999</v>
          </cell>
          <cell r="R273">
            <v>37.025239999999997</v>
          </cell>
          <cell r="S273">
            <v>35.72401</v>
          </cell>
          <cell r="T273">
            <v>36.048650000000002</v>
          </cell>
          <cell r="U273">
            <v>37.690989999999999</v>
          </cell>
          <cell r="V273">
            <v>42.207830000000001</v>
          </cell>
          <cell r="W273">
            <v>47.000869999999999</v>
          </cell>
          <cell r="X273">
            <v>55.15</v>
          </cell>
          <cell r="Y273">
            <v>45.892829999999996</v>
          </cell>
          <cell r="Z273">
            <v>38.661270000000002</v>
          </cell>
          <cell r="AA273">
            <v>35.852339999999998</v>
          </cell>
          <cell r="AB273">
            <v>33.340000000000003</v>
          </cell>
        </row>
        <row r="274">
          <cell r="E274">
            <v>29.628160000000001</v>
          </cell>
          <cell r="F274">
            <v>28.470980000000001</v>
          </cell>
          <cell r="G274">
            <v>25.631239999999998</v>
          </cell>
          <cell r="H274">
            <v>24.666799999999999</v>
          </cell>
          <cell r="I274">
            <v>27.513290000000001</v>
          </cell>
          <cell r="J274">
            <v>30.282530000000001</v>
          </cell>
          <cell r="K274">
            <v>34.670400000000001</v>
          </cell>
          <cell r="L274">
            <v>37.69858</v>
          </cell>
          <cell r="M274">
            <v>36.48809</v>
          </cell>
          <cell r="N274">
            <v>37.89725</v>
          </cell>
          <cell r="O274">
            <v>39.254060000000003</v>
          </cell>
          <cell r="P274">
            <v>40.357419999999998</v>
          </cell>
          <cell r="Q274">
            <v>40.097149999999999</v>
          </cell>
          <cell r="R274">
            <v>40.28951</v>
          </cell>
          <cell r="S274">
            <v>40.74633</v>
          </cell>
          <cell r="T274">
            <v>43.427289999999999</v>
          </cell>
          <cell r="U274">
            <v>45.565600000000003</v>
          </cell>
          <cell r="V274">
            <v>44.92651</v>
          </cell>
          <cell r="W274">
            <v>47.368090000000002</v>
          </cell>
          <cell r="X274">
            <v>55.537149999999997</v>
          </cell>
          <cell r="Y274">
            <v>45.557220000000001</v>
          </cell>
          <cell r="Z274">
            <v>40.507840000000002</v>
          </cell>
          <cell r="AA274">
            <v>36.62003</v>
          </cell>
          <cell r="AB274">
            <v>34.581569999999999</v>
          </cell>
        </row>
        <row r="275">
          <cell r="E275">
            <v>35.18721</v>
          </cell>
          <cell r="F275">
            <v>32.89</v>
          </cell>
          <cell r="G275">
            <v>31.288869999999999</v>
          </cell>
          <cell r="H275">
            <v>31.39772</v>
          </cell>
          <cell r="I275">
            <v>31.3233</v>
          </cell>
          <cell r="J275">
            <v>36.169719999999998</v>
          </cell>
          <cell r="K275">
            <v>41.436369999999997</v>
          </cell>
          <cell r="L275">
            <v>41.705060000000003</v>
          </cell>
          <cell r="M275">
            <v>40.72</v>
          </cell>
          <cell r="N275">
            <v>38.890770000000003</v>
          </cell>
          <cell r="O275">
            <v>42.514009999999999</v>
          </cell>
          <cell r="P275">
            <v>42.348039999999997</v>
          </cell>
          <cell r="Q275">
            <v>42.209910000000001</v>
          </cell>
          <cell r="R275">
            <v>44.233559999999997</v>
          </cell>
          <cell r="S275">
            <v>45.495269999999998</v>
          </cell>
          <cell r="T275">
            <v>46.650570000000002</v>
          </cell>
          <cell r="U275">
            <v>47.883150000000001</v>
          </cell>
          <cell r="V275">
            <v>47.415660000000003</v>
          </cell>
          <cell r="W275">
            <v>47.135869999999997</v>
          </cell>
          <cell r="X275">
            <v>56.998359999999998</v>
          </cell>
          <cell r="Y275">
            <v>47.660200000000003</v>
          </cell>
          <cell r="Z275">
            <v>43.657640000000001</v>
          </cell>
          <cell r="AA275">
            <v>39.942839999999997</v>
          </cell>
          <cell r="AB275">
            <v>35.986910000000002</v>
          </cell>
        </row>
        <row r="276">
          <cell r="E276">
            <v>32.640819999999998</v>
          </cell>
          <cell r="F276">
            <v>31.12848</v>
          </cell>
          <cell r="G276">
            <v>30.265920000000001</v>
          </cell>
          <cell r="H276">
            <v>29.90982</v>
          </cell>
          <cell r="I276">
            <v>30.355930000000001</v>
          </cell>
          <cell r="J276">
            <v>34.065600000000003</v>
          </cell>
          <cell r="K276">
            <v>40.943440000000002</v>
          </cell>
          <cell r="L276">
            <v>39.31044</v>
          </cell>
          <cell r="M276">
            <v>37.533679999999997</v>
          </cell>
          <cell r="N276">
            <v>38.96631</v>
          </cell>
          <cell r="O276">
            <v>41.014099999999999</v>
          </cell>
          <cell r="P276">
            <v>41.81953</v>
          </cell>
          <cell r="Q276">
            <v>40.346330000000002</v>
          </cell>
          <cell r="R276">
            <v>41.26173</v>
          </cell>
          <cell r="S276">
            <v>41.450699999999998</v>
          </cell>
          <cell r="T276">
            <v>41.723840000000003</v>
          </cell>
          <cell r="U276">
            <v>42.593890000000002</v>
          </cell>
          <cell r="V276">
            <v>45.925939999999997</v>
          </cell>
          <cell r="W276">
            <v>45.780700000000003</v>
          </cell>
          <cell r="X276">
            <v>55.707500000000003</v>
          </cell>
          <cell r="Y276">
            <v>44.933219999999999</v>
          </cell>
          <cell r="Z276">
            <v>40.05001</v>
          </cell>
          <cell r="AA276">
            <v>37.994210000000002</v>
          </cell>
          <cell r="AB276">
            <v>35.42371</v>
          </cell>
        </row>
        <row r="277">
          <cell r="E277">
            <v>32.119909999999997</v>
          </cell>
          <cell r="F277">
            <v>30.24117</v>
          </cell>
          <cell r="G277">
            <v>28.671220000000002</v>
          </cell>
          <cell r="H277">
            <v>28.264250000000001</v>
          </cell>
          <cell r="I277">
            <v>28.865290000000002</v>
          </cell>
          <cell r="J277">
            <v>31.92548</v>
          </cell>
          <cell r="K277">
            <v>38.434930000000001</v>
          </cell>
          <cell r="L277">
            <v>40.923879999999997</v>
          </cell>
          <cell r="M277">
            <v>37.323180000000001</v>
          </cell>
          <cell r="N277">
            <v>37.549999999999997</v>
          </cell>
          <cell r="O277">
            <v>38.731920000000002</v>
          </cell>
          <cell r="P277">
            <v>38.517499999999998</v>
          </cell>
          <cell r="Q277">
            <v>38.356929999999998</v>
          </cell>
          <cell r="R277">
            <v>39.650559999999999</v>
          </cell>
          <cell r="S277">
            <v>40.546419999999998</v>
          </cell>
          <cell r="T277">
            <v>40.031910000000003</v>
          </cell>
          <cell r="U277">
            <v>41.741010000000003</v>
          </cell>
          <cell r="V277">
            <v>44.304409999999997</v>
          </cell>
          <cell r="W277">
            <v>45.375500000000002</v>
          </cell>
          <cell r="X277">
            <v>55.79665</v>
          </cell>
          <cell r="Y277">
            <v>45.517440000000001</v>
          </cell>
          <cell r="Z277">
            <v>42.680880000000002</v>
          </cell>
          <cell r="AA277">
            <v>38.96904</v>
          </cell>
          <cell r="AB277">
            <v>36.755319999999998</v>
          </cell>
        </row>
        <row r="278">
          <cell r="E278">
            <v>33.886279999999999</v>
          </cell>
          <cell r="F278">
            <v>31.853020000000001</v>
          </cell>
          <cell r="G278">
            <v>31.04842</v>
          </cell>
          <cell r="H278">
            <v>30.935320000000001</v>
          </cell>
          <cell r="I278">
            <v>31.422319999999999</v>
          </cell>
          <cell r="J278">
            <v>34.360430000000001</v>
          </cell>
          <cell r="K278">
            <v>40.814140000000002</v>
          </cell>
          <cell r="L278">
            <v>42.578069999999997</v>
          </cell>
          <cell r="M278">
            <v>39.907670000000003</v>
          </cell>
          <cell r="N278">
            <v>42.05592</v>
          </cell>
          <cell r="O278">
            <v>44.131860000000003</v>
          </cell>
          <cell r="P278">
            <v>47.726010000000002</v>
          </cell>
          <cell r="Q278">
            <v>47.998019999999997</v>
          </cell>
          <cell r="R278">
            <v>53.54683</v>
          </cell>
          <cell r="S278">
            <v>46.429989999999997</v>
          </cell>
          <cell r="T278">
            <v>45.94032</v>
          </cell>
          <cell r="U278">
            <v>47.418039999999998</v>
          </cell>
          <cell r="V278">
            <v>49.728250000000003</v>
          </cell>
          <cell r="W278">
            <v>50.158059999999999</v>
          </cell>
          <cell r="X278">
            <v>57.466140000000003</v>
          </cell>
          <cell r="Y278">
            <v>50.26041</v>
          </cell>
          <cell r="Z278">
            <v>48.489060000000002</v>
          </cell>
          <cell r="AA278">
            <v>43.072940000000003</v>
          </cell>
          <cell r="AB278">
            <v>40.306530000000002</v>
          </cell>
        </row>
        <row r="279">
          <cell r="E279">
            <v>38.879840000000002</v>
          </cell>
          <cell r="F279">
            <v>36.247459999999997</v>
          </cell>
          <cell r="G279">
            <v>32.868020000000001</v>
          </cell>
          <cell r="H279">
            <v>33.460929999999998</v>
          </cell>
          <cell r="I279">
            <v>33.09778</v>
          </cell>
          <cell r="J279">
            <v>33.849179999999997</v>
          </cell>
          <cell r="K279">
            <v>35.363219999999998</v>
          </cell>
          <cell r="L279">
            <v>35.182270000000003</v>
          </cell>
          <cell r="M279">
            <v>36.423909999999999</v>
          </cell>
          <cell r="N279">
            <v>36.290179999999999</v>
          </cell>
          <cell r="O279">
            <v>38.614960000000004</v>
          </cell>
          <cell r="P279">
            <v>41.678339999999999</v>
          </cell>
          <cell r="Q279">
            <v>42.186509999999998</v>
          </cell>
          <cell r="R279">
            <v>42.475850000000001</v>
          </cell>
          <cell r="S279">
            <v>42.838250000000002</v>
          </cell>
          <cell r="T279">
            <v>45.814329999999998</v>
          </cell>
          <cell r="U279">
            <v>47.343440000000001</v>
          </cell>
          <cell r="V279">
            <v>48.353189999999998</v>
          </cell>
          <cell r="W279">
            <v>49.785440000000001</v>
          </cell>
          <cell r="X279">
            <v>58.003189999999996</v>
          </cell>
          <cell r="Y279">
            <v>48.501309999999997</v>
          </cell>
          <cell r="Z279">
            <v>45.498730000000002</v>
          </cell>
          <cell r="AA279">
            <v>39.825319999999998</v>
          </cell>
          <cell r="AB279">
            <v>37.642719999999997</v>
          </cell>
        </row>
        <row r="280">
          <cell r="E280">
            <v>37.15699</v>
          </cell>
          <cell r="F280">
            <v>35.662559999999999</v>
          </cell>
          <cell r="G280">
            <v>32.643279999999997</v>
          </cell>
          <cell r="H280">
            <v>32.625689999999999</v>
          </cell>
          <cell r="I280">
            <v>32.5792</v>
          </cell>
          <cell r="J280">
            <v>32.531599999999997</v>
          </cell>
          <cell r="K280">
            <v>33.05453</v>
          </cell>
          <cell r="L280">
            <v>33.287610000000001</v>
          </cell>
          <cell r="M280">
            <v>33.191510000000001</v>
          </cell>
          <cell r="N280">
            <v>34.527920000000002</v>
          </cell>
          <cell r="O280">
            <v>36.507620000000003</v>
          </cell>
          <cell r="P280">
            <v>37.506019999999999</v>
          </cell>
          <cell r="Q280">
            <v>40.07208</v>
          </cell>
          <cell r="R280">
            <v>41.510339999999999</v>
          </cell>
          <cell r="S280">
            <v>42.606900000000003</v>
          </cell>
          <cell r="T280">
            <v>46.079419999999999</v>
          </cell>
          <cell r="U280">
            <v>48.734569999999998</v>
          </cell>
          <cell r="V280">
            <v>50.236350000000002</v>
          </cell>
          <cell r="W280">
            <v>53.166840000000001</v>
          </cell>
          <cell r="X280">
            <v>58.941760000000002</v>
          </cell>
          <cell r="Y280">
            <v>49.979170000000003</v>
          </cell>
          <cell r="Z280">
            <v>45.62782</v>
          </cell>
          <cell r="AA280">
            <v>41.229759999999999</v>
          </cell>
          <cell r="AB280">
            <v>36.740609999999997</v>
          </cell>
        </row>
        <row r="281">
          <cell r="E281">
            <v>33.425870000000003</v>
          </cell>
          <cell r="F281">
            <v>31.834669999999999</v>
          </cell>
          <cell r="G281">
            <v>31.212959999999999</v>
          </cell>
          <cell r="H281">
            <v>31.44417</v>
          </cell>
          <cell r="I281">
            <v>31.62754</v>
          </cell>
          <cell r="J281">
            <v>33.461910000000003</v>
          </cell>
          <cell r="K281">
            <v>37.679189999999998</v>
          </cell>
          <cell r="L281">
            <v>39.957320000000003</v>
          </cell>
          <cell r="M281">
            <v>38.428829999999998</v>
          </cell>
          <cell r="N281">
            <v>39.896979999999999</v>
          </cell>
          <cell r="O281">
            <v>41.869599999999998</v>
          </cell>
          <cell r="P281">
            <v>44.099060000000001</v>
          </cell>
          <cell r="Q281">
            <v>43.935850000000002</v>
          </cell>
          <cell r="R281">
            <v>48.159739999999999</v>
          </cell>
          <cell r="S281">
            <v>48.290619999999997</v>
          </cell>
          <cell r="T281">
            <v>49.460810000000002</v>
          </cell>
          <cell r="U281">
            <v>50.352130000000002</v>
          </cell>
          <cell r="V281">
            <v>50.797840000000001</v>
          </cell>
          <cell r="W281">
            <v>49.620820000000002</v>
          </cell>
          <cell r="X281">
            <v>56.922829999999998</v>
          </cell>
          <cell r="Y281">
            <v>49.21848</v>
          </cell>
          <cell r="Z281">
            <v>44.824910000000003</v>
          </cell>
          <cell r="AA281">
            <v>39.414700000000003</v>
          </cell>
          <cell r="AB281">
            <v>35.641860000000001</v>
          </cell>
        </row>
        <row r="282">
          <cell r="E282">
            <v>31.922540000000001</v>
          </cell>
          <cell r="F282">
            <v>30.275220000000001</v>
          </cell>
          <cell r="G282">
            <v>28.883430000000001</v>
          </cell>
          <cell r="H282">
            <v>28.513110000000001</v>
          </cell>
          <cell r="I282">
            <v>29.590900000000001</v>
          </cell>
          <cell r="J282">
            <v>32.392449999999997</v>
          </cell>
          <cell r="K282">
            <v>37.019190000000002</v>
          </cell>
          <cell r="L282">
            <v>38.730499999999999</v>
          </cell>
          <cell r="M282">
            <v>37.151290000000003</v>
          </cell>
          <cell r="N282">
            <v>37.31279</v>
          </cell>
          <cell r="O282">
            <v>39.04157</v>
          </cell>
          <cell r="P282">
            <v>39.049999999999997</v>
          </cell>
          <cell r="Q282">
            <v>38.563960000000002</v>
          </cell>
          <cell r="R282">
            <v>39.775440000000003</v>
          </cell>
          <cell r="S282">
            <v>38.92933</v>
          </cell>
          <cell r="T282">
            <v>38.945279999999997</v>
          </cell>
          <cell r="U282">
            <v>39.902189999999997</v>
          </cell>
          <cell r="V282">
            <v>43.649299999999997</v>
          </cell>
          <cell r="W282">
            <v>46.394210000000001</v>
          </cell>
          <cell r="X282">
            <v>55.651760000000003</v>
          </cell>
          <cell r="Y282">
            <v>45.834440000000001</v>
          </cell>
          <cell r="Z282">
            <v>41.405749999999998</v>
          </cell>
          <cell r="AA282">
            <v>38.381010000000003</v>
          </cell>
          <cell r="AB282">
            <v>37.827640000000002</v>
          </cell>
        </row>
        <row r="283">
          <cell r="E283">
            <v>36.119999999999997</v>
          </cell>
          <cell r="F283">
            <v>32.719279999999998</v>
          </cell>
          <cell r="G283">
            <v>31.804729999999999</v>
          </cell>
          <cell r="H283">
            <v>31.79937</v>
          </cell>
          <cell r="I283">
            <v>32.156190000000002</v>
          </cell>
          <cell r="J283">
            <v>34.405720000000002</v>
          </cell>
          <cell r="K283">
            <v>40.969450000000002</v>
          </cell>
          <cell r="L283">
            <v>41.188650000000003</v>
          </cell>
          <cell r="M283">
            <v>38.140430000000002</v>
          </cell>
          <cell r="N283">
            <v>38.068170000000002</v>
          </cell>
          <cell r="O283">
            <v>39.185299999999998</v>
          </cell>
          <cell r="P283">
            <v>40.027540000000002</v>
          </cell>
          <cell r="Q283">
            <v>40.056069999999998</v>
          </cell>
          <cell r="R283">
            <v>40.60331</v>
          </cell>
          <cell r="S283">
            <v>37.598700000000001</v>
          </cell>
          <cell r="T283">
            <v>38.027659999999997</v>
          </cell>
          <cell r="U283">
            <v>39.325530000000001</v>
          </cell>
          <cell r="V283">
            <v>43.25517</v>
          </cell>
          <cell r="W283">
            <v>47.436439999999997</v>
          </cell>
          <cell r="X283">
            <v>58.315249999999999</v>
          </cell>
          <cell r="Y283">
            <v>47.825780000000002</v>
          </cell>
          <cell r="Z283">
            <v>41.790329999999997</v>
          </cell>
          <cell r="AA283">
            <v>38.177120000000002</v>
          </cell>
          <cell r="AB283">
            <v>37.218530000000001</v>
          </cell>
        </row>
        <row r="284">
          <cell r="E284">
            <v>35.701650000000001</v>
          </cell>
          <cell r="F284">
            <v>32.481229999999996</v>
          </cell>
          <cell r="G284">
            <v>31.63701</v>
          </cell>
          <cell r="H284">
            <v>31.85249</v>
          </cell>
          <cell r="I284">
            <v>32.304070000000003</v>
          </cell>
          <cell r="J284">
            <v>35.351990000000001</v>
          </cell>
          <cell r="K284">
            <v>42.780329999999999</v>
          </cell>
          <cell r="L284">
            <v>43.475949999999997</v>
          </cell>
          <cell r="M284">
            <v>40.052860000000003</v>
          </cell>
          <cell r="N284">
            <v>39.857810000000001</v>
          </cell>
          <cell r="O284">
            <v>39.755000000000003</v>
          </cell>
          <cell r="P284">
            <v>40.506180000000001</v>
          </cell>
          <cell r="Q284">
            <v>40.116309999999999</v>
          </cell>
          <cell r="R284">
            <v>38.098309999999998</v>
          </cell>
          <cell r="S284">
            <v>37.505429999999997</v>
          </cell>
          <cell r="T284">
            <v>37.255470000000003</v>
          </cell>
          <cell r="U284">
            <v>36.90681</v>
          </cell>
          <cell r="V284">
            <v>40.005929999999999</v>
          </cell>
          <cell r="W284">
            <v>43.578589999999998</v>
          </cell>
          <cell r="X284">
            <v>56.248660000000001</v>
          </cell>
          <cell r="Y284">
            <v>45.070120000000003</v>
          </cell>
          <cell r="Z284">
            <v>41.013300000000001</v>
          </cell>
          <cell r="AA284">
            <v>38.735250000000001</v>
          </cell>
          <cell r="AB284">
            <v>37.298290000000001</v>
          </cell>
        </row>
        <row r="285">
          <cell r="E285">
            <v>37.976680000000002</v>
          </cell>
          <cell r="F285">
            <v>33.98321</v>
          </cell>
          <cell r="G285">
            <v>32.94961</v>
          </cell>
          <cell r="H285">
            <v>33.094729999999998</v>
          </cell>
          <cell r="I285">
            <v>33.723610000000001</v>
          </cell>
          <cell r="J285">
            <v>37.062809999999999</v>
          </cell>
          <cell r="K285">
            <v>47.545209999999997</v>
          </cell>
          <cell r="L285">
            <v>48.835059999999999</v>
          </cell>
          <cell r="M285">
            <v>44.032820000000001</v>
          </cell>
          <cell r="N285">
            <v>43.09892</v>
          </cell>
          <cell r="O285">
            <v>42.79804</v>
          </cell>
          <cell r="P285">
            <v>41.949480000000001</v>
          </cell>
          <cell r="Q285">
            <v>41.425370000000001</v>
          </cell>
          <cell r="R285">
            <v>41.505400000000002</v>
          </cell>
          <cell r="S285">
            <v>40.493600000000001</v>
          </cell>
          <cell r="T285">
            <v>40.199840000000002</v>
          </cell>
          <cell r="U285">
            <v>39.802709999999998</v>
          </cell>
          <cell r="V285">
            <v>43.42606</v>
          </cell>
          <cell r="W285">
            <v>45.563409999999998</v>
          </cell>
          <cell r="X285">
            <v>52.212269999999997</v>
          </cell>
          <cell r="Y285">
            <v>44.511769999999999</v>
          </cell>
          <cell r="Z285">
            <v>42.340200000000003</v>
          </cell>
          <cell r="AA285">
            <v>40.21763</v>
          </cell>
          <cell r="AB285">
            <v>37.765949999999997</v>
          </cell>
        </row>
        <row r="286">
          <cell r="E286">
            <v>40.430810000000001</v>
          </cell>
          <cell r="F286">
            <v>36.353389999999997</v>
          </cell>
          <cell r="G286">
            <v>34.084949999999999</v>
          </cell>
          <cell r="H286">
            <v>35.561860000000003</v>
          </cell>
          <cell r="I286">
            <v>34.529670000000003</v>
          </cell>
          <cell r="J286">
            <v>35.781260000000003</v>
          </cell>
          <cell r="K286">
            <v>35.102809999999998</v>
          </cell>
          <cell r="L286">
            <v>36.17924</v>
          </cell>
          <cell r="M286">
            <v>36.028100000000002</v>
          </cell>
          <cell r="N286">
            <v>36.477559999999997</v>
          </cell>
          <cell r="O286">
            <v>37.284109999999998</v>
          </cell>
          <cell r="P286">
            <v>37.681289999999997</v>
          </cell>
          <cell r="Q286">
            <v>37.906260000000003</v>
          </cell>
          <cell r="R286">
            <v>37.121899999999997</v>
          </cell>
          <cell r="S286">
            <v>36.266080000000002</v>
          </cell>
          <cell r="T286">
            <v>37.453209999999999</v>
          </cell>
          <cell r="U286">
            <v>37.383429999999997</v>
          </cell>
          <cell r="V286">
            <v>41.72484</v>
          </cell>
          <cell r="W286">
            <v>43.64649</v>
          </cell>
          <cell r="X286">
            <v>51.020850000000003</v>
          </cell>
          <cell r="Y286">
            <v>44.17</v>
          </cell>
          <cell r="Z286">
            <v>41.257759999999998</v>
          </cell>
          <cell r="AA286">
            <v>38.469029999999997</v>
          </cell>
          <cell r="AB286">
            <v>37.242379999999997</v>
          </cell>
        </row>
        <row r="287">
          <cell r="E287">
            <v>37.311129999999999</v>
          </cell>
          <cell r="F287">
            <v>35.306359999999998</v>
          </cell>
          <cell r="G287">
            <v>33.210250000000002</v>
          </cell>
          <cell r="H287">
            <v>33.99165</v>
          </cell>
          <cell r="I287">
            <v>33.21331</v>
          </cell>
          <cell r="J287">
            <v>34.897820000000003</v>
          </cell>
          <cell r="K287">
            <v>34.179229999999997</v>
          </cell>
          <cell r="L287">
            <v>34.283140000000003</v>
          </cell>
          <cell r="M287">
            <v>34.767130000000002</v>
          </cell>
          <cell r="N287">
            <v>34.583120000000001</v>
          </cell>
          <cell r="O287">
            <v>35.769680000000001</v>
          </cell>
          <cell r="P287">
            <v>34.195909999999998</v>
          </cell>
          <cell r="Q287">
            <v>33.963830000000002</v>
          </cell>
          <cell r="R287">
            <v>33.450000000000003</v>
          </cell>
          <cell r="S287">
            <v>33.028300000000002</v>
          </cell>
          <cell r="T287">
            <v>32.987139999999997</v>
          </cell>
          <cell r="U287">
            <v>34.195189999999997</v>
          </cell>
          <cell r="V287">
            <v>39.469859999999997</v>
          </cell>
          <cell r="W287">
            <v>43.885480000000001</v>
          </cell>
          <cell r="X287">
            <v>54.124969999999998</v>
          </cell>
          <cell r="Y287">
            <v>44.968789999999998</v>
          </cell>
          <cell r="Z287">
            <v>43.286859999999997</v>
          </cell>
          <cell r="AA287">
            <v>39.239260000000002</v>
          </cell>
          <cell r="AB287">
            <v>37.164760000000001</v>
          </cell>
        </row>
        <row r="288">
          <cell r="E288">
            <v>37.687089999999998</v>
          </cell>
          <cell r="F288">
            <v>37.68</v>
          </cell>
          <cell r="G288">
            <v>34.916310000000003</v>
          </cell>
          <cell r="H288">
            <v>35.378720000000001</v>
          </cell>
          <cell r="I288">
            <v>34.568060000000003</v>
          </cell>
          <cell r="J288">
            <v>37.210790000000003</v>
          </cell>
          <cell r="K288">
            <v>40.698140000000002</v>
          </cell>
          <cell r="L288">
            <v>42.038240000000002</v>
          </cell>
          <cell r="M288">
            <v>39.545340000000003</v>
          </cell>
          <cell r="N288">
            <v>39.182250000000003</v>
          </cell>
          <cell r="O288">
            <v>39.124679999999998</v>
          </cell>
          <cell r="P288">
            <v>39.54598</v>
          </cell>
          <cell r="Q288">
            <v>38.951819999999998</v>
          </cell>
          <cell r="R288">
            <v>39.634920000000001</v>
          </cell>
          <cell r="S288">
            <v>39.577579999999998</v>
          </cell>
          <cell r="T288">
            <v>40.40558</v>
          </cell>
          <cell r="U288">
            <v>42.391889999999997</v>
          </cell>
          <cell r="V288">
            <v>45.199159999999999</v>
          </cell>
          <cell r="W288">
            <v>48.301209999999998</v>
          </cell>
          <cell r="X288">
            <v>56.305880000000002</v>
          </cell>
          <cell r="Y288">
            <v>48.098550000000003</v>
          </cell>
          <cell r="Z288">
            <v>45.543880000000001</v>
          </cell>
          <cell r="AA288">
            <v>42.33549</v>
          </cell>
          <cell r="AB288">
            <v>38.232729999999997</v>
          </cell>
        </row>
        <row r="289">
          <cell r="E289">
            <v>36.591769999999997</v>
          </cell>
          <cell r="F289">
            <v>34.005540000000003</v>
          </cell>
          <cell r="G289">
            <v>33.054229999999997</v>
          </cell>
          <cell r="H289">
            <v>33.11795</v>
          </cell>
          <cell r="I289">
            <v>33.882210000000001</v>
          </cell>
          <cell r="J289">
            <v>35.801819999999999</v>
          </cell>
          <cell r="K289">
            <v>40.615969999999997</v>
          </cell>
          <cell r="L289">
            <v>42.95823</v>
          </cell>
          <cell r="M289">
            <v>40.100090000000002</v>
          </cell>
          <cell r="N289">
            <v>40.537730000000003</v>
          </cell>
          <cell r="O289">
            <v>42.044449999999998</v>
          </cell>
          <cell r="P289">
            <v>43.357999999999997</v>
          </cell>
          <cell r="Q289">
            <v>45.103749999999998</v>
          </cell>
          <cell r="R289">
            <v>47.466569999999997</v>
          </cell>
          <cell r="S289">
            <v>48.68</v>
          </cell>
          <cell r="T289">
            <v>48.98368</v>
          </cell>
          <cell r="U289">
            <v>49.103200000000001</v>
          </cell>
          <cell r="V289">
            <v>48.188099999999999</v>
          </cell>
          <cell r="W289">
            <v>51.820309999999999</v>
          </cell>
          <cell r="X289">
            <v>59.212980000000002</v>
          </cell>
          <cell r="Y289">
            <v>52.343649999999997</v>
          </cell>
          <cell r="Z289">
            <v>45.018920000000001</v>
          </cell>
          <cell r="AA289">
            <v>41.414239999999999</v>
          </cell>
          <cell r="AB289">
            <v>38.075719999999997</v>
          </cell>
        </row>
        <row r="290">
          <cell r="E290">
            <v>35.673200000000001</v>
          </cell>
          <cell r="F290">
            <v>33.760939999999998</v>
          </cell>
          <cell r="G290">
            <v>32.820529999999998</v>
          </cell>
          <cell r="H290">
            <v>32.69576</v>
          </cell>
          <cell r="I290">
            <v>32.653469999999999</v>
          </cell>
          <cell r="J290">
            <v>35.093559999999997</v>
          </cell>
          <cell r="K290">
            <v>43.839309999999998</v>
          </cell>
          <cell r="L290">
            <v>46.951949999999997</v>
          </cell>
          <cell r="M290">
            <v>44.620730000000002</v>
          </cell>
          <cell r="N290">
            <v>43.832369999999997</v>
          </cell>
          <cell r="O290">
            <v>44.687600000000003</v>
          </cell>
          <cell r="P290">
            <v>45.224490000000003</v>
          </cell>
          <cell r="Q290">
            <v>45.827449999999999</v>
          </cell>
          <cell r="R290">
            <v>46.180210000000002</v>
          </cell>
          <cell r="S290">
            <v>49.195770000000003</v>
          </cell>
          <cell r="T290">
            <v>49.841639999999998</v>
          </cell>
          <cell r="U290">
            <v>50.8444</v>
          </cell>
          <cell r="V290">
            <v>53.283320000000003</v>
          </cell>
          <cell r="W290">
            <v>53.666739999999997</v>
          </cell>
          <cell r="X290">
            <v>59.673659999999998</v>
          </cell>
          <cell r="Y290">
            <v>51.238810000000001</v>
          </cell>
          <cell r="Z290">
            <v>46.523260000000001</v>
          </cell>
          <cell r="AA290">
            <v>43.700789999999998</v>
          </cell>
          <cell r="AB290">
            <v>39.299639999999997</v>
          </cell>
        </row>
        <row r="291">
          <cell r="E291">
            <v>34.837800000000001</v>
          </cell>
          <cell r="F291">
            <v>33.04804</v>
          </cell>
          <cell r="G291">
            <v>32.152500000000003</v>
          </cell>
          <cell r="H291">
            <v>31.888300000000001</v>
          </cell>
          <cell r="I291">
            <v>31.890540000000001</v>
          </cell>
          <cell r="J291">
            <v>35.064720000000001</v>
          </cell>
          <cell r="K291">
            <v>44.73066</v>
          </cell>
          <cell r="L291">
            <v>47.86871</v>
          </cell>
          <cell r="M291">
            <v>43.258780000000002</v>
          </cell>
          <cell r="N291">
            <v>43.691310000000001</v>
          </cell>
          <cell r="O291">
            <v>44.328589999999998</v>
          </cell>
          <cell r="P291">
            <v>43.913359999999997</v>
          </cell>
          <cell r="Q291">
            <v>44.800269999999998</v>
          </cell>
          <cell r="R291">
            <v>44.429549999999999</v>
          </cell>
          <cell r="S291">
            <v>45.225549999999998</v>
          </cell>
          <cell r="T291">
            <v>45.054969999999997</v>
          </cell>
          <cell r="U291">
            <v>44.706099999999999</v>
          </cell>
          <cell r="V291">
            <v>47.976739999999999</v>
          </cell>
          <cell r="W291">
            <v>51.662990000000001</v>
          </cell>
          <cell r="X291">
            <v>58.069949999999999</v>
          </cell>
          <cell r="Y291">
            <v>46.47184</v>
          </cell>
          <cell r="Z291">
            <v>45.307279999999999</v>
          </cell>
          <cell r="AA291">
            <v>40.131819999999998</v>
          </cell>
          <cell r="AB291">
            <v>38.704729999999998</v>
          </cell>
        </row>
        <row r="292">
          <cell r="E292">
            <v>34.741320000000002</v>
          </cell>
          <cell r="F292">
            <v>32.576120000000003</v>
          </cell>
          <cell r="G292">
            <v>32.268650000000001</v>
          </cell>
          <cell r="H292">
            <v>31.89594</v>
          </cell>
          <cell r="I292">
            <v>32.515839999999997</v>
          </cell>
          <cell r="J292">
            <v>34.898240000000001</v>
          </cell>
          <cell r="K292">
            <v>42.169580000000003</v>
          </cell>
          <cell r="L292">
            <v>45.220529999999997</v>
          </cell>
          <cell r="M292">
            <v>40.484479999999998</v>
          </cell>
          <cell r="N292">
            <v>41.820529999999998</v>
          </cell>
          <cell r="O292">
            <v>42.035089999999997</v>
          </cell>
          <cell r="P292">
            <v>41.791379999999997</v>
          </cell>
          <cell r="Q292">
            <v>42.270319999999998</v>
          </cell>
          <cell r="R292">
            <v>43.046120000000002</v>
          </cell>
          <cell r="S292">
            <v>43.99391</v>
          </cell>
          <cell r="T292">
            <v>46.53192</v>
          </cell>
          <cell r="U292">
            <v>44.772869999999998</v>
          </cell>
          <cell r="V292">
            <v>49.59881</v>
          </cell>
          <cell r="W292">
            <v>50.052309999999999</v>
          </cell>
          <cell r="X292">
            <v>57.323650000000001</v>
          </cell>
          <cell r="Y292">
            <v>46.368740000000003</v>
          </cell>
          <cell r="Z292">
            <v>44.075690000000002</v>
          </cell>
          <cell r="AA292">
            <v>39.519329999999997</v>
          </cell>
          <cell r="AB292">
            <v>38.324179999999998</v>
          </cell>
        </row>
        <row r="293">
          <cell r="E293">
            <v>40.722859999999997</v>
          </cell>
          <cell r="F293">
            <v>37.002749999999999</v>
          </cell>
          <cell r="G293">
            <v>34.238399999999999</v>
          </cell>
          <cell r="H293">
            <v>34.291870000000003</v>
          </cell>
          <cell r="I293">
            <v>34.226300000000002</v>
          </cell>
          <cell r="J293">
            <v>35.11336</v>
          </cell>
          <cell r="K293">
            <v>36.39537</v>
          </cell>
          <cell r="L293">
            <v>36.280670000000001</v>
          </cell>
          <cell r="M293">
            <v>36.426220000000001</v>
          </cell>
          <cell r="N293">
            <v>36.99738</v>
          </cell>
          <cell r="O293">
            <v>38.22786</v>
          </cell>
          <cell r="P293">
            <v>39.863750000000003</v>
          </cell>
          <cell r="Q293">
            <v>40.946480000000001</v>
          </cell>
          <cell r="R293">
            <v>41.672899999999998</v>
          </cell>
          <cell r="S293">
            <v>43.181989999999999</v>
          </cell>
          <cell r="T293">
            <v>42.641190000000002</v>
          </cell>
          <cell r="U293">
            <v>44.15</v>
          </cell>
          <cell r="V293">
            <v>47.547420000000002</v>
          </cell>
          <cell r="W293">
            <v>51.017299999999999</v>
          </cell>
          <cell r="X293">
            <v>57.887149999999998</v>
          </cell>
          <cell r="Y293">
            <v>47.6233</v>
          </cell>
          <cell r="Z293">
            <v>44.009210000000003</v>
          </cell>
          <cell r="AA293">
            <v>40.567630000000001</v>
          </cell>
          <cell r="AB293">
            <v>38.076450000000001</v>
          </cell>
        </row>
        <row r="294">
          <cell r="E294">
            <v>40.76</v>
          </cell>
          <cell r="F294">
            <v>37.396740000000001</v>
          </cell>
          <cell r="G294">
            <v>34.658740000000002</v>
          </cell>
          <cell r="H294">
            <v>35.037950000000002</v>
          </cell>
          <cell r="I294">
            <v>34.085169999999998</v>
          </cell>
          <cell r="J294">
            <v>37.15108</v>
          </cell>
          <cell r="K294">
            <v>37.509140000000002</v>
          </cell>
          <cell r="L294">
            <v>37.332619999999999</v>
          </cell>
          <cell r="M294">
            <v>35.454410000000003</v>
          </cell>
          <cell r="N294">
            <v>35.64799</v>
          </cell>
          <cell r="O294">
            <v>35.76605</v>
          </cell>
          <cell r="P294">
            <v>36.067610000000002</v>
          </cell>
          <cell r="Q294">
            <v>36.889479999999999</v>
          </cell>
          <cell r="R294">
            <v>37.849040000000002</v>
          </cell>
          <cell r="S294">
            <v>37.799280000000003</v>
          </cell>
          <cell r="T294">
            <v>38.760069999999999</v>
          </cell>
          <cell r="U294">
            <v>40.396659999999997</v>
          </cell>
          <cell r="V294">
            <v>48.401969999999999</v>
          </cell>
          <cell r="W294">
            <v>50.289239999999999</v>
          </cell>
          <cell r="X294">
            <v>56.862479999999998</v>
          </cell>
          <cell r="Y294">
            <v>45.772350000000003</v>
          </cell>
          <cell r="Z294">
            <v>42.533279999999998</v>
          </cell>
          <cell r="AA294">
            <v>39.44061</v>
          </cell>
          <cell r="AB294">
            <v>37.180390000000003</v>
          </cell>
        </row>
        <row r="295">
          <cell r="E295">
            <v>37.339770000000001</v>
          </cell>
          <cell r="F295">
            <v>34.548999999999999</v>
          </cell>
          <cell r="G295">
            <v>34.317799999999998</v>
          </cell>
          <cell r="H295">
            <v>34.983260000000001</v>
          </cell>
          <cell r="I295">
            <v>34.627209999999998</v>
          </cell>
          <cell r="J295">
            <v>38.358020000000003</v>
          </cell>
          <cell r="K295">
            <v>46.020620000000001</v>
          </cell>
          <cell r="L295">
            <v>45.427210000000002</v>
          </cell>
          <cell r="M295">
            <v>41.426499999999997</v>
          </cell>
          <cell r="N295">
            <v>42.218000000000004</v>
          </cell>
          <cell r="O295">
            <v>41.207329999999999</v>
          </cell>
          <cell r="P295">
            <v>42.988259999999997</v>
          </cell>
          <cell r="Q295">
            <v>43.458710000000004</v>
          </cell>
          <cell r="R295">
            <v>43.434820000000002</v>
          </cell>
          <cell r="S295">
            <v>43.99</v>
          </cell>
          <cell r="T295">
            <v>44.083820000000003</v>
          </cell>
          <cell r="U295">
            <v>44.920589999999997</v>
          </cell>
          <cell r="V295">
            <v>49.738849999999999</v>
          </cell>
          <cell r="W295">
            <v>51.336410000000001</v>
          </cell>
          <cell r="X295">
            <v>58.455779999999997</v>
          </cell>
          <cell r="Y295">
            <v>48.003230000000002</v>
          </cell>
          <cell r="Z295">
            <v>44.174819999999997</v>
          </cell>
          <cell r="AA295">
            <v>41.424039999999998</v>
          </cell>
          <cell r="AB295">
            <v>38.028399999999998</v>
          </cell>
        </row>
        <row r="296">
          <cell r="E296">
            <v>37.613869999999999</v>
          </cell>
          <cell r="F296">
            <v>34.852089999999997</v>
          </cell>
          <cell r="G296">
            <v>34.201009999999997</v>
          </cell>
          <cell r="H296">
            <v>34.19088</v>
          </cell>
          <cell r="I296">
            <v>34.743830000000003</v>
          </cell>
          <cell r="J296">
            <v>37.611719999999998</v>
          </cell>
          <cell r="K296">
            <v>46.282139999999998</v>
          </cell>
          <cell r="L296">
            <v>47.125219999999999</v>
          </cell>
          <cell r="M296">
            <v>42.451700000000002</v>
          </cell>
          <cell r="N296">
            <v>42.118459999999999</v>
          </cell>
          <cell r="O296">
            <v>44.670369999999998</v>
          </cell>
          <cell r="P296">
            <v>44.239089999999997</v>
          </cell>
          <cell r="Q296">
            <v>45.322780000000002</v>
          </cell>
          <cell r="R296">
            <v>46.580399999999997</v>
          </cell>
          <cell r="S296">
            <v>47.028689999999997</v>
          </cell>
          <cell r="T296">
            <v>46.081040000000002</v>
          </cell>
          <cell r="U296">
            <v>47.989229999999999</v>
          </cell>
          <cell r="V296">
            <v>52.22016</v>
          </cell>
          <cell r="W296">
            <v>53.135730000000002</v>
          </cell>
          <cell r="X296">
            <v>60.050519999999999</v>
          </cell>
          <cell r="Y296">
            <v>49.151760000000003</v>
          </cell>
          <cell r="Z296">
            <v>45.301250000000003</v>
          </cell>
          <cell r="AA296">
            <v>44.08408</v>
          </cell>
          <cell r="AB296">
            <v>40.024729999999998</v>
          </cell>
        </row>
        <row r="297">
          <cell r="E297">
            <v>36.765050000000002</v>
          </cell>
          <cell r="F297">
            <v>34.135440000000003</v>
          </cell>
          <cell r="G297">
            <v>33.153619999999997</v>
          </cell>
          <cell r="H297">
            <v>33.191400000000002</v>
          </cell>
          <cell r="I297">
            <v>33.267029999999998</v>
          </cell>
          <cell r="J297">
            <v>36.528359999999999</v>
          </cell>
          <cell r="K297">
            <v>46.624360000000003</v>
          </cell>
          <cell r="L297">
            <v>48.41957</v>
          </cell>
          <cell r="M297">
            <v>43.336060000000003</v>
          </cell>
          <cell r="N297">
            <v>42.390270000000001</v>
          </cell>
          <cell r="O297">
            <v>42.315719999999999</v>
          </cell>
          <cell r="P297">
            <v>44.045029999999997</v>
          </cell>
          <cell r="Q297">
            <v>44.960650000000001</v>
          </cell>
          <cell r="R297">
            <v>46.340510000000002</v>
          </cell>
          <cell r="S297">
            <v>47.382350000000002</v>
          </cell>
          <cell r="T297">
            <v>47.295180000000002</v>
          </cell>
          <cell r="U297">
            <v>48.571759999999998</v>
          </cell>
          <cell r="V297">
            <v>53.458500000000001</v>
          </cell>
          <cell r="W297">
            <v>55.249749999999999</v>
          </cell>
          <cell r="X297">
            <v>60.72251</v>
          </cell>
          <cell r="Y297">
            <v>51.440440000000002</v>
          </cell>
          <cell r="Z297">
            <v>46.873060000000002</v>
          </cell>
          <cell r="AA297">
            <v>42.209209999999999</v>
          </cell>
          <cell r="AB297">
            <v>38.840389999999999</v>
          </cell>
        </row>
        <row r="298">
          <cell r="E298">
            <v>35.433100000000003</v>
          </cell>
          <cell r="F298">
            <v>33.173580000000001</v>
          </cell>
          <cell r="G298">
            <v>32.767650000000003</v>
          </cell>
          <cell r="H298">
            <v>32.314970000000002</v>
          </cell>
          <cell r="I298">
            <v>33.221220000000002</v>
          </cell>
          <cell r="J298">
            <v>35.82891</v>
          </cell>
          <cell r="K298">
            <v>47.15</v>
          </cell>
          <cell r="L298">
            <v>50.141730000000003</v>
          </cell>
          <cell r="M298">
            <v>46.687690000000003</v>
          </cell>
          <cell r="N298">
            <v>48.740400000000001</v>
          </cell>
          <cell r="O298">
            <v>49.31082</v>
          </cell>
          <cell r="P298">
            <v>50.154020000000003</v>
          </cell>
          <cell r="Q298">
            <v>50.549320000000002</v>
          </cell>
          <cell r="R298">
            <v>50.75902</v>
          </cell>
          <cell r="S298">
            <v>51.494660000000003</v>
          </cell>
          <cell r="T298">
            <v>54.33437</v>
          </cell>
          <cell r="U298">
            <v>45.941580000000002</v>
          </cell>
          <cell r="V298">
            <v>49.498449999999998</v>
          </cell>
          <cell r="W298">
            <v>53.994909999999997</v>
          </cell>
          <cell r="X298">
            <v>59.162179999999999</v>
          </cell>
          <cell r="Y298">
            <v>47.202489999999997</v>
          </cell>
          <cell r="Z298">
            <v>43.620649999999998</v>
          </cell>
          <cell r="AA298">
            <v>39.317480000000003</v>
          </cell>
          <cell r="AB298">
            <v>36.904859999999999</v>
          </cell>
        </row>
        <row r="299">
          <cell r="E299">
            <v>35.075339999999997</v>
          </cell>
          <cell r="F299">
            <v>32.782209999999999</v>
          </cell>
          <cell r="G299">
            <v>32.206270000000004</v>
          </cell>
          <cell r="H299">
            <v>31.90455</v>
          </cell>
          <cell r="I299">
            <v>32.820549999999997</v>
          </cell>
          <cell r="J299">
            <v>35.575519999999997</v>
          </cell>
          <cell r="K299">
            <v>43.467469999999999</v>
          </cell>
          <cell r="L299">
            <v>46.000169999999997</v>
          </cell>
          <cell r="M299">
            <v>42.43712</v>
          </cell>
          <cell r="N299">
            <v>42.886569999999999</v>
          </cell>
          <cell r="O299">
            <v>43.237549999999999</v>
          </cell>
          <cell r="P299">
            <v>43.600529999999999</v>
          </cell>
          <cell r="Q299">
            <v>43.766849999999998</v>
          </cell>
          <cell r="R299">
            <v>43.924289999999999</v>
          </cell>
          <cell r="S299">
            <v>44.740560000000002</v>
          </cell>
          <cell r="T299">
            <v>44.387529999999998</v>
          </cell>
          <cell r="U299">
            <v>43.872520000000002</v>
          </cell>
          <cell r="V299">
            <v>48.224879999999999</v>
          </cell>
          <cell r="W299">
            <v>54.27543</v>
          </cell>
          <cell r="X299">
            <v>55.971890000000002</v>
          </cell>
          <cell r="Y299">
            <v>46.791820000000001</v>
          </cell>
          <cell r="Z299">
            <v>44.423540000000003</v>
          </cell>
          <cell r="AA299">
            <v>44.943150000000003</v>
          </cell>
          <cell r="AB299">
            <v>40.818379999999998</v>
          </cell>
        </row>
        <row r="300">
          <cell r="E300">
            <v>44.159880000000001</v>
          </cell>
          <cell r="F300">
            <v>40.22</v>
          </cell>
          <cell r="G300">
            <v>35.246560000000002</v>
          </cell>
          <cell r="H300">
            <v>35.728619999999999</v>
          </cell>
          <cell r="I300">
            <v>35.85474</v>
          </cell>
          <cell r="J300">
            <v>36.795270000000002</v>
          </cell>
          <cell r="K300">
            <v>37.643189999999997</v>
          </cell>
          <cell r="L300">
            <v>37.820590000000003</v>
          </cell>
          <cell r="M300">
            <v>38.493259999999999</v>
          </cell>
          <cell r="N300">
            <v>39.019799999999996</v>
          </cell>
          <cell r="O300">
            <v>43.027279999999998</v>
          </cell>
          <cell r="P300">
            <v>43.349020000000003</v>
          </cell>
          <cell r="Q300">
            <v>43.82132</v>
          </cell>
          <cell r="R300">
            <v>44.885199999999998</v>
          </cell>
          <cell r="S300">
            <v>46.152250000000002</v>
          </cell>
          <cell r="T300">
            <v>46.50367</v>
          </cell>
          <cell r="U300">
            <v>47.035490000000003</v>
          </cell>
          <cell r="V300">
            <v>48.925910000000002</v>
          </cell>
          <cell r="W300">
            <v>54.373959999999997</v>
          </cell>
          <cell r="X300">
            <v>55.079439999999998</v>
          </cell>
          <cell r="Y300">
            <v>49.432110000000002</v>
          </cell>
          <cell r="Z300">
            <v>47.195419999999999</v>
          </cell>
          <cell r="AA300">
            <v>42.483930000000001</v>
          </cell>
          <cell r="AB300">
            <v>38.859540000000003</v>
          </cell>
        </row>
        <row r="301">
          <cell r="E301">
            <v>39.40043</v>
          </cell>
          <cell r="F301">
            <v>38.86797</v>
          </cell>
          <cell r="G301">
            <v>37.812530000000002</v>
          </cell>
          <cell r="H301">
            <v>37.010309999999997</v>
          </cell>
          <cell r="I301">
            <v>36.18873</v>
          </cell>
          <cell r="J301">
            <v>36.36891</v>
          </cell>
          <cell r="K301">
            <v>37.113370000000003</v>
          </cell>
          <cell r="L301">
            <v>36.893900000000002</v>
          </cell>
          <cell r="M301">
            <v>36.597769999999997</v>
          </cell>
          <cell r="N301">
            <v>36.163400000000003</v>
          </cell>
          <cell r="O301">
            <v>36.962029999999999</v>
          </cell>
          <cell r="P301">
            <v>37.612780000000001</v>
          </cell>
          <cell r="Q301">
            <v>39.126690000000004</v>
          </cell>
          <cell r="R301">
            <v>42.688899999999997</v>
          </cell>
          <cell r="S301">
            <v>43.645389999999999</v>
          </cell>
          <cell r="T301">
            <v>44.663609999999998</v>
          </cell>
          <cell r="U301">
            <v>45.958860000000001</v>
          </cell>
          <cell r="V301">
            <v>49.257629999999999</v>
          </cell>
          <cell r="W301">
            <v>59.16</v>
          </cell>
          <cell r="X301">
            <v>63.370840000000001</v>
          </cell>
          <cell r="Y301">
            <v>51.230490000000003</v>
          </cell>
          <cell r="Z301">
            <v>47.410710000000002</v>
          </cell>
          <cell r="AA301">
            <v>38.664499999999997</v>
          </cell>
          <cell r="AB301">
            <v>36.421430000000001</v>
          </cell>
        </row>
        <row r="302">
          <cell r="E302">
            <v>32.938800000000001</v>
          </cell>
          <cell r="F302">
            <v>32.804169999999999</v>
          </cell>
          <cell r="G302">
            <v>32.182360000000003</v>
          </cell>
          <cell r="H302">
            <v>32.220260000000003</v>
          </cell>
          <cell r="I302">
            <v>33.488660000000003</v>
          </cell>
          <cell r="J302">
            <v>35.357430000000001</v>
          </cell>
          <cell r="K302">
            <v>42.513820000000003</v>
          </cell>
          <cell r="L302">
            <v>44.969209999999997</v>
          </cell>
          <cell r="M302">
            <v>44.659309999999998</v>
          </cell>
          <cell r="N302">
            <v>43.097290000000001</v>
          </cell>
          <cell r="O302">
            <v>43.818199999999997</v>
          </cell>
          <cell r="P302">
            <v>43.825659999999999</v>
          </cell>
          <cell r="Q302">
            <v>43</v>
          </cell>
          <cell r="R302">
            <v>43.865340000000003</v>
          </cell>
          <cell r="S302">
            <v>43.787399999999998</v>
          </cell>
          <cell r="T302">
            <v>44.08052</v>
          </cell>
          <cell r="U302">
            <v>44.696429999999999</v>
          </cell>
          <cell r="V302">
            <v>49.547339999999998</v>
          </cell>
          <cell r="W302">
            <v>58.330489999999998</v>
          </cell>
          <cell r="X302">
            <v>62.717489999999998</v>
          </cell>
          <cell r="Y302">
            <v>50.17</v>
          </cell>
          <cell r="Z302">
            <v>49.25</v>
          </cell>
          <cell r="AA302">
            <v>43.03633</v>
          </cell>
          <cell r="AB302">
            <v>37.981439999999999</v>
          </cell>
        </row>
        <row r="303">
          <cell r="E303">
            <v>35.270589999999999</v>
          </cell>
          <cell r="F303">
            <v>34.260570000000001</v>
          </cell>
          <cell r="G303">
            <v>33.85913</v>
          </cell>
          <cell r="H303">
            <v>34.005749999999999</v>
          </cell>
          <cell r="I303">
            <v>34.147129999999997</v>
          </cell>
          <cell r="J303">
            <v>38.660939999999997</v>
          </cell>
          <cell r="K303">
            <v>49.590560000000004</v>
          </cell>
          <cell r="L303">
            <v>51.815199999999997</v>
          </cell>
          <cell r="M303">
            <v>46.860489999999999</v>
          </cell>
          <cell r="N303">
            <v>44.40634</v>
          </cell>
          <cell r="O303">
            <v>43.18985</v>
          </cell>
          <cell r="P303">
            <v>43.47439</v>
          </cell>
          <cell r="Q303">
            <v>44.03396</v>
          </cell>
          <cell r="R303">
            <v>43.250909999999998</v>
          </cell>
          <cell r="S303">
            <v>41.125630000000001</v>
          </cell>
          <cell r="T303">
            <v>41.988109999999999</v>
          </cell>
          <cell r="U303">
            <v>41.354599999999998</v>
          </cell>
          <cell r="V303">
            <v>47.521819999999998</v>
          </cell>
          <cell r="W303">
            <v>56.033389999999997</v>
          </cell>
          <cell r="X303">
            <v>60.50132</v>
          </cell>
          <cell r="Y303">
            <v>51.612969999999997</v>
          </cell>
          <cell r="Z303">
            <v>45.944890000000001</v>
          </cell>
          <cell r="AA303">
            <v>41.80209</v>
          </cell>
          <cell r="AB303">
            <v>38.087870000000002</v>
          </cell>
        </row>
        <row r="304">
          <cell r="E304">
            <v>34.6387</v>
          </cell>
          <cell r="F304">
            <v>33.846679999999999</v>
          </cell>
          <cell r="G304">
            <v>33.138489999999997</v>
          </cell>
          <cell r="H304">
            <v>33.22739</v>
          </cell>
          <cell r="I304">
            <v>33.411760000000001</v>
          </cell>
          <cell r="J304">
            <v>37.018529999999998</v>
          </cell>
          <cell r="K304">
            <v>48.189459999999997</v>
          </cell>
          <cell r="L304">
            <v>55.084829999999997</v>
          </cell>
          <cell r="M304">
            <v>47.098869999999998</v>
          </cell>
          <cell r="N304">
            <v>44.41057</v>
          </cell>
          <cell r="O304">
            <v>43.359920000000002</v>
          </cell>
          <cell r="P304">
            <v>42.771439999999998</v>
          </cell>
          <cell r="Q304">
            <v>42.827010000000001</v>
          </cell>
          <cell r="R304">
            <v>43.046500000000002</v>
          </cell>
          <cell r="S304">
            <v>42.369430000000001</v>
          </cell>
          <cell r="T304">
            <v>41.908670000000001</v>
          </cell>
          <cell r="U304">
            <v>41.381140000000002</v>
          </cell>
          <cell r="V304">
            <v>47.337020000000003</v>
          </cell>
          <cell r="W304">
            <v>53.840690000000002</v>
          </cell>
          <cell r="X304">
            <v>57.414999999999999</v>
          </cell>
          <cell r="Y304">
            <v>50.185609999999997</v>
          </cell>
          <cell r="Z304">
            <v>48.0655</v>
          </cell>
          <cell r="AA304">
            <v>41.494590000000002</v>
          </cell>
          <cell r="AB304">
            <v>38.81747</v>
          </cell>
        </row>
        <row r="305">
          <cell r="E305">
            <v>35.473089999999999</v>
          </cell>
          <cell r="F305">
            <v>34.21472</v>
          </cell>
          <cell r="G305">
            <v>33.570529999999998</v>
          </cell>
          <cell r="H305">
            <v>33.625639999999997</v>
          </cell>
          <cell r="I305">
            <v>33.503860000000003</v>
          </cell>
          <cell r="J305">
            <v>35.778669999999998</v>
          </cell>
          <cell r="K305">
            <v>46.887779999999999</v>
          </cell>
          <cell r="L305">
            <v>51.741300000000003</v>
          </cell>
          <cell r="M305">
            <v>44.934959999999997</v>
          </cell>
          <cell r="N305">
            <v>44.4681</v>
          </cell>
          <cell r="O305">
            <v>42.791110000000003</v>
          </cell>
          <cell r="P305">
            <v>42.774650000000001</v>
          </cell>
          <cell r="Q305">
            <v>43.202849999999998</v>
          </cell>
          <cell r="R305">
            <v>43.605960000000003</v>
          </cell>
          <cell r="S305">
            <v>44.292960000000001</v>
          </cell>
          <cell r="T305">
            <v>44.688670000000002</v>
          </cell>
          <cell r="U305">
            <v>44.8675</v>
          </cell>
          <cell r="V305">
            <v>50.047820000000002</v>
          </cell>
          <cell r="W305">
            <v>57.380540000000003</v>
          </cell>
          <cell r="X305">
            <v>59.430869999999999</v>
          </cell>
          <cell r="Y305">
            <v>52.210520000000002</v>
          </cell>
          <cell r="Z305">
            <v>49.932259999999999</v>
          </cell>
          <cell r="AA305">
            <v>43.238669999999999</v>
          </cell>
          <cell r="AB305">
            <v>39.27525</v>
          </cell>
        </row>
        <row r="306">
          <cell r="E306">
            <v>37.006779999999999</v>
          </cell>
          <cell r="F306">
            <v>34.386069999999997</v>
          </cell>
          <cell r="G306">
            <v>34.08896</v>
          </cell>
          <cell r="H306">
            <v>34.015189999999997</v>
          </cell>
          <cell r="I306">
            <v>34.26</v>
          </cell>
          <cell r="J306">
            <v>39.721510000000002</v>
          </cell>
          <cell r="K306">
            <v>48.440860000000001</v>
          </cell>
          <cell r="L306">
            <v>55.52</v>
          </cell>
          <cell r="M306">
            <v>48.67333</v>
          </cell>
          <cell r="N306">
            <v>49.351030000000002</v>
          </cell>
          <cell r="O306">
            <v>49.221110000000003</v>
          </cell>
          <cell r="P306">
            <v>48.83867</v>
          </cell>
          <cell r="Q306">
            <v>48.882579999999997</v>
          </cell>
          <cell r="R306">
            <v>49.613109999999999</v>
          </cell>
          <cell r="S306">
            <v>50.634630000000001</v>
          </cell>
          <cell r="T306">
            <v>51.1</v>
          </cell>
          <cell r="U306">
            <v>51.028469999999999</v>
          </cell>
          <cell r="V306">
            <v>51.788899999999998</v>
          </cell>
          <cell r="W306">
            <v>60.390560000000001</v>
          </cell>
          <cell r="X306">
            <v>61.547960000000003</v>
          </cell>
          <cell r="Y306">
            <v>52.360700000000001</v>
          </cell>
          <cell r="Z306">
            <v>50.60821</v>
          </cell>
          <cell r="AA306">
            <v>45.179319999999997</v>
          </cell>
          <cell r="AB306">
            <v>41.415840000000003</v>
          </cell>
        </row>
        <row r="307">
          <cell r="E307">
            <v>41.742539999999998</v>
          </cell>
          <cell r="F307">
            <v>37.812849999999997</v>
          </cell>
          <cell r="G307">
            <v>34.933689999999999</v>
          </cell>
          <cell r="H307">
            <v>35.71846</v>
          </cell>
          <cell r="I307">
            <v>35.725490000000001</v>
          </cell>
          <cell r="J307">
            <v>34.74794</v>
          </cell>
          <cell r="K307">
            <v>37.756149999999998</v>
          </cell>
          <cell r="L307">
            <v>40.188319999999997</v>
          </cell>
          <cell r="M307">
            <v>41.646169999999998</v>
          </cell>
          <cell r="N307">
            <v>39.302</v>
          </cell>
          <cell r="O307">
            <v>37.808869999999999</v>
          </cell>
          <cell r="P307">
            <v>37.401679999999999</v>
          </cell>
          <cell r="Q307">
            <v>37.329949999999997</v>
          </cell>
          <cell r="R307">
            <v>35.770000000000003</v>
          </cell>
          <cell r="S307">
            <v>35.159999999999997</v>
          </cell>
          <cell r="T307">
            <v>34.924059999999997</v>
          </cell>
          <cell r="U307">
            <v>36.489600000000003</v>
          </cell>
          <cell r="V307">
            <v>43.325800000000001</v>
          </cell>
          <cell r="W307">
            <v>46.784379999999999</v>
          </cell>
          <cell r="X307">
            <v>46.546259999999997</v>
          </cell>
          <cell r="Y307">
            <v>44.185870000000001</v>
          </cell>
          <cell r="Z307">
            <v>41.100389999999997</v>
          </cell>
          <cell r="AA307">
            <v>38.624890000000001</v>
          </cell>
          <cell r="AB307">
            <v>36.729709999999997</v>
          </cell>
        </row>
        <row r="308">
          <cell r="E308">
            <v>33.232340000000001</v>
          </cell>
          <cell r="F308">
            <v>31.702400000000001</v>
          </cell>
          <cell r="G308">
            <v>30.34543</v>
          </cell>
          <cell r="H308">
            <v>29.56137</v>
          </cell>
          <cell r="I308">
            <v>30.409849999999999</v>
          </cell>
          <cell r="J308">
            <v>31.12941</v>
          </cell>
          <cell r="K308">
            <v>31.311699999999998</v>
          </cell>
          <cell r="L308">
            <v>33.032089999999997</v>
          </cell>
          <cell r="M308">
            <v>32.595120000000001</v>
          </cell>
          <cell r="N308">
            <v>33.088679999999997</v>
          </cell>
          <cell r="O308">
            <v>33.086190000000002</v>
          </cell>
          <cell r="P308">
            <v>32.609099999999998</v>
          </cell>
          <cell r="Q308">
            <v>31.098610000000001</v>
          </cell>
          <cell r="R308">
            <v>31.047650000000001</v>
          </cell>
          <cell r="S308">
            <v>30.559989999999999</v>
          </cell>
          <cell r="T308">
            <v>31.517679999999999</v>
          </cell>
          <cell r="U308">
            <v>36.88203</v>
          </cell>
          <cell r="V308">
            <v>46.879730000000002</v>
          </cell>
          <cell r="W308">
            <v>48.11</v>
          </cell>
          <cell r="X308">
            <v>47.867190000000001</v>
          </cell>
          <cell r="Y308">
            <v>43.710479999999997</v>
          </cell>
          <cell r="Z308">
            <v>39.140450000000001</v>
          </cell>
          <cell r="AA308">
            <v>37.744309999999999</v>
          </cell>
          <cell r="AB308">
            <v>34.00703</v>
          </cell>
        </row>
        <row r="309">
          <cell r="E309">
            <v>33.12236</v>
          </cell>
          <cell r="F309">
            <v>32.516660000000002</v>
          </cell>
          <cell r="G309">
            <v>31.43411</v>
          </cell>
          <cell r="H309">
            <v>31.71782</v>
          </cell>
          <cell r="I309">
            <v>31.721250000000001</v>
          </cell>
          <cell r="J309">
            <v>34.920029999999997</v>
          </cell>
          <cell r="K309">
            <v>42.339170000000003</v>
          </cell>
          <cell r="L309">
            <v>45.963059999999999</v>
          </cell>
          <cell r="M309">
            <v>45.92633</v>
          </cell>
          <cell r="N309">
            <v>46.447380000000003</v>
          </cell>
          <cell r="O309">
            <v>46.955100000000002</v>
          </cell>
          <cell r="P309">
            <v>46.871479999999998</v>
          </cell>
          <cell r="Q309">
            <v>46.301169999999999</v>
          </cell>
          <cell r="R309">
            <v>44.245899999999999</v>
          </cell>
          <cell r="S309">
            <v>42.744</v>
          </cell>
          <cell r="T309">
            <v>41.210880000000003</v>
          </cell>
          <cell r="U309">
            <v>47.452660000000002</v>
          </cell>
          <cell r="V309">
            <v>54.571930000000002</v>
          </cell>
          <cell r="W309">
            <v>56.370089999999998</v>
          </cell>
          <cell r="X309">
            <v>51.97204</v>
          </cell>
          <cell r="Y309">
            <v>46.51</v>
          </cell>
          <cell r="Z309">
            <v>43.47</v>
          </cell>
          <cell r="AA309">
            <v>39.086350000000003</v>
          </cell>
          <cell r="AB309">
            <v>37.315770000000001</v>
          </cell>
        </row>
        <row r="310">
          <cell r="E310">
            <v>33.26831</v>
          </cell>
          <cell r="F310">
            <v>33.04766</v>
          </cell>
          <cell r="G310">
            <v>32.517800000000001</v>
          </cell>
          <cell r="H310">
            <v>33.650410000000001</v>
          </cell>
          <cell r="I310">
            <v>33.61347</v>
          </cell>
          <cell r="J310">
            <v>37.3155</v>
          </cell>
          <cell r="K310">
            <v>44.577219999999997</v>
          </cell>
          <cell r="L310">
            <v>47.084539999999997</v>
          </cell>
          <cell r="M310">
            <v>42.282850000000003</v>
          </cell>
          <cell r="N310">
            <v>41.249339999999997</v>
          </cell>
          <cell r="O310">
            <v>41.667569999999998</v>
          </cell>
          <cell r="P310">
            <v>41.92118</v>
          </cell>
          <cell r="Q310">
            <v>40.734450000000002</v>
          </cell>
          <cell r="R310">
            <v>41.318080000000002</v>
          </cell>
          <cell r="S310">
            <v>41.284100000000002</v>
          </cell>
          <cell r="T310">
            <v>43.13823</v>
          </cell>
          <cell r="U310">
            <v>48.293289999999999</v>
          </cell>
          <cell r="V310">
            <v>59.94</v>
          </cell>
          <cell r="W310">
            <v>61.498649999999998</v>
          </cell>
          <cell r="X310">
            <v>52.254550000000002</v>
          </cell>
          <cell r="Y310">
            <v>47.544629999999998</v>
          </cell>
          <cell r="Z310">
            <v>43.959310000000002</v>
          </cell>
          <cell r="AA310">
            <v>40.34093</v>
          </cell>
          <cell r="AB310">
            <v>38.865189999999998</v>
          </cell>
        </row>
        <row r="311">
          <cell r="E311">
            <v>33.734690000000001</v>
          </cell>
          <cell r="F311">
            <v>32.828429999999997</v>
          </cell>
          <cell r="G311">
            <v>32.431800000000003</v>
          </cell>
          <cell r="H311">
            <v>32.418889999999998</v>
          </cell>
          <cell r="I311">
            <v>33.428840000000001</v>
          </cell>
          <cell r="J311">
            <v>38.525979999999997</v>
          </cell>
          <cell r="K311">
            <v>48.687829999999998</v>
          </cell>
          <cell r="L311">
            <v>49.324550000000002</v>
          </cell>
          <cell r="M311">
            <v>44.362009999999998</v>
          </cell>
          <cell r="N311">
            <v>43.232039999999998</v>
          </cell>
          <cell r="O311">
            <v>41.497689999999999</v>
          </cell>
          <cell r="P311">
            <v>42.656979999999997</v>
          </cell>
          <cell r="Q311">
            <v>42.838030000000003</v>
          </cell>
          <cell r="R311">
            <v>44.074770000000001</v>
          </cell>
          <cell r="S311">
            <v>43.678339999999999</v>
          </cell>
          <cell r="T311">
            <v>44.396830000000001</v>
          </cell>
          <cell r="U311">
            <v>47.636659999999999</v>
          </cell>
          <cell r="V311">
            <v>56.772770000000001</v>
          </cell>
          <cell r="W311">
            <v>57.761270000000003</v>
          </cell>
          <cell r="X311">
            <v>50.701610000000002</v>
          </cell>
          <cell r="Y311">
            <v>47.877830000000003</v>
          </cell>
          <cell r="Z311">
            <v>43.405360000000002</v>
          </cell>
          <cell r="AA311">
            <v>40.179180000000002</v>
          </cell>
          <cell r="AB311">
            <v>36.543370000000003</v>
          </cell>
        </row>
        <row r="312">
          <cell r="E312">
            <v>35.820540000000001</v>
          </cell>
          <cell r="F312">
            <v>36.722490000000001</v>
          </cell>
          <cell r="G312">
            <v>34.403919999999999</v>
          </cell>
          <cell r="H312">
            <v>35.179340000000003</v>
          </cell>
          <cell r="I312">
            <v>34.858669999999996</v>
          </cell>
          <cell r="J312">
            <v>39.49577</v>
          </cell>
          <cell r="K312">
            <v>46.931080000000001</v>
          </cell>
          <cell r="L312">
            <v>46.094709999999999</v>
          </cell>
          <cell r="M312">
            <v>42.868400000000001</v>
          </cell>
          <cell r="N312">
            <v>41.835430000000002</v>
          </cell>
          <cell r="O312">
            <v>40.392000000000003</v>
          </cell>
          <cell r="P312">
            <v>41.692230000000002</v>
          </cell>
          <cell r="Q312">
            <v>41.798949999999998</v>
          </cell>
          <cell r="R312">
            <v>42.217350000000003</v>
          </cell>
          <cell r="S312">
            <v>42.890149999999998</v>
          </cell>
          <cell r="T312">
            <v>43.009149999999998</v>
          </cell>
          <cell r="U312">
            <v>45.234560000000002</v>
          </cell>
          <cell r="V312">
            <v>51.364719999999998</v>
          </cell>
          <cell r="W312">
            <v>51.51878</v>
          </cell>
          <cell r="X312">
            <v>48.50365</v>
          </cell>
          <cell r="Y312">
            <v>45.243630000000003</v>
          </cell>
          <cell r="Z312">
            <v>40.976140000000001</v>
          </cell>
          <cell r="AA312">
            <v>40.993119999999998</v>
          </cell>
          <cell r="AB312">
            <v>38.80921</v>
          </cell>
        </row>
        <row r="313">
          <cell r="E313">
            <v>36.145470000000003</v>
          </cell>
          <cell r="F313">
            <v>34.960700000000003</v>
          </cell>
          <cell r="G313">
            <v>34.044789999999999</v>
          </cell>
          <cell r="H313">
            <v>34.024050000000003</v>
          </cell>
          <cell r="I313">
            <v>34.954320000000003</v>
          </cell>
          <cell r="J313">
            <v>39.591700000000003</v>
          </cell>
          <cell r="K313">
            <v>45.328499999999998</v>
          </cell>
          <cell r="L313">
            <v>44.913670000000003</v>
          </cell>
          <cell r="M313">
            <v>42.62885</v>
          </cell>
          <cell r="N313">
            <v>41.214010000000002</v>
          </cell>
          <cell r="O313">
            <v>38.971690000000002</v>
          </cell>
          <cell r="P313">
            <v>39.932049999999997</v>
          </cell>
          <cell r="Q313">
            <v>41.044339999999998</v>
          </cell>
          <cell r="R313">
            <v>42.73536</v>
          </cell>
          <cell r="S313">
            <v>42.38232</v>
          </cell>
          <cell r="T313">
            <v>43.408450000000002</v>
          </cell>
          <cell r="U313">
            <v>44.818379999999998</v>
          </cell>
          <cell r="V313">
            <v>51.447130000000001</v>
          </cell>
          <cell r="W313">
            <v>50.838380000000001</v>
          </cell>
          <cell r="X313">
            <v>48.420140000000004</v>
          </cell>
          <cell r="Y313">
            <v>46.369619999999998</v>
          </cell>
          <cell r="Z313">
            <v>40.821040000000004</v>
          </cell>
          <cell r="AA313">
            <v>39.556420000000003</v>
          </cell>
          <cell r="AB313">
            <v>38.747509999999998</v>
          </cell>
        </row>
        <row r="314">
          <cell r="E314">
            <v>41.350999999999999</v>
          </cell>
          <cell r="F314">
            <v>40.179340000000003</v>
          </cell>
          <cell r="G314">
            <v>36.982770000000002</v>
          </cell>
          <cell r="H314">
            <v>37.079540000000001</v>
          </cell>
          <cell r="I314">
            <v>37.124029999999998</v>
          </cell>
          <cell r="J314">
            <v>39.388399999999997</v>
          </cell>
          <cell r="K314">
            <v>39.584989999999998</v>
          </cell>
          <cell r="L314">
            <v>39.326599999999999</v>
          </cell>
          <cell r="M314">
            <v>40.281829999999999</v>
          </cell>
          <cell r="N314">
            <v>40.593940000000003</v>
          </cell>
          <cell r="O314">
            <v>39.983330000000002</v>
          </cell>
          <cell r="P314">
            <v>39.924790000000002</v>
          </cell>
          <cell r="Q314">
            <v>39.814720000000001</v>
          </cell>
          <cell r="R314">
            <v>39.053759999999997</v>
          </cell>
          <cell r="S314">
            <v>38.159709999999997</v>
          </cell>
          <cell r="T314">
            <v>39.503169999999997</v>
          </cell>
          <cell r="U314">
            <v>42.827159999999999</v>
          </cell>
          <cell r="V314">
            <v>51.961010000000002</v>
          </cell>
          <cell r="W314">
            <v>50.444400000000002</v>
          </cell>
          <cell r="X314">
            <v>47.794710000000002</v>
          </cell>
          <cell r="Y314">
            <v>46.409489999999998</v>
          </cell>
          <cell r="Z314">
            <v>42.984839999999998</v>
          </cell>
          <cell r="AA314">
            <v>43.093380000000003</v>
          </cell>
          <cell r="AB314">
            <v>39.869999999999997</v>
          </cell>
        </row>
        <row r="315">
          <cell r="E315">
            <v>44.089550000000003</v>
          </cell>
          <cell r="F315">
            <v>40.102119999999999</v>
          </cell>
          <cell r="G315">
            <v>37.35</v>
          </cell>
          <cell r="H315">
            <v>38.057139999999997</v>
          </cell>
          <cell r="I315">
            <v>37.49</v>
          </cell>
          <cell r="J315">
            <v>41.732280000000003</v>
          </cell>
          <cell r="K315">
            <v>38.719230000000003</v>
          </cell>
          <cell r="L315">
            <v>36.909239999999997</v>
          </cell>
          <cell r="M315">
            <v>37.537410000000001</v>
          </cell>
          <cell r="N315">
            <v>37.803139999999999</v>
          </cell>
          <cell r="O315">
            <v>38.879989999999999</v>
          </cell>
          <cell r="P315">
            <v>39.346719999999998</v>
          </cell>
          <cell r="Q315">
            <v>39.136789999999998</v>
          </cell>
          <cell r="R315">
            <v>40.350180000000002</v>
          </cell>
          <cell r="S315">
            <v>39.674010000000003</v>
          </cell>
          <cell r="T315">
            <v>40.346539999999997</v>
          </cell>
          <cell r="U315">
            <v>46.297269999999997</v>
          </cell>
          <cell r="V315">
            <v>53.3125</v>
          </cell>
          <cell r="W315">
            <v>53.527830000000002</v>
          </cell>
          <cell r="X315">
            <v>51.265819999999998</v>
          </cell>
          <cell r="Y315">
            <v>51.203969999999998</v>
          </cell>
          <cell r="Z315">
            <v>46.315300000000001</v>
          </cell>
          <cell r="AA315">
            <v>43.527529999999999</v>
          </cell>
          <cell r="AB315">
            <v>40.352969999999999</v>
          </cell>
        </row>
        <row r="316">
          <cell r="E316">
            <v>36.360100000000003</v>
          </cell>
          <cell r="F316">
            <v>35.057400000000001</v>
          </cell>
          <cell r="G316">
            <v>33.94585</v>
          </cell>
          <cell r="H316">
            <v>34.533560000000001</v>
          </cell>
          <cell r="I316">
            <v>35.48659</v>
          </cell>
          <cell r="J316">
            <v>41.932099999999998</v>
          </cell>
          <cell r="K316">
            <v>44.322310000000002</v>
          </cell>
          <cell r="L316">
            <v>44.584420000000001</v>
          </cell>
          <cell r="M316">
            <v>43.33455</v>
          </cell>
          <cell r="N316">
            <v>44.01876</v>
          </cell>
          <cell r="O316">
            <v>44.721179999999997</v>
          </cell>
          <cell r="P316">
            <v>44.123080000000002</v>
          </cell>
          <cell r="Q316">
            <v>44.892629999999997</v>
          </cell>
          <cell r="R316">
            <v>45.419930000000001</v>
          </cell>
          <cell r="S316">
            <v>45.811819999999997</v>
          </cell>
          <cell r="T316">
            <v>45.861829999999998</v>
          </cell>
          <cell r="U316">
            <v>48.039520000000003</v>
          </cell>
          <cell r="V316">
            <v>55.107300000000002</v>
          </cell>
          <cell r="W316">
            <v>54.279919999999997</v>
          </cell>
          <cell r="X316">
            <v>51.25121</v>
          </cell>
          <cell r="Y316">
            <v>49.648209999999999</v>
          </cell>
          <cell r="Z316">
            <v>45.499270000000003</v>
          </cell>
          <cell r="AA316">
            <v>42.919800000000002</v>
          </cell>
          <cell r="AB316">
            <v>40.485720000000001</v>
          </cell>
        </row>
        <row r="317">
          <cell r="E317">
            <v>40.689590000000003</v>
          </cell>
          <cell r="F317">
            <v>37.274569999999997</v>
          </cell>
          <cell r="G317">
            <v>36.49</v>
          </cell>
          <cell r="H317">
            <v>37.324120000000001</v>
          </cell>
          <cell r="I317">
            <v>36.791049999999998</v>
          </cell>
          <cell r="J317">
            <v>41.966880000000003</v>
          </cell>
          <cell r="K317">
            <v>45.475569999999998</v>
          </cell>
          <cell r="L317">
            <v>46.175690000000003</v>
          </cell>
          <cell r="M317">
            <v>44.125140000000002</v>
          </cell>
          <cell r="N317">
            <v>44.270679999999999</v>
          </cell>
          <cell r="O317">
            <v>45.99624</v>
          </cell>
          <cell r="P317">
            <v>46.168019999999999</v>
          </cell>
          <cell r="Q317">
            <v>46.94</v>
          </cell>
          <cell r="R317">
            <v>47.89</v>
          </cell>
          <cell r="S317">
            <v>47.937159999999999</v>
          </cell>
          <cell r="T317">
            <v>48.43</v>
          </cell>
          <cell r="U317">
            <v>49.471589999999999</v>
          </cell>
          <cell r="V317">
            <v>56.227229999999999</v>
          </cell>
          <cell r="W317">
            <v>53.170670000000001</v>
          </cell>
          <cell r="X317">
            <v>50.514989999999997</v>
          </cell>
          <cell r="Y317">
            <v>48.661110000000001</v>
          </cell>
          <cell r="Z317">
            <v>45.64152</v>
          </cell>
          <cell r="AA317">
            <v>44.2547</v>
          </cell>
          <cell r="AB317">
            <v>39.988410000000002</v>
          </cell>
        </row>
        <row r="318">
          <cell r="E318">
            <v>36.375610000000002</v>
          </cell>
          <cell r="F318">
            <v>34.118690000000001</v>
          </cell>
          <cell r="G318">
            <v>33.470529999999997</v>
          </cell>
          <cell r="H318">
            <v>32.835859999999997</v>
          </cell>
          <cell r="I318">
            <v>33.650379999999998</v>
          </cell>
          <cell r="J318">
            <v>38.537759999999999</v>
          </cell>
          <cell r="K318">
            <v>46.880629999999996</v>
          </cell>
          <cell r="L318">
            <v>47.22513</v>
          </cell>
          <cell r="M318">
            <v>44.567869999999999</v>
          </cell>
          <cell r="N318">
            <v>45.611910000000002</v>
          </cell>
          <cell r="O318">
            <v>46.88785</v>
          </cell>
          <cell r="P318">
            <v>48.125680000000003</v>
          </cell>
          <cell r="Q318">
            <v>48.22146</v>
          </cell>
          <cell r="R318">
            <v>49.231299999999997</v>
          </cell>
          <cell r="S318">
            <v>49.299849999999999</v>
          </cell>
          <cell r="T318">
            <v>49.209290000000003</v>
          </cell>
          <cell r="U318">
            <v>51.480910000000002</v>
          </cell>
          <cell r="V318">
            <v>62.284520000000001</v>
          </cell>
          <cell r="W318">
            <v>56.742629999999998</v>
          </cell>
          <cell r="X318">
            <v>50.776899999999998</v>
          </cell>
          <cell r="Y318">
            <v>49.762050000000002</v>
          </cell>
          <cell r="Z318">
            <v>46.218150000000001</v>
          </cell>
          <cell r="AA318">
            <v>42.790239999999997</v>
          </cell>
          <cell r="AB318">
            <v>40.475090000000002</v>
          </cell>
        </row>
        <row r="319">
          <cell r="E319">
            <v>37.936329999999998</v>
          </cell>
          <cell r="F319">
            <v>34.75112</v>
          </cell>
          <cell r="G319">
            <v>34.446869999999997</v>
          </cell>
          <cell r="H319">
            <v>34.295830000000002</v>
          </cell>
          <cell r="I319">
            <v>35.592680000000001</v>
          </cell>
          <cell r="J319">
            <v>40.549199999999999</v>
          </cell>
          <cell r="K319">
            <v>44.739829999999998</v>
          </cell>
          <cell r="L319">
            <v>45.282769999999999</v>
          </cell>
          <cell r="M319">
            <v>42.805570000000003</v>
          </cell>
          <cell r="N319">
            <v>43.259219999999999</v>
          </cell>
          <cell r="O319">
            <v>44.783569999999997</v>
          </cell>
          <cell r="P319">
            <v>45.959099999999999</v>
          </cell>
          <cell r="Q319">
            <v>46.338610000000003</v>
          </cell>
          <cell r="R319">
            <v>48.04307</v>
          </cell>
          <cell r="S319">
            <v>47.125129999999999</v>
          </cell>
          <cell r="T319">
            <v>47.70673</v>
          </cell>
          <cell r="U319">
            <v>48.609729999999999</v>
          </cell>
          <cell r="V319">
            <v>62.431249999999999</v>
          </cell>
          <cell r="W319">
            <v>53.046819999999997</v>
          </cell>
          <cell r="X319">
            <v>49.323610000000002</v>
          </cell>
          <cell r="Y319">
            <v>47.573300000000003</v>
          </cell>
          <cell r="Z319">
            <v>43.577120000000001</v>
          </cell>
          <cell r="AA319">
            <v>41.139380000000003</v>
          </cell>
          <cell r="AB319">
            <v>38.407620000000001</v>
          </cell>
        </row>
        <row r="320">
          <cell r="E320">
            <v>32.270710000000001</v>
          </cell>
          <cell r="F320">
            <v>29.56495</v>
          </cell>
          <cell r="G320">
            <v>27.910710000000002</v>
          </cell>
          <cell r="H320">
            <v>28.2622</v>
          </cell>
          <cell r="I320">
            <v>29.192070000000001</v>
          </cell>
          <cell r="J320">
            <v>33.245820000000002</v>
          </cell>
          <cell r="K320">
            <v>37.278840000000002</v>
          </cell>
          <cell r="L320">
            <v>38.444749999999999</v>
          </cell>
          <cell r="M320">
            <v>37.875900000000001</v>
          </cell>
          <cell r="N320">
            <v>37.324309999999997</v>
          </cell>
          <cell r="O320">
            <v>37.687080000000002</v>
          </cell>
          <cell r="P320">
            <v>40.755789999999998</v>
          </cell>
          <cell r="Q320">
            <v>40.641509999999997</v>
          </cell>
          <cell r="R320">
            <v>39.355600000000003</v>
          </cell>
          <cell r="S320">
            <v>38.398699999999998</v>
          </cell>
          <cell r="T320">
            <v>38.263590000000001</v>
          </cell>
          <cell r="U320">
            <v>42.530560000000001</v>
          </cell>
          <cell r="V320">
            <v>49.980939999999997</v>
          </cell>
          <cell r="W320">
            <v>48.067700000000002</v>
          </cell>
          <cell r="X320">
            <v>46.614179999999998</v>
          </cell>
          <cell r="Y320">
            <v>46.048850000000002</v>
          </cell>
          <cell r="Z320">
            <v>42.672750000000001</v>
          </cell>
          <cell r="AA320">
            <v>41.711570000000002</v>
          </cell>
          <cell r="AB320">
            <v>36.922750000000001</v>
          </cell>
        </row>
        <row r="321">
          <cell r="E321">
            <v>36.792279999999998</v>
          </cell>
          <cell r="F321">
            <v>34.049720000000001</v>
          </cell>
          <cell r="G321">
            <v>31.931830000000001</v>
          </cell>
          <cell r="H321">
            <v>31.672730000000001</v>
          </cell>
          <cell r="I321">
            <v>31.491869999999999</v>
          </cell>
          <cell r="J321">
            <v>32.448210000000003</v>
          </cell>
          <cell r="K321">
            <v>31.445409999999999</v>
          </cell>
          <cell r="L321">
            <v>32.833759999999998</v>
          </cell>
          <cell r="M321">
            <v>32.340000000000003</v>
          </cell>
          <cell r="N321">
            <v>33.678339999999999</v>
          </cell>
          <cell r="O321">
            <v>35.450609999999998</v>
          </cell>
          <cell r="P321">
            <v>35.440989999999999</v>
          </cell>
          <cell r="Q321">
            <v>33.960149999999999</v>
          </cell>
          <cell r="R321">
            <v>33.717799999999997</v>
          </cell>
          <cell r="S321">
            <v>33.19867</v>
          </cell>
          <cell r="T321">
            <v>33.777050000000003</v>
          </cell>
          <cell r="U321">
            <v>37.930109999999999</v>
          </cell>
          <cell r="V321">
            <v>46.79992</v>
          </cell>
          <cell r="W321">
            <v>47.456949999999999</v>
          </cell>
          <cell r="X321">
            <v>47.59</v>
          </cell>
          <cell r="Y321">
            <v>45.39714</v>
          </cell>
          <cell r="Z321">
            <v>42.08</v>
          </cell>
          <cell r="AA321">
            <v>39.066339999999997</v>
          </cell>
          <cell r="AB321">
            <v>36.767200000000003</v>
          </cell>
        </row>
        <row r="322">
          <cell r="E322">
            <v>38.38053</v>
          </cell>
          <cell r="F322">
            <v>34.971789999999999</v>
          </cell>
          <cell r="G322">
            <v>32.953029999999998</v>
          </cell>
          <cell r="H322">
            <v>33.533540000000002</v>
          </cell>
          <cell r="I322">
            <v>34.703940000000003</v>
          </cell>
          <cell r="J322">
            <v>38.486339999999998</v>
          </cell>
          <cell r="K322">
            <v>36.757779999999997</v>
          </cell>
          <cell r="L322">
            <v>37.014499999999998</v>
          </cell>
          <cell r="M322">
            <v>34.77469</v>
          </cell>
          <cell r="N322">
            <v>34.81268</v>
          </cell>
          <cell r="O322">
            <v>36.716009999999997</v>
          </cell>
          <cell r="P322">
            <v>37.198039999999999</v>
          </cell>
          <cell r="Q322">
            <v>37.179810000000003</v>
          </cell>
          <cell r="R322">
            <v>34.961170000000003</v>
          </cell>
          <cell r="S322">
            <v>36.9</v>
          </cell>
          <cell r="T322">
            <v>37.916319999999999</v>
          </cell>
          <cell r="U322">
            <v>44.108530000000002</v>
          </cell>
          <cell r="V322">
            <v>51.49136</v>
          </cell>
          <cell r="W322">
            <v>52.648859999999999</v>
          </cell>
          <cell r="X322">
            <v>52.45158</v>
          </cell>
          <cell r="Y322">
            <v>50.24906</v>
          </cell>
          <cell r="Z322">
            <v>45.667540000000002</v>
          </cell>
          <cell r="AA322">
            <v>43.90643</v>
          </cell>
          <cell r="AB322">
            <v>39.549999999999997</v>
          </cell>
        </row>
        <row r="323">
          <cell r="E323">
            <v>38.976149999999997</v>
          </cell>
          <cell r="F323">
            <v>34.841419999999999</v>
          </cell>
          <cell r="G323">
            <v>33.367559999999997</v>
          </cell>
          <cell r="H323">
            <v>34.487699999999997</v>
          </cell>
          <cell r="I323">
            <v>35.16216</v>
          </cell>
          <cell r="J323">
            <v>39.042999999999999</v>
          </cell>
          <cell r="K323">
            <v>43.121070000000003</v>
          </cell>
          <cell r="L323">
            <v>45.386360000000003</v>
          </cell>
          <cell r="M323">
            <v>43.246420000000001</v>
          </cell>
          <cell r="N323">
            <v>43.227739999999997</v>
          </cell>
          <cell r="O323">
            <v>43.2134</v>
          </cell>
          <cell r="P323">
            <v>42.050609999999999</v>
          </cell>
          <cell r="Q323">
            <v>41.9741</v>
          </cell>
          <cell r="R323">
            <v>42.473089999999999</v>
          </cell>
          <cell r="S323">
            <v>41.08896</v>
          </cell>
          <cell r="T323">
            <v>41.456699999999998</v>
          </cell>
          <cell r="U323">
            <v>45.876730000000002</v>
          </cell>
          <cell r="V323">
            <v>51.564720000000001</v>
          </cell>
          <cell r="W323">
            <v>51.797730000000001</v>
          </cell>
          <cell r="X323">
            <v>51.617159999999998</v>
          </cell>
          <cell r="Y323">
            <v>51.54</v>
          </cell>
          <cell r="Z323">
            <v>48.405700000000003</v>
          </cell>
          <cell r="AA323">
            <v>42.748600000000003</v>
          </cell>
          <cell r="AB323">
            <v>38.508650000000003</v>
          </cell>
        </row>
        <row r="324">
          <cell r="E324">
            <v>32.983170000000001</v>
          </cell>
          <cell r="F324">
            <v>30.819929999999999</v>
          </cell>
          <cell r="G324">
            <v>29.604199999999999</v>
          </cell>
          <cell r="H324">
            <v>29.43064</v>
          </cell>
          <cell r="I324">
            <v>30.205690000000001</v>
          </cell>
          <cell r="J324">
            <v>33.697580000000002</v>
          </cell>
          <cell r="K324">
            <v>37.644350000000003</v>
          </cell>
          <cell r="L324">
            <v>39.823120000000003</v>
          </cell>
          <cell r="M324">
            <v>37.782870000000003</v>
          </cell>
          <cell r="N324">
            <v>37.621519999999997</v>
          </cell>
          <cell r="O324">
            <v>37.26</v>
          </cell>
          <cell r="P324">
            <v>38.410029999999999</v>
          </cell>
          <cell r="Q324">
            <v>36.253929999999997</v>
          </cell>
          <cell r="R324">
            <v>36.003500000000003</v>
          </cell>
          <cell r="S324">
            <v>35.267110000000002</v>
          </cell>
          <cell r="T324">
            <v>36.063929999999999</v>
          </cell>
          <cell r="U324">
            <v>42.472099999999998</v>
          </cell>
          <cell r="V324">
            <v>48.672559999999997</v>
          </cell>
          <cell r="W324">
            <v>47.555959999999999</v>
          </cell>
          <cell r="X324">
            <v>48.052779999999998</v>
          </cell>
          <cell r="Y324">
            <v>47.298380000000002</v>
          </cell>
          <cell r="Z324">
            <v>43.431379999999997</v>
          </cell>
          <cell r="AA324">
            <v>37.80274</v>
          </cell>
          <cell r="AB324">
            <v>36.316879999999998</v>
          </cell>
        </row>
        <row r="325">
          <cell r="E325">
            <v>32.236190000000001</v>
          </cell>
          <cell r="F325">
            <v>30.33755</v>
          </cell>
          <cell r="G325">
            <v>29.317430000000002</v>
          </cell>
          <cell r="H325">
            <v>29.305610000000001</v>
          </cell>
          <cell r="I325">
            <v>31.156890000000001</v>
          </cell>
          <cell r="J325">
            <v>34.477989999999998</v>
          </cell>
          <cell r="K325">
            <v>41.662500000000001</v>
          </cell>
          <cell r="L325">
            <v>42.848970000000001</v>
          </cell>
          <cell r="M325">
            <v>40.517310000000002</v>
          </cell>
          <cell r="N325">
            <v>41.512839999999997</v>
          </cell>
          <cell r="O325">
            <v>40.506590000000003</v>
          </cell>
          <cell r="P325">
            <v>40.012799999999999</v>
          </cell>
          <cell r="Q325">
            <v>39.521659999999997</v>
          </cell>
          <cell r="R325">
            <v>39.037680000000002</v>
          </cell>
          <cell r="S325">
            <v>38.758960000000002</v>
          </cell>
          <cell r="T325">
            <v>39.368630000000003</v>
          </cell>
          <cell r="U325">
            <v>45.531660000000002</v>
          </cell>
          <cell r="V325">
            <v>51.5182</v>
          </cell>
          <cell r="W325">
            <v>51.306179999999998</v>
          </cell>
          <cell r="X325">
            <v>51.651119999999999</v>
          </cell>
          <cell r="Y325">
            <v>52.61204</v>
          </cell>
          <cell r="Z325">
            <v>46.515079999999998</v>
          </cell>
          <cell r="AA325">
            <v>40.546709999999997</v>
          </cell>
          <cell r="AB325">
            <v>38.227690000000003</v>
          </cell>
        </row>
        <row r="326">
          <cell r="E326">
            <v>37.019120000000001</v>
          </cell>
          <cell r="F326">
            <v>35.047899999999998</v>
          </cell>
          <cell r="G326">
            <v>33.572569999999999</v>
          </cell>
          <cell r="H326">
            <v>33.568150000000003</v>
          </cell>
          <cell r="I326">
            <v>33.729579999999999</v>
          </cell>
          <cell r="J326">
            <v>37.496020000000001</v>
          </cell>
          <cell r="K326">
            <v>45.882669999999997</v>
          </cell>
          <cell r="L326">
            <v>47.258360000000003</v>
          </cell>
          <cell r="M326">
            <v>44.455289999999998</v>
          </cell>
          <cell r="N326">
            <v>44.853140000000003</v>
          </cell>
          <cell r="O326">
            <v>43.102800000000002</v>
          </cell>
          <cell r="P326">
            <v>41.792290000000001</v>
          </cell>
          <cell r="Q326">
            <v>41.575020000000002</v>
          </cell>
          <cell r="R326">
            <v>41.379739999999998</v>
          </cell>
          <cell r="S326">
            <v>40.540999999999997</v>
          </cell>
          <cell r="T326">
            <v>40.672870000000003</v>
          </cell>
          <cell r="U326">
            <v>44.854610000000001</v>
          </cell>
          <cell r="V326">
            <v>53.508290000000002</v>
          </cell>
          <cell r="W326">
            <v>51.930230000000002</v>
          </cell>
          <cell r="X326">
            <v>52.272080000000003</v>
          </cell>
          <cell r="Y326">
            <v>52.797930000000001</v>
          </cell>
          <cell r="Z326">
            <v>46.30688</v>
          </cell>
          <cell r="AA326">
            <v>41.728859999999997</v>
          </cell>
          <cell r="AB326">
            <v>38.800289999999997</v>
          </cell>
        </row>
        <row r="327">
          <cell r="E327">
            <v>38.15757</v>
          </cell>
          <cell r="F327">
            <v>35.047080000000001</v>
          </cell>
          <cell r="G327">
            <v>33.715580000000003</v>
          </cell>
          <cell r="H327">
            <v>32.676879999999997</v>
          </cell>
          <cell r="I327">
            <v>35.288269999999997</v>
          </cell>
          <cell r="J327">
            <v>41.254660000000001</v>
          </cell>
          <cell r="K327">
            <v>49.010829999999999</v>
          </cell>
          <cell r="L327">
            <v>50.852670000000003</v>
          </cell>
          <cell r="M327">
            <v>46.45778</v>
          </cell>
          <cell r="N327">
            <v>46.190649999999998</v>
          </cell>
          <cell r="O327">
            <v>44.960900000000002</v>
          </cell>
          <cell r="P327">
            <v>43.872950000000003</v>
          </cell>
          <cell r="Q327">
            <v>42.736519999999999</v>
          </cell>
          <cell r="R327">
            <v>41.859549999999999</v>
          </cell>
          <cell r="S327">
            <v>41.496250000000003</v>
          </cell>
          <cell r="T327">
            <v>42.853059999999999</v>
          </cell>
          <cell r="U327">
            <v>47.871789999999997</v>
          </cell>
          <cell r="V327">
            <v>56.906300000000002</v>
          </cell>
          <cell r="W327">
            <v>54.116430000000001</v>
          </cell>
          <cell r="X327">
            <v>53.268079999999998</v>
          </cell>
          <cell r="Y327">
            <v>51.859969999999997</v>
          </cell>
          <cell r="Z327">
            <v>50.205880000000001</v>
          </cell>
          <cell r="AA327">
            <v>44.919870000000003</v>
          </cell>
          <cell r="AB327">
            <v>39.406379999999999</v>
          </cell>
        </row>
        <row r="328">
          <cell r="E328">
            <v>38.198779999999999</v>
          </cell>
          <cell r="F328">
            <v>35.795319999999997</v>
          </cell>
          <cell r="G328">
            <v>34.258620000000001</v>
          </cell>
          <cell r="H328">
            <v>33.779310000000002</v>
          </cell>
          <cell r="I328">
            <v>34.404049999999998</v>
          </cell>
          <cell r="J328">
            <v>37.462649999999996</v>
          </cell>
          <cell r="K328">
            <v>40.754869999999997</v>
          </cell>
          <cell r="L328">
            <v>42.614240000000002</v>
          </cell>
          <cell r="M328">
            <v>42.382910000000003</v>
          </cell>
          <cell r="N328">
            <v>43.456229999999998</v>
          </cell>
          <cell r="O328">
            <v>42.65</v>
          </cell>
          <cell r="P328">
            <v>42.616819999999997</v>
          </cell>
          <cell r="Q328">
            <v>42.038179999999997</v>
          </cell>
          <cell r="R328">
            <v>39.722529999999999</v>
          </cell>
          <cell r="S328">
            <v>39.036409999999997</v>
          </cell>
          <cell r="T328">
            <v>41.849179999999997</v>
          </cell>
          <cell r="U328">
            <v>45.173999999999999</v>
          </cell>
          <cell r="V328">
            <v>52.403410000000001</v>
          </cell>
          <cell r="W328">
            <v>51.436669999999999</v>
          </cell>
          <cell r="X328">
            <v>50.037179999999999</v>
          </cell>
          <cell r="Y328">
            <v>49.129890000000003</v>
          </cell>
          <cell r="Z328">
            <v>45.564880000000002</v>
          </cell>
          <cell r="AA328">
            <v>45.604790000000001</v>
          </cell>
          <cell r="AB328">
            <v>42.425089999999997</v>
          </cell>
        </row>
        <row r="329">
          <cell r="E329">
            <v>38.685890000000001</v>
          </cell>
          <cell r="F329">
            <v>37.165819999999997</v>
          </cell>
          <cell r="G329">
            <v>35.435409999999997</v>
          </cell>
          <cell r="H329">
            <v>34.004710000000003</v>
          </cell>
          <cell r="I329">
            <v>33.959490000000002</v>
          </cell>
          <cell r="J329">
            <v>38.1922</v>
          </cell>
          <cell r="K329">
            <v>38.06888</v>
          </cell>
          <cell r="L329">
            <v>38.752249999999997</v>
          </cell>
          <cell r="M329">
            <v>36.875070000000001</v>
          </cell>
          <cell r="N329">
            <v>37.210740000000001</v>
          </cell>
          <cell r="O329">
            <v>37.341830000000002</v>
          </cell>
          <cell r="P329">
            <v>36.337890000000002</v>
          </cell>
          <cell r="Q329">
            <v>36.364609999999999</v>
          </cell>
          <cell r="R329">
            <v>36.261850000000003</v>
          </cell>
          <cell r="S329">
            <v>36.946820000000002</v>
          </cell>
          <cell r="T329">
            <v>39.148029999999999</v>
          </cell>
          <cell r="U329">
            <v>44.110039999999998</v>
          </cell>
          <cell r="V329">
            <v>55.333269999999999</v>
          </cell>
          <cell r="W329">
            <v>53.598550000000003</v>
          </cell>
          <cell r="X329">
            <v>53.126330000000003</v>
          </cell>
          <cell r="Y329">
            <v>51.613860000000003</v>
          </cell>
          <cell r="Z329">
            <v>44.247750000000003</v>
          </cell>
          <cell r="AA329">
            <v>42.256610000000002</v>
          </cell>
          <cell r="AB329">
            <v>38.991810000000001</v>
          </cell>
        </row>
        <row r="330">
          <cell r="E330">
            <v>36.388249999999999</v>
          </cell>
          <cell r="F330">
            <v>34.62426</v>
          </cell>
          <cell r="G330">
            <v>34.798659999999998</v>
          </cell>
          <cell r="H330">
            <v>34.091619999999999</v>
          </cell>
          <cell r="I330">
            <v>36.039580000000001</v>
          </cell>
          <cell r="J330">
            <v>42.062049999999999</v>
          </cell>
          <cell r="K330">
            <v>48.522660000000002</v>
          </cell>
          <cell r="L330">
            <v>53.3</v>
          </cell>
          <cell r="M330">
            <v>50.590409999999999</v>
          </cell>
          <cell r="N330">
            <v>49.89</v>
          </cell>
          <cell r="O330">
            <v>44.509219999999999</v>
          </cell>
          <cell r="P330">
            <v>44.457419999999999</v>
          </cell>
          <cell r="Q330">
            <v>44.093159999999997</v>
          </cell>
          <cell r="R330">
            <v>42.78105</v>
          </cell>
          <cell r="S330">
            <v>42.29213</v>
          </cell>
          <cell r="T330">
            <v>45.094949999999997</v>
          </cell>
          <cell r="U330">
            <v>50.587330000000001</v>
          </cell>
          <cell r="V330">
            <v>62.222380000000001</v>
          </cell>
          <cell r="W330">
            <v>60</v>
          </cell>
          <cell r="X330">
            <v>56.441870000000002</v>
          </cell>
          <cell r="Y330">
            <v>52.836060000000003</v>
          </cell>
          <cell r="Z330">
            <v>46.338520000000003</v>
          </cell>
          <cell r="AA330">
            <v>44.010910000000003</v>
          </cell>
          <cell r="AB330">
            <v>40.029879999999999</v>
          </cell>
        </row>
        <row r="331">
          <cell r="E331">
            <v>39.089509999999997</v>
          </cell>
          <cell r="F331">
            <v>37.311250000000001</v>
          </cell>
          <cell r="G331">
            <v>36.428989999999999</v>
          </cell>
          <cell r="H331">
            <v>37.384219999999999</v>
          </cell>
          <cell r="I331">
            <v>37.334769999999999</v>
          </cell>
          <cell r="J331">
            <v>41.730139999999999</v>
          </cell>
          <cell r="K331">
            <v>48.197920000000003</v>
          </cell>
          <cell r="L331">
            <v>52.689900000000002</v>
          </cell>
          <cell r="M331">
            <v>47.141710000000003</v>
          </cell>
          <cell r="N331">
            <v>46.696010000000001</v>
          </cell>
          <cell r="O331">
            <v>44.619459999999997</v>
          </cell>
          <cell r="P331">
            <v>44.792400000000001</v>
          </cell>
          <cell r="Q331">
            <v>44.510100000000001</v>
          </cell>
          <cell r="R331">
            <v>44.048909999999999</v>
          </cell>
          <cell r="S331">
            <v>43.865679999999998</v>
          </cell>
          <cell r="T331">
            <v>44.481340000000003</v>
          </cell>
          <cell r="U331">
            <v>50.246139999999997</v>
          </cell>
          <cell r="V331">
            <v>59.832630000000002</v>
          </cell>
          <cell r="W331">
            <v>56.692390000000003</v>
          </cell>
          <cell r="X331">
            <v>55.166330000000002</v>
          </cell>
          <cell r="Y331">
            <v>52.461399999999998</v>
          </cell>
          <cell r="Z331">
            <v>46.602690000000003</v>
          </cell>
          <cell r="AA331">
            <v>45.626660000000001</v>
          </cell>
          <cell r="AB331">
            <v>40.817520000000002</v>
          </cell>
        </row>
        <row r="332">
          <cell r="E332">
            <v>37.559370000000001</v>
          </cell>
          <cell r="F332">
            <v>35.183450000000001</v>
          </cell>
          <cell r="G332">
            <v>33.970289999999999</v>
          </cell>
          <cell r="H332">
            <v>33.577599999999997</v>
          </cell>
          <cell r="I332">
            <v>34.903880000000001</v>
          </cell>
          <cell r="J332">
            <v>39.741900000000001</v>
          </cell>
          <cell r="K332">
            <v>45.459510000000002</v>
          </cell>
          <cell r="L332">
            <v>49.847119999999997</v>
          </cell>
          <cell r="M332">
            <v>44.566319999999997</v>
          </cell>
          <cell r="N332">
            <v>43.444540000000003</v>
          </cell>
          <cell r="O332">
            <v>42.19782</v>
          </cell>
          <cell r="P332">
            <v>43.304139999999997</v>
          </cell>
          <cell r="Q332">
            <v>43.217129999999997</v>
          </cell>
          <cell r="R332">
            <v>41.782649999999997</v>
          </cell>
          <cell r="S332">
            <v>41.414760000000001</v>
          </cell>
          <cell r="T332">
            <v>42.434159999999999</v>
          </cell>
          <cell r="U332">
            <v>46.672899999999998</v>
          </cell>
          <cell r="V332">
            <v>56.083010000000002</v>
          </cell>
          <cell r="W332">
            <v>53.511830000000003</v>
          </cell>
          <cell r="X332">
            <v>50.957549999999998</v>
          </cell>
          <cell r="Y332">
            <v>48.392090000000003</v>
          </cell>
          <cell r="Z332">
            <v>43.950879999999998</v>
          </cell>
          <cell r="AA332">
            <v>42.493510000000001</v>
          </cell>
          <cell r="AB332">
            <v>39.931350000000002</v>
          </cell>
        </row>
        <row r="333">
          <cell r="E333">
            <v>39.087470000000003</v>
          </cell>
          <cell r="F333">
            <v>37.763480000000001</v>
          </cell>
          <cell r="G333">
            <v>35.235979999999998</v>
          </cell>
          <cell r="H333">
            <v>34.163260000000001</v>
          </cell>
          <cell r="I333">
            <v>33.914619999999999</v>
          </cell>
          <cell r="J333">
            <v>38.089829999999999</v>
          </cell>
          <cell r="K333">
            <v>38.101109999999998</v>
          </cell>
          <cell r="L333">
            <v>38.146459999999998</v>
          </cell>
          <cell r="M333">
            <v>39.326929999999997</v>
          </cell>
          <cell r="N333">
            <v>38.913670000000003</v>
          </cell>
          <cell r="O333">
            <v>38.938949999999998</v>
          </cell>
          <cell r="P333">
            <v>38.660240000000002</v>
          </cell>
          <cell r="Q333">
            <v>38.713650000000001</v>
          </cell>
          <cell r="R333">
            <v>37.747140000000002</v>
          </cell>
          <cell r="S333">
            <v>36.745980000000003</v>
          </cell>
          <cell r="T333">
            <v>36.678319999999999</v>
          </cell>
          <cell r="U333">
            <v>38.879260000000002</v>
          </cell>
          <cell r="V333">
            <v>44.308169999999997</v>
          </cell>
          <cell r="W333">
            <v>44.176920000000003</v>
          </cell>
          <cell r="X333">
            <v>43.923879999999997</v>
          </cell>
          <cell r="Y333">
            <v>44.151719999999997</v>
          </cell>
          <cell r="Z333">
            <v>38.950180000000003</v>
          </cell>
          <cell r="AA333">
            <v>38.305660000000003</v>
          </cell>
          <cell r="AB333">
            <v>36.447830000000003</v>
          </cell>
        </row>
        <row r="334">
          <cell r="E334">
            <v>37.818660000000001</v>
          </cell>
          <cell r="F334">
            <v>34.564250000000001</v>
          </cell>
          <cell r="G334">
            <v>33.890509999999999</v>
          </cell>
          <cell r="H334">
            <v>33.506309999999999</v>
          </cell>
          <cell r="I334">
            <v>34.272660000000002</v>
          </cell>
          <cell r="J334">
            <v>37.448120000000003</v>
          </cell>
          <cell r="K334">
            <v>40.188920000000003</v>
          </cell>
          <cell r="L334">
            <v>40.370069999999998</v>
          </cell>
          <cell r="M334">
            <v>39.335900000000002</v>
          </cell>
          <cell r="N334">
            <v>39.091659999999997</v>
          </cell>
          <cell r="O334">
            <v>38.342149999999997</v>
          </cell>
          <cell r="P334">
            <v>38.104410000000001</v>
          </cell>
          <cell r="Q334">
            <v>37.646900000000002</v>
          </cell>
          <cell r="R334">
            <v>36.124200000000002</v>
          </cell>
          <cell r="S334">
            <v>37.37668</v>
          </cell>
          <cell r="T334">
            <v>39.506529999999998</v>
          </cell>
          <cell r="U334">
            <v>44.38308</v>
          </cell>
          <cell r="V334">
            <v>51.621400000000001</v>
          </cell>
          <cell r="W334">
            <v>49.672469999999997</v>
          </cell>
          <cell r="X334">
            <v>48.315289999999997</v>
          </cell>
          <cell r="Y334">
            <v>48.301690000000001</v>
          </cell>
          <cell r="Z334">
            <v>45.519640000000003</v>
          </cell>
          <cell r="AA334">
            <v>41.177370000000003</v>
          </cell>
          <cell r="AB334">
            <v>38.549849999999999</v>
          </cell>
        </row>
        <row r="335">
          <cell r="E335">
            <v>37.987189999999998</v>
          </cell>
          <cell r="F335">
            <v>35.023670000000003</v>
          </cell>
          <cell r="G335">
            <v>33.916919999999998</v>
          </cell>
          <cell r="H335">
            <v>33.033119999999997</v>
          </cell>
          <cell r="I335">
            <v>33.116259999999997</v>
          </cell>
          <cell r="J335">
            <v>34.528030000000001</v>
          </cell>
          <cell r="K335">
            <v>35.533380000000001</v>
          </cell>
          <cell r="L335">
            <v>36.287619999999997</v>
          </cell>
          <cell r="M335">
            <v>36.918689999999998</v>
          </cell>
          <cell r="N335">
            <v>37.707369999999997</v>
          </cell>
          <cell r="O335">
            <v>37.24098</v>
          </cell>
          <cell r="P335">
            <v>36.741619999999998</v>
          </cell>
          <cell r="Q335">
            <v>36.920960000000001</v>
          </cell>
          <cell r="R335">
            <v>35.439149999999998</v>
          </cell>
          <cell r="S335">
            <v>35.878010000000003</v>
          </cell>
          <cell r="T335">
            <v>37.487439999999999</v>
          </cell>
          <cell r="U335">
            <v>42.456440000000001</v>
          </cell>
          <cell r="V335">
            <v>49.212940000000003</v>
          </cell>
          <cell r="W335">
            <v>48.226790000000001</v>
          </cell>
          <cell r="X335">
            <v>46.656300000000002</v>
          </cell>
          <cell r="Y335">
            <v>46.615609999999997</v>
          </cell>
          <cell r="Z335">
            <v>43.563859999999998</v>
          </cell>
          <cell r="AA335">
            <v>39.566090000000003</v>
          </cell>
          <cell r="AB335">
            <v>38.270159999999997</v>
          </cell>
        </row>
        <row r="336">
          <cell r="E336">
            <v>34.069870000000002</v>
          </cell>
          <cell r="F336">
            <v>32.342970000000001</v>
          </cell>
          <cell r="G336">
            <v>32.126100000000001</v>
          </cell>
          <cell r="H336">
            <v>31.46274</v>
          </cell>
          <cell r="I336">
            <v>31.997579999999999</v>
          </cell>
          <cell r="J336">
            <v>33.267539999999997</v>
          </cell>
          <cell r="K336">
            <v>32.254689999999997</v>
          </cell>
          <cell r="L336">
            <v>33.103209999999997</v>
          </cell>
          <cell r="M336">
            <v>33.784509999999997</v>
          </cell>
          <cell r="N336">
            <v>34.136060000000001</v>
          </cell>
          <cell r="O336">
            <v>34.180959999999999</v>
          </cell>
          <cell r="P336">
            <v>34.243760000000002</v>
          </cell>
          <cell r="Q336">
            <v>33.69341</v>
          </cell>
          <cell r="R336">
            <v>34.226939999999999</v>
          </cell>
          <cell r="S336">
            <v>34.221679999999999</v>
          </cell>
          <cell r="T336">
            <v>35.83117</v>
          </cell>
          <cell r="U336">
            <v>41.608730000000001</v>
          </cell>
          <cell r="V336">
            <v>51.929499999999997</v>
          </cell>
          <cell r="W336">
            <v>50.809170000000002</v>
          </cell>
          <cell r="X336">
            <v>48.278469999999999</v>
          </cell>
          <cell r="Y336">
            <v>44.954889999999999</v>
          </cell>
          <cell r="Z336">
            <v>40.371630000000003</v>
          </cell>
          <cell r="AA336">
            <v>38.44397</v>
          </cell>
          <cell r="AB336">
            <v>35.218260000000001</v>
          </cell>
        </row>
        <row r="337">
          <cell r="E337">
            <v>31.6676</v>
          </cell>
          <cell r="F337">
            <v>30.983879999999999</v>
          </cell>
          <cell r="G337">
            <v>30.441770000000002</v>
          </cell>
          <cell r="H337">
            <v>30.054539999999999</v>
          </cell>
          <cell r="I337">
            <v>30.569870000000002</v>
          </cell>
          <cell r="J337">
            <v>32.884059999999998</v>
          </cell>
          <cell r="K337">
            <v>38.340780000000002</v>
          </cell>
          <cell r="L337">
            <v>40.98</v>
          </cell>
          <cell r="M337">
            <v>43.150489999999998</v>
          </cell>
          <cell r="N337">
            <v>43.903820000000003</v>
          </cell>
          <cell r="O337">
            <v>42.101239999999997</v>
          </cell>
          <cell r="P337">
            <v>42.248019999999997</v>
          </cell>
          <cell r="Q337">
            <v>42.4148</v>
          </cell>
          <cell r="R337">
            <v>38.174700000000001</v>
          </cell>
          <cell r="S337">
            <v>38.806080000000001</v>
          </cell>
          <cell r="T337">
            <v>40.134250000000002</v>
          </cell>
          <cell r="U337">
            <v>46.699509999999997</v>
          </cell>
          <cell r="V337">
            <v>56.055709999999998</v>
          </cell>
          <cell r="W337">
            <v>54.872039999999998</v>
          </cell>
          <cell r="X337">
            <v>51.531410000000001</v>
          </cell>
          <cell r="Y337">
            <v>46.535130000000002</v>
          </cell>
          <cell r="Z337">
            <v>41.17</v>
          </cell>
          <cell r="AA337">
            <v>36.49306</v>
          </cell>
          <cell r="AB337">
            <v>33.701509999999999</v>
          </cell>
        </row>
        <row r="338">
          <cell r="E338">
            <v>31.424800000000001</v>
          </cell>
          <cell r="F338">
            <v>28.881039999999999</v>
          </cell>
          <cell r="G338">
            <v>26.67465</v>
          </cell>
          <cell r="H338">
            <v>26.808530000000001</v>
          </cell>
          <cell r="I338">
            <v>28.180820000000001</v>
          </cell>
          <cell r="J338">
            <v>33.64311</v>
          </cell>
          <cell r="K338">
            <v>42.27684</v>
          </cell>
          <cell r="L338">
            <v>45.182920000000003</v>
          </cell>
          <cell r="M338">
            <v>39.59552</v>
          </cell>
          <cell r="N338">
            <v>39.335590000000003</v>
          </cell>
          <cell r="O338">
            <v>39.158920000000002</v>
          </cell>
          <cell r="P338">
            <v>39.054589999999997</v>
          </cell>
          <cell r="Q338">
            <v>41.622459999999997</v>
          </cell>
          <cell r="R338">
            <v>39.603630000000003</v>
          </cell>
          <cell r="S338">
            <v>39.061570000000003</v>
          </cell>
          <cell r="T338">
            <v>38.89602</v>
          </cell>
          <cell r="U338">
            <v>45.91675</v>
          </cell>
          <cell r="V338">
            <v>58.548819999999999</v>
          </cell>
          <cell r="W338">
            <v>54.825369999999999</v>
          </cell>
          <cell r="X338">
            <v>52.882089999999998</v>
          </cell>
          <cell r="Y338">
            <v>49.758569999999999</v>
          </cell>
          <cell r="Z338">
            <v>44.801189999999998</v>
          </cell>
          <cell r="AA338">
            <v>37.763060000000003</v>
          </cell>
          <cell r="AB338">
            <v>37.345080000000003</v>
          </cell>
        </row>
        <row r="339">
          <cell r="E339">
            <v>36.808999999999997</v>
          </cell>
          <cell r="F339">
            <v>33.070819999999998</v>
          </cell>
          <cell r="G339">
            <v>32.404420000000002</v>
          </cell>
          <cell r="H339">
            <v>32.558399999999999</v>
          </cell>
          <cell r="I339">
            <v>33.903730000000003</v>
          </cell>
          <cell r="J339">
            <v>43.143799999999999</v>
          </cell>
          <cell r="K339">
            <v>48.145829999999997</v>
          </cell>
          <cell r="L339">
            <v>51.63344</v>
          </cell>
          <cell r="M339">
            <v>45.804540000000003</v>
          </cell>
          <cell r="N339">
            <v>43.500660000000003</v>
          </cell>
          <cell r="O339">
            <v>43.092350000000003</v>
          </cell>
          <cell r="P339">
            <v>41.358289999999997</v>
          </cell>
          <cell r="Q339">
            <v>41.719560000000001</v>
          </cell>
          <cell r="R339">
            <v>41.47851</v>
          </cell>
          <cell r="S339">
            <v>43.730240000000002</v>
          </cell>
          <cell r="T339">
            <v>46.460729999999998</v>
          </cell>
          <cell r="U339">
            <v>53.366210000000002</v>
          </cell>
          <cell r="V339">
            <v>66.728610000000003</v>
          </cell>
          <cell r="W339">
            <v>65.667050000000003</v>
          </cell>
          <cell r="X339">
            <v>62.3613</v>
          </cell>
          <cell r="Y339">
            <v>57.57676</v>
          </cell>
          <cell r="Z339">
            <v>54.28</v>
          </cell>
          <cell r="AA339">
            <v>52.245899999999999</v>
          </cell>
          <cell r="AB339">
            <v>45.07808</v>
          </cell>
        </row>
        <row r="340">
          <cell r="E340">
            <v>44.074539999999999</v>
          </cell>
          <cell r="F340">
            <v>41.735289999999999</v>
          </cell>
          <cell r="G340">
            <v>39.594209999999997</v>
          </cell>
          <cell r="H340">
            <v>40.118499999999997</v>
          </cell>
          <cell r="I340">
            <v>41.51</v>
          </cell>
          <cell r="J340">
            <v>50.310690000000001</v>
          </cell>
          <cell r="K340">
            <v>57.423389999999998</v>
          </cell>
          <cell r="L340">
            <v>64.231340000000003</v>
          </cell>
          <cell r="M340">
            <v>55.325249999999997</v>
          </cell>
          <cell r="N340">
            <v>53.514580000000002</v>
          </cell>
          <cell r="O340">
            <v>52.183779999999999</v>
          </cell>
          <cell r="P340">
            <v>50.877220000000001</v>
          </cell>
          <cell r="Q340">
            <v>48.859659999999998</v>
          </cell>
          <cell r="R340">
            <v>48.340890000000002</v>
          </cell>
          <cell r="S340">
            <v>48.890270000000001</v>
          </cell>
          <cell r="T340">
            <v>50.37876</v>
          </cell>
          <cell r="U340">
            <v>57.02402</v>
          </cell>
          <cell r="V340">
            <v>75.542249999999996</v>
          </cell>
          <cell r="W340">
            <v>74.841459999999998</v>
          </cell>
          <cell r="X340">
            <v>67.426789999999997</v>
          </cell>
          <cell r="Y340">
            <v>61.957880000000003</v>
          </cell>
          <cell r="Z340">
            <v>56.173270000000002</v>
          </cell>
          <cell r="AA340">
            <v>54.335549999999998</v>
          </cell>
          <cell r="AB340">
            <v>48.098100000000002</v>
          </cell>
        </row>
        <row r="341">
          <cell r="E341">
            <v>47.235990000000001</v>
          </cell>
          <cell r="F341">
            <v>46.093559999999997</v>
          </cell>
          <cell r="G341">
            <v>44.365929999999999</v>
          </cell>
          <cell r="H341">
            <v>45.086359999999999</v>
          </cell>
          <cell r="I341">
            <v>45.068510000000003</v>
          </cell>
          <cell r="J341">
            <v>55.592239999999997</v>
          </cell>
          <cell r="K341">
            <v>63.145440000000001</v>
          </cell>
          <cell r="L341">
            <v>71.239689999999996</v>
          </cell>
          <cell r="M341">
            <v>58.39658</v>
          </cell>
          <cell r="N341">
            <v>56.458370000000002</v>
          </cell>
          <cell r="O341">
            <v>55.707940000000001</v>
          </cell>
          <cell r="P341">
            <v>52.108159999999998</v>
          </cell>
          <cell r="Q341">
            <v>48.724719999999998</v>
          </cell>
          <cell r="R341">
            <v>48.129330000000003</v>
          </cell>
          <cell r="S341">
            <v>46.286490000000001</v>
          </cell>
          <cell r="T341">
            <v>49.829169999999998</v>
          </cell>
          <cell r="U341">
            <v>56.583590000000001</v>
          </cell>
          <cell r="V341">
            <v>70.119129999999998</v>
          </cell>
          <cell r="W341">
            <v>70.515510000000006</v>
          </cell>
          <cell r="X341">
            <v>62.633980000000001</v>
          </cell>
          <cell r="Y341">
            <v>58.922800000000002</v>
          </cell>
          <cell r="Z341">
            <v>57.5959</v>
          </cell>
          <cell r="AA341">
            <v>56.132089999999998</v>
          </cell>
          <cell r="AB341">
            <v>48.302399999999999</v>
          </cell>
        </row>
        <row r="342">
          <cell r="E342">
            <v>53.59751</v>
          </cell>
          <cell r="F342">
            <v>52.566789999999997</v>
          </cell>
          <cell r="G342">
            <v>50.415080000000003</v>
          </cell>
          <cell r="H342">
            <v>49.370530000000002</v>
          </cell>
          <cell r="I342">
            <v>48.855519999999999</v>
          </cell>
          <cell r="J342">
            <v>51.85689</v>
          </cell>
          <cell r="K342">
            <v>55.585619999999999</v>
          </cell>
          <cell r="L342">
            <v>58.911830000000002</v>
          </cell>
          <cell r="M342">
            <v>57.806510000000003</v>
          </cell>
          <cell r="N342">
            <v>59.533659999999998</v>
          </cell>
          <cell r="O342">
            <v>59.613410000000002</v>
          </cell>
          <cell r="P342">
            <v>57.178539999999998</v>
          </cell>
          <cell r="Q342">
            <v>54.498660000000001</v>
          </cell>
          <cell r="R342">
            <v>53.992359999999998</v>
          </cell>
          <cell r="S342">
            <v>53.213529999999999</v>
          </cell>
          <cell r="T342">
            <v>55.801079999999999</v>
          </cell>
          <cell r="U342">
            <v>59.20767</v>
          </cell>
          <cell r="V342">
            <v>76.561629999999994</v>
          </cell>
          <cell r="W342">
            <v>72.273150000000001</v>
          </cell>
          <cell r="X342">
            <v>68.111149999999995</v>
          </cell>
          <cell r="Y342">
            <v>62.902909999999999</v>
          </cell>
          <cell r="Z342">
            <v>60.145290000000003</v>
          </cell>
          <cell r="AA342">
            <v>58.45673</v>
          </cell>
          <cell r="AB342">
            <v>54.646360000000001</v>
          </cell>
        </row>
        <row r="343">
          <cell r="E343">
            <v>59.074590000000001</v>
          </cell>
          <cell r="F343">
            <v>55.348570000000002</v>
          </cell>
          <cell r="G343">
            <v>54.940260000000002</v>
          </cell>
          <cell r="H343">
            <v>51.996899999999997</v>
          </cell>
          <cell r="I343">
            <v>53.65155</v>
          </cell>
          <cell r="J343">
            <v>55.25</v>
          </cell>
          <cell r="K343">
            <v>58.276319999999998</v>
          </cell>
          <cell r="L343">
            <v>60.249789999999997</v>
          </cell>
          <cell r="M343">
            <v>62.77234</v>
          </cell>
          <cell r="N343">
            <v>63.830590000000001</v>
          </cell>
          <cell r="O343">
            <v>61.750979999999998</v>
          </cell>
          <cell r="P343">
            <v>57.242699999999999</v>
          </cell>
          <cell r="Q343">
            <v>55.655540000000002</v>
          </cell>
          <cell r="R343">
            <v>55.329729999999998</v>
          </cell>
          <cell r="S343">
            <v>57.429200000000002</v>
          </cell>
          <cell r="T343">
            <v>59.430909999999997</v>
          </cell>
          <cell r="U343">
            <v>65.263300000000001</v>
          </cell>
          <cell r="V343">
            <v>87.097179999999994</v>
          </cell>
          <cell r="W343">
            <v>86.590649999999997</v>
          </cell>
          <cell r="X343">
            <v>82.254869999999997</v>
          </cell>
          <cell r="Y343">
            <v>76.111990000000006</v>
          </cell>
          <cell r="Z343">
            <v>70.350380000000001</v>
          </cell>
          <cell r="AA343">
            <v>64.281610000000001</v>
          </cell>
          <cell r="AB343">
            <v>60.284799999999997</v>
          </cell>
        </row>
        <row r="344">
          <cell r="E344">
            <v>59.635359999999999</v>
          </cell>
          <cell r="F344">
            <v>57.771459999999998</v>
          </cell>
          <cell r="G344">
            <v>55.888280000000002</v>
          </cell>
          <cell r="H344">
            <v>55.33</v>
          </cell>
          <cell r="I344">
            <v>58.228760000000001</v>
          </cell>
          <cell r="J344">
            <v>64.750479999999996</v>
          </cell>
          <cell r="K344">
            <v>73.048419999999993</v>
          </cell>
          <cell r="L344">
            <v>77.707999999999998</v>
          </cell>
          <cell r="M344">
            <v>67.328180000000003</v>
          </cell>
          <cell r="N344">
            <v>64.15352</v>
          </cell>
          <cell r="O344">
            <v>62.121270000000003</v>
          </cell>
          <cell r="P344">
            <v>58.489809999999999</v>
          </cell>
          <cell r="Q344">
            <v>57.123150000000003</v>
          </cell>
          <cell r="R344">
            <v>56.425519999999999</v>
          </cell>
          <cell r="S344">
            <v>56.686590000000002</v>
          </cell>
          <cell r="T344">
            <v>58.31306</v>
          </cell>
          <cell r="U344">
            <v>63.686790000000002</v>
          </cell>
          <cell r="V344">
            <v>86.651669999999996</v>
          </cell>
          <cell r="W344">
            <v>88</v>
          </cell>
          <cell r="X344">
            <v>77.872780000000006</v>
          </cell>
          <cell r="Y344">
            <v>70.057169999999999</v>
          </cell>
          <cell r="Z344">
            <v>68.574680000000001</v>
          </cell>
          <cell r="AA344">
            <v>65.564040000000006</v>
          </cell>
          <cell r="AB344">
            <v>59.407240000000002</v>
          </cell>
        </row>
        <row r="345">
          <cell r="E345">
            <v>73.577680000000001</v>
          </cell>
          <cell r="F345">
            <v>71.290000000000006</v>
          </cell>
          <cell r="G345">
            <v>69.200630000000004</v>
          </cell>
          <cell r="H345">
            <v>67.82826</v>
          </cell>
          <cell r="I345">
            <v>72.195049999999995</v>
          </cell>
          <cell r="J345">
            <v>87.869569999999996</v>
          </cell>
          <cell r="K345">
            <v>90.495819999999995</v>
          </cell>
          <cell r="L345">
            <v>99.394350000000003</v>
          </cell>
          <cell r="M345">
            <v>83.36</v>
          </cell>
          <cell r="N345">
            <v>69.967089999999999</v>
          </cell>
          <cell r="O345">
            <v>66.8476</v>
          </cell>
          <cell r="P345">
            <v>63.24</v>
          </cell>
          <cell r="Q345">
            <v>61.46</v>
          </cell>
          <cell r="R345">
            <v>59.881869999999999</v>
          </cell>
          <cell r="S345">
            <v>59.787309999999998</v>
          </cell>
          <cell r="T345">
            <v>65.703980000000001</v>
          </cell>
          <cell r="U345">
            <v>72.912170000000003</v>
          </cell>
          <cell r="V345">
            <v>100.96348999999999</v>
          </cell>
          <cell r="W345">
            <v>98.813100000000006</v>
          </cell>
          <cell r="X345">
            <v>91.697119999999998</v>
          </cell>
          <cell r="Y345">
            <v>86.622209999999995</v>
          </cell>
          <cell r="Z345">
            <v>78.438050000000004</v>
          </cell>
          <cell r="AA345">
            <v>72.361009999999993</v>
          </cell>
          <cell r="AB345">
            <v>66.654110000000003</v>
          </cell>
        </row>
        <row r="346">
          <cell r="E346">
            <v>60.222999999999999</v>
          </cell>
          <cell r="F346">
            <v>58.33</v>
          </cell>
          <cell r="G346">
            <v>54.746180000000003</v>
          </cell>
          <cell r="H346">
            <v>55.747459999999997</v>
          </cell>
          <cell r="I346">
            <v>56.617379999999997</v>
          </cell>
          <cell r="J346">
            <v>62.231560000000002</v>
          </cell>
          <cell r="K346">
            <v>81.162639999999996</v>
          </cell>
          <cell r="L346">
            <v>84.351460000000003</v>
          </cell>
          <cell r="M346">
            <v>66.477900000000005</v>
          </cell>
          <cell r="N346">
            <v>60.976779999999998</v>
          </cell>
          <cell r="O346">
            <v>59.250459999999997</v>
          </cell>
          <cell r="P346">
            <v>57.83343</v>
          </cell>
          <cell r="Q346">
            <v>56.533340000000003</v>
          </cell>
          <cell r="R346">
            <v>55.71069</v>
          </cell>
          <cell r="S346">
            <v>55.893279999999997</v>
          </cell>
          <cell r="T346">
            <v>58.205240000000003</v>
          </cell>
          <cell r="U346">
            <v>62.515050000000002</v>
          </cell>
          <cell r="V346">
            <v>81.874480000000005</v>
          </cell>
          <cell r="W346">
            <v>80.383399999999995</v>
          </cell>
          <cell r="X346">
            <v>75.465029999999999</v>
          </cell>
          <cell r="Y346">
            <v>71.399100000000004</v>
          </cell>
          <cell r="Z346">
            <v>66.171559999999999</v>
          </cell>
          <cell r="AA346">
            <v>64.059039999999996</v>
          </cell>
          <cell r="AB346">
            <v>59.464820000000003</v>
          </cell>
        </row>
        <row r="347">
          <cell r="E347">
            <v>50.823270000000001</v>
          </cell>
          <cell r="F347">
            <v>48.641240000000003</v>
          </cell>
          <cell r="G347">
            <v>46.796590000000002</v>
          </cell>
          <cell r="H347">
            <v>48.410240000000002</v>
          </cell>
          <cell r="I347">
            <v>47.829250000000002</v>
          </cell>
          <cell r="J347">
            <v>55.17604</v>
          </cell>
          <cell r="K347">
            <v>66.791619999999995</v>
          </cell>
          <cell r="L347">
            <v>69.561030000000002</v>
          </cell>
          <cell r="M347">
            <v>58.078319999999998</v>
          </cell>
          <cell r="N347">
            <v>56.684919999999998</v>
          </cell>
          <cell r="O347">
            <v>55.792169999999999</v>
          </cell>
          <cell r="P347">
            <v>53.96678</v>
          </cell>
          <cell r="Q347">
            <v>52.357619999999997</v>
          </cell>
          <cell r="R347">
            <v>52.129579999999997</v>
          </cell>
          <cell r="S347">
            <v>52.728650000000002</v>
          </cell>
          <cell r="T347">
            <v>53.480499999999999</v>
          </cell>
          <cell r="U347">
            <v>58.130020000000002</v>
          </cell>
          <cell r="V347">
            <v>74.717889999999997</v>
          </cell>
          <cell r="W347">
            <v>69.720259999999996</v>
          </cell>
          <cell r="X347">
            <v>66.366759999999999</v>
          </cell>
          <cell r="Y347">
            <v>62.899090000000001</v>
          </cell>
          <cell r="Z347">
            <v>59.57152</v>
          </cell>
          <cell r="AA347">
            <v>57.297919999999998</v>
          </cell>
          <cell r="AB347">
            <v>53.401159999999997</v>
          </cell>
        </row>
        <row r="348">
          <cell r="E348">
            <v>48.713360000000002</v>
          </cell>
          <cell r="F348">
            <v>46.345260000000003</v>
          </cell>
          <cell r="G348">
            <v>44.395600000000002</v>
          </cell>
          <cell r="H348">
            <v>44.443069999999999</v>
          </cell>
          <cell r="I348">
            <v>45.904730000000001</v>
          </cell>
          <cell r="J348">
            <v>58.085720000000002</v>
          </cell>
          <cell r="K348">
            <v>62.710349999999998</v>
          </cell>
          <cell r="L348">
            <v>65.192700000000002</v>
          </cell>
          <cell r="M348">
            <v>56.511479999999999</v>
          </cell>
          <cell r="N348">
            <v>54.873240000000003</v>
          </cell>
          <cell r="O348">
            <v>52.926000000000002</v>
          </cell>
          <cell r="P348">
            <v>51.139339999999997</v>
          </cell>
          <cell r="Q348">
            <v>49.466050000000003</v>
          </cell>
          <cell r="R348">
            <v>48.356349999999999</v>
          </cell>
          <cell r="S348">
            <v>49.239339999999999</v>
          </cell>
          <cell r="T348">
            <v>51.107340000000001</v>
          </cell>
          <cell r="U348">
            <v>56.444299999999998</v>
          </cell>
          <cell r="V348">
            <v>66.136020000000002</v>
          </cell>
          <cell r="W348">
            <v>65.39</v>
          </cell>
          <cell r="X348">
            <v>61.539250000000003</v>
          </cell>
          <cell r="Y348">
            <v>58.711599999999997</v>
          </cell>
          <cell r="Z348">
            <v>58.978140000000003</v>
          </cell>
          <cell r="AA348">
            <v>58.387819999999998</v>
          </cell>
          <cell r="AB348">
            <v>52.041110000000003</v>
          </cell>
        </row>
        <row r="349">
          <cell r="E349">
            <v>47.51182</v>
          </cell>
          <cell r="F349">
            <v>45.020119999999999</v>
          </cell>
          <cell r="G349">
            <v>42.157899999999998</v>
          </cell>
          <cell r="H349">
            <v>41.289149999999999</v>
          </cell>
          <cell r="I349">
            <v>42.437739999999998</v>
          </cell>
          <cell r="J349">
            <v>46.188130000000001</v>
          </cell>
          <cell r="K349">
            <v>46.916679999999999</v>
          </cell>
          <cell r="L349">
            <v>50.506019999999999</v>
          </cell>
          <cell r="M349">
            <v>50.303530000000002</v>
          </cell>
          <cell r="N349">
            <v>50.759529999999998</v>
          </cell>
          <cell r="O349">
            <v>50.668500000000002</v>
          </cell>
          <cell r="P349">
            <v>47.284680000000002</v>
          </cell>
          <cell r="Q349">
            <v>44.081670000000003</v>
          </cell>
          <cell r="R349">
            <v>43.338149999999999</v>
          </cell>
          <cell r="S349">
            <v>42.832239999999999</v>
          </cell>
          <cell r="T349">
            <v>45.322490000000002</v>
          </cell>
          <cell r="U349">
            <v>53.432769999999998</v>
          </cell>
          <cell r="V349">
            <v>65.150000000000006</v>
          </cell>
          <cell r="W349">
            <v>63.197899999999997</v>
          </cell>
          <cell r="X349">
            <v>58.854590000000002</v>
          </cell>
          <cell r="Y349">
            <v>58.546959999999999</v>
          </cell>
          <cell r="Z349">
            <v>57.338830000000002</v>
          </cell>
          <cell r="AA349">
            <v>54.44</v>
          </cell>
          <cell r="AB349">
            <v>49.484949999999998</v>
          </cell>
        </row>
        <row r="350">
          <cell r="E350">
            <v>43.992199999999997</v>
          </cell>
          <cell r="F350">
            <v>43.856200000000001</v>
          </cell>
          <cell r="G350">
            <v>39.680199999999999</v>
          </cell>
          <cell r="H350">
            <v>39.534570000000002</v>
          </cell>
          <cell r="I350">
            <v>38.41395</v>
          </cell>
          <cell r="J350">
            <v>43.553330000000003</v>
          </cell>
          <cell r="K350">
            <v>46.675220000000003</v>
          </cell>
          <cell r="L350">
            <v>50.849089999999997</v>
          </cell>
          <cell r="M350">
            <v>48.510669999999998</v>
          </cell>
          <cell r="N350">
            <v>44.914760000000001</v>
          </cell>
          <cell r="O350">
            <v>44.193449999999999</v>
          </cell>
          <cell r="P350">
            <v>40.401389999999999</v>
          </cell>
          <cell r="Q350">
            <v>40.263010000000001</v>
          </cell>
          <cell r="R350">
            <v>39.88552</v>
          </cell>
          <cell r="S350">
            <v>40.542830000000002</v>
          </cell>
          <cell r="T350">
            <v>42.60033</v>
          </cell>
          <cell r="U350">
            <v>53.917020000000001</v>
          </cell>
          <cell r="V350">
            <v>66.855249999999998</v>
          </cell>
          <cell r="W350">
            <v>68.024540000000002</v>
          </cell>
          <cell r="X350">
            <v>65.998009999999994</v>
          </cell>
          <cell r="Y350">
            <v>61.327800000000003</v>
          </cell>
          <cell r="Z350">
            <v>56.913420000000002</v>
          </cell>
          <cell r="AA350">
            <v>54.827309999999997</v>
          </cell>
          <cell r="AB350">
            <v>46.166200000000003</v>
          </cell>
        </row>
        <row r="351">
          <cell r="E351">
            <v>41.244979999999998</v>
          </cell>
          <cell r="F351">
            <v>39.378120000000003</v>
          </cell>
          <cell r="G351">
            <v>36.944249999999997</v>
          </cell>
          <cell r="H351">
            <v>37.363079999999997</v>
          </cell>
          <cell r="I351">
            <v>40.749589999999998</v>
          </cell>
          <cell r="J351">
            <v>48.950299999999999</v>
          </cell>
          <cell r="K351">
            <v>58.513150000000003</v>
          </cell>
          <cell r="L351">
            <v>57.487589999999997</v>
          </cell>
          <cell r="M351">
            <v>52.83775</v>
          </cell>
          <cell r="N351">
            <v>50.456299999999999</v>
          </cell>
          <cell r="O351">
            <v>50.478119999999997</v>
          </cell>
          <cell r="P351">
            <v>48.657330000000002</v>
          </cell>
          <cell r="Q351">
            <v>47.493969999999997</v>
          </cell>
          <cell r="R351">
            <v>48.133009999999999</v>
          </cell>
          <cell r="S351">
            <v>48.646230000000003</v>
          </cell>
          <cell r="T351">
            <v>50.594329999999999</v>
          </cell>
          <cell r="U351">
            <v>55.59919</v>
          </cell>
          <cell r="V351">
            <v>67.527010000000004</v>
          </cell>
          <cell r="W351">
            <v>64.876999999999995</v>
          </cell>
          <cell r="X351">
            <v>59.092599999999997</v>
          </cell>
          <cell r="Y351">
            <v>57.39358</v>
          </cell>
          <cell r="Z351">
            <v>55.609850000000002</v>
          </cell>
          <cell r="AA351">
            <v>53.10492</v>
          </cell>
          <cell r="AB351">
            <v>46.855499999999999</v>
          </cell>
        </row>
        <row r="352">
          <cell r="E352">
            <v>40.047849999999997</v>
          </cell>
          <cell r="F352">
            <v>37.1755</v>
          </cell>
          <cell r="G352">
            <v>35.452730000000003</v>
          </cell>
          <cell r="H352">
            <v>35.722880000000004</v>
          </cell>
          <cell r="I352">
            <v>36.749749999999999</v>
          </cell>
          <cell r="J352">
            <v>43.76294</v>
          </cell>
          <cell r="K352">
            <v>51.335439999999998</v>
          </cell>
          <cell r="L352">
            <v>55.34093</v>
          </cell>
          <cell r="M352">
            <v>49.591230000000003</v>
          </cell>
          <cell r="N352">
            <v>48.318179999999998</v>
          </cell>
          <cell r="O352">
            <v>47.861969999999999</v>
          </cell>
          <cell r="P352">
            <v>46.864530000000002</v>
          </cell>
          <cell r="Q352">
            <v>45.732790000000001</v>
          </cell>
          <cell r="R352">
            <v>46.114789999999999</v>
          </cell>
          <cell r="S352">
            <v>45.315190000000001</v>
          </cell>
          <cell r="T352">
            <v>48.950310000000002</v>
          </cell>
          <cell r="U352">
            <v>54.865400000000001</v>
          </cell>
          <cell r="V352">
            <v>65.759789999999995</v>
          </cell>
          <cell r="W352">
            <v>62.696330000000003</v>
          </cell>
          <cell r="X352">
            <v>58.280090000000001</v>
          </cell>
          <cell r="Y352">
            <v>55.942120000000003</v>
          </cell>
          <cell r="Z352">
            <v>55.12809</v>
          </cell>
          <cell r="AA352">
            <v>50.89349</v>
          </cell>
          <cell r="AB352">
            <v>43.775480000000002</v>
          </cell>
        </row>
        <row r="353">
          <cell r="E353">
            <v>40.256689999999999</v>
          </cell>
          <cell r="F353">
            <v>36.290570000000002</v>
          </cell>
          <cell r="G353">
            <v>35.146210000000004</v>
          </cell>
          <cell r="H353">
            <v>34.742249999999999</v>
          </cell>
          <cell r="I353">
            <v>35.314320000000002</v>
          </cell>
          <cell r="J353">
            <v>41.572240000000001</v>
          </cell>
          <cell r="K353">
            <v>49.625970000000002</v>
          </cell>
          <cell r="L353">
            <v>55.066940000000002</v>
          </cell>
          <cell r="M353">
            <v>49.404119999999999</v>
          </cell>
          <cell r="N353">
            <v>48.953180000000003</v>
          </cell>
          <cell r="O353">
            <v>50.145539999999997</v>
          </cell>
          <cell r="P353">
            <v>48.796799999999998</v>
          </cell>
          <cell r="Q353">
            <v>45.040909999999997</v>
          </cell>
          <cell r="R353">
            <v>44.95158</v>
          </cell>
          <cell r="S353">
            <v>43.903860000000002</v>
          </cell>
          <cell r="T353">
            <v>46.222920000000002</v>
          </cell>
          <cell r="U353">
            <v>51.047280000000001</v>
          </cell>
          <cell r="V353">
            <v>60.944330000000001</v>
          </cell>
          <cell r="W353">
            <v>59.715580000000003</v>
          </cell>
          <cell r="X353">
            <v>57.227609999999999</v>
          </cell>
          <cell r="Y353">
            <v>55.16357</v>
          </cell>
          <cell r="Z353">
            <v>52.548659999999998</v>
          </cell>
          <cell r="AA353">
            <v>51.502929999999999</v>
          </cell>
          <cell r="AB353">
            <v>42.629300000000001</v>
          </cell>
        </row>
        <row r="354">
          <cell r="E354">
            <v>39.840400000000002</v>
          </cell>
          <cell r="F354">
            <v>36.334940000000003</v>
          </cell>
          <cell r="G354">
            <v>34.688839999999999</v>
          </cell>
          <cell r="H354">
            <v>34.437390000000001</v>
          </cell>
          <cell r="I354">
            <v>36.349989999999998</v>
          </cell>
          <cell r="J354">
            <v>41.652189999999997</v>
          </cell>
          <cell r="K354">
            <v>53.93947</v>
          </cell>
          <cell r="L354">
            <v>58.126829999999998</v>
          </cell>
          <cell r="M354">
            <v>50.901290000000003</v>
          </cell>
          <cell r="N354">
            <v>49.263680000000001</v>
          </cell>
          <cell r="O354">
            <v>50.61</v>
          </cell>
          <cell r="P354">
            <v>48.067369999999997</v>
          </cell>
          <cell r="Q354">
            <v>45.379649999999998</v>
          </cell>
          <cell r="R354">
            <v>46.130240000000001</v>
          </cell>
          <cell r="S354">
            <v>46.413550000000001</v>
          </cell>
          <cell r="T354">
            <v>48.449399999999997</v>
          </cell>
          <cell r="U354">
            <v>54.162350000000004</v>
          </cell>
          <cell r="V354">
            <v>70.396129999999999</v>
          </cell>
          <cell r="W354">
            <v>66.594700000000003</v>
          </cell>
          <cell r="X354">
            <v>62.442129999999999</v>
          </cell>
          <cell r="Y354">
            <v>59.634639999999997</v>
          </cell>
          <cell r="Z354">
            <v>55.768129999999999</v>
          </cell>
          <cell r="AA354">
            <v>51.979239999999997</v>
          </cell>
          <cell r="AB354">
            <v>44.281419999999997</v>
          </cell>
        </row>
        <row r="355">
          <cell r="E355">
            <v>40.020670000000003</v>
          </cell>
          <cell r="F355">
            <v>37.444510000000001</v>
          </cell>
          <cell r="G355">
            <v>36.439360000000001</v>
          </cell>
          <cell r="H355">
            <v>36.63955</v>
          </cell>
          <cell r="I355">
            <v>38.046950000000002</v>
          </cell>
          <cell r="J355">
            <v>46.398040000000002</v>
          </cell>
          <cell r="K355">
            <v>56.649610000000003</v>
          </cell>
          <cell r="L355">
            <v>58.677230000000002</v>
          </cell>
          <cell r="M355">
            <v>54.067720000000001</v>
          </cell>
          <cell r="N355">
            <v>50.454259999999998</v>
          </cell>
          <cell r="O355">
            <v>48.098170000000003</v>
          </cell>
          <cell r="P355">
            <v>46.506610000000002</v>
          </cell>
          <cell r="Q355">
            <v>44.480359999999997</v>
          </cell>
          <cell r="R355">
            <v>43.018999999999998</v>
          </cell>
          <cell r="S355">
            <v>43.001759999999997</v>
          </cell>
          <cell r="T355">
            <v>46.006659999999997</v>
          </cell>
          <cell r="U355">
            <v>50.628219999999999</v>
          </cell>
          <cell r="V355">
            <v>65.811850000000007</v>
          </cell>
          <cell r="W355">
            <v>66.104839999999996</v>
          </cell>
          <cell r="X355">
            <v>59.78557</v>
          </cell>
          <cell r="Y355">
            <v>55.571919999999999</v>
          </cell>
          <cell r="Z355">
            <v>55.281559999999999</v>
          </cell>
          <cell r="AA355">
            <v>53.157530000000001</v>
          </cell>
          <cell r="AB355">
            <v>46.568910000000002</v>
          </cell>
        </row>
        <row r="356">
          <cell r="E356">
            <v>40.80274</v>
          </cell>
          <cell r="F356">
            <v>38.856789999999997</v>
          </cell>
          <cell r="G356">
            <v>38.790579999999999</v>
          </cell>
          <cell r="H356">
            <v>37.781480000000002</v>
          </cell>
          <cell r="I356">
            <v>37.670830000000002</v>
          </cell>
          <cell r="J356">
            <v>40.638579999999997</v>
          </cell>
          <cell r="K356">
            <v>41.379130000000004</v>
          </cell>
          <cell r="L356">
            <v>46.819200000000002</v>
          </cell>
          <cell r="M356">
            <v>44.346420000000002</v>
          </cell>
          <cell r="N356">
            <v>45.46407</v>
          </cell>
          <cell r="O356">
            <v>46.260719999999999</v>
          </cell>
          <cell r="P356">
            <v>43.53557</v>
          </cell>
          <cell r="Q356">
            <v>41.272300000000001</v>
          </cell>
          <cell r="R356">
            <v>40.993009999999998</v>
          </cell>
          <cell r="S356">
            <v>40.109139999999996</v>
          </cell>
          <cell r="T356">
            <v>41.78642</v>
          </cell>
          <cell r="U356">
            <v>47.137689999999999</v>
          </cell>
          <cell r="V356">
            <v>60.018920000000001</v>
          </cell>
          <cell r="W356">
            <v>61.894269999999999</v>
          </cell>
          <cell r="X356">
            <v>58.17313</v>
          </cell>
          <cell r="Y356">
            <v>56.843089999999997</v>
          </cell>
          <cell r="Z356">
            <v>55.402630000000002</v>
          </cell>
          <cell r="AA356">
            <v>52.276130000000002</v>
          </cell>
          <cell r="AB356">
            <v>48.394739999999999</v>
          </cell>
        </row>
        <row r="357">
          <cell r="E357">
            <v>43.266770000000001</v>
          </cell>
          <cell r="F357">
            <v>39.121859999999998</v>
          </cell>
          <cell r="G357">
            <v>37.909649999999999</v>
          </cell>
          <cell r="H357">
            <v>37.472230000000003</v>
          </cell>
          <cell r="I357">
            <v>38.486829999999998</v>
          </cell>
          <cell r="J357">
            <v>41.684759999999997</v>
          </cell>
          <cell r="K357">
            <v>41.285499999999999</v>
          </cell>
          <cell r="L357">
            <v>44.066600000000001</v>
          </cell>
          <cell r="M357">
            <v>43.720469999999999</v>
          </cell>
          <cell r="N357">
            <v>42.37039</v>
          </cell>
          <cell r="O357">
            <v>41.872369999999997</v>
          </cell>
          <cell r="P357">
            <v>40.227080000000001</v>
          </cell>
          <cell r="Q357">
            <v>37.959339999999997</v>
          </cell>
          <cell r="R357">
            <v>37.415959999999998</v>
          </cell>
          <cell r="S357">
            <v>37.92747</v>
          </cell>
          <cell r="T357">
            <v>41.867260000000002</v>
          </cell>
          <cell r="U357">
            <v>45.858539999999998</v>
          </cell>
          <cell r="V357">
            <v>61.21058</v>
          </cell>
          <cell r="W357">
            <v>61.5</v>
          </cell>
          <cell r="X357">
            <v>63.557360000000003</v>
          </cell>
          <cell r="Y357">
            <v>58.575499999999998</v>
          </cell>
          <cell r="Z357">
            <v>54.067430000000002</v>
          </cell>
          <cell r="AA357">
            <v>49.288359999999997</v>
          </cell>
          <cell r="AB357">
            <v>44.585839999999997</v>
          </cell>
        </row>
        <row r="358">
          <cell r="E358">
            <v>40.157330000000002</v>
          </cell>
          <cell r="F358">
            <v>37.450699999999998</v>
          </cell>
          <cell r="G358">
            <v>36.356580000000001</v>
          </cell>
          <cell r="H358">
            <v>36.207000000000001</v>
          </cell>
          <cell r="I358">
            <v>37.415390000000002</v>
          </cell>
          <cell r="J358">
            <v>43.389330000000001</v>
          </cell>
          <cell r="K358">
            <v>47.274540000000002</v>
          </cell>
          <cell r="L358">
            <v>50.998950000000001</v>
          </cell>
          <cell r="M358">
            <v>50.030430000000003</v>
          </cell>
          <cell r="N358">
            <v>45.834620000000001</v>
          </cell>
          <cell r="O358">
            <v>44.36</v>
          </cell>
          <cell r="P358">
            <v>41.779820000000001</v>
          </cell>
          <cell r="Q358">
            <v>40.152929999999998</v>
          </cell>
          <cell r="R358">
            <v>38.818449999999999</v>
          </cell>
          <cell r="S358">
            <v>38.755229999999997</v>
          </cell>
          <cell r="T358">
            <v>41.520290000000003</v>
          </cell>
          <cell r="U358">
            <v>44.679549999999999</v>
          </cell>
          <cell r="V358">
            <v>58.076509999999999</v>
          </cell>
          <cell r="W358">
            <v>58.487160000000003</v>
          </cell>
          <cell r="X358">
            <v>55.579149999999998</v>
          </cell>
          <cell r="Y358">
            <v>54.682569999999998</v>
          </cell>
          <cell r="Z358">
            <v>50.64</v>
          </cell>
          <cell r="AA358">
            <v>50.452210000000001</v>
          </cell>
          <cell r="AB358">
            <v>45.549520000000001</v>
          </cell>
        </row>
        <row r="359">
          <cell r="E359">
            <v>40.718870000000003</v>
          </cell>
          <cell r="F359">
            <v>37.923439999999999</v>
          </cell>
          <cell r="G359">
            <v>36.854140000000001</v>
          </cell>
          <cell r="H359">
            <v>36.324809999999999</v>
          </cell>
          <cell r="I359">
            <v>37.592149999999997</v>
          </cell>
          <cell r="J359">
            <v>45.34198</v>
          </cell>
          <cell r="K359">
            <v>48.604559999999999</v>
          </cell>
          <cell r="L359">
            <v>52.199269999999999</v>
          </cell>
          <cell r="M359">
            <v>49.790509999999998</v>
          </cell>
          <cell r="N359">
            <v>46.89631</v>
          </cell>
          <cell r="O359">
            <v>46.974820000000001</v>
          </cell>
          <cell r="P359">
            <v>43.173020000000001</v>
          </cell>
          <cell r="Q359">
            <v>40.478299999999997</v>
          </cell>
          <cell r="R359">
            <v>39.507089999999998</v>
          </cell>
          <cell r="S359">
            <v>39.23753</v>
          </cell>
          <cell r="T359">
            <v>40.852679999999999</v>
          </cell>
          <cell r="U359">
            <v>44.969709999999999</v>
          </cell>
          <cell r="V359">
            <v>57.409709999999997</v>
          </cell>
          <cell r="W359">
            <v>55.400979999999997</v>
          </cell>
          <cell r="X359">
            <v>53.343580000000003</v>
          </cell>
          <cell r="Y359">
            <v>54.886839999999999</v>
          </cell>
          <cell r="Z359">
            <v>52.953449999999997</v>
          </cell>
          <cell r="AA359">
            <v>52.378639999999997</v>
          </cell>
          <cell r="AB359">
            <v>44.770209999999999</v>
          </cell>
        </row>
        <row r="360">
          <cell r="E360">
            <v>42.840690000000002</v>
          </cell>
          <cell r="F360">
            <v>42.665590000000002</v>
          </cell>
          <cell r="G360">
            <v>38.489040000000003</v>
          </cell>
          <cell r="H360">
            <v>38.234850000000002</v>
          </cell>
          <cell r="I360">
            <v>38.502780000000001</v>
          </cell>
          <cell r="J360">
            <v>43.243259999999999</v>
          </cell>
          <cell r="K360">
            <v>44.960590000000003</v>
          </cell>
          <cell r="L360">
            <v>45.878250000000001</v>
          </cell>
          <cell r="M360">
            <v>43.22972</v>
          </cell>
          <cell r="N360">
            <v>42.016919999999999</v>
          </cell>
          <cell r="O360">
            <v>41.996690000000001</v>
          </cell>
          <cell r="P360">
            <v>39.287129999999998</v>
          </cell>
          <cell r="Q360">
            <v>37.778530000000003</v>
          </cell>
          <cell r="R360">
            <v>36.885539999999999</v>
          </cell>
          <cell r="S360">
            <v>36.491169999999997</v>
          </cell>
          <cell r="T360">
            <v>39.573369999999997</v>
          </cell>
          <cell r="U360">
            <v>43.545839999999998</v>
          </cell>
          <cell r="V360">
            <v>55.390070000000001</v>
          </cell>
          <cell r="W360">
            <v>54.47589</v>
          </cell>
          <cell r="X360">
            <v>54.421709999999997</v>
          </cell>
          <cell r="Y360">
            <v>54.071370000000002</v>
          </cell>
          <cell r="Z360">
            <v>50.14</v>
          </cell>
          <cell r="AA360">
            <v>50.061599999999999</v>
          </cell>
          <cell r="AB360">
            <v>43.58954</v>
          </cell>
        </row>
        <row r="361">
          <cell r="E361">
            <v>42.898569999999999</v>
          </cell>
          <cell r="F361">
            <v>41.62209</v>
          </cell>
          <cell r="G361">
            <v>39.51728</v>
          </cell>
          <cell r="H361">
            <v>39.533740000000002</v>
          </cell>
          <cell r="I361">
            <v>40.285020000000003</v>
          </cell>
          <cell r="J361">
            <v>45.239040000000003</v>
          </cell>
          <cell r="K361">
            <v>46.318779999999997</v>
          </cell>
          <cell r="L361">
            <v>50.56729</v>
          </cell>
          <cell r="M361">
            <v>48.111579999999996</v>
          </cell>
          <cell r="N361">
            <v>44.259300000000003</v>
          </cell>
          <cell r="O361">
            <v>47.367980000000003</v>
          </cell>
          <cell r="P361">
            <v>42.299660000000003</v>
          </cell>
          <cell r="Q361">
            <v>41.162019999999998</v>
          </cell>
          <cell r="R361">
            <v>40.676250000000003</v>
          </cell>
          <cell r="S361">
            <v>40.346220000000002</v>
          </cell>
          <cell r="T361">
            <v>44.000239999999998</v>
          </cell>
          <cell r="U361">
            <v>49.396050000000002</v>
          </cell>
          <cell r="V361">
            <v>60.340600000000002</v>
          </cell>
          <cell r="W361">
            <v>58.39217</v>
          </cell>
          <cell r="X361">
            <v>56.439259999999997</v>
          </cell>
          <cell r="Y361">
            <v>55.40992</v>
          </cell>
          <cell r="Z361">
            <v>52.749659999999999</v>
          </cell>
          <cell r="AA361">
            <v>50.32208</v>
          </cell>
          <cell r="AB361">
            <v>44.542830000000002</v>
          </cell>
        </row>
        <row r="362">
          <cell r="E362">
            <v>40.984560000000002</v>
          </cell>
          <cell r="F362">
            <v>39.182490000000001</v>
          </cell>
          <cell r="G362">
            <v>37.710610000000003</v>
          </cell>
          <cell r="H362">
            <v>38.481699999999996</v>
          </cell>
          <cell r="I362">
            <v>38.845370000000003</v>
          </cell>
          <cell r="J362">
            <v>45.43177</v>
          </cell>
          <cell r="K362">
            <v>50.420540000000003</v>
          </cell>
          <cell r="L362">
            <v>51.351990000000001</v>
          </cell>
          <cell r="M362">
            <v>49.540590000000002</v>
          </cell>
          <cell r="N362">
            <v>46.495660000000001</v>
          </cell>
          <cell r="O362">
            <v>46.985059999999997</v>
          </cell>
          <cell r="P362">
            <v>44.782879999999999</v>
          </cell>
          <cell r="Q362">
            <v>43.051909999999999</v>
          </cell>
          <cell r="R362">
            <v>42.771630000000002</v>
          </cell>
          <cell r="S362">
            <v>41.994399999999999</v>
          </cell>
          <cell r="T362">
            <v>44.894350000000003</v>
          </cell>
          <cell r="U362">
            <v>50.003819999999997</v>
          </cell>
          <cell r="V362">
            <v>58.376460000000002</v>
          </cell>
          <cell r="W362">
            <v>56.951030000000003</v>
          </cell>
          <cell r="X362">
            <v>55.055619999999998</v>
          </cell>
          <cell r="Y362">
            <v>52.947180000000003</v>
          </cell>
          <cell r="Z362">
            <v>52.029029999999999</v>
          </cell>
          <cell r="AA362">
            <v>49.827359999999999</v>
          </cell>
          <cell r="AB362">
            <v>45.190910000000002</v>
          </cell>
        </row>
        <row r="363">
          <cell r="E363">
            <v>42.270699999999998</v>
          </cell>
          <cell r="F363">
            <v>39.265650000000001</v>
          </cell>
          <cell r="G363">
            <v>37.592269999999999</v>
          </cell>
          <cell r="H363">
            <v>36.895389999999999</v>
          </cell>
          <cell r="I363">
            <v>37.71508</v>
          </cell>
          <cell r="J363">
            <v>41.363109999999999</v>
          </cell>
          <cell r="K363">
            <v>40.058869999999999</v>
          </cell>
          <cell r="L363">
            <v>43.057510000000001</v>
          </cell>
          <cell r="M363">
            <v>41.205289999999998</v>
          </cell>
          <cell r="N363">
            <v>40.239229999999999</v>
          </cell>
          <cell r="O363">
            <v>41.752229999999997</v>
          </cell>
          <cell r="P363">
            <v>38.619520000000001</v>
          </cell>
          <cell r="Q363">
            <v>37.3523</v>
          </cell>
          <cell r="R363">
            <v>37.270310000000002</v>
          </cell>
          <cell r="S363">
            <v>37.877209999999998</v>
          </cell>
          <cell r="T363">
            <v>40.413899999999998</v>
          </cell>
          <cell r="U363">
            <v>45.277270000000001</v>
          </cell>
          <cell r="V363">
            <v>55.883830000000003</v>
          </cell>
          <cell r="W363">
            <v>54.978610000000003</v>
          </cell>
          <cell r="X363">
            <v>53.951839999999997</v>
          </cell>
          <cell r="Y363">
            <v>51.523769999999999</v>
          </cell>
          <cell r="Z363">
            <v>49.860750000000003</v>
          </cell>
          <cell r="AA363">
            <v>48.997819999999997</v>
          </cell>
          <cell r="AB363">
            <v>42.932139999999997</v>
          </cell>
        </row>
        <row r="364">
          <cell r="E364">
            <v>40.76332</v>
          </cell>
          <cell r="F364">
            <v>38.557310000000001</v>
          </cell>
          <cell r="G364">
            <v>37.158650000000002</v>
          </cell>
          <cell r="H364">
            <v>37.136450000000004</v>
          </cell>
          <cell r="I364">
            <v>37.427930000000003</v>
          </cell>
          <cell r="J364">
            <v>39.613219999999998</v>
          </cell>
          <cell r="K364">
            <v>40.717179999999999</v>
          </cell>
          <cell r="L364">
            <v>42.36374</v>
          </cell>
          <cell r="M364">
            <v>40.638039999999997</v>
          </cell>
          <cell r="N364">
            <v>38.912680000000002</v>
          </cell>
          <cell r="O364">
            <v>40.254489999999997</v>
          </cell>
          <cell r="P364">
            <v>37.695500000000003</v>
          </cell>
          <cell r="Q364">
            <v>37.683120000000002</v>
          </cell>
          <cell r="R364">
            <v>37.842449999999999</v>
          </cell>
          <cell r="S364">
            <v>37.861919999999998</v>
          </cell>
          <cell r="T364">
            <v>39.870519999999999</v>
          </cell>
          <cell r="U364">
            <v>43.67783</v>
          </cell>
          <cell r="V364">
            <v>58.3384</v>
          </cell>
          <cell r="W364">
            <v>55.585050000000003</v>
          </cell>
          <cell r="X364">
            <v>56.636130000000001</v>
          </cell>
          <cell r="Y364">
            <v>54.706870000000002</v>
          </cell>
          <cell r="Z364">
            <v>51.576520000000002</v>
          </cell>
          <cell r="AA364">
            <v>47.140099999999997</v>
          </cell>
          <cell r="AB364">
            <v>42.813209999999998</v>
          </cell>
        </row>
        <row r="365">
          <cell r="E365">
            <v>39.735849999999999</v>
          </cell>
          <cell r="F365">
            <v>37.392969999999998</v>
          </cell>
          <cell r="G365">
            <v>35.659039999999997</v>
          </cell>
          <cell r="H365">
            <v>36.029110000000003</v>
          </cell>
          <cell r="I365">
            <v>37.092390000000002</v>
          </cell>
          <cell r="J365">
            <v>41.523090000000003</v>
          </cell>
          <cell r="K365">
            <v>48.881740000000001</v>
          </cell>
          <cell r="L365">
            <v>51.037399999999998</v>
          </cell>
          <cell r="M365">
            <v>50.189</v>
          </cell>
          <cell r="N365">
            <v>46.544249999999998</v>
          </cell>
          <cell r="O365">
            <v>46.046250000000001</v>
          </cell>
          <cell r="P365">
            <v>42.177680000000002</v>
          </cell>
          <cell r="Q365">
            <v>41.215789999999998</v>
          </cell>
          <cell r="R365">
            <v>40.90334</v>
          </cell>
          <cell r="S365">
            <v>40.894329999999997</v>
          </cell>
          <cell r="T365">
            <v>43.154400000000003</v>
          </cell>
          <cell r="U365">
            <v>50.736609999999999</v>
          </cell>
          <cell r="V365">
            <v>63.654179999999997</v>
          </cell>
          <cell r="W365">
            <v>59.798720000000003</v>
          </cell>
          <cell r="X365">
            <v>58.47316</v>
          </cell>
          <cell r="Y365">
            <v>56.305259999999997</v>
          </cell>
          <cell r="Z365">
            <v>52.371810000000004</v>
          </cell>
          <cell r="AA365">
            <v>48.93824</v>
          </cell>
          <cell r="AB365">
            <v>42.7973</v>
          </cell>
        </row>
        <row r="366">
          <cell r="E366">
            <v>39.488349999999997</v>
          </cell>
          <cell r="F366">
            <v>37.706240000000001</v>
          </cell>
          <cell r="G366">
            <v>36.258119999999998</v>
          </cell>
          <cell r="H366">
            <v>36.180570000000003</v>
          </cell>
          <cell r="I366">
            <v>37.031779999999998</v>
          </cell>
          <cell r="J366">
            <v>43.017330000000001</v>
          </cell>
          <cell r="K366">
            <v>47.735140000000001</v>
          </cell>
          <cell r="L366">
            <v>50.89</v>
          </cell>
          <cell r="M366">
            <v>45.670160000000003</v>
          </cell>
          <cell r="N366">
            <v>45.540100000000002</v>
          </cell>
          <cell r="O366">
            <v>44.97533</v>
          </cell>
          <cell r="P366">
            <v>40.366500000000002</v>
          </cell>
          <cell r="Q366">
            <v>39.52758</v>
          </cell>
          <cell r="R366">
            <v>39.294519999999999</v>
          </cell>
          <cell r="S366">
            <v>38.186219999999999</v>
          </cell>
          <cell r="T366">
            <v>41.938020000000002</v>
          </cell>
          <cell r="U366">
            <v>45.123539999999998</v>
          </cell>
          <cell r="V366">
            <v>58.176609999999997</v>
          </cell>
          <cell r="W366">
            <v>56.186199999999999</v>
          </cell>
          <cell r="X366">
            <v>54.01811</v>
          </cell>
          <cell r="Y366">
            <v>50.548169999999999</v>
          </cell>
          <cell r="Z366">
            <v>47.560749999999999</v>
          </cell>
          <cell r="AA366">
            <v>45.806710000000002</v>
          </cell>
          <cell r="AB366">
            <v>42.808239999999998</v>
          </cell>
        </row>
      </sheetData>
      <sheetData sheetId="3">
        <row r="2">
          <cell r="E2">
            <v>11.955947786395535</v>
          </cell>
          <cell r="F2">
            <v>4.1161918040959016</v>
          </cell>
          <cell r="G2">
            <v>4.0897958562616195</v>
          </cell>
          <cell r="H2">
            <v>4.0897958562616195</v>
          </cell>
          <cell r="I2">
            <v>4.0897958562616195</v>
          </cell>
          <cell r="J2">
            <v>366.3741798817681</v>
          </cell>
          <cell r="K2">
            <v>1625.4608915769736</v>
          </cell>
          <cell r="L2">
            <v>1849.1665494725114</v>
          </cell>
          <cell r="M2">
            <v>5507.6449193038607</v>
          </cell>
          <cell r="N2">
            <v>194198.63588053611</v>
          </cell>
          <cell r="O2">
            <v>287711.35240495438</v>
          </cell>
          <cell r="P2">
            <v>247639.12618029513</v>
          </cell>
          <cell r="Q2">
            <v>210375.77855151225</v>
          </cell>
          <cell r="R2">
            <v>226006.11596512742</v>
          </cell>
          <cell r="S2">
            <v>280477.86955082411</v>
          </cell>
          <cell r="T2">
            <v>304253.68631371134</v>
          </cell>
          <cell r="U2">
            <v>84998.381923545428</v>
          </cell>
          <cell r="V2">
            <v>5713.5333124112576</v>
          </cell>
          <cell r="W2">
            <v>4430.6902476651976</v>
          </cell>
          <cell r="X2">
            <v>1021.6535848677946</v>
          </cell>
          <cell r="Y2">
            <v>1019.6738887802233</v>
          </cell>
          <cell r="Z2">
            <v>4.0897958562616195</v>
          </cell>
          <cell r="AA2">
            <v>4.0897958562616195</v>
          </cell>
          <cell r="AB2">
            <v>9.6824373036499178</v>
          </cell>
        </row>
        <row r="3">
          <cell r="E3">
            <v>11.955947786395535</v>
          </cell>
          <cell r="F3">
            <v>4.1161918040959016</v>
          </cell>
          <cell r="G3">
            <v>4.0897958562616195</v>
          </cell>
          <cell r="H3">
            <v>4.0897958562616195</v>
          </cell>
          <cell r="I3">
            <v>4.0897958562616195</v>
          </cell>
          <cell r="J3">
            <v>366.3741798817681</v>
          </cell>
          <cell r="K3">
            <v>1625.4608915769736</v>
          </cell>
          <cell r="L3">
            <v>1849.1665494725114</v>
          </cell>
          <cell r="M3">
            <v>5507.6449193038607</v>
          </cell>
          <cell r="N3">
            <v>194198.63588053611</v>
          </cell>
          <cell r="O3">
            <v>287711.35240495438</v>
          </cell>
          <cell r="P3">
            <v>247639.12618029513</v>
          </cell>
          <cell r="Q3">
            <v>210375.77855151225</v>
          </cell>
          <cell r="R3">
            <v>226006.11596512742</v>
          </cell>
          <cell r="S3">
            <v>280477.86955082411</v>
          </cell>
          <cell r="T3">
            <v>304253.68631371134</v>
          </cell>
          <cell r="U3">
            <v>84998.381923545428</v>
          </cell>
          <cell r="V3">
            <v>5713.5333124112576</v>
          </cell>
          <cell r="W3">
            <v>4430.6902476651976</v>
          </cell>
          <cell r="X3">
            <v>1021.6535848677946</v>
          </cell>
          <cell r="Y3">
            <v>1019.6738887802233</v>
          </cell>
          <cell r="Z3">
            <v>4.0897958562616195</v>
          </cell>
          <cell r="AA3">
            <v>4.0897958562616195</v>
          </cell>
          <cell r="AB3">
            <v>9.6824373036499178</v>
          </cell>
        </row>
        <row r="4">
          <cell r="E4">
            <v>11.955947786395535</v>
          </cell>
          <cell r="F4">
            <v>4.1161918040959016</v>
          </cell>
          <cell r="G4">
            <v>4.0897958562616195</v>
          </cell>
          <cell r="H4">
            <v>4.0897958562616195</v>
          </cell>
          <cell r="I4">
            <v>4.0897958562616195</v>
          </cell>
          <cell r="J4">
            <v>366.3741798817681</v>
          </cell>
          <cell r="K4">
            <v>1625.4608915769736</v>
          </cell>
          <cell r="L4">
            <v>1849.1665494725114</v>
          </cell>
          <cell r="M4">
            <v>5507.6449193038607</v>
          </cell>
          <cell r="N4">
            <v>194198.63588053611</v>
          </cell>
          <cell r="O4">
            <v>287711.35240495438</v>
          </cell>
          <cell r="P4">
            <v>247639.12618029513</v>
          </cell>
          <cell r="Q4">
            <v>210375.77855151225</v>
          </cell>
          <cell r="R4">
            <v>226006.11596512742</v>
          </cell>
          <cell r="S4">
            <v>280477.86955082411</v>
          </cell>
          <cell r="T4">
            <v>304253.68631371134</v>
          </cell>
          <cell r="U4">
            <v>84998.381923545428</v>
          </cell>
          <cell r="V4">
            <v>5713.5333124112576</v>
          </cell>
          <cell r="W4">
            <v>4430.6902476651976</v>
          </cell>
          <cell r="X4">
            <v>1021.6535848677946</v>
          </cell>
          <cell r="Y4">
            <v>1019.6738887802233</v>
          </cell>
          <cell r="Z4">
            <v>4.0897958562616195</v>
          </cell>
          <cell r="AA4">
            <v>4.0897958562616195</v>
          </cell>
          <cell r="AB4">
            <v>9.6824373036499178</v>
          </cell>
        </row>
        <row r="5">
          <cell r="E5">
            <v>11.955947786395535</v>
          </cell>
          <cell r="F5">
            <v>4.1161918040959016</v>
          </cell>
          <cell r="G5">
            <v>4.0897958562616195</v>
          </cell>
          <cell r="H5">
            <v>4.0897958562616195</v>
          </cell>
          <cell r="I5">
            <v>4.0897958562616195</v>
          </cell>
          <cell r="J5">
            <v>366.3741798817681</v>
          </cell>
          <cell r="K5">
            <v>1625.4608915769736</v>
          </cell>
          <cell r="L5">
            <v>1849.1665494725114</v>
          </cell>
          <cell r="M5">
            <v>5507.6449193038607</v>
          </cell>
          <cell r="N5">
            <v>194198.63588053611</v>
          </cell>
          <cell r="O5">
            <v>287711.35240495438</v>
          </cell>
          <cell r="P5">
            <v>247639.12618029513</v>
          </cell>
          <cell r="Q5">
            <v>210375.77855151225</v>
          </cell>
          <cell r="R5">
            <v>226006.11596512742</v>
          </cell>
          <cell r="S5">
            <v>280477.86955082411</v>
          </cell>
          <cell r="T5">
            <v>304253.68631371134</v>
          </cell>
          <cell r="U5">
            <v>84998.381923545428</v>
          </cell>
          <cell r="V5">
            <v>5713.5333124112576</v>
          </cell>
          <cell r="W5">
            <v>4430.6902476651976</v>
          </cell>
          <cell r="X5">
            <v>1021.6535848677946</v>
          </cell>
          <cell r="Y5">
            <v>1019.6738887802233</v>
          </cell>
          <cell r="Z5">
            <v>4.0897958562616195</v>
          </cell>
          <cell r="AA5">
            <v>4.0897958562616195</v>
          </cell>
          <cell r="AB5">
            <v>9.6824373036499178</v>
          </cell>
        </row>
        <row r="6">
          <cell r="E6">
            <v>11.955947786395535</v>
          </cell>
          <cell r="F6">
            <v>4.1161918040959016</v>
          </cell>
          <cell r="G6">
            <v>4.0897958562616195</v>
          </cell>
          <cell r="H6">
            <v>4.0897958562616195</v>
          </cell>
          <cell r="I6">
            <v>4.0897958562616195</v>
          </cell>
          <cell r="J6">
            <v>366.3741798817681</v>
          </cell>
          <cell r="K6">
            <v>1625.4608915769736</v>
          </cell>
          <cell r="L6">
            <v>1849.1665494725114</v>
          </cell>
          <cell r="M6">
            <v>5507.6449193038607</v>
          </cell>
          <cell r="N6">
            <v>194198.63588053611</v>
          </cell>
          <cell r="O6">
            <v>287711.35240495438</v>
          </cell>
          <cell r="P6">
            <v>247639.12618029513</v>
          </cell>
          <cell r="Q6">
            <v>210375.77855151225</v>
          </cell>
          <cell r="R6">
            <v>226006.11596512742</v>
          </cell>
          <cell r="S6">
            <v>280477.86955082411</v>
          </cell>
          <cell r="T6">
            <v>304253.68631371134</v>
          </cell>
          <cell r="U6">
            <v>84998.381923545428</v>
          </cell>
          <cell r="V6">
            <v>5713.5333124112576</v>
          </cell>
          <cell r="W6">
            <v>4430.6902476651976</v>
          </cell>
          <cell r="X6">
            <v>1021.6535848677946</v>
          </cell>
          <cell r="Y6">
            <v>1019.6738887802233</v>
          </cell>
          <cell r="Z6">
            <v>4.0897958562616195</v>
          </cell>
          <cell r="AA6">
            <v>4.0897958562616195</v>
          </cell>
          <cell r="AB6">
            <v>9.6824373036499178</v>
          </cell>
        </row>
        <row r="7">
          <cell r="E7">
            <v>11.955947786395535</v>
          </cell>
          <cell r="F7">
            <v>4.1161918040959016</v>
          </cell>
          <cell r="G7">
            <v>4.0897958562616195</v>
          </cell>
          <cell r="H7">
            <v>4.0897958562616195</v>
          </cell>
          <cell r="I7">
            <v>4.0897958562616195</v>
          </cell>
          <cell r="J7">
            <v>366.3741798817681</v>
          </cell>
          <cell r="K7">
            <v>1625.4608915769736</v>
          </cell>
          <cell r="L7">
            <v>1849.1665494725114</v>
          </cell>
          <cell r="M7">
            <v>5507.6449193038607</v>
          </cell>
          <cell r="N7">
            <v>194198.63588053611</v>
          </cell>
          <cell r="O7">
            <v>287711.35240495438</v>
          </cell>
          <cell r="P7">
            <v>247639.12618029513</v>
          </cell>
          <cell r="Q7">
            <v>210375.77855151225</v>
          </cell>
          <cell r="R7">
            <v>226006.11596512742</v>
          </cell>
          <cell r="S7">
            <v>280477.86955082411</v>
          </cell>
          <cell r="T7">
            <v>304253.68631371134</v>
          </cell>
          <cell r="U7">
            <v>84998.381923545428</v>
          </cell>
          <cell r="V7">
            <v>5713.5333124112576</v>
          </cell>
          <cell r="W7">
            <v>4430.6902476651976</v>
          </cell>
          <cell r="X7">
            <v>1021.6535848677946</v>
          </cell>
          <cell r="Y7">
            <v>1019.6738887802233</v>
          </cell>
          <cell r="Z7">
            <v>4.0897958562616195</v>
          </cell>
          <cell r="AA7">
            <v>4.0897958562616195</v>
          </cell>
          <cell r="AB7">
            <v>9.6824373036499178</v>
          </cell>
        </row>
        <row r="8">
          <cell r="E8">
            <v>11.955947786395535</v>
          </cell>
          <cell r="F8">
            <v>4.1161918040959016</v>
          </cell>
          <cell r="G8">
            <v>4.0897958562616195</v>
          </cell>
          <cell r="H8">
            <v>4.0897958562616195</v>
          </cell>
          <cell r="I8">
            <v>4.0897958562616195</v>
          </cell>
          <cell r="J8">
            <v>366.3741798817681</v>
          </cell>
          <cell r="K8">
            <v>1625.4608915769736</v>
          </cell>
          <cell r="L8">
            <v>1849.1665494725114</v>
          </cell>
          <cell r="M8">
            <v>5507.6449193038607</v>
          </cell>
          <cell r="N8">
            <v>194198.63588053611</v>
          </cell>
          <cell r="O8">
            <v>287711.35240495438</v>
          </cell>
          <cell r="P8">
            <v>247639.12618029513</v>
          </cell>
          <cell r="Q8">
            <v>210375.77855151225</v>
          </cell>
          <cell r="R8">
            <v>226006.11596512742</v>
          </cell>
          <cell r="S8">
            <v>280477.86955082411</v>
          </cell>
          <cell r="T8">
            <v>304253.68631371134</v>
          </cell>
          <cell r="U8">
            <v>84998.381923545428</v>
          </cell>
          <cell r="V8">
            <v>5713.5333124112576</v>
          </cell>
          <cell r="W8">
            <v>4430.6902476651976</v>
          </cell>
          <cell r="X8">
            <v>1021.6535848677946</v>
          </cell>
          <cell r="Y8">
            <v>1019.6738887802233</v>
          </cell>
          <cell r="Z8">
            <v>4.0897958562616195</v>
          </cell>
          <cell r="AA8">
            <v>4.0897958562616195</v>
          </cell>
          <cell r="AB8">
            <v>9.6824373036499178</v>
          </cell>
        </row>
        <row r="9">
          <cell r="E9">
            <v>11.955947786395535</v>
          </cell>
          <cell r="F9">
            <v>4.1161918040959016</v>
          </cell>
          <cell r="G9">
            <v>4.0897958562616195</v>
          </cell>
          <cell r="H9">
            <v>4.0897958562616195</v>
          </cell>
          <cell r="I9">
            <v>4.0897958562616195</v>
          </cell>
          <cell r="J9">
            <v>366.3741798817681</v>
          </cell>
          <cell r="K9">
            <v>1625.4608915769736</v>
          </cell>
          <cell r="L9">
            <v>1849.1665494725114</v>
          </cell>
          <cell r="M9">
            <v>5507.6449193038607</v>
          </cell>
          <cell r="N9">
            <v>194198.63588053611</v>
          </cell>
          <cell r="O9">
            <v>287711.35240495438</v>
          </cell>
          <cell r="P9">
            <v>247639.12618029513</v>
          </cell>
          <cell r="Q9">
            <v>210375.77855151225</v>
          </cell>
          <cell r="R9">
            <v>226006.11596512742</v>
          </cell>
          <cell r="S9">
            <v>280477.86955082411</v>
          </cell>
          <cell r="T9">
            <v>304253.68631371134</v>
          </cell>
          <cell r="U9">
            <v>84998.381923545428</v>
          </cell>
          <cell r="V9">
            <v>5713.5333124112576</v>
          </cell>
          <cell r="W9">
            <v>4430.6902476651976</v>
          </cell>
          <cell r="X9">
            <v>1021.6535848677946</v>
          </cell>
          <cell r="Y9">
            <v>1019.6738887802233</v>
          </cell>
          <cell r="Z9">
            <v>4.0897958562616195</v>
          </cell>
          <cell r="AA9">
            <v>4.0897958562616195</v>
          </cell>
          <cell r="AB9">
            <v>9.6824373036499178</v>
          </cell>
        </row>
        <row r="10">
          <cell r="E10">
            <v>11.955947786395535</v>
          </cell>
          <cell r="F10">
            <v>4.1161918040959016</v>
          </cell>
          <cell r="G10">
            <v>4.0897958562616195</v>
          </cell>
          <cell r="H10">
            <v>4.0897958562616195</v>
          </cell>
          <cell r="I10">
            <v>4.0897958562616195</v>
          </cell>
          <cell r="J10">
            <v>366.3741798817681</v>
          </cell>
          <cell r="K10">
            <v>1625.4608915769736</v>
          </cell>
          <cell r="L10">
            <v>1849.1665494725114</v>
          </cell>
          <cell r="M10">
            <v>5507.6449193038607</v>
          </cell>
          <cell r="N10">
            <v>194198.63588053611</v>
          </cell>
          <cell r="O10">
            <v>287711.35240495438</v>
          </cell>
          <cell r="P10">
            <v>247639.12618029513</v>
          </cell>
          <cell r="Q10">
            <v>210375.77855151225</v>
          </cell>
          <cell r="R10">
            <v>226006.11596512742</v>
          </cell>
          <cell r="S10">
            <v>280477.86955082411</v>
          </cell>
          <cell r="T10">
            <v>304253.68631371134</v>
          </cell>
          <cell r="U10">
            <v>84998.381923545428</v>
          </cell>
          <cell r="V10">
            <v>5713.5333124112576</v>
          </cell>
          <cell r="W10">
            <v>4430.6902476651976</v>
          </cell>
          <cell r="X10">
            <v>1021.6535848677946</v>
          </cell>
          <cell r="Y10">
            <v>1019.6738887802233</v>
          </cell>
          <cell r="Z10">
            <v>4.0897958562616195</v>
          </cell>
          <cell r="AA10">
            <v>4.0897958562616195</v>
          </cell>
          <cell r="AB10">
            <v>9.6824373036499178</v>
          </cell>
        </row>
        <row r="11">
          <cell r="E11">
            <v>11.955947786395535</v>
          </cell>
          <cell r="F11">
            <v>4.1161918040959016</v>
          </cell>
          <cell r="G11">
            <v>4.0897958562616195</v>
          </cell>
          <cell r="H11">
            <v>4.0897958562616195</v>
          </cell>
          <cell r="I11">
            <v>4.0897958562616195</v>
          </cell>
          <cell r="J11">
            <v>366.3741798817681</v>
          </cell>
          <cell r="K11">
            <v>1625.4608915769736</v>
          </cell>
          <cell r="L11">
            <v>1849.1665494725114</v>
          </cell>
          <cell r="M11">
            <v>5507.6449193038607</v>
          </cell>
          <cell r="N11">
            <v>194198.63588053611</v>
          </cell>
          <cell r="O11">
            <v>287711.35240495438</v>
          </cell>
          <cell r="P11">
            <v>247639.12618029513</v>
          </cell>
          <cell r="Q11">
            <v>210375.77855151225</v>
          </cell>
          <cell r="R11">
            <v>226006.11596512742</v>
          </cell>
          <cell r="S11">
            <v>280477.86955082411</v>
          </cell>
          <cell r="T11">
            <v>304253.68631371134</v>
          </cell>
          <cell r="U11">
            <v>84998.381923545428</v>
          </cell>
          <cell r="V11">
            <v>5713.5333124112576</v>
          </cell>
          <cell r="W11">
            <v>4430.6902476651976</v>
          </cell>
          <cell r="X11">
            <v>1021.6535848677946</v>
          </cell>
          <cell r="Y11">
            <v>1019.6738887802233</v>
          </cell>
          <cell r="Z11">
            <v>4.0897958562616195</v>
          </cell>
          <cell r="AA11">
            <v>4.0897958562616195</v>
          </cell>
          <cell r="AB11">
            <v>9.6824373036499178</v>
          </cell>
        </row>
        <row r="12">
          <cell r="E12">
            <v>11.955947786395535</v>
          </cell>
          <cell r="F12">
            <v>4.1161918040959016</v>
          </cell>
          <cell r="G12">
            <v>4.0897958562616195</v>
          </cell>
          <cell r="H12">
            <v>4.0897958562616195</v>
          </cell>
          <cell r="I12">
            <v>4.0897958562616195</v>
          </cell>
          <cell r="J12">
            <v>366.3741798817681</v>
          </cell>
          <cell r="K12">
            <v>1625.4608915769736</v>
          </cell>
          <cell r="L12">
            <v>1849.1665494725114</v>
          </cell>
          <cell r="M12">
            <v>5507.6449193038607</v>
          </cell>
          <cell r="N12">
            <v>194198.63588053611</v>
          </cell>
          <cell r="O12">
            <v>287711.35240495438</v>
          </cell>
          <cell r="P12">
            <v>247639.12618029513</v>
          </cell>
          <cell r="Q12">
            <v>210375.77855151225</v>
          </cell>
          <cell r="R12">
            <v>226006.11596512742</v>
          </cell>
          <cell r="S12">
            <v>280477.86955082411</v>
          </cell>
          <cell r="T12">
            <v>304253.68631371134</v>
          </cell>
          <cell r="U12">
            <v>84998.381923545428</v>
          </cell>
          <cell r="V12">
            <v>5713.5333124112576</v>
          </cell>
          <cell r="W12">
            <v>4430.6902476651976</v>
          </cell>
          <cell r="X12">
            <v>1021.6535848677946</v>
          </cell>
          <cell r="Y12">
            <v>1019.6738887802233</v>
          </cell>
          <cell r="Z12">
            <v>4.0897958562616195</v>
          </cell>
          <cell r="AA12">
            <v>4.0897958562616195</v>
          </cell>
          <cell r="AB12">
            <v>9.6824373036499178</v>
          </cell>
        </row>
        <row r="13">
          <cell r="E13">
            <v>11.955947786395535</v>
          </cell>
          <cell r="F13">
            <v>4.1161918040959016</v>
          </cell>
          <cell r="G13">
            <v>4.0897958562616195</v>
          </cell>
          <cell r="H13">
            <v>4.0897958562616195</v>
          </cell>
          <cell r="I13">
            <v>4.0897958562616195</v>
          </cell>
          <cell r="J13">
            <v>366.3741798817681</v>
          </cell>
          <cell r="K13">
            <v>1625.4608915769736</v>
          </cell>
          <cell r="L13">
            <v>1849.1665494725114</v>
          </cell>
          <cell r="M13">
            <v>5507.6449193038607</v>
          </cell>
          <cell r="N13">
            <v>194198.63588053611</v>
          </cell>
          <cell r="O13">
            <v>287711.35240495438</v>
          </cell>
          <cell r="P13">
            <v>247639.12618029513</v>
          </cell>
          <cell r="Q13">
            <v>210375.77855151225</v>
          </cell>
          <cell r="R13">
            <v>226006.11596512742</v>
          </cell>
          <cell r="S13">
            <v>280477.86955082411</v>
          </cell>
          <cell r="T13">
            <v>304253.68631371134</v>
          </cell>
          <cell r="U13">
            <v>84998.381923545428</v>
          </cell>
          <cell r="V13">
            <v>5713.5333124112576</v>
          </cell>
          <cell r="W13">
            <v>4430.6902476651976</v>
          </cell>
          <cell r="X13">
            <v>1021.6535848677946</v>
          </cell>
          <cell r="Y13">
            <v>1019.6738887802233</v>
          </cell>
          <cell r="Z13">
            <v>4.0897958562616195</v>
          </cell>
          <cell r="AA13">
            <v>4.0897958562616195</v>
          </cell>
          <cell r="AB13">
            <v>9.6824373036499178</v>
          </cell>
        </row>
        <row r="14">
          <cell r="E14">
            <v>11.955947786395535</v>
          </cell>
          <cell r="F14">
            <v>4.1161918040959016</v>
          </cell>
          <cell r="G14">
            <v>4.0897958562616195</v>
          </cell>
          <cell r="H14">
            <v>4.0897958562616195</v>
          </cell>
          <cell r="I14">
            <v>4.0897958562616195</v>
          </cell>
          <cell r="J14">
            <v>366.3741798817681</v>
          </cell>
          <cell r="K14">
            <v>1625.4608915769736</v>
          </cell>
          <cell r="L14">
            <v>1849.1665494725114</v>
          </cell>
          <cell r="M14">
            <v>5507.6449193038607</v>
          </cell>
          <cell r="N14">
            <v>194198.63588053611</v>
          </cell>
          <cell r="O14">
            <v>287711.35240495438</v>
          </cell>
          <cell r="P14">
            <v>247639.12618029513</v>
          </cell>
          <cell r="Q14">
            <v>210375.77855151225</v>
          </cell>
          <cell r="R14">
            <v>226006.11596512742</v>
          </cell>
          <cell r="S14">
            <v>280477.86955082411</v>
          </cell>
          <cell r="T14">
            <v>304253.68631371134</v>
          </cell>
          <cell r="U14">
            <v>84998.381923545428</v>
          </cell>
          <cell r="V14">
            <v>5713.5333124112576</v>
          </cell>
          <cell r="W14">
            <v>4430.6902476651976</v>
          </cell>
          <cell r="X14">
            <v>1021.6535848677946</v>
          </cell>
          <cell r="Y14">
            <v>1019.6738887802233</v>
          </cell>
          <cell r="Z14">
            <v>4.0897958562616195</v>
          </cell>
          <cell r="AA14">
            <v>4.0897958562616195</v>
          </cell>
          <cell r="AB14">
            <v>9.6824373036499178</v>
          </cell>
        </row>
        <row r="15">
          <cell r="E15">
            <v>11.955947786395535</v>
          </cell>
          <cell r="F15">
            <v>4.1161918040959016</v>
          </cell>
          <cell r="G15">
            <v>4.0897958562616195</v>
          </cell>
          <cell r="H15">
            <v>4.0897958562616195</v>
          </cell>
          <cell r="I15">
            <v>4.0897958562616195</v>
          </cell>
          <cell r="J15">
            <v>366.3741798817681</v>
          </cell>
          <cell r="K15">
            <v>1625.4608915769736</v>
          </cell>
          <cell r="L15">
            <v>1849.1665494725114</v>
          </cell>
          <cell r="M15">
            <v>5507.6449193038607</v>
          </cell>
          <cell r="N15">
            <v>194198.63588053611</v>
          </cell>
          <cell r="O15">
            <v>287711.35240495438</v>
          </cell>
          <cell r="P15">
            <v>247639.12618029513</v>
          </cell>
          <cell r="Q15">
            <v>210375.77855151225</v>
          </cell>
          <cell r="R15">
            <v>226006.11596512742</v>
          </cell>
          <cell r="S15">
            <v>280477.86955082411</v>
          </cell>
          <cell r="T15">
            <v>304253.68631371134</v>
          </cell>
          <cell r="U15">
            <v>84998.381923545428</v>
          </cell>
          <cell r="V15">
            <v>5713.5333124112576</v>
          </cell>
          <cell r="W15">
            <v>4430.6902476651976</v>
          </cell>
          <cell r="X15">
            <v>1021.6535848677946</v>
          </cell>
          <cell r="Y15">
            <v>1019.6738887802233</v>
          </cell>
          <cell r="Z15">
            <v>4.0897958562616195</v>
          </cell>
          <cell r="AA15">
            <v>4.0897958562616195</v>
          </cell>
          <cell r="AB15">
            <v>9.6824373036499178</v>
          </cell>
        </row>
        <row r="16">
          <cell r="E16">
            <v>11.955947786395535</v>
          </cell>
          <cell r="F16">
            <v>4.1161918040959016</v>
          </cell>
          <cell r="G16">
            <v>4.0897958562616195</v>
          </cell>
          <cell r="H16">
            <v>4.0897958562616195</v>
          </cell>
          <cell r="I16">
            <v>4.0897958562616195</v>
          </cell>
          <cell r="J16">
            <v>366.3741798817681</v>
          </cell>
          <cell r="K16">
            <v>1625.4608915769736</v>
          </cell>
          <cell r="L16">
            <v>1849.1665494725114</v>
          </cell>
          <cell r="M16">
            <v>5507.6449193038607</v>
          </cell>
          <cell r="N16">
            <v>194198.63588053611</v>
          </cell>
          <cell r="O16">
            <v>287711.35240495438</v>
          </cell>
          <cell r="P16">
            <v>247639.12618029513</v>
          </cell>
          <cell r="Q16">
            <v>210375.77855151225</v>
          </cell>
          <cell r="R16">
            <v>226006.11596512742</v>
          </cell>
          <cell r="S16">
            <v>280477.86955082411</v>
          </cell>
          <cell r="T16">
            <v>304253.68631371134</v>
          </cell>
          <cell r="U16">
            <v>84998.381923545428</v>
          </cell>
          <cell r="V16">
            <v>5713.5333124112576</v>
          </cell>
          <cell r="W16">
            <v>4430.6902476651976</v>
          </cell>
          <cell r="X16">
            <v>1021.6535848677946</v>
          </cell>
          <cell r="Y16">
            <v>1019.6738887802233</v>
          </cell>
          <cell r="Z16">
            <v>4.0897958562616195</v>
          </cell>
          <cell r="AA16">
            <v>4.0897958562616195</v>
          </cell>
          <cell r="AB16">
            <v>9.6824373036499178</v>
          </cell>
        </row>
        <row r="17">
          <cell r="E17">
            <v>11.955947786395535</v>
          </cell>
          <cell r="F17">
            <v>4.1161918040959016</v>
          </cell>
          <cell r="G17">
            <v>4.0897958562616195</v>
          </cell>
          <cell r="H17">
            <v>4.0897958562616195</v>
          </cell>
          <cell r="I17">
            <v>4.0897958562616195</v>
          </cell>
          <cell r="J17">
            <v>366.3741798817681</v>
          </cell>
          <cell r="K17">
            <v>1625.4608915769736</v>
          </cell>
          <cell r="L17">
            <v>1849.1665494725114</v>
          </cell>
          <cell r="M17">
            <v>5507.6449193038607</v>
          </cell>
          <cell r="N17">
            <v>194198.63588053611</v>
          </cell>
          <cell r="O17">
            <v>287711.35240495438</v>
          </cell>
          <cell r="P17">
            <v>247639.12618029513</v>
          </cell>
          <cell r="Q17">
            <v>210375.77855151225</v>
          </cell>
          <cell r="R17">
            <v>226006.11596512742</v>
          </cell>
          <cell r="S17">
            <v>280477.86955082411</v>
          </cell>
          <cell r="T17">
            <v>304253.68631371134</v>
          </cell>
          <cell r="U17">
            <v>84998.381923545428</v>
          </cell>
          <cell r="V17">
            <v>5713.5333124112576</v>
          </cell>
          <cell r="W17">
            <v>4430.6902476651976</v>
          </cell>
          <cell r="X17">
            <v>1021.6535848677946</v>
          </cell>
          <cell r="Y17">
            <v>1019.6738887802233</v>
          </cell>
          <cell r="Z17">
            <v>4.0897958562616195</v>
          </cell>
          <cell r="AA17">
            <v>4.0897958562616195</v>
          </cell>
          <cell r="AB17">
            <v>9.6824373036499178</v>
          </cell>
        </row>
        <row r="18">
          <cell r="E18">
            <v>11.955947786395535</v>
          </cell>
          <cell r="F18">
            <v>4.1161918040959016</v>
          </cell>
          <cell r="G18">
            <v>4.0897958562616195</v>
          </cell>
          <cell r="H18">
            <v>4.0897958562616195</v>
          </cell>
          <cell r="I18">
            <v>4.0897958562616195</v>
          </cell>
          <cell r="J18">
            <v>366.3741798817681</v>
          </cell>
          <cell r="K18">
            <v>1625.4608915769736</v>
          </cell>
          <cell r="L18">
            <v>1849.1665494725114</v>
          </cell>
          <cell r="M18">
            <v>5507.6449193038607</v>
          </cell>
          <cell r="N18">
            <v>194198.63588053611</v>
          </cell>
          <cell r="O18">
            <v>287711.35240495438</v>
          </cell>
          <cell r="P18">
            <v>247639.12618029513</v>
          </cell>
          <cell r="Q18">
            <v>210375.77855151225</v>
          </cell>
          <cell r="R18">
            <v>226006.11596512742</v>
          </cell>
          <cell r="S18">
            <v>280477.86955082411</v>
          </cell>
          <cell r="T18">
            <v>304253.68631371134</v>
          </cell>
          <cell r="U18">
            <v>84998.381923545428</v>
          </cell>
          <cell r="V18">
            <v>5713.5333124112576</v>
          </cell>
          <cell r="W18">
            <v>4430.6902476651976</v>
          </cell>
          <cell r="X18">
            <v>1021.6535848677946</v>
          </cell>
          <cell r="Y18">
            <v>1019.6738887802233</v>
          </cell>
          <cell r="Z18">
            <v>4.0897958562616195</v>
          </cell>
          <cell r="AA18">
            <v>4.0897958562616195</v>
          </cell>
          <cell r="AB18">
            <v>9.6824373036499178</v>
          </cell>
        </row>
        <row r="19">
          <cell r="E19">
            <v>11.955947786395535</v>
          </cell>
          <cell r="F19">
            <v>4.1161918040959016</v>
          </cell>
          <cell r="G19">
            <v>4.0897958562616195</v>
          </cell>
          <cell r="H19">
            <v>4.0897958562616195</v>
          </cell>
          <cell r="I19">
            <v>4.0897958562616195</v>
          </cell>
          <cell r="J19">
            <v>366.3741798817681</v>
          </cell>
          <cell r="K19">
            <v>1625.4608915769736</v>
          </cell>
          <cell r="L19">
            <v>1849.1665494725114</v>
          </cell>
          <cell r="M19">
            <v>5507.6449193038607</v>
          </cell>
          <cell r="N19">
            <v>194198.63588053611</v>
          </cell>
          <cell r="O19">
            <v>287711.35240495438</v>
          </cell>
          <cell r="P19">
            <v>247639.12618029513</v>
          </cell>
          <cell r="Q19">
            <v>210375.77855151225</v>
          </cell>
          <cell r="R19">
            <v>226006.11596512742</v>
          </cell>
          <cell r="S19">
            <v>280477.86955082411</v>
          </cell>
          <cell r="T19">
            <v>304253.68631371134</v>
          </cell>
          <cell r="U19">
            <v>84998.381923545428</v>
          </cell>
          <cell r="V19">
            <v>5713.5333124112576</v>
          </cell>
          <cell r="W19">
            <v>4430.6902476651976</v>
          </cell>
          <cell r="X19">
            <v>1021.6535848677946</v>
          </cell>
          <cell r="Y19">
            <v>1019.6738887802233</v>
          </cell>
          <cell r="Z19">
            <v>4.0897958562616195</v>
          </cell>
          <cell r="AA19">
            <v>4.0897958562616195</v>
          </cell>
          <cell r="AB19">
            <v>9.6824373036499178</v>
          </cell>
        </row>
        <row r="20">
          <cell r="E20">
            <v>11.955947786395535</v>
          </cell>
          <cell r="F20">
            <v>4.1161918040959016</v>
          </cell>
          <cell r="G20">
            <v>4.0897958562616195</v>
          </cell>
          <cell r="H20">
            <v>4.0897958562616195</v>
          </cell>
          <cell r="I20">
            <v>4.0897958562616195</v>
          </cell>
          <cell r="J20">
            <v>366.3741798817681</v>
          </cell>
          <cell r="K20">
            <v>1625.4608915769736</v>
          </cell>
          <cell r="L20">
            <v>1849.1665494725114</v>
          </cell>
          <cell r="M20">
            <v>5507.6449193038607</v>
          </cell>
          <cell r="N20">
            <v>194198.63588053611</v>
          </cell>
          <cell r="O20">
            <v>287711.35240495438</v>
          </cell>
          <cell r="P20">
            <v>247639.12618029513</v>
          </cell>
          <cell r="Q20">
            <v>210375.77855151225</v>
          </cell>
          <cell r="R20">
            <v>226006.11596512742</v>
          </cell>
          <cell r="S20">
            <v>280477.86955082411</v>
          </cell>
          <cell r="T20">
            <v>304253.68631371134</v>
          </cell>
          <cell r="U20">
            <v>84998.381923545428</v>
          </cell>
          <cell r="V20">
            <v>5713.5333124112576</v>
          </cell>
          <cell r="W20">
            <v>4430.6902476651976</v>
          </cell>
          <cell r="X20">
            <v>1021.6535848677946</v>
          </cell>
          <cell r="Y20">
            <v>1019.6738887802233</v>
          </cell>
          <cell r="Z20">
            <v>4.0897958562616195</v>
          </cell>
          <cell r="AA20">
            <v>4.0897958562616195</v>
          </cell>
          <cell r="AB20">
            <v>9.6824373036499178</v>
          </cell>
        </row>
        <row r="21">
          <cell r="E21">
            <v>11.955947786395535</v>
          </cell>
          <cell r="F21">
            <v>4.1161918040959016</v>
          </cell>
          <cell r="G21">
            <v>4.0897958562616195</v>
          </cell>
          <cell r="H21">
            <v>4.0897958562616195</v>
          </cell>
          <cell r="I21">
            <v>4.0897958562616195</v>
          </cell>
          <cell r="J21">
            <v>366.3741798817681</v>
          </cell>
          <cell r="K21">
            <v>1625.4608915769736</v>
          </cell>
          <cell r="L21">
            <v>1849.1665494725114</v>
          </cell>
          <cell r="M21">
            <v>5507.6449193038607</v>
          </cell>
          <cell r="N21">
            <v>194198.63588053611</v>
          </cell>
          <cell r="O21">
            <v>287711.35240495438</v>
          </cell>
          <cell r="P21">
            <v>247639.12618029513</v>
          </cell>
          <cell r="Q21">
            <v>210375.77855151225</v>
          </cell>
          <cell r="R21">
            <v>226006.11596512742</v>
          </cell>
          <cell r="S21">
            <v>280477.86955082411</v>
          </cell>
          <cell r="T21">
            <v>304253.68631371134</v>
          </cell>
          <cell r="U21">
            <v>84998.381923545428</v>
          </cell>
          <cell r="V21">
            <v>5713.5333124112576</v>
          </cell>
          <cell r="W21">
            <v>4430.6902476651976</v>
          </cell>
          <cell r="X21">
            <v>1021.6535848677946</v>
          </cell>
          <cell r="Y21">
            <v>1019.6738887802233</v>
          </cell>
          <cell r="Z21">
            <v>4.0897958562616195</v>
          </cell>
          <cell r="AA21">
            <v>4.0897958562616195</v>
          </cell>
          <cell r="AB21">
            <v>9.6824373036499178</v>
          </cell>
        </row>
        <row r="22">
          <cell r="E22">
            <v>11.955947786395535</v>
          </cell>
          <cell r="F22">
            <v>4.1161918040959016</v>
          </cell>
          <cell r="G22">
            <v>4.0897958562616195</v>
          </cell>
          <cell r="H22">
            <v>4.0897958562616195</v>
          </cell>
          <cell r="I22">
            <v>4.0897958562616195</v>
          </cell>
          <cell r="J22">
            <v>366.3741798817681</v>
          </cell>
          <cell r="K22">
            <v>1625.4608915769736</v>
          </cell>
          <cell r="L22">
            <v>1849.1665494725114</v>
          </cell>
          <cell r="M22">
            <v>5507.6449193038607</v>
          </cell>
          <cell r="N22">
            <v>194198.63588053611</v>
          </cell>
          <cell r="O22">
            <v>287711.35240495438</v>
          </cell>
          <cell r="P22">
            <v>247639.12618029513</v>
          </cell>
          <cell r="Q22">
            <v>210375.77855151225</v>
          </cell>
          <cell r="R22">
            <v>226006.11596512742</v>
          </cell>
          <cell r="S22">
            <v>280477.86955082411</v>
          </cell>
          <cell r="T22">
            <v>304253.68631371134</v>
          </cell>
          <cell r="U22">
            <v>84998.381923545428</v>
          </cell>
          <cell r="V22">
            <v>5713.5333124112576</v>
          </cell>
          <cell r="W22">
            <v>4430.6902476651976</v>
          </cell>
          <cell r="X22">
            <v>1021.6535848677946</v>
          </cell>
          <cell r="Y22">
            <v>1019.6738887802233</v>
          </cell>
          <cell r="Z22">
            <v>4.0897958562616195</v>
          </cell>
          <cell r="AA22">
            <v>4.0897958562616195</v>
          </cell>
          <cell r="AB22">
            <v>9.6824373036499178</v>
          </cell>
        </row>
        <row r="23">
          <cell r="E23">
            <v>11.955947786395535</v>
          </cell>
          <cell r="F23">
            <v>4.1161918040959016</v>
          </cell>
          <cell r="G23">
            <v>4.0897958562616195</v>
          </cell>
          <cell r="H23">
            <v>4.0897958562616195</v>
          </cell>
          <cell r="I23">
            <v>4.0897958562616195</v>
          </cell>
          <cell r="J23">
            <v>366.3741798817681</v>
          </cell>
          <cell r="K23">
            <v>1625.4608915769736</v>
          </cell>
          <cell r="L23">
            <v>1849.1665494725114</v>
          </cell>
          <cell r="M23">
            <v>5507.6449193038607</v>
          </cell>
          <cell r="N23">
            <v>194198.63588053611</v>
          </cell>
          <cell r="O23">
            <v>287711.35240495438</v>
          </cell>
          <cell r="P23">
            <v>247639.12618029513</v>
          </cell>
          <cell r="Q23">
            <v>210375.77855151225</v>
          </cell>
          <cell r="R23">
            <v>226006.11596512742</v>
          </cell>
          <cell r="S23">
            <v>280477.86955082411</v>
          </cell>
          <cell r="T23">
            <v>304253.68631371134</v>
          </cell>
          <cell r="U23">
            <v>84998.381923545428</v>
          </cell>
          <cell r="V23">
            <v>5713.5333124112576</v>
          </cell>
          <cell r="W23">
            <v>4430.6902476651976</v>
          </cell>
          <cell r="X23">
            <v>1021.6535848677946</v>
          </cell>
          <cell r="Y23">
            <v>1019.6738887802233</v>
          </cell>
          <cell r="Z23">
            <v>4.0897958562616195</v>
          </cell>
          <cell r="AA23">
            <v>4.0897958562616195</v>
          </cell>
          <cell r="AB23">
            <v>9.6824373036499178</v>
          </cell>
        </row>
        <row r="24">
          <cell r="E24">
            <v>11.955947786395535</v>
          </cell>
          <cell r="F24">
            <v>4.1161918040959016</v>
          </cell>
          <cell r="G24">
            <v>4.0897958562616195</v>
          </cell>
          <cell r="H24">
            <v>4.0897958562616195</v>
          </cell>
          <cell r="I24">
            <v>4.0897958562616195</v>
          </cell>
          <cell r="J24">
            <v>366.3741798817681</v>
          </cell>
          <cell r="K24">
            <v>1625.4608915769736</v>
          </cell>
          <cell r="L24">
            <v>1849.1665494725114</v>
          </cell>
          <cell r="M24">
            <v>5507.6449193038607</v>
          </cell>
          <cell r="N24">
            <v>194198.63588053611</v>
          </cell>
          <cell r="O24">
            <v>287711.35240495438</v>
          </cell>
          <cell r="P24">
            <v>247639.12618029513</v>
          </cell>
          <cell r="Q24">
            <v>210375.77855151225</v>
          </cell>
          <cell r="R24">
            <v>226006.11596512742</v>
          </cell>
          <cell r="S24">
            <v>280477.86955082411</v>
          </cell>
          <cell r="T24">
            <v>304253.68631371134</v>
          </cell>
          <cell r="U24">
            <v>84998.381923545428</v>
          </cell>
          <cell r="V24">
            <v>5713.5333124112576</v>
          </cell>
          <cell r="W24">
            <v>4430.6902476651976</v>
          </cell>
          <cell r="X24">
            <v>1021.6535848677946</v>
          </cell>
          <cell r="Y24">
            <v>1019.6738887802233</v>
          </cell>
          <cell r="Z24">
            <v>4.0897958562616195</v>
          </cell>
          <cell r="AA24">
            <v>4.0897958562616195</v>
          </cell>
          <cell r="AB24">
            <v>9.6824373036499178</v>
          </cell>
        </row>
        <row r="25">
          <cell r="E25">
            <v>11.955947786395535</v>
          </cell>
          <cell r="F25">
            <v>4.1161918040959016</v>
          </cell>
          <cell r="G25">
            <v>4.0897958562616195</v>
          </cell>
          <cell r="H25">
            <v>4.0897958562616195</v>
          </cell>
          <cell r="I25">
            <v>4.0897958562616195</v>
          </cell>
          <cell r="J25">
            <v>366.3741798817681</v>
          </cell>
          <cell r="K25">
            <v>1625.4608915769736</v>
          </cell>
          <cell r="L25">
            <v>1849.1665494725114</v>
          </cell>
          <cell r="M25">
            <v>5507.6449193038607</v>
          </cell>
          <cell r="N25">
            <v>194198.63588053611</v>
          </cell>
          <cell r="O25">
            <v>287711.35240495438</v>
          </cell>
          <cell r="P25">
            <v>247639.12618029513</v>
          </cell>
          <cell r="Q25">
            <v>210375.77855151225</v>
          </cell>
          <cell r="R25">
            <v>226006.11596512742</v>
          </cell>
          <cell r="S25">
            <v>280477.86955082411</v>
          </cell>
          <cell r="T25">
            <v>304253.68631371134</v>
          </cell>
          <cell r="U25">
            <v>84998.381923545428</v>
          </cell>
          <cell r="V25">
            <v>5713.5333124112576</v>
          </cell>
          <cell r="W25">
            <v>4430.6902476651976</v>
          </cell>
          <cell r="X25">
            <v>1021.6535848677946</v>
          </cell>
          <cell r="Y25">
            <v>1019.6738887802233</v>
          </cell>
          <cell r="Z25">
            <v>4.0897958562616195</v>
          </cell>
          <cell r="AA25">
            <v>4.0897958562616195</v>
          </cell>
          <cell r="AB25">
            <v>9.6824373036499178</v>
          </cell>
        </row>
        <row r="26">
          <cell r="E26">
            <v>11.955947786395535</v>
          </cell>
          <cell r="F26">
            <v>4.1161918040959016</v>
          </cell>
          <cell r="G26">
            <v>4.0897958562616195</v>
          </cell>
          <cell r="H26">
            <v>4.0897958562616195</v>
          </cell>
          <cell r="I26">
            <v>4.0897958562616195</v>
          </cell>
          <cell r="J26">
            <v>366.3741798817681</v>
          </cell>
          <cell r="K26">
            <v>1625.4608915769736</v>
          </cell>
          <cell r="L26">
            <v>1849.1665494725114</v>
          </cell>
          <cell r="M26">
            <v>5507.6449193038607</v>
          </cell>
          <cell r="N26">
            <v>194198.63588053611</v>
          </cell>
          <cell r="O26">
            <v>287711.35240495438</v>
          </cell>
          <cell r="P26">
            <v>247639.12618029513</v>
          </cell>
          <cell r="Q26">
            <v>210375.77855151225</v>
          </cell>
          <cell r="R26">
            <v>226006.11596512742</v>
          </cell>
          <cell r="S26">
            <v>280477.86955082411</v>
          </cell>
          <cell r="T26">
            <v>304253.68631371134</v>
          </cell>
          <cell r="U26">
            <v>84998.381923545428</v>
          </cell>
          <cell r="V26">
            <v>5713.5333124112576</v>
          </cell>
          <cell r="W26">
            <v>4430.6902476651976</v>
          </cell>
          <cell r="X26">
            <v>1021.6535848677946</v>
          </cell>
          <cell r="Y26">
            <v>1019.6738887802233</v>
          </cell>
          <cell r="Z26">
            <v>4.0897958562616195</v>
          </cell>
          <cell r="AA26">
            <v>4.0897958562616195</v>
          </cell>
          <cell r="AB26">
            <v>9.6824373036499178</v>
          </cell>
        </row>
        <row r="27">
          <cell r="E27">
            <v>11.955947786395535</v>
          </cell>
          <cell r="F27">
            <v>4.1161918040959016</v>
          </cell>
          <cell r="G27">
            <v>4.0897958562616195</v>
          </cell>
          <cell r="H27">
            <v>4.0897958562616195</v>
          </cell>
          <cell r="I27">
            <v>4.0897958562616195</v>
          </cell>
          <cell r="J27">
            <v>366.3741798817681</v>
          </cell>
          <cell r="K27">
            <v>1625.4608915769736</v>
          </cell>
          <cell r="L27">
            <v>1849.1665494725114</v>
          </cell>
          <cell r="M27">
            <v>5507.6449193038607</v>
          </cell>
          <cell r="N27">
            <v>194198.63588053611</v>
          </cell>
          <cell r="O27">
            <v>287711.35240495438</v>
          </cell>
          <cell r="P27">
            <v>247639.12618029513</v>
          </cell>
          <cell r="Q27">
            <v>210375.77855151225</v>
          </cell>
          <cell r="R27">
            <v>226006.11596512742</v>
          </cell>
          <cell r="S27">
            <v>280477.86955082411</v>
          </cell>
          <cell r="T27">
            <v>304253.68631371134</v>
          </cell>
          <cell r="U27">
            <v>84998.381923545428</v>
          </cell>
          <cell r="V27">
            <v>5713.5333124112576</v>
          </cell>
          <cell r="W27">
            <v>4430.6902476651976</v>
          </cell>
          <cell r="X27">
            <v>1021.6535848677946</v>
          </cell>
          <cell r="Y27">
            <v>1019.6738887802233</v>
          </cell>
          <cell r="Z27">
            <v>4.0897958562616195</v>
          </cell>
          <cell r="AA27">
            <v>4.0897958562616195</v>
          </cell>
          <cell r="AB27">
            <v>9.6824373036499178</v>
          </cell>
        </row>
        <row r="28">
          <cell r="E28">
            <v>11.955947786395535</v>
          </cell>
          <cell r="F28">
            <v>4.1161918040959016</v>
          </cell>
          <cell r="G28">
            <v>4.0897958562616195</v>
          </cell>
          <cell r="H28">
            <v>4.0897958562616195</v>
          </cell>
          <cell r="I28">
            <v>4.0897958562616195</v>
          </cell>
          <cell r="J28">
            <v>366.3741798817681</v>
          </cell>
          <cell r="K28">
            <v>1625.4608915769736</v>
          </cell>
          <cell r="L28">
            <v>1849.1665494725114</v>
          </cell>
          <cell r="M28">
            <v>5507.6449193038607</v>
          </cell>
          <cell r="N28">
            <v>194198.63588053611</v>
          </cell>
          <cell r="O28">
            <v>287711.35240495438</v>
          </cell>
          <cell r="P28">
            <v>247639.12618029513</v>
          </cell>
          <cell r="Q28">
            <v>210375.77855151225</v>
          </cell>
          <cell r="R28">
            <v>226006.11596512742</v>
          </cell>
          <cell r="S28">
            <v>280477.86955082411</v>
          </cell>
          <cell r="T28">
            <v>304253.68631371134</v>
          </cell>
          <cell r="U28">
            <v>84998.381923545428</v>
          </cell>
          <cell r="V28">
            <v>5713.5333124112576</v>
          </cell>
          <cell r="W28">
            <v>4430.6902476651976</v>
          </cell>
          <cell r="X28">
            <v>1021.6535848677946</v>
          </cell>
          <cell r="Y28">
            <v>1019.6738887802233</v>
          </cell>
          <cell r="Z28">
            <v>4.0897958562616195</v>
          </cell>
          <cell r="AA28">
            <v>4.0897958562616195</v>
          </cell>
          <cell r="AB28">
            <v>9.6824373036499178</v>
          </cell>
        </row>
        <row r="29">
          <cell r="E29">
            <v>11.955947786395535</v>
          </cell>
          <cell r="F29">
            <v>4.1161918040959016</v>
          </cell>
          <cell r="G29">
            <v>4.0897958562616195</v>
          </cell>
          <cell r="H29">
            <v>4.0897958562616195</v>
          </cell>
          <cell r="I29">
            <v>4.0897958562616195</v>
          </cell>
          <cell r="J29">
            <v>366.3741798817681</v>
          </cell>
          <cell r="K29">
            <v>1625.4608915769736</v>
          </cell>
          <cell r="L29">
            <v>1849.1665494725114</v>
          </cell>
          <cell r="M29">
            <v>5507.6449193038607</v>
          </cell>
          <cell r="N29">
            <v>194198.63588053611</v>
          </cell>
          <cell r="O29">
            <v>287711.35240495438</v>
          </cell>
          <cell r="P29">
            <v>247639.12618029513</v>
          </cell>
          <cell r="Q29">
            <v>210375.77855151225</v>
          </cell>
          <cell r="R29">
            <v>226006.11596512742</v>
          </cell>
          <cell r="S29">
            <v>280477.86955082411</v>
          </cell>
          <cell r="T29">
            <v>304253.68631371134</v>
          </cell>
          <cell r="U29">
            <v>84998.381923545428</v>
          </cell>
          <cell r="V29">
            <v>5713.5333124112576</v>
          </cell>
          <cell r="W29">
            <v>4430.6902476651976</v>
          </cell>
          <cell r="X29">
            <v>1021.6535848677946</v>
          </cell>
          <cell r="Y29">
            <v>1019.6738887802233</v>
          </cell>
          <cell r="Z29">
            <v>4.0897958562616195</v>
          </cell>
          <cell r="AA29">
            <v>4.0897958562616195</v>
          </cell>
          <cell r="AB29">
            <v>9.6824373036499178</v>
          </cell>
        </row>
        <row r="30">
          <cell r="E30">
            <v>11.955947786395535</v>
          </cell>
          <cell r="F30">
            <v>4.1161918040959016</v>
          </cell>
          <cell r="G30">
            <v>4.0897958562616195</v>
          </cell>
          <cell r="H30">
            <v>4.0897958562616195</v>
          </cell>
          <cell r="I30">
            <v>4.0897958562616195</v>
          </cell>
          <cell r="J30">
            <v>366.3741798817681</v>
          </cell>
          <cell r="K30">
            <v>1625.4608915769736</v>
          </cell>
          <cell r="L30">
            <v>1849.1665494725114</v>
          </cell>
          <cell r="M30">
            <v>5507.6449193038607</v>
          </cell>
          <cell r="N30">
            <v>194198.63588053611</v>
          </cell>
          <cell r="O30">
            <v>287711.35240495438</v>
          </cell>
          <cell r="P30">
            <v>247639.12618029513</v>
          </cell>
          <cell r="Q30">
            <v>210375.77855151225</v>
          </cell>
          <cell r="R30">
            <v>226006.11596512742</v>
          </cell>
          <cell r="S30">
            <v>280477.86955082411</v>
          </cell>
          <cell r="T30">
            <v>304253.68631371134</v>
          </cell>
          <cell r="U30">
            <v>84998.381923545428</v>
          </cell>
          <cell r="V30">
            <v>5713.5333124112576</v>
          </cell>
          <cell r="W30">
            <v>4430.6902476651976</v>
          </cell>
          <cell r="X30">
            <v>1021.6535848677946</v>
          </cell>
          <cell r="Y30">
            <v>1019.6738887802233</v>
          </cell>
          <cell r="Z30">
            <v>4.0897958562616195</v>
          </cell>
          <cell r="AA30">
            <v>4.0897958562616195</v>
          </cell>
          <cell r="AB30">
            <v>9.6824373036499178</v>
          </cell>
        </row>
        <row r="31">
          <cell r="E31">
            <v>11.955947786395535</v>
          </cell>
          <cell r="F31">
            <v>4.1161918040959016</v>
          </cell>
          <cell r="G31">
            <v>4.0897958562616195</v>
          </cell>
          <cell r="H31">
            <v>4.0897958562616195</v>
          </cell>
          <cell r="I31">
            <v>4.0897958562616195</v>
          </cell>
          <cell r="J31">
            <v>366.3741798817681</v>
          </cell>
          <cell r="K31">
            <v>1625.4608915769736</v>
          </cell>
          <cell r="L31">
            <v>1849.1665494725114</v>
          </cell>
          <cell r="M31">
            <v>5507.6449193038607</v>
          </cell>
          <cell r="N31">
            <v>194198.63588053611</v>
          </cell>
          <cell r="O31">
            <v>287711.35240495438</v>
          </cell>
          <cell r="P31">
            <v>247639.12618029513</v>
          </cell>
          <cell r="Q31">
            <v>210375.77855151225</v>
          </cell>
          <cell r="R31">
            <v>226006.11596512742</v>
          </cell>
          <cell r="S31">
            <v>280477.86955082411</v>
          </cell>
          <cell r="T31">
            <v>304253.68631371134</v>
          </cell>
          <cell r="U31">
            <v>84998.381923545428</v>
          </cell>
          <cell r="V31">
            <v>5713.5333124112576</v>
          </cell>
          <cell r="W31">
            <v>4430.6902476651976</v>
          </cell>
          <cell r="X31">
            <v>1021.6535848677946</v>
          </cell>
          <cell r="Y31">
            <v>1019.6738887802233</v>
          </cell>
          <cell r="Z31">
            <v>4.0897958562616195</v>
          </cell>
          <cell r="AA31">
            <v>4.0897958562616195</v>
          </cell>
          <cell r="AB31">
            <v>9.6824373036499178</v>
          </cell>
        </row>
        <row r="32">
          <cell r="E32">
            <v>11.955947786395535</v>
          </cell>
          <cell r="F32">
            <v>4.1161918040959016</v>
          </cell>
          <cell r="G32">
            <v>4.0897958562616195</v>
          </cell>
          <cell r="H32">
            <v>4.0897958562616195</v>
          </cell>
          <cell r="I32">
            <v>4.0897958562616195</v>
          </cell>
          <cell r="J32">
            <v>366.3741798817681</v>
          </cell>
          <cell r="K32">
            <v>1625.4608915769736</v>
          </cell>
          <cell r="L32">
            <v>1849.1665494725114</v>
          </cell>
          <cell r="M32">
            <v>5507.6449193038607</v>
          </cell>
          <cell r="N32">
            <v>194198.63588053611</v>
          </cell>
          <cell r="O32">
            <v>287711.35240495438</v>
          </cell>
          <cell r="P32">
            <v>247639.12618029513</v>
          </cell>
          <cell r="Q32">
            <v>210375.77855151225</v>
          </cell>
          <cell r="R32">
            <v>226006.11596512742</v>
          </cell>
          <cell r="S32">
            <v>280477.86955082411</v>
          </cell>
          <cell r="T32">
            <v>304253.68631371134</v>
          </cell>
          <cell r="U32">
            <v>84998.381923545428</v>
          </cell>
          <cell r="V32">
            <v>5713.5333124112576</v>
          </cell>
          <cell r="W32">
            <v>4430.6902476651976</v>
          </cell>
          <cell r="X32">
            <v>1021.6535848677946</v>
          </cell>
          <cell r="Y32">
            <v>1019.6738887802233</v>
          </cell>
          <cell r="Z32">
            <v>4.0897958562616195</v>
          </cell>
          <cell r="AA32">
            <v>4.0897958562616195</v>
          </cell>
          <cell r="AB32">
            <v>9.6824373036499178</v>
          </cell>
        </row>
        <row r="33">
          <cell r="E33">
            <v>4.6175089323107645</v>
          </cell>
          <cell r="F33">
            <v>3.1176848183432848</v>
          </cell>
          <cell r="G33">
            <v>3.172821491740303</v>
          </cell>
          <cell r="H33">
            <v>3.172821491740303</v>
          </cell>
          <cell r="I33">
            <v>3.2235472312655595</v>
          </cell>
          <cell r="J33">
            <v>3.1948761610991099</v>
          </cell>
          <cell r="K33">
            <v>3.155177756253257</v>
          </cell>
          <cell r="L33">
            <v>147.53607071368623</v>
          </cell>
          <cell r="M33">
            <v>55075.585528399657</v>
          </cell>
          <cell r="N33">
            <v>219093.57233166814</v>
          </cell>
          <cell r="O33">
            <v>245252.01356567623</v>
          </cell>
          <cell r="P33">
            <v>226078.74264925806</v>
          </cell>
          <cell r="Q33">
            <v>209387.43144207145</v>
          </cell>
          <cell r="R33">
            <v>214943.50108908262</v>
          </cell>
          <cell r="S33">
            <v>241307.56682739058</v>
          </cell>
          <cell r="T33">
            <v>266049.87553640275</v>
          </cell>
          <cell r="U33">
            <v>161799.59278024751</v>
          </cell>
          <cell r="V33">
            <v>10204.456476462155</v>
          </cell>
          <cell r="W33">
            <v>2350.6321296383612</v>
          </cell>
          <cell r="X33">
            <v>2354.4961077100243</v>
          </cell>
          <cell r="Y33">
            <v>2353.5631951961473</v>
          </cell>
          <cell r="Z33">
            <v>811.62201430980235</v>
          </cell>
          <cell r="AA33">
            <v>3.22354723126556</v>
          </cell>
          <cell r="AB33">
            <v>4.2821713604883227</v>
          </cell>
        </row>
        <row r="34">
          <cell r="E34">
            <v>4.6175089323107645</v>
          </cell>
          <cell r="F34">
            <v>3.1176848183432848</v>
          </cell>
          <cell r="G34">
            <v>3.172821491740303</v>
          </cell>
          <cell r="H34">
            <v>3.172821491740303</v>
          </cell>
          <cell r="I34">
            <v>3.2235472312655595</v>
          </cell>
          <cell r="J34">
            <v>3.1948761610991099</v>
          </cell>
          <cell r="K34">
            <v>3.155177756253257</v>
          </cell>
          <cell r="L34">
            <v>147.53607071368623</v>
          </cell>
          <cell r="M34">
            <v>55075.585528399657</v>
          </cell>
          <cell r="N34">
            <v>219093.57233166814</v>
          </cell>
          <cell r="O34">
            <v>245252.01356567623</v>
          </cell>
          <cell r="P34">
            <v>226078.74264925806</v>
          </cell>
          <cell r="Q34">
            <v>209387.43144207145</v>
          </cell>
          <cell r="R34">
            <v>214943.50108908262</v>
          </cell>
          <cell r="S34">
            <v>241307.56682739058</v>
          </cell>
          <cell r="T34">
            <v>266049.87553640275</v>
          </cell>
          <cell r="U34">
            <v>161799.59278024751</v>
          </cell>
          <cell r="V34">
            <v>10204.456476462155</v>
          </cell>
          <cell r="W34">
            <v>2350.6321296383612</v>
          </cell>
          <cell r="X34">
            <v>2354.4961077100243</v>
          </cell>
          <cell r="Y34">
            <v>2353.5631951961473</v>
          </cell>
          <cell r="Z34">
            <v>811.62201430980235</v>
          </cell>
          <cell r="AA34">
            <v>3.22354723126556</v>
          </cell>
          <cell r="AB34">
            <v>4.2821713604883227</v>
          </cell>
        </row>
        <row r="35">
          <cell r="E35">
            <v>4.6175089323107645</v>
          </cell>
          <cell r="F35">
            <v>3.1176848183432848</v>
          </cell>
          <cell r="G35">
            <v>3.172821491740303</v>
          </cell>
          <cell r="H35">
            <v>3.172821491740303</v>
          </cell>
          <cell r="I35">
            <v>3.2235472312655595</v>
          </cell>
          <cell r="J35">
            <v>3.1948761610991099</v>
          </cell>
          <cell r="K35">
            <v>3.155177756253257</v>
          </cell>
          <cell r="L35">
            <v>147.53607071368623</v>
          </cell>
          <cell r="M35">
            <v>55075.585528399657</v>
          </cell>
          <cell r="N35">
            <v>219093.57233166814</v>
          </cell>
          <cell r="O35">
            <v>245252.01356567623</v>
          </cell>
          <cell r="P35">
            <v>226078.74264925806</v>
          </cell>
          <cell r="Q35">
            <v>209387.43144207145</v>
          </cell>
          <cell r="R35">
            <v>214943.50108908262</v>
          </cell>
          <cell r="S35">
            <v>241307.56682739058</v>
          </cell>
          <cell r="T35">
            <v>266049.87553640275</v>
          </cell>
          <cell r="U35">
            <v>161799.59278024751</v>
          </cell>
          <cell r="V35">
            <v>10204.456476462155</v>
          </cell>
          <cell r="W35">
            <v>2350.6321296383612</v>
          </cell>
          <cell r="X35">
            <v>2354.4961077100243</v>
          </cell>
          <cell r="Y35">
            <v>2353.5631951961473</v>
          </cell>
          <cell r="Z35">
            <v>811.62201430980235</v>
          </cell>
          <cell r="AA35">
            <v>3.22354723126556</v>
          </cell>
          <cell r="AB35">
            <v>4.2821713604883227</v>
          </cell>
        </row>
        <row r="36">
          <cell r="E36">
            <v>4.6175089323107645</v>
          </cell>
          <cell r="F36">
            <v>3.1176848183432848</v>
          </cell>
          <cell r="G36">
            <v>3.172821491740303</v>
          </cell>
          <cell r="H36">
            <v>3.172821491740303</v>
          </cell>
          <cell r="I36">
            <v>3.2235472312655595</v>
          </cell>
          <cell r="J36">
            <v>3.1948761610991099</v>
          </cell>
          <cell r="K36">
            <v>3.155177756253257</v>
          </cell>
          <cell r="L36">
            <v>147.53607071368623</v>
          </cell>
          <cell r="M36">
            <v>55075.585528399657</v>
          </cell>
          <cell r="N36">
            <v>219093.57233166814</v>
          </cell>
          <cell r="O36">
            <v>245252.01356567623</v>
          </cell>
          <cell r="P36">
            <v>226078.74264925806</v>
          </cell>
          <cell r="Q36">
            <v>209387.43144207145</v>
          </cell>
          <cell r="R36">
            <v>214943.50108908262</v>
          </cell>
          <cell r="S36">
            <v>241307.56682739058</v>
          </cell>
          <cell r="T36">
            <v>266049.87553640275</v>
          </cell>
          <cell r="U36">
            <v>161799.59278024751</v>
          </cell>
          <cell r="V36">
            <v>10204.456476462155</v>
          </cell>
          <cell r="W36">
            <v>2350.6321296383612</v>
          </cell>
          <cell r="X36">
            <v>2354.4961077100243</v>
          </cell>
          <cell r="Y36">
            <v>2353.5631951961473</v>
          </cell>
          <cell r="Z36">
            <v>811.62201430980235</v>
          </cell>
          <cell r="AA36">
            <v>3.22354723126556</v>
          </cell>
          <cell r="AB36">
            <v>4.2821713604883227</v>
          </cell>
        </row>
        <row r="37">
          <cell r="E37">
            <v>4.6175089323107645</v>
          </cell>
          <cell r="F37">
            <v>3.1176848183432848</v>
          </cell>
          <cell r="G37">
            <v>3.172821491740303</v>
          </cell>
          <cell r="H37">
            <v>3.172821491740303</v>
          </cell>
          <cell r="I37">
            <v>3.2235472312655595</v>
          </cell>
          <cell r="J37">
            <v>3.1948761610991099</v>
          </cell>
          <cell r="K37">
            <v>3.155177756253257</v>
          </cell>
          <cell r="L37">
            <v>147.53607071368623</v>
          </cell>
          <cell r="M37">
            <v>55075.585528399657</v>
          </cell>
          <cell r="N37">
            <v>219093.57233166814</v>
          </cell>
          <cell r="O37">
            <v>245252.01356567623</v>
          </cell>
          <cell r="P37">
            <v>226078.74264925806</v>
          </cell>
          <cell r="Q37">
            <v>209387.43144207145</v>
          </cell>
          <cell r="R37">
            <v>214943.50108908262</v>
          </cell>
          <cell r="S37">
            <v>241307.56682739058</v>
          </cell>
          <cell r="T37">
            <v>266049.87553640275</v>
          </cell>
          <cell r="U37">
            <v>161799.59278024751</v>
          </cell>
          <cell r="V37">
            <v>10204.456476462155</v>
          </cell>
          <cell r="W37">
            <v>2350.6321296383612</v>
          </cell>
          <cell r="X37">
            <v>2354.4961077100243</v>
          </cell>
          <cell r="Y37">
            <v>2353.5631951961473</v>
          </cell>
          <cell r="Z37">
            <v>811.62201430980235</v>
          </cell>
          <cell r="AA37">
            <v>3.22354723126556</v>
          </cell>
          <cell r="AB37">
            <v>4.2821713604883227</v>
          </cell>
        </row>
        <row r="38">
          <cell r="E38">
            <v>4.6175089323107645</v>
          </cell>
          <cell r="F38">
            <v>3.1176848183432848</v>
          </cell>
          <cell r="G38">
            <v>3.172821491740303</v>
          </cell>
          <cell r="H38">
            <v>3.172821491740303</v>
          </cell>
          <cell r="I38">
            <v>3.2235472312655595</v>
          </cell>
          <cell r="J38">
            <v>3.1948761610991099</v>
          </cell>
          <cell r="K38">
            <v>3.155177756253257</v>
          </cell>
          <cell r="L38">
            <v>147.53607071368623</v>
          </cell>
          <cell r="M38">
            <v>55075.585528399657</v>
          </cell>
          <cell r="N38">
            <v>219093.57233166814</v>
          </cell>
          <cell r="O38">
            <v>245252.01356567623</v>
          </cell>
          <cell r="P38">
            <v>226078.74264925806</v>
          </cell>
          <cell r="Q38">
            <v>209387.43144207145</v>
          </cell>
          <cell r="R38">
            <v>214943.50108908262</v>
          </cell>
          <cell r="S38">
            <v>241307.56682739058</v>
          </cell>
          <cell r="T38">
            <v>266049.87553640275</v>
          </cell>
          <cell r="U38">
            <v>161799.59278024751</v>
          </cell>
          <cell r="V38">
            <v>10204.456476462155</v>
          </cell>
          <cell r="W38">
            <v>2350.6321296383612</v>
          </cell>
          <cell r="X38">
            <v>2354.4961077100243</v>
          </cell>
          <cell r="Y38">
            <v>2353.5631951961473</v>
          </cell>
          <cell r="Z38">
            <v>811.62201430980235</v>
          </cell>
          <cell r="AA38">
            <v>3.22354723126556</v>
          </cell>
          <cell r="AB38">
            <v>4.2821713604883227</v>
          </cell>
        </row>
        <row r="39">
          <cell r="E39">
            <v>4.6175089323107645</v>
          </cell>
          <cell r="F39">
            <v>3.1176848183432848</v>
          </cell>
          <cell r="G39">
            <v>3.172821491740303</v>
          </cell>
          <cell r="H39">
            <v>3.172821491740303</v>
          </cell>
          <cell r="I39">
            <v>3.2235472312655595</v>
          </cell>
          <cell r="J39">
            <v>3.1948761610991099</v>
          </cell>
          <cell r="K39">
            <v>3.155177756253257</v>
          </cell>
          <cell r="L39">
            <v>147.53607071368623</v>
          </cell>
          <cell r="M39">
            <v>55075.585528399657</v>
          </cell>
          <cell r="N39">
            <v>219093.57233166814</v>
          </cell>
          <cell r="O39">
            <v>245252.01356567623</v>
          </cell>
          <cell r="P39">
            <v>226078.74264925806</v>
          </cell>
          <cell r="Q39">
            <v>209387.43144207145</v>
          </cell>
          <cell r="R39">
            <v>214943.50108908262</v>
          </cell>
          <cell r="S39">
            <v>241307.56682739058</v>
          </cell>
          <cell r="T39">
            <v>266049.87553640275</v>
          </cell>
          <cell r="U39">
            <v>161799.59278024751</v>
          </cell>
          <cell r="V39">
            <v>10204.456476462155</v>
          </cell>
          <cell r="W39">
            <v>2350.6321296383612</v>
          </cell>
          <cell r="X39">
            <v>2354.4961077100243</v>
          </cell>
          <cell r="Y39">
            <v>2353.5631951961473</v>
          </cell>
          <cell r="Z39">
            <v>811.62201430980235</v>
          </cell>
          <cell r="AA39">
            <v>3.22354723126556</v>
          </cell>
          <cell r="AB39">
            <v>4.2821713604883227</v>
          </cell>
        </row>
        <row r="40">
          <cell r="E40">
            <v>4.6175089323107645</v>
          </cell>
          <cell r="F40">
            <v>3.1176848183432848</v>
          </cell>
          <cell r="G40">
            <v>3.172821491740303</v>
          </cell>
          <cell r="H40">
            <v>3.172821491740303</v>
          </cell>
          <cell r="I40">
            <v>3.2235472312655595</v>
          </cell>
          <cell r="J40">
            <v>3.1948761610991099</v>
          </cell>
          <cell r="K40">
            <v>3.155177756253257</v>
          </cell>
          <cell r="L40">
            <v>147.53607071368623</v>
          </cell>
          <cell r="M40">
            <v>55075.585528399657</v>
          </cell>
          <cell r="N40">
            <v>219093.57233166814</v>
          </cell>
          <cell r="O40">
            <v>245252.01356567623</v>
          </cell>
          <cell r="P40">
            <v>226078.74264925806</v>
          </cell>
          <cell r="Q40">
            <v>209387.43144207145</v>
          </cell>
          <cell r="R40">
            <v>214943.50108908262</v>
          </cell>
          <cell r="S40">
            <v>241307.56682739058</v>
          </cell>
          <cell r="T40">
            <v>266049.87553640275</v>
          </cell>
          <cell r="U40">
            <v>161799.59278024751</v>
          </cell>
          <cell r="V40">
            <v>10204.456476462155</v>
          </cell>
          <cell r="W40">
            <v>2350.6321296383612</v>
          </cell>
          <cell r="X40">
            <v>2354.4961077100243</v>
          </cell>
          <cell r="Y40">
            <v>2353.5631951961473</v>
          </cell>
          <cell r="Z40">
            <v>811.62201430980235</v>
          </cell>
          <cell r="AA40">
            <v>3.22354723126556</v>
          </cell>
          <cell r="AB40">
            <v>4.2821713604883227</v>
          </cell>
        </row>
        <row r="41">
          <cell r="E41">
            <v>4.6175089323107645</v>
          </cell>
          <cell r="F41">
            <v>3.1176848183432848</v>
          </cell>
          <cell r="G41">
            <v>3.172821491740303</v>
          </cell>
          <cell r="H41">
            <v>3.172821491740303</v>
          </cell>
          <cell r="I41">
            <v>3.2235472312655595</v>
          </cell>
          <cell r="J41">
            <v>3.1948761610991099</v>
          </cell>
          <cell r="K41">
            <v>3.155177756253257</v>
          </cell>
          <cell r="L41">
            <v>147.53607071368623</v>
          </cell>
          <cell r="M41">
            <v>55075.585528399657</v>
          </cell>
          <cell r="N41">
            <v>219093.57233166814</v>
          </cell>
          <cell r="O41">
            <v>245252.01356567623</v>
          </cell>
          <cell r="P41">
            <v>226078.74264925806</v>
          </cell>
          <cell r="Q41">
            <v>209387.43144207145</v>
          </cell>
          <cell r="R41">
            <v>214943.50108908262</v>
          </cell>
          <cell r="S41">
            <v>241307.56682739058</v>
          </cell>
          <cell r="T41">
            <v>266049.87553640275</v>
          </cell>
          <cell r="U41">
            <v>161799.59278024751</v>
          </cell>
          <cell r="V41">
            <v>10204.456476462155</v>
          </cell>
          <cell r="W41">
            <v>2350.6321296383612</v>
          </cell>
          <cell r="X41">
            <v>2354.4961077100243</v>
          </cell>
          <cell r="Y41">
            <v>2353.5631951961473</v>
          </cell>
          <cell r="Z41">
            <v>811.62201430980235</v>
          </cell>
          <cell r="AA41">
            <v>3.22354723126556</v>
          </cell>
          <cell r="AB41">
            <v>4.2821713604883227</v>
          </cell>
        </row>
        <row r="42">
          <cell r="E42">
            <v>4.6175089323107645</v>
          </cell>
          <cell r="F42">
            <v>3.1176848183432848</v>
          </cell>
          <cell r="G42">
            <v>3.172821491740303</v>
          </cell>
          <cell r="H42">
            <v>3.172821491740303</v>
          </cell>
          <cell r="I42">
            <v>3.2235472312655595</v>
          </cell>
          <cell r="J42">
            <v>3.1948761610991099</v>
          </cell>
          <cell r="K42">
            <v>3.155177756253257</v>
          </cell>
          <cell r="L42">
            <v>147.53607071368623</v>
          </cell>
          <cell r="M42">
            <v>55075.585528399657</v>
          </cell>
          <cell r="N42">
            <v>219093.57233166814</v>
          </cell>
          <cell r="O42">
            <v>245252.01356567623</v>
          </cell>
          <cell r="P42">
            <v>226078.74264925806</v>
          </cell>
          <cell r="Q42">
            <v>209387.43144207145</v>
          </cell>
          <cell r="R42">
            <v>214943.50108908262</v>
          </cell>
          <cell r="S42">
            <v>241307.56682739058</v>
          </cell>
          <cell r="T42">
            <v>266049.87553640275</v>
          </cell>
          <cell r="U42">
            <v>161799.59278024751</v>
          </cell>
          <cell r="V42">
            <v>10204.456476462155</v>
          </cell>
          <cell r="W42">
            <v>2350.6321296383612</v>
          </cell>
          <cell r="X42">
            <v>2354.4961077100243</v>
          </cell>
          <cell r="Y42">
            <v>2353.5631951961473</v>
          </cell>
          <cell r="Z42">
            <v>811.62201430980235</v>
          </cell>
          <cell r="AA42">
            <v>3.22354723126556</v>
          </cell>
          <cell r="AB42">
            <v>4.2821713604883227</v>
          </cell>
        </row>
        <row r="43">
          <cell r="E43">
            <v>4.6175089323107645</v>
          </cell>
          <cell r="F43">
            <v>3.1176848183432848</v>
          </cell>
          <cell r="G43">
            <v>3.172821491740303</v>
          </cell>
          <cell r="H43">
            <v>3.172821491740303</v>
          </cell>
          <cell r="I43">
            <v>3.2235472312655595</v>
          </cell>
          <cell r="J43">
            <v>3.1948761610991099</v>
          </cell>
          <cell r="K43">
            <v>3.155177756253257</v>
          </cell>
          <cell r="L43">
            <v>147.53607071368623</v>
          </cell>
          <cell r="M43">
            <v>55075.585528399657</v>
          </cell>
          <cell r="N43">
            <v>219093.57233166814</v>
          </cell>
          <cell r="O43">
            <v>245252.01356567623</v>
          </cell>
          <cell r="P43">
            <v>226078.74264925806</v>
          </cell>
          <cell r="Q43">
            <v>209387.43144207145</v>
          </cell>
          <cell r="R43">
            <v>214943.50108908262</v>
          </cell>
          <cell r="S43">
            <v>241307.56682739058</v>
          </cell>
          <cell r="T43">
            <v>266049.87553640275</v>
          </cell>
          <cell r="U43">
            <v>161799.59278024751</v>
          </cell>
          <cell r="V43">
            <v>10204.456476462155</v>
          </cell>
          <cell r="W43">
            <v>2350.6321296383612</v>
          </cell>
          <cell r="X43">
            <v>2354.4961077100243</v>
          </cell>
          <cell r="Y43">
            <v>2353.5631951961473</v>
          </cell>
          <cell r="Z43">
            <v>811.62201430980235</v>
          </cell>
          <cell r="AA43">
            <v>3.22354723126556</v>
          </cell>
          <cell r="AB43">
            <v>4.2821713604883227</v>
          </cell>
        </row>
        <row r="44">
          <cell r="E44">
            <v>4.6175089323107645</v>
          </cell>
          <cell r="F44">
            <v>3.1176848183432848</v>
          </cell>
          <cell r="G44">
            <v>3.172821491740303</v>
          </cell>
          <cell r="H44">
            <v>3.172821491740303</v>
          </cell>
          <cell r="I44">
            <v>3.2235472312655595</v>
          </cell>
          <cell r="J44">
            <v>3.1948761610991099</v>
          </cell>
          <cell r="K44">
            <v>3.155177756253257</v>
          </cell>
          <cell r="L44">
            <v>147.53607071368623</v>
          </cell>
          <cell r="M44">
            <v>55075.585528399657</v>
          </cell>
          <cell r="N44">
            <v>219093.57233166814</v>
          </cell>
          <cell r="O44">
            <v>245252.01356567623</v>
          </cell>
          <cell r="P44">
            <v>226078.74264925806</v>
          </cell>
          <cell r="Q44">
            <v>209387.43144207145</v>
          </cell>
          <cell r="R44">
            <v>214943.50108908262</v>
          </cell>
          <cell r="S44">
            <v>241307.56682739058</v>
          </cell>
          <cell r="T44">
            <v>266049.87553640275</v>
          </cell>
          <cell r="U44">
            <v>161799.59278024751</v>
          </cell>
          <cell r="V44">
            <v>10204.456476462155</v>
          </cell>
          <cell r="W44">
            <v>2350.6321296383612</v>
          </cell>
          <cell r="X44">
            <v>2354.4961077100243</v>
          </cell>
          <cell r="Y44">
            <v>2353.5631951961473</v>
          </cell>
          <cell r="Z44">
            <v>811.62201430980235</v>
          </cell>
          <cell r="AA44">
            <v>3.22354723126556</v>
          </cell>
          <cell r="AB44">
            <v>4.2821713604883227</v>
          </cell>
        </row>
        <row r="45">
          <cell r="E45">
            <v>4.6175089323107645</v>
          </cell>
          <cell r="F45">
            <v>3.1176848183432848</v>
          </cell>
          <cell r="G45">
            <v>3.172821491740303</v>
          </cell>
          <cell r="H45">
            <v>3.172821491740303</v>
          </cell>
          <cell r="I45">
            <v>3.2235472312655595</v>
          </cell>
          <cell r="J45">
            <v>3.1948761610991099</v>
          </cell>
          <cell r="K45">
            <v>3.155177756253257</v>
          </cell>
          <cell r="L45">
            <v>147.53607071368623</v>
          </cell>
          <cell r="M45">
            <v>55075.585528399657</v>
          </cell>
          <cell r="N45">
            <v>219093.57233166814</v>
          </cell>
          <cell r="O45">
            <v>245252.01356567623</v>
          </cell>
          <cell r="P45">
            <v>226078.74264925806</v>
          </cell>
          <cell r="Q45">
            <v>209387.43144207145</v>
          </cell>
          <cell r="R45">
            <v>214943.50108908262</v>
          </cell>
          <cell r="S45">
            <v>241307.56682739058</v>
          </cell>
          <cell r="T45">
            <v>266049.87553640275</v>
          </cell>
          <cell r="U45">
            <v>161799.59278024751</v>
          </cell>
          <cell r="V45">
            <v>10204.456476462155</v>
          </cell>
          <cell r="W45">
            <v>2350.6321296383612</v>
          </cell>
          <cell r="X45">
            <v>2354.4961077100243</v>
          </cell>
          <cell r="Y45">
            <v>2353.5631951961473</v>
          </cell>
          <cell r="Z45">
            <v>811.62201430980235</v>
          </cell>
          <cell r="AA45">
            <v>3.22354723126556</v>
          </cell>
          <cell r="AB45">
            <v>4.2821713604883227</v>
          </cell>
        </row>
        <row r="46">
          <cell r="E46">
            <v>4.6175089323107645</v>
          </cell>
          <cell r="F46">
            <v>3.1176848183432848</v>
          </cell>
          <cell r="G46">
            <v>3.172821491740303</v>
          </cell>
          <cell r="H46">
            <v>3.172821491740303</v>
          </cell>
          <cell r="I46">
            <v>3.2235472312655595</v>
          </cell>
          <cell r="J46">
            <v>3.1948761610991099</v>
          </cell>
          <cell r="K46">
            <v>3.155177756253257</v>
          </cell>
          <cell r="L46">
            <v>147.53607071368623</v>
          </cell>
          <cell r="M46">
            <v>55075.585528399657</v>
          </cell>
          <cell r="N46">
            <v>219093.57233166814</v>
          </cell>
          <cell r="O46">
            <v>245252.01356567623</v>
          </cell>
          <cell r="P46">
            <v>226078.74264925806</v>
          </cell>
          <cell r="Q46">
            <v>209387.43144207145</v>
          </cell>
          <cell r="R46">
            <v>214943.50108908262</v>
          </cell>
          <cell r="S46">
            <v>241307.56682739058</v>
          </cell>
          <cell r="T46">
            <v>266049.87553640275</v>
          </cell>
          <cell r="U46">
            <v>161799.59278024751</v>
          </cell>
          <cell r="V46">
            <v>10204.456476462155</v>
          </cell>
          <cell r="W46">
            <v>2350.6321296383612</v>
          </cell>
          <cell r="X46">
            <v>2354.4961077100243</v>
          </cell>
          <cell r="Y46">
            <v>2353.5631951961473</v>
          </cell>
          <cell r="Z46">
            <v>811.62201430980235</v>
          </cell>
          <cell r="AA46">
            <v>3.22354723126556</v>
          </cell>
          <cell r="AB46">
            <v>4.2821713604883227</v>
          </cell>
        </row>
        <row r="47">
          <cell r="E47">
            <v>4.6175089323107645</v>
          </cell>
          <cell r="F47">
            <v>3.1176848183432848</v>
          </cell>
          <cell r="G47">
            <v>3.172821491740303</v>
          </cell>
          <cell r="H47">
            <v>3.172821491740303</v>
          </cell>
          <cell r="I47">
            <v>3.2235472312655595</v>
          </cell>
          <cell r="J47">
            <v>3.1948761610991099</v>
          </cell>
          <cell r="K47">
            <v>3.155177756253257</v>
          </cell>
          <cell r="L47">
            <v>147.53607071368623</v>
          </cell>
          <cell r="M47">
            <v>55075.585528399657</v>
          </cell>
          <cell r="N47">
            <v>219093.57233166814</v>
          </cell>
          <cell r="O47">
            <v>245252.01356567623</v>
          </cell>
          <cell r="P47">
            <v>226078.74264925806</v>
          </cell>
          <cell r="Q47">
            <v>209387.43144207145</v>
          </cell>
          <cell r="R47">
            <v>214943.50108908262</v>
          </cell>
          <cell r="S47">
            <v>241307.56682739058</v>
          </cell>
          <cell r="T47">
            <v>266049.87553640275</v>
          </cell>
          <cell r="U47">
            <v>161799.59278024751</v>
          </cell>
          <cell r="V47">
            <v>10204.456476462155</v>
          </cell>
          <cell r="W47">
            <v>2350.6321296383612</v>
          </cell>
          <cell r="X47">
            <v>2354.4961077100243</v>
          </cell>
          <cell r="Y47">
            <v>2353.5631951961473</v>
          </cell>
          <cell r="Z47">
            <v>811.62201430980235</v>
          </cell>
          <cell r="AA47">
            <v>3.22354723126556</v>
          </cell>
          <cell r="AB47">
            <v>4.2821713604883227</v>
          </cell>
        </row>
        <row r="48">
          <cell r="E48">
            <v>4.6175089323107645</v>
          </cell>
          <cell r="F48">
            <v>3.1176848183432848</v>
          </cell>
          <cell r="G48">
            <v>3.172821491740303</v>
          </cell>
          <cell r="H48">
            <v>3.172821491740303</v>
          </cell>
          <cell r="I48">
            <v>3.2235472312655595</v>
          </cell>
          <cell r="J48">
            <v>3.1948761610991099</v>
          </cell>
          <cell r="K48">
            <v>3.155177756253257</v>
          </cell>
          <cell r="L48">
            <v>147.53607071368623</v>
          </cell>
          <cell r="M48">
            <v>55075.585528399657</v>
          </cell>
          <cell r="N48">
            <v>219093.57233166814</v>
          </cell>
          <cell r="O48">
            <v>245252.01356567623</v>
          </cell>
          <cell r="P48">
            <v>226078.74264925806</v>
          </cell>
          <cell r="Q48">
            <v>209387.43144207145</v>
          </cell>
          <cell r="R48">
            <v>214943.50108908262</v>
          </cell>
          <cell r="S48">
            <v>241307.56682739058</v>
          </cell>
          <cell r="T48">
            <v>266049.87553640275</v>
          </cell>
          <cell r="U48">
            <v>161799.59278024751</v>
          </cell>
          <cell r="V48">
            <v>10204.456476462155</v>
          </cell>
          <cell r="W48">
            <v>2350.6321296383612</v>
          </cell>
          <cell r="X48">
            <v>2354.4961077100243</v>
          </cell>
          <cell r="Y48">
            <v>2353.5631951961473</v>
          </cell>
          <cell r="Z48">
            <v>811.62201430980235</v>
          </cell>
          <cell r="AA48">
            <v>3.22354723126556</v>
          </cell>
          <cell r="AB48">
            <v>4.2821713604883227</v>
          </cell>
        </row>
        <row r="49">
          <cell r="E49">
            <v>4.6175089323107645</v>
          </cell>
          <cell r="F49">
            <v>3.1176848183432848</v>
          </cell>
          <cell r="G49">
            <v>3.172821491740303</v>
          </cell>
          <cell r="H49">
            <v>3.172821491740303</v>
          </cell>
          <cell r="I49">
            <v>3.2235472312655595</v>
          </cell>
          <cell r="J49">
            <v>3.1948761610991099</v>
          </cell>
          <cell r="K49">
            <v>3.155177756253257</v>
          </cell>
          <cell r="L49">
            <v>147.53607071368623</v>
          </cell>
          <cell r="M49">
            <v>55075.585528399657</v>
          </cell>
          <cell r="N49">
            <v>219093.57233166814</v>
          </cell>
          <cell r="O49">
            <v>245252.01356567623</v>
          </cell>
          <cell r="P49">
            <v>226078.74264925806</v>
          </cell>
          <cell r="Q49">
            <v>209387.43144207145</v>
          </cell>
          <cell r="R49">
            <v>214943.50108908262</v>
          </cell>
          <cell r="S49">
            <v>241307.56682739058</v>
          </cell>
          <cell r="T49">
            <v>266049.87553640275</v>
          </cell>
          <cell r="U49">
            <v>161799.59278024751</v>
          </cell>
          <cell r="V49">
            <v>10204.456476462155</v>
          </cell>
          <cell r="W49">
            <v>2350.6321296383612</v>
          </cell>
          <cell r="X49">
            <v>2354.4961077100243</v>
          </cell>
          <cell r="Y49">
            <v>2353.5631951961473</v>
          </cell>
          <cell r="Z49">
            <v>811.62201430980235</v>
          </cell>
          <cell r="AA49">
            <v>3.22354723126556</v>
          </cell>
          <cell r="AB49">
            <v>4.2821713604883227</v>
          </cell>
        </row>
        <row r="50">
          <cell r="E50">
            <v>4.6175089323107645</v>
          </cell>
          <cell r="F50">
            <v>3.1176848183432848</v>
          </cell>
          <cell r="G50">
            <v>3.172821491740303</v>
          </cell>
          <cell r="H50">
            <v>3.172821491740303</v>
          </cell>
          <cell r="I50">
            <v>3.2235472312655595</v>
          </cell>
          <cell r="J50">
            <v>3.1948761610991099</v>
          </cell>
          <cell r="K50">
            <v>3.155177756253257</v>
          </cell>
          <cell r="L50">
            <v>147.53607071368623</v>
          </cell>
          <cell r="M50">
            <v>55075.585528399657</v>
          </cell>
          <cell r="N50">
            <v>219093.57233166814</v>
          </cell>
          <cell r="O50">
            <v>245252.01356567623</v>
          </cell>
          <cell r="P50">
            <v>226078.74264925806</v>
          </cell>
          <cell r="Q50">
            <v>209387.43144207145</v>
          </cell>
          <cell r="R50">
            <v>214943.50108908262</v>
          </cell>
          <cell r="S50">
            <v>241307.56682739058</v>
          </cell>
          <cell r="T50">
            <v>266049.87553640275</v>
          </cell>
          <cell r="U50">
            <v>161799.59278024751</v>
          </cell>
          <cell r="V50">
            <v>10204.456476462155</v>
          </cell>
          <cell r="W50">
            <v>2350.6321296383612</v>
          </cell>
          <cell r="X50">
            <v>2354.4961077100243</v>
          </cell>
          <cell r="Y50">
            <v>2353.5631951961473</v>
          </cell>
          <cell r="Z50">
            <v>811.62201430980235</v>
          </cell>
          <cell r="AA50">
            <v>3.22354723126556</v>
          </cell>
          <cell r="AB50">
            <v>4.2821713604883227</v>
          </cell>
        </row>
        <row r="51">
          <cell r="E51">
            <v>4.6175089323107645</v>
          </cell>
          <cell r="F51">
            <v>3.1176848183432848</v>
          </cell>
          <cell r="G51">
            <v>3.172821491740303</v>
          </cell>
          <cell r="H51">
            <v>3.172821491740303</v>
          </cell>
          <cell r="I51">
            <v>3.2235472312655595</v>
          </cell>
          <cell r="J51">
            <v>3.1948761610991099</v>
          </cell>
          <cell r="K51">
            <v>3.155177756253257</v>
          </cell>
          <cell r="L51">
            <v>147.53607071368623</v>
          </cell>
          <cell r="M51">
            <v>55075.585528399657</v>
          </cell>
          <cell r="N51">
            <v>219093.57233166814</v>
          </cell>
          <cell r="O51">
            <v>245252.01356567623</v>
          </cell>
          <cell r="P51">
            <v>226078.74264925806</v>
          </cell>
          <cell r="Q51">
            <v>209387.43144207145</v>
          </cell>
          <cell r="R51">
            <v>214943.50108908262</v>
          </cell>
          <cell r="S51">
            <v>241307.56682739058</v>
          </cell>
          <cell r="T51">
            <v>266049.87553640275</v>
          </cell>
          <cell r="U51">
            <v>161799.59278024751</v>
          </cell>
          <cell r="V51">
            <v>10204.456476462155</v>
          </cell>
          <cell r="W51">
            <v>2350.6321296383612</v>
          </cell>
          <cell r="X51">
            <v>2354.4961077100243</v>
          </cell>
          <cell r="Y51">
            <v>2353.5631951961473</v>
          </cell>
          <cell r="Z51">
            <v>811.62201430980235</v>
          </cell>
          <cell r="AA51">
            <v>3.22354723126556</v>
          </cell>
          <cell r="AB51">
            <v>4.2821713604883227</v>
          </cell>
        </row>
        <row r="52">
          <cell r="E52">
            <v>4.6175089323107645</v>
          </cell>
          <cell r="F52">
            <v>3.1176848183432848</v>
          </cell>
          <cell r="G52">
            <v>3.172821491740303</v>
          </cell>
          <cell r="H52">
            <v>3.172821491740303</v>
          </cell>
          <cell r="I52">
            <v>3.2235472312655595</v>
          </cell>
          <cell r="J52">
            <v>3.1948761610991099</v>
          </cell>
          <cell r="K52">
            <v>3.155177756253257</v>
          </cell>
          <cell r="L52">
            <v>147.53607071368623</v>
          </cell>
          <cell r="M52">
            <v>55075.585528399657</v>
          </cell>
          <cell r="N52">
            <v>219093.57233166814</v>
          </cell>
          <cell r="O52">
            <v>245252.01356567623</v>
          </cell>
          <cell r="P52">
            <v>226078.74264925806</v>
          </cell>
          <cell r="Q52">
            <v>209387.43144207145</v>
          </cell>
          <cell r="R52">
            <v>214943.50108908262</v>
          </cell>
          <cell r="S52">
            <v>241307.56682739058</v>
          </cell>
          <cell r="T52">
            <v>266049.87553640275</v>
          </cell>
          <cell r="U52">
            <v>161799.59278024751</v>
          </cell>
          <cell r="V52">
            <v>10204.456476462155</v>
          </cell>
          <cell r="W52">
            <v>2350.6321296383612</v>
          </cell>
          <cell r="X52">
            <v>2354.4961077100243</v>
          </cell>
          <cell r="Y52">
            <v>2353.5631951961473</v>
          </cell>
          <cell r="Z52">
            <v>811.62201430980235</v>
          </cell>
          <cell r="AA52">
            <v>3.22354723126556</v>
          </cell>
          <cell r="AB52">
            <v>4.2821713604883227</v>
          </cell>
        </row>
        <row r="53">
          <cell r="E53">
            <v>4.6175089323107645</v>
          </cell>
          <cell r="F53">
            <v>3.1176848183432848</v>
          </cell>
          <cell r="G53">
            <v>3.172821491740303</v>
          </cell>
          <cell r="H53">
            <v>3.172821491740303</v>
          </cell>
          <cell r="I53">
            <v>3.2235472312655595</v>
          </cell>
          <cell r="J53">
            <v>3.1948761610991099</v>
          </cell>
          <cell r="K53">
            <v>3.155177756253257</v>
          </cell>
          <cell r="L53">
            <v>147.53607071368623</v>
          </cell>
          <cell r="M53">
            <v>55075.585528399657</v>
          </cell>
          <cell r="N53">
            <v>219093.57233166814</v>
          </cell>
          <cell r="O53">
            <v>245252.01356567623</v>
          </cell>
          <cell r="P53">
            <v>226078.74264925806</v>
          </cell>
          <cell r="Q53">
            <v>209387.43144207145</v>
          </cell>
          <cell r="R53">
            <v>214943.50108908262</v>
          </cell>
          <cell r="S53">
            <v>241307.56682739058</v>
          </cell>
          <cell r="T53">
            <v>266049.87553640275</v>
          </cell>
          <cell r="U53">
            <v>161799.59278024751</v>
          </cell>
          <cell r="V53">
            <v>10204.456476462155</v>
          </cell>
          <cell r="W53">
            <v>2350.6321296383612</v>
          </cell>
          <cell r="X53">
            <v>2354.4961077100243</v>
          </cell>
          <cell r="Y53">
            <v>2353.5631951961473</v>
          </cell>
          <cell r="Z53">
            <v>811.62201430980235</v>
          </cell>
          <cell r="AA53">
            <v>3.22354723126556</v>
          </cell>
          <cell r="AB53">
            <v>4.2821713604883227</v>
          </cell>
        </row>
        <row r="54">
          <cell r="E54">
            <v>4.6175089323107645</v>
          </cell>
          <cell r="F54">
            <v>3.1176848183432848</v>
          </cell>
          <cell r="G54">
            <v>3.172821491740303</v>
          </cell>
          <cell r="H54">
            <v>3.172821491740303</v>
          </cell>
          <cell r="I54">
            <v>3.2235472312655595</v>
          </cell>
          <cell r="J54">
            <v>3.1948761610991099</v>
          </cell>
          <cell r="K54">
            <v>3.155177756253257</v>
          </cell>
          <cell r="L54">
            <v>147.53607071368623</v>
          </cell>
          <cell r="M54">
            <v>55075.585528399657</v>
          </cell>
          <cell r="N54">
            <v>219093.57233166814</v>
          </cell>
          <cell r="O54">
            <v>245252.01356567623</v>
          </cell>
          <cell r="P54">
            <v>226078.74264925806</v>
          </cell>
          <cell r="Q54">
            <v>209387.43144207145</v>
          </cell>
          <cell r="R54">
            <v>214943.50108908262</v>
          </cell>
          <cell r="S54">
            <v>241307.56682739058</v>
          </cell>
          <cell r="T54">
            <v>266049.87553640275</v>
          </cell>
          <cell r="U54">
            <v>161799.59278024751</v>
          </cell>
          <cell r="V54">
            <v>10204.456476462155</v>
          </cell>
          <cell r="W54">
            <v>2350.6321296383612</v>
          </cell>
          <cell r="X54">
            <v>2354.4961077100243</v>
          </cell>
          <cell r="Y54">
            <v>2353.5631951961473</v>
          </cell>
          <cell r="Z54">
            <v>811.62201430980235</v>
          </cell>
          <cell r="AA54">
            <v>3.22354723126556</v>
          </cell>
          <cell r="AB54">
            <v>4.2821713604883227</v>
          </cell>
        </row>
        <row r="55">
          <cell r="E55">
            <v>4.6175089323107645</v>
          </cell>
          <cell r="F55">
            <v>3.1176848183432848</v>
          </cell>
          <cell r="G55">
            <v>3.172821491740303</v>
          </cell>
          <cell r="H55">
            <v>3.172821491740303</v>
          </cell>
          <cell r="I55">
            <v>3.2235472312655595</v>
          </cell>
          <cell r="J55">
            <v>3.1948761610991099</v>
          </cell>
          <cell r="K55">
            <v>3.155177756253257</v>
          </cell>
          <cell r="L55">
            <v>147.53607071368623</v>
          </cell>
          <cell r="M55">
            <v>55075.585528399657</v>
          </cell>
          <cell r="N55">
            <v>219093.57233166814</v>
          </cell>
          <cell r="O55">
            <v>245252.01356567623</v>
          </cell>
          <cell r="P55">
            <v>226078.74264925806</v>
          </cell>
          <cell r="Q55">
            <v>209387.43144207145</v>
          </cell>
          <cell r="R55">
            <v>214943.50108908262</v>
          </cell>
          <cell r="S55">
            <v>241307.56682739058</v>
          </cell>
          <cell r="T55">
            <v>266049.87553640275</v>
          </cell>
          <cell r="U55">
            <v>161799.59278024751</v>
          </cell>
          <cell r="V55">
            <v>10204.456476462155</v>
          </cell>
          <cell r="W55">
            <v>2350.6321296383612</v>
          </cell>
          <cell r="X55">
            <v>2354.4961077100243</v>
          </cell>
          <cell r="Y55">
            <v>2353.5631951961473</v>
          </cell>
          <cell r="Z55">
            <v>811.62201430980235</v>
          </cell>
          <cell r="AA55">
            <v>3.22354723126556</v>
          </cell>
          <cell r="AB55">
            <v>4.2821713604883227</v>
          </cell>
        </row>
        <row r="56">
          <cell r="E56">
            <v>4.6175089323107645</v>
          </cell>
          <cell r="F56">
            <v>3.1176848183432848</v>
          </cell>
          <cell r="G56">
            <v>3.172821491740303</v>
          </cell>
          <cell r="H56">
            <v>3.172821491740303</v>
          </cell>
          <cell r="I56">
            <v>3.2235472312655595</v>
          </cell>
          <cell r="J56">
            <v>3.1948761610991099</v>
          </cell>
          <cell r="K56">
            <v>3.155177756253257</v>
          </cell>
          <cell r="L56">
            <v>147.53607071368623</v>
          </cell>
          <cell r="M56">
            <v>55075.585528399657</v>
          </cell>
          <cell r="N56">
            <v>219093.57233166814</v>
          </cell>
          <cell r="O56">
            <v>245252.01356567623</v>
          </cell>
          <cell r="P56">
            <v>226078.74264925806</v>
          </cell>
          <cell r="Q56">
            <v>209387.43144207145</v>
          </cell>
          <cell r="R56">
            <v>214943.50108908262</v>
          </cell>
          <cell r="S56">
            <v>241307.56682739058</v>
          </cell>
          <cell r="T56">
            <v>266049.87553640275</v>
          </cell>
          <cell r="U56">
            <v>161799.59278024751</v>
          </cell>
          <cell r="V56">
            <v>10204.456476462155</v>
          </cell>
          <cell r="W56">
            <v>2350.6321296383612</v>
          </cell>
          <cell r="X56">
            <v>2354.4961077100243</v>
          </cell>
          <cell r="Y56">
            <v>2353.5631951961473</v>
          </cell>
          <cell r="Z56">
            <v>811.62201430980235</v>
          </cell>
          <cell r="AA56">
            <v>3.22354723126556</v>
          </cell>
          <cell r="AB56">
            <v>4.2821713604883227</v>
          </cell>
        </row>
        <row r="57">
          <cell r="E57">
            <v>4.6175089323107645</v>
          </cell>
          <cell r="F57">
            <v>3.1176848183432848</v>
          </cell>
          <cell r="G57">
            <v>3.172821491740303</v>
          </cell>
          <cell r="H57">
            <v>3.172821491740303</v>
          </cell>
          <cell r="I57">
            <v>3.2235472312655595</v>
          </cell>
          <cell r="J57">
            <v>3.1948761610991099</v>
          </cell>
          <cell r="K57">
            <v>3.155177756253257</v>
          </cell>
          <cell r="L57">
            <v>147.53607071368623</v>
          </cell>
          <cell r="M57">
            <v>55075.585528399657</v>
          </cell>
          <cell r="N57">
            <v>219093.57233166814</v>
          </cell>
          <cell r="O57">
            <v>245252.01356567623</v>
          </cell>
          <cell r="P57">
            <v>226078.74264925806</v>
          </cell>
          <cell r="Q57">
            <v>209387.43144207145</v>
          </cell>
          <cell r="R57">
            <v>214943.50108908262</v>
          </cell>
          <cell r="S57">
            <v>241307.56682739058</v>
          </cell>
          <cell r="T57">
            <v>266049.87553640275</v>
          </cell>
          <cell r="U57">
            <v>161799.59278024751</v>
          </cell>
          <cell r="V57">
            <v>10204.456476462155</v>
          </cell>
          <cell r="W57">
            <v>2350.6321296383612</v>
          </cell>
          <cell r="X57">
            <v>2354.4961077100243</v>
          </cell>
          <cell r="Y57">
            <v>2353.5631951961473</v>
          </cell>
          <cell r="Z57">
            <v>811.62201430980235</v>
          </cell>
          <cell r="AA57">
            <v>3.22354723126556</v>
          </cell>
          <cell r="AB57">
            <v>4.2821713604883227</v>
          </cell>
        </row>
        <row r="58">
          <cell r="E58">
            <v>4.6175089323107645</v>
          </cell>
          <cell r="F58">
            <v>3.1176848183432848</v>
          </cell>
          <cell r="G58">
            <v>3.172821491740303</v>
          </cell>
          <cell r="H58">
            <v>3.172821491740303</v>
          </cell>
          <cell r="I58">
            <v>3.2235472312655595</v>
          </cell>
          <cell r="J58">
            <v>3.1948761610991099</v>
          </cell>
          <cell r="K58">
            <v>3.155177756253257</v>
          </cell>
          <cell r="L58">
            <v>147.53607071368623</v>
          </cell>
          <cell r="M58">
            <v>55075.585528399657</v>
          </cell>
          <cell r="N58">
            <v>219093.57233166814</v>
          </cell>
          <cell r="O58">
            <v>245252.01356567623</v>
          </cell>
          <cell r="P58">
            <v>226078.74264925806</v>
          </cell>
          <cell r="Q58">
            <v>209387.43144207145</v>
          </cell>
          <cell r="R58">
            <v>214943.50108908262</v>
          </cell>
          <cell r="S58">
            <v>241307.56682739058</v>
          </cell>
          <cell r="T58">
            <v>266049.87553640275</v>
          </cell>
          <cell r="U58">
            <v>161799.59278024751</v>
          </cell>
          <cell r="V58">
            <v>10204.456476462155</v>
          </cell>
          <cell r="W58">
            <v>2350.6321296383612</v>
          </cell>
          <cell r="X58">
            <v>2354.4961077100243</v>
          </cell>
          <cell r="Y58">
            <v>2353.5631951961473</v>
          </cell>
          <cell r="Z58">
            <v>811.62201430980235</v>
          </cell>
          <cell r="AA58">
            <v>3.22354723126556</v>
          </cell>
          <cell r="AB58">
            <v>4.2821713604883227</v>
          </cell>
        </row>
        <row r="59">
          <cell r="E59">
            <v>4.6175089323107645</v>
          </cell>
          <cell r="F59">
            <v>3.1176848183432848</v>
          </cell>
          <cell r="G59">
            <v>3.172821491740303</v>
          </cell>
          <cell r="H59">
            <v>3.172821491740303</v>
          </cell>
          <cell r="I59">
            <v>3.2235472312655595</v>
          </cell>
          <cell r="J59">
            <v>3.1948761610991099</v>
          </cell>
          <cell r="K59">
            <v>3.155177756253257</v>
          </cell>
          <cell r="L59">
            <v>147.53607071368623</v>
          </cell>
          <cell r="M59">
            <v>55075.585528399657</v>
          </cell>
          <cell r="N59">
            <v>219093.57233166814</v>
          </cell>
          <cell r="O59">
            <v>245252.01356567623</v>
          </cell>
          <cell r="P59">
            <v>226078.74264925806</v>
          </cell>
          <cell r="Q59">
            <v>209387.43144207145</v>
          </cell>
          <cell r="R59">
            <v>214943.50108908262</v>
          </cell>
          <cell r="S59">
            <v>241307.56682739058</v>
          </cell>
          <cell r="T59">
            <v>266049.87553640275</v>
          </cell>
          <cell r="U59">
            <v>161799.59278024751</v>
          </cell>
          <cell r="V59">
            <v>10204.456476462155</v>
          </cell>
          <cell r="W59">
            <v>2350.6321296383612</v>
          </cell>
          <cell r="X59">
            <v>2354.4961077100243</v>
          </cell>
          <cell r="Y59">
            <v>2353.5631951961473</v>
          </cell>
          <cell r="Z59">
            <v>811.62201430980235</v>
          </cell>
          <cell r="AA59">
            <v>3.22354723126556</v>
          </cell>
          <cell r="AB59">
            <v>4.2821713604883227</v>
          </cell>
        </row>
        <row r="60">
          <cell r="E60">
            <v>4.6175089323107645</v>
          </cell>
          <cell r="F60">
            <v>3.1176848183432848</v>
          </cell>
          <cell r="G60">
            <v>3.172821491740303</v>
          </cell>
          <cell r="H60">
            <v>3.172821491740303</v>
          </cell>
          <cell r="I60">
            <v>3.2235472312655595</v>
          </cell>
          <cell r="J60">
            <v>3.1948761610991099</v>
          </cell>
          <cell r="K60">
            <v>3.155177756253257</v>
          </cell>
          <cell r="L60">
            <v>147.53607071368623</v>
          </cell>
          <cell r="M60">
            <v>55075.585528399657</v>
          </cell>
          <cell r="N60">
            <v>219093.57233166814</v>
          </cell>
          <cell r="O60">
            <v>245252.01356567623</v>
          </cell>
          <cell r="P60">
            <v>226078.74264925806</v>
          </cell>
          <cell r="Q60">
            <v>209387.43144207145</v>
          </cell>
          <cell r="R60">
            <v>214943.50108908262</v>
          </cell>
          <cell r="S60">
            <v>241307.56682739058</v>
          </cell>
          <cell r="T60">
            <v>266049.87553640275</v>
          </cell>
          <cell r="U60">
            <v>161799.59278024751</v>
          </cell>
          <cell r="V60">
            <v>10204.456476462155</v>
          </cell>
          <cell r="W60">
            <v>2350.6321296383612</v>
          </cell>
          <cell r="X60">
            <v>2354.4961077100243</v>
          </cell>
          <cell r="Y60">
            <v>2353.5631951961473</v>
          </cell>
          <cell r="Z60">
            <v>811.62201430980235</v>
          </cell>
          <cell r="AA60">
            <v>3.22354723126556</v>
          </cell>
          <cell r="AB60">
            <v>4.2821713604883227</v>
          </cell>
        </row>
        <row r="61">
          <cell r="E61">
            <v>1.3168830447318385</v>
          </cell>
          <cell r="F61">
            <v>1.3243028856796168</v>
          </cell>
          <cell r="G61">
            <v>1.3477111203685146</v>
          </cell>
          <cell r="H61">
            <v>1.3681594177960155</v>
          </cell>
          <cell r="I61">
            <v>1.366293182386807</v>
          </cell>
          <cell r="J61">
            <v>1.3728250063190366</v>
          </cell>
          <cell r="K61">
            <v>1.3606944761591817</v>
          </cell>
          <cell r="L61">
            <v>7432.2118090899903</v>
          </cell>
          <cell r="M61">
            <v>109440.55622894863</v>
          </cell>
          <cell r="N61">
            <v>220090.07820947334</v>
          </cell>
          <cell r="O61">
            <v>224045.68173212145</v>
          </cell>
          <cell r="P61">
            <v>215153.36113996705</v>
          </cell>
          <cell r="Q61">
            <v>197091.83593917103</v>
          </cell>
          <cell r="R61">
            <v>199732.48159443148</v>
          </cell>
          <cell r="S61">
            <v>207232.95448722117</v>
          </cell>
          <cell r="T61">
            <v>208980.33682815879</v>
          </cell>
          <cell r="U61">
            <v>176818.41120667281</v>
          </cell>
          <cell r="V61">
            <v>76106.327774754929</v>
          </cell>
          <cell r="W61">
            <v>14242.02363605135</v>
          </cell>
          <cell r="X61">
            <v>28.418308556568036</v>
          </cell>
          <cell r="Y61">
            <v>1.6648908478601607</v>
          </cell>
          <cell r="Z61">
            <v>1.1554085811462511</v>
          </cell>
          <cell r="AA61">
            <v>1.154475463441647</v>
          </cell>
          <cell r="AB61">
            <v>1.154475463441647</v>
          </cell>
        </row>
        <row r="62">
          <cell r="E62">
            <v>1.3168830447318385</v>
          </cell>
          <cell r="F62">
            <v>1.3243028856796168</v>
          </cell>
          <cell r="G62">
            <v>1.3477111203685146</v>
          </cell>
          <cell r="H62">
            <v>1.3681594177960155</v>
          </cell>
          <cell r="I62">
            <v>1.366293182386807</v>
          </cell>
          <cell r="J62">
            <v>1.3728250063190366</v>
          </cell>
          <cell r="K62">
            <v>1.3606944761591817</v>
          </cell>
          <cell r="L62">
            <v>7432.2118090899903</v>
          </cell>
          <cell r="M62">
            <v>109440.55622894863</v>
          </cell>
          <cell r="N62">
            <v>220090.07820947334</v>
          </cell>
          <cell r="O62">
            <v>224045.68173212145</v>
          </cell>
          <cell r="P62">
            <v>215153.36113996705</v>
          </cell>
          <cell r="Q62">
            <v>197091.83593917103</v>
          </cell>
          <cell r="R62">
            <v>199732.48159443148</v>
          </cell>
          <cell r="S62">
            <v>207232.95448722117</v>
          </cell>
          <cell r="T62">
            <v>208980.33682815879</v>
          </cell>
          <cell r="U62">
            <v>176818.41120667281</v>
          </cell>
          <cell r="V62">
            <v>76106.327774754929</v>
          </cell>
          <cell r="W62">
            <v>14242.02363605135</v>
          </cell>
          <cell r="X62">
            <v>28.418308556568036</v>
          </cell>
          <cell r="Y62">
            <v>1.6648908478601607</v>
          </cell>
          <cell r="Z62">
            <v>1.1554085811462511</v>
          </cell>
          <cell r="AA62">
            <v>1.154475463441647</v>
          </cell>
          <cell r="AB62">
            <v>1.154475463441647</v>
          </cell>
        </row>
        <row r="63">
          <cell r="E63">
            <v>1.3168830447318385</v>
          </cell>
          <cell r="F63">
            <v>1.3243028856796168</v>
          </cell>
          <cell r="G63">
            <v>1.3477111203685146</v>
          </cell>
          <cell r="H63">
            <v>1.3681594177960155</v>
          </cell>
          <cell r="I63">
            <v>1.366293182386807</v>
          </cell>
          <cell r="J63">
            <v>1.3728250063190366</v>
          </cell>
          <cell r="K63">
            <v>1.3606944761591817</v>
          </cell>
          <cell r="L63">
            <v>7432.2118090899903</v>
          </cell>
          <cell r="M63">
            <v>109440.55622894863</v>
          </cell>
          <cell r="N63">
            <v>220090.07820947334</v>
          </cell>
          <cell r="O63">
            <v>224045.68173212145</v>
          </cell>
          <cell r="P63">
            <v>215153.36113996705</v>
          </cell>
          <cell r="Q63">
            <v>197091.83593917103</v>
          </cell>
          <cell r="R63">
            <v>199732.48159443148</v>
          </cell>
          <cell r="S63">
            <v>207232.95448722117</v>
          </cell>
          <cell r="T63">
            <v>208980.33682815879</v>
          </cell>
          <cell r="U63">
            <v>176818.41120667281</v>
          </cell>
          <cell r="V63">
            <v>76106.327774754929</v>
          </cell>
          <cell r="W63">
            <v>14242.02363605135</v>
          </cell>
          <cell r="X63">
            <v>28.418308556568036</v>
          </cell>
          <cell r="Y63">
            <v>1.6648908478601607</v>
          </cell>
          <cell r="Z63">
            <v>1.1554085811462511</v>
          </cell>
          <cell r="AA63">
            <v>1.154475463441647</v>
          </cell>
          <cell r="AB63">
            <v>1.154475463441647</v>
          </cell>
        </row>
        <row r="64">
          <cell r="E64">
            <v>1.3168830447318385</v>
          </cell>
          <cell r="F64">
            <v>1.3243028856796168</v>
          </cell>
          <cell r="G64">
            <v>1.3477111203685146</v>
          </cell>
          <cell r="H64">
            <v>1.3681594177960155</v>
          </cell>
          <cell r="I64">
            <v>1.366293182386807</v>
          </cell>
          <cell r="J64">
            <v>1.3728250063190366</v>
          </cell>
          <cell r="K64">
            <v>1.3606944761591817</v>
          </cell>
          <cell r="L64">
            <v>7432.2118090899903</v>
          </cell>
          <cell r="M64">
            <v>109440.55622894863</v>
          </cell>
          <cell r="N64">
            <v>220090.07820947334</v>
          </cell>
          <cell r="O64">
            <v>224045.68173212145</v>
          </cell>
          <cell r="P64">
            <v>215153.36113996705</v>
          </cell>
          <cell r="Q64">
            <v>197091.83593917103</v>
          </cell>
          <cell r="R64">
            <v>199732.48159443148</v>
          </cell>
          <cell r="S64">
            <v>207232.95448722117</v>
          </cell>
          <cell r="T64">
            <v>208980.33682815879</v>
          </cell>
          <cell r="U64">
            <v>176818.41120667281</v>
          </cell>
          <cell r="V64">
            <v>76106.327774754929</v>
          </cell>
          <cell r="W64">
            <v>14242.02363605135</v>
          </cell>
          <cell r="X64">
            <v>28.418308556568036</v>
          </cell>
          <cell r="Y64">
            <v>1.6648908478601607</v>
          </cell>
          <cell r="Z64">
            <v>1.1554085811462511</v>
          </cell>
          <cell r="AA64">
            <v>1.154475463441647</v>
          </cell>
          <cell r="AB64">
            <v>1.154475463441647</v>
          </cell>
        </row>
        <row r="65">
          <cell r="E65">
            <v>1.3168830447318385</v>
          </cell>
          <cell r="F65">
            <v>1.3243028856796168</v>
          </cell>
          <cell r="G65">
            <v>1.3477111203685146</v>
          </cell>
          <cell r="H65">
            <v>1.3681594177960155</v>
          </cell>
          <cell r="I65">
            <v>1.366293182386807</v>
          </cell>
          <cell r="J65">
            <v>1.3728250063190366</v>
          </cell>
          <cell r="K65">
            <v>1.3606944761591817</v>
          </cell>
          <cell r="L65">
            <v>7432.2118090899903</v>
          </cell>
          <cell r="M65">
            <v>109440.55622894863</v>
          </cell>
          <cell r="N65">
            <v>220090.07820947334</v>
          </cell>
          <cell r="O65">
            <v>224045.68173212145</v>
          </cell>
          <cell r="P65">
            <v>215153.36113996705</v>
          </cell>
          <cell r="Q65">
            <v>197091.83593917103</v>
          </cell>
          <cell r="R65">
            <v>199732.48159443148</v>
          </cell>
          <cell r="S65">
            <v>207232.95448722117</v>
          </cell>
          <cell r="T65">
            <v>208980.33682815879</v>
          </cell>
          <cell r="U65">
            <v>176818.41120667281</v>
          </cell>
          <cell r="V65">
            <v>76106.327774754929</v>
          </cell>
          <cell r="W65">
            <v>14242.02363605135</v>
          </cell>
          <cell r="X65">
            <v>28.418308556568036</v>
          </cell>
          <cell r="Y65">
            <v>1.6648908478601607</v>
          </cell>
          <cell r="Z65">
            <v>1.1554085811462511</v>
          </cell>
          <cell r="AA65">
            <v>1.154475463441647</v>
          </cell>
          <cell r="AB65">
            <v>1.154475463441647</v>
          </cell>
        </row>
        <row r="66">
          <cell r="E66">
            <v>1.3168830447318385</v>
          </cell>
          <cell r="F66">
            <v>1.3243028856796168</v>
          </cell>
          <cell r="G66">
            <v>1.3477111203685146</v>
          </cell>
          <cell r="H66">
            <v>1.3681594177960155</v>
          </cell>
          <cell r="I66">
            <v>1.366293182386807</v>
          </cell>
          <cell r="J66">
            <v>1.3728250063190366</v>
          </cell>
          <cell r="K66">
            <v>1.3606944761591817</v>
          </cell>
          <cell r="L66">
            <v>7432.2118090899903</v>
          </cell>
          <cell r="M66">
            <v>109440.55622894863</v>
          </cell>
          <cell r="N66">
            <v>220090.07820947334</v>
          </cell>
          <cell r="O66">
            <v>224045.68173212145</v>
          </cell>
          <cell r="P66">
            <v>215153.36113996705</v>
          </cell>
          <cell r="Q66">
            <v>197091.83593917103</v>
          </cell>
          <cell r="R66">
            <v>199732.48159443148</v>
          </cell>
          <cell r="S66">
            <v>207232.95448722117</v>
          </cell>
          <cell r="T66">
            <v>208980.33682815879</v>
          </cell>
          <cell r="U66">
            <v>176818.41120667281</v>
          </cell>
          <cell r="V66">
            <v>76106.327774754929</v>
          </cell>
          <cell r="W66">
            <v>14242.02363605135</v>
          </cell>
          <cell r="X66">
            <v>28.418308556568036</v>
          </cell>
          <cell r="Y66">
            <v>1.6648908478601607</v>
          </cell>
          <cell r="Z66">
            <v>1.1554085811462511</v>
          </cell>
          <cell r="AA66">
            <v>1.154475463441647</v>
          </cell>
          <cell r="AB66">
            <v>1.154475463441647</v>
          </cell>
        </row>
        <row r="67">
          <cell r="E67">
            <v>1.3168830447318385</v>
          </cell>
          <cell r="F67">
            <v>1.3243028856796168</v>
          </cell>
          <cell r="G67">
            <v>1.3477111203685146</v>
          </cell>
          <cell r="H67">
            <v>1.3681594177960155</v>
          </cell>
          <cell r="I67">
            <v>1.366293182386807</v>
          </cell>
          <cell r="J67">
            <v>1.3728250063190366</v>
          </cell>
          <cell r="K67">
            <v>1.3606944761591817</v>
          </cell>
          <cell r="L67">
            <v>7432.2118090899903</v>
          </cell>
          <cell r="M67">
            <v>109440.55622894863</v>
          </cell>
          <cell r="N67">
            <v>220090.07820947334</v>
          </cell>
          <cell r="O67">
            <v>224045.68173212145</v>
          </cell>
          <cell r="P67">
            <v>215153.36113996705</v>
          </cell>
          <cell r="Q67">
            <v>197091.83593917103</v>
          </cell>
          <cell r="R67">
            <v>199732.48159443148</v>
          </cell>
          <cell r="S67">
            <v>207232.95448722117</v>
          </cell>
          <cell r="T67">
            <v>208980.33682815879</v>
          </cell>
          <cell r="U67">
            <v>176818.41120667281</v>
          </cell>
          <cell r="V67">
            <v>76106.327774754929</v>
          </cell>
          <cell r="W67">
            <v>14242.02363605135</v>
          </cell>
          <cell r="X67">
            <v>28.418308556568036</v>
          </cell>
          <cell r="Y67">
            <v>1.6648908478601607</v>
          </cell>
          <cell r="Z67">
            <v>1.1554085811462511</v>
          </cell>
          <cell r="AA67">
            <v>1.154475463441647</v>
          </cell>
          <cell r="AB67">
            <v>1.154475463441647</v>
          </cell>
        </row>
        <row r="68">
          <cell r="E68">
            <v>1.3168830447318385</v>
          </cell>
          <cell r="F68">
            <v>1.3243028856796168</v>
          </cell>
          <cell r="G68">
            <v>1.3477111203685146</v>
          </cell>
          <cell r="H68">
            <v>1.3681594177960155</v>
          </cell>
          <cell r="I68">
            <v>1.366293182386807</v>
          </cell>
          <cell r="J68">
            <v>1.3728250063190366</v>
          </cell>
          <cell r="K68">
            <v>1.3606944761591817</v>
          </cell>
          <cell r="L68">
            <v>7432.2118090899903</v>
          </cell>
          <cell r="M68">
            <v>109440.55622894863</v>
          </cell>
          <cell r="N68">
            <v>220090.07820947334</v>
          </cell>
          <cell r="O68">
            <v>224045.68173212145</v>
          </cell>
          <cell r="P68">
            <v>215153.36113996705</v>
          </cell>
          <cell r="Q68">
            <v>197091.83593917103</v>
          </cell>
          <cell r="R68">
            <v>199732.48159443148</v>
          </cell>
          <cell r="S68">
            <v>207232.95448722117</v>
          </cell>
          <cell r="T68">
            <v>208980.33682815879</v>
          </cell>
          <cell r="U68">
            <v>176818.41120667281</v>
          </cell>
          <cell r="V68">
            <v>76106.327774754929</v>
          </cell>
          <cell r="W68">
            <v>14242.02363605135</v>
          </cell>
          <cell r="X68">
            <v>28.418308556568036</v>
          </cell>
          <cell r="Y68">
            <v>1.6648908478601607</v>
          </cell>
          <cell r="Z68">
            <v>1.1554085811462511</v>
          </cell>
          <cell r="AA68">
            <v>1.154475463441647</v>
          </cell>
          <cell r="AB68">
            <v>1.154475463441647</v>
          </cell>
        </row>
        <row r="69">
          <cell r="E69">
            <v>1.3168830447318385</v>
          </cell>
          <cell r="F69">
            <v>1.3243028856796168</v>
          </cell>
          <cell r="G69">
            <v>1.3477111203685146</v>
          </cell>
          <cell r="H69">
            <v>1.3681594177960155</v>
          </cell>
          <cell r="I69">
            <v>1.366293182386807</v>
          </cell>
          <cell r="J69">
            <v>1.3728250063190366</v>
          </cell>
          <cell r="K69">
            <v>1.3606944761591817</v>
          </cell>
          <cell r="L69">
            <v>7432.2118090899903</v>
          </cell>
          <cell r="M69">
            <v>109440.55622894863</v>
          </cell>
          <cell r="N69">
            <v>220090.07820947334</v>
          </cell>
          <cell r="O69">
            <v>224045.68173212145</v>
          </cell>
          <cell r="P69">
            <v>215153.36113996705</v>
          </cell>
          <cell r="Q69">
            <v>197091.83593917103</v>
          </cell>
          <cell r="R69">
            <v>199732.48159443148</v>
          </cell>
          <cell r="S69">
            <v>207232.95448722117</v>
          </cell>
          <cell r="T69">
            <v>208980.33682815879</v>
          </cell>
          <cell r="U69">
            <v>176818.41120667281</v>
          </cell>
          <cell r="V69">
            <v>76106.327774754929</v>
          </cell>
          <cell r="W69">
            <v>14242.02363605135</v>
          </cell>
          <cell r="X69">
            <v>28.418308556568036</v>
          </cell>
          <cell r="Y69">
            <v>1.6648908478601607</v>
          </cell>
          <cell r="Z69">
            <v>1.1554085811462511</v>
          </cell>
          <cell r="AA69">
            <v>1.154475463441647</v>
          </cell>
          <cell r="AB69">
            <v>1.154475463441647</v>
          </cell>
        </row>
        <row r="70">
          <cell r="E70">
            <v>1.3168830447318385</v>
          </cell>
          <cell r="F70">
            <v>1.3243028856796168</v>
          </cell>
          <cell r="G70">
            <v>1.3477111203685146</v>
          </cell>
          <cell r="H70">
            <v>1.3681594177960155</v>
          </cell>
          <cell r="I70">
            <v>1.366293182386807</v>
          </cell>
          <cell r="J70">
            <v>1.3728250063190366</v>
          </cell>
          <cell r="K70">
            <v>1.3606944761591817</v>
          </cell>
          <cell r="L70">
            <v>7432.2118090899903</v>
          </cell>
          <cell r="M70">
            <v>109440.55622894863</v>
          </cell>
          <cell r="N70">
            <v>220090.07820947334</v>
          </cell>
          <cell r="O70">
            <v>224045.68173212145</v>
          </cell>
          <cell r="P70">
            <v>215153.36113996705</v>
          </cell>
          <cell r="Q70">
            <v>197091.83593917103</v>
          </cell>
          <cell r="R70">
            <v>199732.48159443148</v>
          </cell>
          <cell r="S70">
            <v>207232.95448722117</v>
          </cell>
          <cell r="T70">
            <v>208980.33682815879</v>
          </cell>
          <cell r="U70">
            <v>176818.41120667281</v>
          </cell>
          <cell r="V70">
            <v>76106.327774754929</v>
          </cell>
          <cell r="W70">
            <v>14242.02363605135</v>
          </cell>
          <cell r="X70">
            <v>28.418308556568036</v>
          </cell>
          <cell r="Y70">
            <v>1.6648908478601607</v>
          </cell>
          <cell r="Z70">
            <v>1.1554085811462511</v>
          </cell>
          <cell r="AA70">
            <v>1.154475463441647</v>
          </cell>
          <cell r="AB70">
            <v>1.154475463441647</v>
          </cell>
        </row>
        <row r="71">
          <cell r="E71">
            <v>1.3168830447318385</v>
          </cell>
          <cell r="F71">
            <v>1.3243028856796168</v>
          </cell>
          <cell r="G71">
            <v>1.3477111203685146</v>
          </cell>
          <cell r="H71">
            <v>1.3681594177960155</v>
          </cell>
          <cell r="I71">
            <v>1.366293182386807</v>
          </cell>
          <cell r="J71">
            <v>1.3728250063190366</v>
          </cell>
          <cell r="K71">
            <v>1.3606944761591817</v>
          </cell>
          <cell r="L71">
            <v>7432.2118090899903</v>
          </cell>
          <cell r="M71">
            <v>109440.55622894863</v>
          </cell>
          <cell r="N71">
            <v>220090.07820947334</v>
          </cell>
          <cell r="O71">
            <v>224045.68173212145</v>
          </cell>
          <cell r="P71">
            <v>215153.36113996705</v>
          </cell>
          <cell r="Q71">
            <v>197091.83593917103</v>
          </cell>
          <cell r="R71">
            <v>199732.48159443148</v>
          </cell>
          <cell r="S71">
            <v>207232.95448722117</v>
          </cell>
          <cell r="T71">
            <v>208980.33682815879</v>
          </cell>
          <cell r="U71">
            <v>176818.41120667281</v>
          </cell>
          <cell r="V71">
            <v>76106.327774754929</v>
          </cell>
          <cell r="W71">
            <v>14242.02363605135</v>
          </cell>
          <cell r="X71">
            <v>28.418308556568036</v>
          </cell>
          <cell r="Y71">
            <v>1.6648908478601607</v>
          </cell>
          <cell r="Z71">
            <v>1.1554085811462511</v>
          </cell>
          <cell r="AA71">
            <v>1.154475463441647</v>
          </cell>
          <cell r="AB71">
            <v>1.154475463441647</v>
          </cell>
        </row>
        <row r="72">
          <cell r="E72">
            <v>1.3168830447318385</v>
          </cell>
          <cell r="F72">
            <v>1.3243028856796168</v>
          </cell>
          <cell r="G72">
            <v>1.3477111203685146</v>
          </cell>
          <cell r="H72">
            <v>1.3681594177960155</v>
          </cell>
          <cell r="I72">
            <v>1.366293182386807</v>
          </cell>
          <cell r="J72">
            <v>1.3728250063190366</v>
          </cell>
          <cell r="K72">
            <v>1.3606944761591817</v>
          </cell>
          <cell r="L72">
            <v>7432.2118090899903</v>
          </cell>
          <cell r="M72">
            <v>109440.55622894863</v>
          </cell>
          <cell r="N72">
            <v>220090.07820947334</v>
          </cell>
          <cell r="O72">
            <v>224045.68173212145</v>
          </cell>
          <cell r="P72">
            <v>215153.36113996705</v>
          </cell>
          <cell r="Q72">
            <v>197091.83593917103</v>
          </cell>
          <cell r="R72">
            <v>199732.48159443148</v>
          </cell>
          <cell r="S72">
            <v>207232.95448722117</v>
          </cell>
          <cell r="T72">
            <v>208980.33682815879</v>
          </cell>
          <cell r="U72">
            <v>176818.41120667281</v>
          </cell>
          <cell r="V72">
            <v>76106.327774754929</v>
          </cell>
          <cell r="W72">
            <v>14242.02363605135</v>
          </cell>
          <cell r="X72">
            <v>28.418308556568036</v>
          </cell>
          <cell r="Y72">
            <v>1.6648908478601607</v>
          </cell>
          <cell r="Z72">
            <v>1.1554085811462511</v>
          </cell>
          <cell r="AA72">
            <v>1.154475463441647</v>
          </cell>
          <cell r="AB72">
            <v>1.154475463441647</v>
          </cell>
        </row>
        <row r="73">
          <cell r="E73">
            <v>1.3168830447318385</v>
          </cell>
          <cell r="F73">
            <v>1.3243028856796168</v>
          </cell>
          <cell r="G73">
            <v>1.3477111203685146</v>
          </cell>
          <cell r="H73">
            <v>1.3681594177960155</v>
          </cell>
          <cell r="I73">
            <v>1.366293182386807</v>
          </cell>
          <cell r="J73">
            <v>1.3728250063190366</v>
          </cell>
          <cell r="K73">
            <v>1.3606944761591817</v>
          </cell>
          <cell r="L73">
            <v>7432.2118090899903</v>
          </cell>
          <cell r="M73">
            <v>109440.55622894863</v>
          </cell>
          <cell r="N73">
            <v>220090.07820947334</v>
          </cell>
          <cell r="O73">
            <v>224045.68173212145</v>
          </cell>
          <cell r="P73">
            <v>215153.36113996705</v>
          </cell>
          <cell r="Q73">
            <v>197091.83593917103</v>
          </cell>
          <cell r="R73">
            <v>199732.48159443148</v>
          </cell>
          <cell r="S73">
            <v>207232.95448722117</v>
          </cell>
          <cell r="T73">
            <v>208980.33682815879</v>
          </cell>
          <cell r="U73">
            <v>176818.41120667281</v>
          </cell>
          <cell r="V73">
            <v>76106.327774754929</v>
          </cell>
          <cell r="W73">
            <v>14242.02363605135</v>
          </cell>
          <cell r="X73">
            <v>28.418308556568036</v>
          </cell>
          <cell r="Y73">
            <v>1.6648908478601607</v>
          </cell>
          <cell r="Z73">
            <v>1.1554085811462511</v>
          </cell>
          <cell r="AA73">
            <v>1.154475463441647</v>
          </cell>
          <cell r="AB73">
            <v>1.154475463441647</v>
          </cell>
        </row>
        <row r="74">
          <cell r="E74">
            <v>1.3168830447318385</v>
          </cell>
          <cell r="F74">
            <v>1.3243028856796168</v>
          </cell>
          <cell r="G74">
            <v>1.3477111203685146</v>
          </cell>
          <cell r="H74">
            <v>1.3681594177960155</v>
          </cell>
          <cell r="I74">
            <v>1.366293182386807</v>
          </cell>
          <cell r="J74">
            <v>1.3728250063190366</v>
          </cell>
          <cell r="K74">
            <v>1.3606944761591817</v>
          </cell>
          <cell r="L74">
            <v>7432.2118090899903</v>
          </cell>
          <cell r="M74">
            <v>109440.55622894863</v>
          </cell>
          <cell r="N74">
            <v>220090.07820947334</v>
          </cell>
          <cell r="O74">
            <v>224045.68173212145</v>
          </cell>
          <cell r="P74">
            <v>215153.36113996705</v>
          </cell>
          <cell r="Q74">
            <v>197091.83593917103</v>
          </cell>
          <cell r="R74">
            <v>199732.48159443148</v>
          </cell>
          <cell r="S74">
            <v>207232.95448722117</v>
          </cell>
          <cell r="T74">
            <v>208980.33682815879</v>
          </cell>
          <cell r="U74">
            <v>176818.41120667281</v>
          </cell>
          <cell r="V74">
            <v>76106.327774754929</v>
          </cell>
          <cell r="W74">
            <v>14242.02363605135</v>
          </cell>
          <cell r="X74">
            <v>28.418308556568036</v>
          </cell>
          <cell r="Y74">
            <v>1.6648908478601607</v>
          </cell>
          <cell r="Z74">
            <v>1.1554085811462511</v>
          </cell>
          <cell r="AA74">
            <v>1.154475463441647</v>
          </cell>
          <cell r="AB74">
            <v>1.154475463441647</v>
          </cell>
        </row>
        <row r="75">
          <cell r="E75">
            <v>1.3168830447318385</v>
          </cell>
          <cell r="F75">
            <v>1.3243028856796168</v>
          </cell>
          <cell r="G75">
            <v>1.3477111203685146</v>
          </cell>
          <cell r="H75">
            <v>1.3681594177960155</v>
          </cell>
          <cell r="I75">
            <v>1.366293182386807</v>
          </cell>
          <cell r="J75">
            <v>1.3728250063190366</v>
          </cell>
          <cell r="K75">
            <v>1.3606944761591817</v>
          </cell>
          <cell r="L75">
            <v>7432.2118090899903</v>
          </cell>
          <cell r="M75">
            <v>109440.55622894863</v>
          </cell>
          <cell r="N75">
            <v>220090.07820947334</v>
          </cell>
          <cell r="O75">
            <v>224045.68173212145</v>
          </cell>
          <cell r="P75">
            <v>215153.36113996705</v>
          </cell>
          <cell r="Q75">
            <v>197091.83593917103</v>
          </cell>
          <cell r="R75">
            <v>199732.48159443148</v>
          </cell>
          <cell r="S75">
            <v>207232.95448722117</v>
          </cell>
          <cell r="T75">
            <v>208980.33682815879</v>
          </cell>
          <cell r="U75">
            <v>176818.41120667281</v>
          </cell>
          <cell r="V75">
            <v>76106.327774754929</v>
          </cell>
          <cell r="W75">
            <v>14242.02363605135</v>
          </cell>
          <cell r="X75">
            <v>28.418308556568036</v>
          </cell>
          <cell r="Y75">
            <v>1.6648908478601607</v>
          </cell>
          <cell r="Z75">
            <v>1.1554085811462511</v>
          </cell>
          <cell r="AA75">
            <v>1.154475463441647</v>
          </cell>
          <cell r="AB75">
            <v>1.154475463441647</v>
          </cell>
        </row>
        <row r="76">
          <cell r="E76">
            <v>1.3168830447318385</v>
          </cell>
          <cell r="F76">
            <v>1.3243028856796168</v>
          </cell>
          <cell r="G76">
            <v>1.3477111203685146</v>
          </cell>
          <cell r="H76">
            <v>1.3681594177960155</v>
          </cell>
          <cell r="I76">
            <v>1.366293182386807</v>
          </cell>
          <cell r="J76">
            <v>1.3728250063190366</v>
          </cell>
          <cell r="K76">
            <v>1.3606944761591817</v>
          </cell>
          <cell r="L76">
            <v>7432.2118090899903</v>
          </cell>
          <cell r="M76">
            <v>109440.55622894863</v>
          </cell>
          <cell r="N76">
            <v>220090.07820947334</v>
          </cell>
          <cell r="O76">
            <v>224045.68173212145</v>
          </cell>
          <cell r="P76">
            <v>215153.36113996705</v>
          </cell>
          <cell r="Q76">
            <v>197091.83593917103</v>
          </cell>
          <cell r="R76">
            <v>199732.48159443148</v>
          </cell>
          <cell r="S76">
            <v>207232.95448722117</v>
          </cell>
          <cell r="T76">
            <v>208980.33682815879</v>
          </cell>
          <cell r="U76">
            <v>176818.41120667281</v>
          </cell>
          <cell r="V76">
            <v>76106.327774754929</v>
          </cell>
          <cell r="W76">
            <v>14242.02363605135</v>
          </cell>
          <cell r="X76">
            <v>28.418308556568036</v>
          </cell>
          <cell r="Y76">
            <v>1.6648908478601607</v>
          </cell>
          <cell r="Z76">
            <v>1.1554085811462511</v>
          </cell>
          <cell r="AA76">
            <v>1.154475463441647</v>
          </cell>
          <cell r="AB76">
            <v>1.154475463441647</v>
          </cell>
        </row>
        <row r="77">
          <cell r="E77">
            <v>1.3168830447318385</v>
          </cell>
          <cell r="F77">
            <v>1.3243028856796168</v>
          </cell>
          <cell r="G77">
            <v>1.3477111203685146</v>
          </cell>
          <cell r="H77">
            <v>1.3681594177960155</v>
          </cell>
          <cell r="I77">
            <v>1.366293182386807</v>
          </cell>
          <cell r="J77">
            <v>1.3728250063190366</v>
          </cell>
          <cell r="K77">
            <v>1.3606944761591817</v>
          </cell>
          <cell r="L77">
            <v>7432.2118090899903</v>
          </cell>
          <cell r="M77">
            <v>109440.55622894863</v>
          </cell>
          <cell r="N77">
            <v>220090.07820947334</v>
          </cell>
          <cell r="O77">
            <v>224045.68173212145</v>
          </cell>
          <cell r="P77">
            <v>215153.36113996705</v>
          </cell>
          <cell r="Q77">
            <v>197091.83593917103</v>
          </cell>
          <cell r="R77">
            <v>199732.48159443148</v>
          </cell>
          <cell r="S77">
            <v>207232.95448722117</v>
          </cell>
          <cell r="T77">
            <v>208980.33682815879</v>
          </cell>
          <cell r="U77">
            <v>176818.41120667281</v>
          </cell>
          <cell r="V77">
            <v>76106.327774754929</v>
          </cell>
          <cell r="W77">
            <v>14242.02363605135</v>
          </cell>
          <cell r="X77">
            <v>28.418308556568036</v>
          </cell>
          <cell r="Y77">
            <v>1.6648908478601607</v>
          </cell>
          <cell r="Z77">
            <v>1.1554085811462511</v>
          </cell>
          <cell r="AA77">
            <v>1.154475463441647</v>
          </cell>
          <cell r="AB77">
            <v>1.154475463441647</v>
          </cell>
        </row>
        <row r="78">
          <cell r="E78">
            <v>1.3168830447318385</v>
          </cell>
          <cell r="F78">
            <v>1.3243028856796168</v>
          </cell>
          <cell r="G78">
            <v>1.3477111203685146</v>
          </cell>
          <cell r="H78">
            <v>1.3681594177960155</v>
          </cell>
          <cell r="I78">
            <v>1.366293182386807</v>
          </cell>
          <cell r="J78">
            <v>1.3728250063190366</v>
          </cell>
          <cell r="K78">
            <v>1.3606944761591817</v>
          </cell>
          <cell r="L78">
            <v>7432.2118090899903</v>
          </cell>
          <cell r="M78">
            <v>109440.55622894863</v>
          </cell>
          <cell r="N78">
            <v>220090.07820947334</v>
          </cell>
          <cell r="O78">
            <v>224045.68173212145</v>
          </cell>
          <cell r="P78">
            <v>215153.36113996705</v>
          </cell>
          <cell r="Q78">
            <v>197091.83593917103</v>
          </cell>
          <cell r="R78">
            <v>199732.48159443148</v>
          </cell>
          <cell r="S78">
            <v>207232.95448722117</v>
          </cell>
          <cell r="T78">
            <v>208980.33682815879</v>
          </cell>
          <cell r="U78">
            <v>176818.41120667281</v>
          </cell>
          <cell r="V78">
            <v>76106.327774754929</v>
          </cell>
          <cell r="W78">
            <v>14242.02363605135</v>
          </cell>
          <cell r="X78">
            <v>28.418308556568036</v>
          </cell>
          <cell r="Y78">
            <v>1.6648908478601607</v>
          </cell>
          <cell r="Z78">
            <v>1.1554085811462511</v>
          </cell>
          <cell r="AA78">
            <v>1.154475463441647</v>
          </cell>
          <cell r="AB78">
            <v>1.154475463441647</v>
          </cell>
        </row>
        <row r="79">
          <cell r="E79">
            <v>1.3168830447318385</v>
          </cell>
          <cell r="F79">
            <v>1.3243028856796168</v>
          </cell>
          <cell r="G79">
            <v>1.3477111203685146</v>
          </cell>
          <cell r="H79">
            <v>1.3681594177960155</v>
          </cell>
          <cell r="I79">
            <v>1.366293182386807</v>
          </cell>
          <cell r="J79">
            <v>1.3728250063190366</v>
          </cell>
          <cell r="K79">
            <v>1.3606944761591817</v>
          </cell>
          <cell r="L79">
            <v>7432.2118090899903</v>
          </cell>
          <cell r="M79">
            <v>109440.55622894863</v>
          </cell>
          <cell r="N79">
            <v>220090.07820947334</v>
          </cell>
          <cell r="O79">
            <v>224045.68173212145</v>
          </cell>
          <cell r="P79">
            <v>215153.36113996705</v>
          </cell>
          <cell r="Q79">
            <v>197091.83593917103</v>
          </cell>
          <cell r="R79">
            <v>199732.48159443148</v>
          </cell>
          <cell r="S79">
            <v>207232.95448722117</v>
          </cell>
          <cell r="T79">
            <v>208980.33682815879</v>
          </cell>
          <cell r="U79">
            <v>176818.41120667281</v>
          </cell>
          <cell r="V79">
            <v>76106.327774754929</v>
          </cell>
          <cell r="W79">
            <v>14242.02363605135</v>
          </cell>
          <cell r="X79">
            <v>28.418308556568036</v>
          </cell>
          <cell r="Y79">
            <v>1.6648908478601607</v>
          </cell>
          <cell r="Z79">
            <v>1.1554085811462511</v>
          </cell>
          <cell r="AA79">
            <v>1.154475463441647</v>
          </cell>
          <cell r="AB79">
            <v>1.154475463441647</v>
          </cell>
        </row>
        <row r="80">
          <cell r="E80">
            <v>1.3168830447318385</v>
          </cell>
          <cell r="F80">
            <v>1.3243028856796168</v>
          </cell>
          <cell r="G80">
            <v>1.3477111203685146</v>
          </cell>
          <cell r="H80">
            <v>1.3681594177960155</v>
          </cell>
          <cell r="I80">
            <v>1.366293182386807</v>
          </cell>
          <cell r="J80">
            <v>1.3728250063190366</v>
          </cell>
          <cell r="K80">
            <v>1.3606944761591817</v>
          </cell>
          <cell r="L80">
            <v>7432.2118090899903</v>
          </cell>
          <cell r="M80">
            <v>109440.55622894863</v>
          </cell>
          <cell r="N80">
            <v>220090.07820947334</v>
          </cell>
          <cell r="O80">
            <v>224045.68173212145</v>
          </cell>
          <cell r="P80">
            <v>215153.36113996705</v>
          </cell>
          <cell r="Q80">
            <v>197091.83593917103</v>
          </cell>
          <cell r="R80">
            <v>199732.48159443148</v>
          </cell>
          <cell r="S80">
            <v>207232.95448722117</v>
          </cell>
          <cell r="T80">
            <v>208980.33682815879</v>
          </cell>
          <cell r="U80">
            <v>176818.41120667281</v>
          </cell>
          <cell r="V80">
            <v>76106.327774754929</v>
          </cell>
          <cell r="W80">
            <v>14242.02363605135</v>
          </cell>
          <cell r="X80">
            <v>28.418308556568036</v>
          </cell>
          <cell r="Y80">
            <v>1.6648908478601607</v>
          </cell>
          <cell r="Z80">
            <v>1.1554085811462511</v>
          </cell>
          <cell r="AA80">
            <v>1.154475463441647</v>
          </cell>
          <cell r="AB80">
            <v>1.154475463441647</v>
          </cell>
        </row>
        <row r="81">
          <cell r="E81">
            <v>1.3168830447318385</v>
          </cell>
          <cell r="F81">
            <v>1.3243028856796168</v>
          </cell>
          <cell r="G81">
            <v>1.3477111203685146</v>
          </cell>
          <cell r="H81">
            <v>1.3681594177960155</v>
          </cell>
          <cell r="I81">
            <v>1.366293182386807</v>
          </cell>
          <cell r="J81">
            <v>1.3728250063190366</v>
          </cell>
          <cell r="K81">
            <v>1.3606944761591817</v>
          </cell>
          <cell r="L81">
            <v>7432.2118090899903</v>
          </cell>
          <cell r="M81">
            <v>109440.55622894863</v>
          </cell>
          <cell r="N81">
            <v>220090.07820947334</v>
          </cell>
          <cell r="O81">
            <v>224045.68173212145</v>
          </cell>
          <cell r="P81">
            <v>215153.36113996705</v>
          </cell>
          <cell r="Q81">
            <v>197091.83593917103</v>
          </cell>
          <cell r="R81">
            <v>199732.48159443148</v>
          </cell>
          <cell r="S81">
            <v>207232.95448722117</v>
          </cell>
          <cell r="T81">
            <v>208980.33682815879</v>
          </cell>
          <cell r="U81">
            <v>176818.41120667281</v>
          </cell>
          <cell r="V81">
            <v>76106.327774754929</v>
          </cell>
          <cell r="W81">
            <v>14242.02363605135</v>
          </cell>
          <cell r="X81">
            <v>28.418308556568036</v>
          </cell>
          <cell r="Y81">
            <v>1.6648908478601607</v>
          </cell>
          <cell r="Z81">
            <v>1.1554085811462511</v>
          </cell>
          <cell r="AA81">
            <v>1.154475463441647</v>
          </cell>
          <cell r="AB81">
            <v>1.154475463441647</v>
          </cell>
        </row>
        <row r="82">
          <cell r="E82">
            <v>1.3168830447318385</v>
          </cell>
          <cell r="F82">
            <v>1.3243028856796168</v>
          </cell>
          <cell r="G82">
            <v>1.3477111203685146</v>
          </cell>
          <cell r="H82">
            <v>1.3681594177960155</v>
          </cell>
          <cell r="I82">
            <v>1.366293182386807</v>
          </cell>
          <cell r="J82">
            <v>1.3728250063190366</v>
          </cell>
          <cell r="K82">
            <v>1.3606944761591817</v>
          </cell>
          <cell r="L82">
            <v>7432.2118090899903</v>
          </cell>
          <cell r="M82">
            <v>109440.55622894863</v>
          </cell>
          <cell r="N82">
            <v>220090.07820947334</v>
          </cell>
          <cell r="O82">
            <v>224045.68173212145</v>
          </cell>
          <cell r="P82">
            <v>215153.36113996705</v>
          </cell>
          <cell r="Q82">
            <v>197091.83593917103</v>
          </cell>
          <cell r="R82">
            <v>199732.48159443148</v>
          </cell>
          <cell r="S82">
            <v>207232.95448722117</v>
          </cell>
          <cell r="T82">
            <v>208980.33682815879</v>
          </cell>
          <cell r="U82">
            <v>176818.41120667281</v>
          </cell>
          <cell r="V82">
            <v>76106.327774754929</v>
          </cell>
          <cell r="W82">
            <v>14242.02363605135</v>
          </cell>
          <cell r="X82">
            <v>28.418308556568036</v>
          </cell>
          <cell r="Y82">
            <v>1.6648908478601607</v>
          </cell>
          <cell r="Z82">
            <v>1.1554085811462511</v>
          </cell>
          <cell r="AA82">
            <v>1.154475463441647</v>
          </cell>
          <cell r="AB82">
            <v>1.154475463441647</v>
          </cell>
        </row>
        <row r="83">
          <cell r="E83">
            <v>1.3168830447318385</v>
          </cell>
          <cell r="F83">
            <v>1.3243028856796168</v>
          </cell>
          <cell r="G83">
            <v>1.3477111203685146</v>
          </cell>
          <cell r="H83">
            <v>1.3681594177960155</v>
          </cell>
          <cell r="I83">
            <v>1.366293182386807</v>
          </cell>
          <cell r="J83">
            <v>1.3728250063190366</v>
          </cell>
          <cell r="K83">
            <v>1.3606944761591817</v>
          </cell>
          <cell r="L83">
            <v>7432.2118090899903</v>
          </cell>
          <cell r="M83">
            <v>109440.55622894863</v>
          </cell>
          <cell r="N83">
            <v>220090.07820947334</v>
          </cell>
          <cell r="O83">
            <v>224045.68173212145</v>
          </cell>
          <cell r="P83">
            <v>215153.36113996705</v>
          </cell>
          <cell r="Q83">
            <v>197091.83593917103</v>
          </cell>
          <cell r="R83">
            <v>199732.48159443148</v>
          </cell>
          <cell r="S83">
            <v>207232.95448722117</v>
          </cell>
          <cell r="T83">
            <v>208980.33682815879</v>
          </cell>
          <cell r="U83">
            <v>176818.41120667281</v>
          </cell>
          <cell r="V83">
            <v>76106.327774754929</v>
          </cell>
          <cell r="W83">
            <v>14242.02363605135</v>
          </cell>
          <cell r="X83">
            <v>28.418308556568036</v>
          </cell>
          <cell r="Y83">
            <v>1.6648908478601607</v>
          </cell>
          <cell r="Z83">
            <v>1.1554085811462511</v>
          </cell>
          <cell r="AA83">
            <v>1.154475463441647</v>
          </cell>
          <cell r="AB83">
            <v>1.154475463441647</v>
          </cell>
        </row>
        <row r="84">
          <cell r="E84">
            <v>1.3168830447318385</v>
          </cell>
          <cell r="F84">
            <v>1.3243028856796168</v>
          </cell>
          <cell r="G84">
            <v>1.3477111203685146</v>
          </cell>
          <cell r="H84">
            <v>1.3681594177960155</v>
          </cell>
          <cell r="I84">
            <v>1.366293182386807</v>
          </cell>
          <cell r="J84">
            <v>1.3728250063190366</v>
          </cell>
          <cell r="K84">
            <v>1.3606944761591817</v>
          </cell>
          <cell r="L84">
            <v>7432.2118090899903</v>
          </cell>
          <cell r="M84">
            <v>109440.55622894863</v>
          </cell>
          <cell r="N84">
            <v>220090.07820947334</v>
          </cell>
          <cell r="O84">
            <v>224045.68173212145</v>
          </cell>
          <cell r="P84">
            <v>215153.36113996705</v>
          </cell>
          <cell r="Q84">
            <v>197091.83593917103</v>
          </cell>
          <cell r="R84">
            <v>199732.48159443148</v>
          </cell>
          <cell r="S84">
            <v>207232.95448722117</v>
          </cell>
          <cell r="T84">
            <v>208980.33682815879</v>
          </cell>
          <cell r="U84">
            <v>176818.41120667281</v>
          </cell>
          <cell r="V84">
            <v>76106.327774754929</v>
          </cell>
          <cell r="W84">
            <v>14242.02363605135</v>
          </cell>
          <cell r="X84">
            <v>28.418308556568036</v>
          </cell>
          <cell r="Y84">
            <v>1.6648908478601607</v>
          </cell>
          <cell r="Z84">
            <v>1.1554085811462511</v>
          </cell>
          <cell r="AA84">
            <v>1.154475463441647</v>
          </cell>
          <cell r="AB84">
            <v>1.154475463441647</v>
          </cell>
        </row>
        <row r="85">
          <cell r="E85">
            <v>1.3168830447318385</v>
          </cell>
          <cell r="F85">
            <v>1.3243028856796168</v>
          </cell>
          <cell r="G85">
            <v>1.3477111203685146</v>
          </cell>
          <cell r="H85">
            <v>1.3681594177960155</v>
          </cell>
          <cell r="I85">
            <v>1.366293182386807</v>
          </cell>
          <cell r="J85">
            <v>1.3728250063190366</v>
          </cell>
          <cell r="K85">
            <v>1.3606944761591817</v>
          </cell>
          <cell r="L85">
            <v>7432.2118090899903</v>
          </cell>
          <cell r="M85">
            <v>109440.55622894863</v>
          </cell>
          <cell r="N85">
            <v>220090.07820947334</v>
          </cell>
          <cell r="O85">
            <v>224045.68173212145</v>
          </cell>
          <cell r="P85">
            <v>215153.36113996705</v>
          </cell>
          <cell r="Q85">
            <v>197091.83593917103</v>
          </cell>
          <cell r="R85">
            <v>199732.48159443148</v>
          </cell>
          <cell r="S85">
            <v>207232.95448722117</v>
          </cell>
          <cell r="T85">
            <v>208980.33682815879</v>
          </cell>
          <cell r="U85">
            <v>176818.41120667281</v>
          </cell>
          <cell r="V85">
            <v>76106.327774754929</v>
          </cell>
          <cell r="W85">
            <v>14242.02363605135</v>
          </cell>
          <cell r="X85">
            <v>28.418308556568036</v>
          </cell>
          <cell r="Y85">
            <v>1.6648908478601607</v>
          </cell>
          <cell r="Z85">
            <v>1.1554085811462511</v>
          </cell>
          <cell r="AA85">
            <v>1.154475463441647</v>
          </cell>
          <cell r="AB85">
            <v>1.154475463441647</v>
          </cell>
        </row>
        <row r="86">
          <cell r="E86">
            <v>1.3168830447318385</v>
          </cell>
          <cell r="F86">
            <v>1.3243028856796168</v>
          </cell>
          <cell r="G86">
            <v>1.3477111203685146</v>
          </cell>
          <cell r="H86">
            <v>1.3681594177960155</v>
          </cell>
          <cell r="I86">
            <v>1.366293182386807</v>
          </cell>
          <cell r="J86">
            <v>1.3728250063190366</v>
          </cell>
          <cell r="K86">
            <v>1.3606944761591817</v>
          </cell>
          <cell r="L86">
            <v>7432.2118090899903</v>
          </cell>
          <cell r="M86">
            <v>109440.55622894863</v>
          </cell>
          <cell r="N86">
            <v>220090.07820947334</v>
          </cell>
          <cell r="O86">
            <v>224045.68173212145</v>
          </cell>
          <cell r="P86">
            <v>215153.36113996705</v>
          </cell>
          <cell r="Q86">
            <v>197091.83593917103</v>
          </cell>
          <cell r="R86">
            <v>199732.48159443148</v>
          </cell>
          <cell r="S86">
            <v>207232.95448722117</v>
          </cell>
          <cell r="T86">
            <v>208980.33682815879</v>
          </cell>
          <cell r="U86">
            <v>176818.41120667281</v>
          </cell>
          <cell r="V86">
            <v>76106.327774754929</v>
          </cell>
          <cell r="W86">
            <v>14242.02363605135</v>
          </cell>
          <cell r="X86">
            <v>28.418308556568036</v>
          </cell>
          <cell r="Y86">
            <v>1.6648908478601607</v>
          </cell>
          <cell r="Z86">
            <v>1.1554085811462511</v>
          </cell>
          <cell r="AA86">
            <v>1.154475463441647</v>
          </cell>
          <cell r="AB86">
            <v>1.154475463441647</v>
          </cell>
        </row>
        <row r="87">
          <cell r="E87">
            <v>1.3168830447318385</v>
          </cell>
          <cell r="F87">
            <v>1.3243028856796168</v>
          </cell>
          <cell r="G87">
            <v>1.3477111203685146</v>
          </cell>
          <cell r="H87">
            <v>1.3681594177960155</v>
          </cell>
          <cell r="I87">
            <v>1.366293182386807</v>
          </cell>
          <cell r="J87">
            <v>1.3728250063190366</v>
          </cell>
          <cell r="K87">
            <v>1.3606944761591817</v>
          </cell>
          <cell r="L87">
            <v>7432.2118090899903</v>
          </cell>
          <cell r="M87">
            <v>109440.55622894863</v>
          </cell>
          <cell r="N87">
            <v>220090.07820947334</v>
          </cell>
          <cell r="O87">
            <v>224045.68173212145</v>
          </cell>
          <cell r="P87">
            <v>215153.36113996705</v>
          </cell>
          <cell r="Q87">
            <v>197091.83593917103</v>
          </cell>
          <cell r="R87">
            <v>199732.48159443148</v>
          </cell>
          <cell r="S87">
            <v>207232.95448722117</v>
          </cell>
          <cell r="T87">
            <v>208980.33682815879</v>
          </cell>
          <cell r="U87">
            <v>176818.41120667281</v>
          </cell>
          <cell r="V87">
            <v>76106.327774754929</v>
          </cell>
          <cell r="W87">
            <v>14242.02363605135</v>
          </cell>
          <cell r="X87">
            <v>28.418308556568036</v>
          </cell>
          <cell r="Y87">
            <v>1.6648908478601607</v>
          </cell>
          <cell r="Z87">
            <v>1.1554085811462511</v>
          </cell>
          <cell r="AA87">
            <v>1.154475463441647</v>
          </cell>
          <cell r="AB87">
            <v>1.154475463441647</v>
          </cell>
        </row>
        <row r="88">
          <cell r="E88">
            <v>1.3168830447318385</v>
          </cell>
          <cell r="F88">
            <v>1.3243028856796168</v>
          </cell>
          <cell r="G88">
            <v>1.3477111203685146</v>
          </cell>
          <cell r="H88">
            <v>1.3681594177960155</v>
          </cell>
          <cell r="I88">
            <v>1.366293182386807</v>
          </cell>
          <cell r="J88">
            <v>1.3728250063190366</v>
          </cell>
          <cell r="K88">
            <v>1.3606944761591817</v>
          </cell>
          <cell r="L88">
            <v>7432.2118090899903</v>
          </cell>
          <cell r="M88">
            <v>109440.55622894863</v>
          </cell>
          <cell r="N88">
            <v>220090.07820947334</v>
          </cell>
          <cell r="O88">
            <v>224045.68173212145</v>
          </cell>
          <cell r="P88">
            <v>215153.36113996705</v>
          </cell>
          <cell r="Q88">
            <v>197091.83593917103</v>
          </cell>
          <cell r="R88">
            <v>199732.48159443148</v>
          </cell>
          <cell r="S88">
            <v>207232.95448722117</v>
          </cell>
          <cell r="T88">
            <v>208980.33682815879</v>
          </cell>
          <cell r="U88">
            <v>176818.41120667281</v>
          </cell>
          <cell r="V88">
            <v>76106.327774754929</v>
          </cell>
          <cell r="W88">
            <v>14242.02363605135</v>
          </cell>
          <cell r="X88">
            <v>28.418308556568036</v>
          </cell>
          <cell r="Y88">
            <v>1.6648908478601607</v>
          </cell>
          <cell r="Z88">
            <v>1.1554085811462511</v>
          </cell>
          <cell r="AA88">
            <v>1.154475463441647</v>
          </cell>
          <cell r="AB88">
            <v>1.154475463441647</v>
          </cell>
        </row>
        <row r="89">
          <cell r="E89">
            <v>1.3168830447318385</v>
          </cell>
          <cell r="F89">
            <v>1.3243028856796168</v>
          </cell>
          <cell r="G89">
            <v>1.3477111203685146</v>
          </cell>
          <cell r="H89">
            <v>1.3681594177960155</v>
          </cell>
          <cell r="I89">
            <v>1.366293182386807</v>
          </cell>
          <cell r="J89">
            <v>1.3728250063190366</v>
          </cell>
          <cell r="K89">
            <v>1.3606944761591817</v>
          </cell>
          <cell r="L89">
            <v>7432.2118090899903</v>
          </cell>
          <cell r="M89">
            <v>109440.55622894863</v>
          </cell>
          <cell r="N89">
            <v>220090.07820947334</v>
          </cell>
          <cell r="O89">
            <v>224045.68173212145</v>
          </cell>
          <cell r="P89">
            <v>215153.36113996705</v>
          </cell>
          <cell r="Q89">
            <v>197091.83593917103</v>
          </cell>
          <cell r="R89">
            <v>199732.48159443148</v>
          </cell>
          <cell r="S89">
            <v>207232.95448722117</v>
          </cell>
          <cell r="T89">
            <v>208980.33682815879</v>
          </cell>
          <cell r="U89">
            <v>176818.41120667281</v>
          </cell>
          <cell r="V89">
            <v>76106.327774754929</v>
          </cell>
          <cell r="W89">
            <v>14242.02363605135</v>
          </cell>
          <cell r="X89">
            <v>28.418308556568036</v>
          </cell>
          <cell r="Y89">
            <v>1.6648908478601607</v>
          </cell>
          <cell r="Z89">
            <v>1.1554085811462511</v>
          </cell>
          <cell r="AA89">
            <v>1.154475463441647</v>
          </cell>
          <cell r="AB89">
            <v>1.154475463441647</v>
          </cell>
        </row>
        <row r="90">
          <cell r="E90">
            <v>1.3168830447318385</v>
          </cell>
          <cell r="F90">
            <v>1.3243028856796168</v>
          </cell>
          <cell r="G90">
            <v>1.3477111203685146</v>
          </cell>
          <cell r="H90">
            <v>1.3681594177960155</v>
          </cell>
          <cell r="I90">
            <v>1.366293182386807</v>
          </cell>
          <cell r="J90">
            <v>1.3728250063190366</v>
          </cell>
          <cell r="K90">
            <v>1.3606944761591817</v>
          </cell>
          <cell r="L90">
            <v>7432.2118090899903</v>
          </cell>
          <cell r="M90">
            <v>109440.55622894863</v>
          </cell>
          <cell r="N90">
            <v>220090.07820947334</v>
          </cell>
          <cell r="O90">
            <v>224045.68173212145</v>
          </cell>
          <cell r="P90">
            <v>215153.36113996705</v>
          </cell>
          <cell r="Q90">
            <v>197091.83593917103</v>
          </cell>
          <cell r="R90">
            <v>199732.48159443148</v>
          </cell>
          <cell r="S90">
            <v>207232.95448722117</v>
          </cell>
          <cell r="T90">
            <v>208980.33682815879</v>
          </cell>
          <cell r="U90">
            <v>176818.41120667281</v>
          </cell>
          <cell r="V90">
            <v>76106.327774754929</v>
          </cell>
          <cell r="W90">
            <v>14242.02363605135</v>
          </cell>
          <cell r="X90">
            <v>28.418308556568036</v>
          </cell>
          <cell r="Y90">
            <v>1.6648908478601607</v>
          </cell>
          <cell r="Z90">
            <v>1.1554085811462511</v>
          </cell>
          <cell r="AA90">
            <v>1.154475463441647</v>
          </cell>
          <cell r="AB90">
            <v>1.154475463441647</v>
          </cell>
        </row>
        <row r="91">
          <cell r="E91">
            <v>1.3168830447318385</v>
          </cell>
          <cell r="F91">
            <v>1.3243028856796168</v>
          </cell>
          <cell r="G91">
            <v>1.3477111203685146</v>
          </cell>
          <cell r="H91">
            <v>1.3681594177960155</v>
          </cell>
          <cell r="I91">
            <v>1.366293182386807</v>
          </cell>
          <cell r="J91">
            <v>1.3728250063190366</v>
          </cell>
          <cell r="K91">
            <v>1.3606944761591817</v>
          </cell>
          <cell r="L91">
            <v>7432.2118090899903</v>
          </cell>
          <cell r="M91">
            <v>109440.55622894863</v>
          </cell>
          <cell r="N91">
            <v>220090.07820947334</v>
          </cell>
          <cell r="O91">
            <v>224045.68173212145</v>
          </cell>
          <cell r="P91">
            <v>215153.36113996705</v>
          </cell>
          <cell r="Q91">
            <v>197091.83593917103</v>
          </cell>
          <cell r="R91">
            <v>199732.48159443148</v>
          </cell>
          <cell r="S91">
            <v>207232.95448722117</v>
          </cell>
          <cell r="T91">
            <v>208980.33682815879</v>
          </cell>
          <cell r="U91">
            <v>176818.41120667281</v>
          </cell>
          <cell r="V91">
            <v>76106.327774754929</v>
          </cell>
          <cell r="W91">
            <v>14242.02363605135</v>
          </cell>
          <cell r="X91">
            <v>28.418308556568036</v>
          </cell>
          <cell r="Y91">
            <v>1.6648908478601607</v>
          </cell>
          <cell r="Z91">
            <v>1.1554085811462511</v>
          </cell>
          <cell r="AA91">
            <v>1.154475463441647</v>
          </cell>
          <cell r="AB91">
            <v>1.154475463441647</v>
          </cell>
        </row>
        <row r="92">
          <cell r="E92">
            <v>0.79933892067506773</v>
          </cell>
          <cell r="F92">
            <v>0.7993046287068537</v>
          </cell>
          <cell r="G92">
            <v>0.79740633445733344</v>
          </cell>
          <cell r="H92">
            <v>0.7993046287068537</v>
          </cell>
          <cell r="I92">
            <v>0.7993046287068537</v>
          </cell>
          <cell r="J92">
            <v>0.7993046287068537</v>
          </cell>
          <cell r="K92">
            <v>0.7993046287068537</v>
          </cell>
          <cell r="L92">
            <v>3530.0600892787947</v>
          </cell>
          <cell r="M92">
            <v>91731.128437756895</v>
          </cell>
          <cell r="N92">
            <v>183912.46553683595</v>
          </cell>
          <cell r="O92">
            <v>207313.03031033475</v>
          </cell>
          <cell r="P92">
            <v>208386.85929057896</v>
          </cell>
          <cell r="Q92">
            <v>201163.89607442322</v>
          </cell>
          <cell r="R92">
            <v>194647.24178421422</v>
          </cell>
          <cell r="S92">
            <v>195991.42178346409</v>
          </cell>
          <cell r="T92">
            <v>191378.45593172411</v>
          </cell>
          <cell r="U92">
            <v>175914.23224665527</v>
          </cell>
          <cell r="V92">
            <v>144995.3358755045</v>
          </cell>
          <cell r="W92">
            <v>55584.650582727023</v>
          </cell>
          <cell r="X92">
            <v>964.12927569684189</v>
          </cell>
          <cell r="Y92">
            <v>0.7993046287068537</v>
          </cell>
          <cell r="Z92">
            <v>0.7993046287068537</v>
          </cell>
          <cell r="AA92">
            <v>0.7993046287068537</v>
          </cell>
          <cell r="AB92">
            <v>0.7993046287068537</v>
          </cell>
        </row>
        <row r="93">
          <cell r="E93">
            <v>0.79933892067506773</v>
          </cell>
          <cell r="F93">
            <v>0.7993046287068537</v>
          </cell>
          <cell r="G93">
            <v>0.79740633445733344</v>
          </cell>
          <cell r="H93">
            <v>0.7993046287068537</v>
          </cell>
          <cell r="I93">
            <v>0.7993046287068537</v>
          </cell>
          <cell r="J93">
            <v>0.7993046287068537</v>
          </cell>
          <cell r="K93">
            <v>0.7993046287068537</v>
          </cell>
          <cell r="L93">
            <v>3530.0600892787947</v>
          </cell>
          <cell r="M93">
            <v>91731.128437756895</v>
          </cell>
          <cell r="N93">
            <v>183912.46553683595</v>
          </cell>
          <cell r="O93">
            <v>207313.03031033475</v>
          </cell>
          <cell r="P93">
            <v>208386.85929057896</v>
          </cell>
          <cell r="Q93">
            <v>201163.89607442322</v>
          </cell>
          <cell r="R93">
            <v>194647.24178421422</v>
          </cell>
          <cell r="S93">
            <v>195991.42178346409</v>
          </cell>
          <cell r="T93">
            <v>191378.45593172411</v>
          </cell>
          <cell r="U93">
            <v>175914.23224665527</v>
          </cell>
          <cell r="V93">
            <v>144995.3358755045</v>
          </cell>
          <cell r="W93">
            <v>55584.650582727023</v>
          </cell>
          <cell r="X93">
            <v>964.12927569684189</v>
          </cell>
          <cell r="Y93">
            <v>0.7993046287068537</v>
          </cell>
          <cell r="Z93">
            <v>0.7993046287068537</v>
          </cell>
          <cell r="AA93">
            <v>0.7993046287068537</v>
          </cell>
          <cell r="AB93">
            <v>0.7993046287068537</v>
          </cell>
        </row>
        <row r="94">
          <cell r="E94">
            <v>0.79933892067506773</v>
          </cell>
          <cell r="F94">
            <v>0.7993046287068537</v>
          </cell>
          <cell r="G94">
            <v>0.79740633445733344</v>
          </cell>
          <cell r="H94">
            <v>0.7993046287068537</v>
          </cell>
          <cell r="I94">
            <v>0.7993046287068537</v>
          </cell>
          <cell r="J94">
            <v>0.7993046287068537</v>
          </cell>
          <cell r="K94">
            <v>0.7993046287068537</v>
          </cell>
          <cell r="L94">
            <v>3530.0600892787947</v>
          </cell>
          <cell r="M94">
            <v>91731.128437756895</v>
          </cell>
          <cell r="N94">
            <v>183912.46553683595</v>
          </cell>
          <cell r="O94">
            <v>207313.03031033475</v>
          </cell>
          <cell r="P94">
            <v>208386.85929057896</v>
          </cell>
          <cell r="Q94">
            <v>201163.89607442322</v>
          </cell>
          <cell r="R94">
            <v>194647.24178421422</v>
          </cell>
          <cell r="S94">
            <v>195991.42178346409</v>
          </cell>
          <cell r="T94">
            <v>191378.45593172411</v>
          </cell>
          <cell r="U94">
            <v>175914.23224665527</v>
          </cell>
          <cell r="V94">
            <v>144995.3358755045</v>
          </cell>
          <cell r="W94">
            <v>55584.650582727023</v>
          </cell>
          <cell r="X94">
            <v>964.12927569684189</v>
          </cell>
          <cell r="Y94">
            <v>0.7993046287068537</v>
          </cell>
          <cell r="Z94">
            <v>0.7993046287068537</v>
          </cell>
          <cell r="AA94">
            <v>0.7993046287068537</v>
          </cell>
          <cell r="AB94">
            <v>0.7993046287068537</v>
          </cell>
        </row>
        <row r="95">
          <cell r="E95">
            <v>0.79933892067506773</v>
          </cell>
          <cell r="F95">
            <v>0.7993046287068537</v>
          </cell>
          <cell r="G95">
            <v>0.79740633445733344</v>
          </cell>
          <cell r="H95">
            <v>0.7993046287068537</v>
          </cell>
          <cell r="I95">
            <v>0.7993046287068537</v>
          </cell>
          <cell r="J95">
            <v>0.7993046287068537</v>
          </cell>
          <cell r="K95">
            <v>0.7993046287068537</v>
          </cell>
          <cell r="L95">
            <v>3530.0600892787947</v>
          </cell>
          <cell r="M95">
            <v>91731.128437756895</v>
          </cell>
          <cell r="N95">
            <v>183912.46553683595</v>
          </cell>
          <cell r="O95">
            <v>207313.03031033475</v>
          </cell>
          <cell r="P95">
            <v>208386.85929057896</v>
          </cell>
          <cell r="Q95">
            <v>201163.89607442322</v>
          </cell>
          <cell r="R95">
            <v>194647.24178421422</v>
          </cell>
          <cell r="S95">
            <v>195991.42178346409</v>
          </cell>
          <cell r="T95">
            <v>191378.45593172411</v>
          </cell>
          <cell r="U95">
            <v>175914.23224665527</v>
          </cell>
          <cell r="V95">
            <v>144995.3358755045</v>
          </cell>
          <cell r="W95">
            <v>55584.650582727023</v>
          </cell>
          <cell r="X95">
            <v>964.12927569684189</v>
          </cell>
          <cell r="Y95">
            <v>0.7993046287068537</v>
          </cell>
          <cell r="Z95">
            <v>0.7993046287068537</v>
          </cell>
          <cell r="AA95">
            <v>0.7993046287068537</v>
          </cell>
          <cell r="AB95">
            <v>0.7993046287068537</v>
          </cell>
        </row>
        <row r="96">
          <cell r="E96">
            <v>0.79933892067506773</v>
          </cell>
          <cell r="F96">
            <v>0.7993046287068537</v>
          </cell>
          <cell r="G96">
            <v>0.79740633445733344</v>
          </cell>
          <cell r="H96">
            <v>0.7993046287068537</v>
          </cell>
          <cell r="I96">
            <v>0.7993046287068537</v>
          </cell>
          <cell r="J96">
            <v>0.7993046287068537</v>
          </cell>
          <cell r="K96">
            <v>0.7993046287068537</v>
          </cell>
          <cell r="L96">
            <v>3530.0600892787947</v>
          </cell>
          <cell r="M96">
            <v>91731.128437756895</v>
          </cell>
          <cell r="N96">
            <v>183912.46553683595</v>
          </cell>
          <cell r="O96">
            <v>207313.03031033475</v>
          </cell>
          <cell r="P96">
            <v>208386.85929057896</v>
          </cell>
          <cell r="Q96">
            <v>201163.89607442322</v>
          </cell>
          <cell r="R96">
            <v>194647.24178421422</v>
          </cell>
          <cell r="S96">
            <v>195991.42178346409</v>
          </cell>
          <cell r="T96">
            <v>191378.45593172411</v>
          </cell>
          <cell r="U96">
            <v>175914.23224665527</v>
          </cell>
          <cell r="V96">
            <v>144995.3358755045</v>
          </cell>
          <cell r="W96">
            <v>55584.650582727023</v>
          </cell>
          <cell r="X96">
            <v>964.12927569684189</v>
          </cell>
          <cell r="Y96">
            <v>0.7993046287068537</v>
          </cell>
          <cell r="Z96">
            <v>0.7993046287068537</v>
          </cell>
          <cell r="AA96">
            <v>0.7993046287068537</v>
          </cell>
          <cell r="AB96">
            <v>0.7993046287068537</v>
          </cell>
        </row>
        <row r="97">
          <cell r="E97">
            <v>0.79933892067506773</v>
          </cell>
          <cell r="F97">
            <v>0.7993046287068537</v>
          </cell>
          <cell r="G97">
            <v>0.79740633445733344</v>
          </cell>
          <cell r="H97">
            <v>0.7993046287068537</v>
          </cell>
          <cell r="I97">
            <v>0.7993046287068537</v>
          </cell>
          <cell r="J97">
            <v>0.7993046287068537</v>
          </cell>
          <cell r="K97">
            <v>0.7993046287068537</v>
          </cell>
          <cell r="L97">
            <v>3530.0600892787947</v>
          </cell>
          <cell r="M97">
            <v>91731.128437756895</v>
          </cell>
          <cell r="N97">
            <v>183912.46553683595</v>
          </cell>
          <cell r="O97">
            <v>207313.03031033475</v>
          </cell>
          <cell r="P97">
            <v>208386.85929057896</v>
          </cell>
          <cell r="Q97">
            <v>201163.89607442322</v>
          </cell>
          <cell r="R97">
            <v>194647.24178421422</v>
          </cell>
          <cell r="S97">
            <v>195991.42178346409</v>
          </cell>
          <cell r="T97">
            <v>191378.45593172411</v>
          </cell>
          <cell r="U97">
            <v>175914.23224665527</v>
          </cell>
          <cell r="V97">
            <v>144995.3358755045</v>
          </cell>
          <cell r="W97">
            <v>55584.650582727023</v>
          </cell>
          <cell r="X97">
            <v>964.12927569684189</v>
          </cell>
          <cell r="Y97">
            <v>0.7993046287068537</v>
          </cell>
          <cell r="Z97">
            <v>0.7993046287068537</v>
          </cell>
          <cell r="AA97">
            <v>0.7993046287068537</v>
          </cell>
          <cell r="AB97">
            <v>0.7993046287068537</v>
          </cell>
        </row>
        <row r="98">
          <cell r="E98">
            <v>0.79933892067506773</v>
          </cell>
          <cell r="F98">
            <v>0.7993046287068537</v>
          </cell>
          <cell r="G98">
            <v>0.79740633445733344</v>
          </cell>
          <cell r="H98">
            <v>0.7993046287068537</v>
          </cell>
          <cell r="I98">
            <v>0.7993046287068537</v>
          </cell>
          <cell r="J98">
            <v>0.7993046287068537</v>
          </cell>
          <cell r="K98">
            <v>0.7993046287068537</v>
          </cell>
          <cell r="L98">
            <v>3530.0600892787947</v>
          </cell>
          <cell r="M98">
            <v>91731.128437756895</v>
          </cell>
          <cell r="N98">
            <v>183912.46553683595</v>
          </cell>
          <cell r="O98">
            <v>207313.03031033475</v>
          </cell>
          <cell r="P98">
            <v>208386.85929057896</v>
          </cell>
          <cell r="Q98">
            <v>201163.89607442322</v>
          </cell>
          <cell r="R98">
            <v>194647.24178421422</v>
          </cell>
          <cell r="S98">
            <v>195991.42178346409</v>
          </cell>
          <cell r="T98">
            <v>191378.45593172411</v>
          </cell>
          <cell r="U98">
            <v>175914.23224665527</v>
          </cell>
          <cell r="V98">
            <v>144995.3358755045</v>
          </cell>
          <cell r="W98">
            <v>55584.650582727023</v>
          </cell>
          <cell r="X98">
            <v>964.12927569684189</v>
          </cell>
          <cell r="Y98">
            <v>0.7993046287068537</v>
          </cell>
          <cell r="Z98">
            <v>0.7993046287068537</v>
          </cell>
          <cell r="AA98">
            <v>0.7993046287068537</v>
          </cell>
          <cell r="AB98">
            <v>0.7993046287068537</v>
          </cell>
        </row>
        <row r="99">
          <cell r="E99">
            <v>0.79933892067506773</v>
          </cell>
          <cell r="F99">
            <v>0.7993046287068537</v>
          </cell>
          <cell r="G99">
            <v>0.79740633445733344</v>
          </cell>
          <cell r="H99">
            <v>0.7993046287068537</v>
          </cell>
          <cell r="I99">
            <v>0.7993046287068537</v>
          </cell>
          <cell r="J99">
            <v>0.7993046287068537</v>
          </cell>
          <cell r="K99">
            <v>0.7993046287068537</v>
          </cell>
          <cell r="L99">
            <v>3530.0600892787947</v>
          </cell>
          <cell r="M99">
            <v>91731.128437756895</v>
          </cell>
          <cell r="N99">
            <v>183912.46553683595</v>
          </cell>
          <cell r="O99">
            <v>207313.03031033475</v>
          </cell>
          <cell r="P99">
            <v>208386.85929057896</v>
          </cell>
          <cell r="Q99">
            <v>201163.89607442322</v>
          </cell>
          <cell r="R99">
            <v>194647.24178421422</v>
          </cell>
          <cell r="S99">
            <v>195991.42178346409</v>
          </cell>
          <cell r="T99">
            <v>191378.45593172411</v>
          </cell>
          <cell r="U99">
            <v>175914.23224665527</v>
          </cell>
          <cell r="V99">
            <v>144995.3358755045</v>
          </cell>
          <cell r="W99">
            <v>55584.650582727023</v>
          </cell>
          <cell r="X99">
            <v>964.12927569684189</v>
          </cell>
          <cell r="Y99">
            <v>0.7993046287068537</v>
          </cell>
          <cell r="Z99">
            <v>0.7993046287068537</v>
          </cell>
          <cell r="AA99">
            <v>0.7993046287068537</v>
          </cell>
          <cell r="AB99">
            <v>0.7993046287068537</v>
          </cell>
        </row>
        <row r="100">
          <cell r="E100">
            <v>0.79933892067506773</v>
          </cell>
          <cell r="F100">
            <v>0.7993046287068537</v>
          </cell>
          <cell r="G100">
            <v>0.79740633445733344</v>
          </cell>
          <cell r="H100">
            <v>0.7993046287068537</v>
          </cell>
          <cell r="I100">
            <v>0.7993046287068537</v>
          </cell>
          <cell r="J100">
            <v>0.7993046287068537</v>
          </cell>
          <cell r="K100">
            <v>0.7993046287068537</v>
          </cell>
          <cell r="L100">
            <v>3530.0600892787947</v>
          </cell>
          <cell r="M100">
            <v>91731.128437756895</v>
          </cell>
          <cell r="N100">
            <v>183912.46553683595</v>
          </cell>
          <cell r="O100">
            <v>207313.03031033475</v>
          </cell>
          <cell r="P100">
            <v>208386.85929057896</v>
          </cell>
          <cell r="Q100">
            <v>201163.89607442322</v>
          </cell>
          <cell r="R100">
            <v>194647.24178421422</v>
          </cell>
          <cell r="S100">
            <v>195991.42178346409</v>
          </cell>
          <cell r="T100">
            <v>191378.45593172411</v>
          </cell>
          <cell r="U100">
            <v>175914.23224665527</v>
          </cell>
          <cell r="V100">
            <v>144995.3358755045</v>
          </cell>
          <cell r="W100">
            <v>55584.650582727023</v>
          </cell>
          <cell r="X100">
            <v>964.12927569684189</v>
          </cell>
          <cell r="Y100">
            <v>0.7993046287068537</v>
          </cell>
          <cell r="Z100">
            <v>0.7993046287068537</v>
          </cell>
          <cell r="AA100">
            <v>0.7993046287068537</v>
          </cell>
          <cell r="AB100">
            <v>0.7993046287068537</v>
          </cell>
        </row>
        <row r="101">
          <cell r="E101">
            <v>0.79933892067506773</v>
          </cell>
          <cell r="F101">
            <v>0.7993046287068537</v>
          </cell>
          <cell r="G101">
            <v>0.79740633445733344</v>
          </cell>
          <cell r="H101">
            <v>0.7993046287068537</v>
          </cell>
          <cell r="I101">
            <v>0.7993046287068537</v>
          </cell>
          <cell r="J101">
            <v>0.7993046287068537</v>
          </cell>
          <cell r="K101">
            <v>0.7993046287068537</v>
          </cell>
          <cell r="L101">
            <v>3530.0600892787947</v>
          </cell>
          <cell r="M101">
            <v>91731.128437756895</v>
          </cell>
          <cell r="N101">
            <v>183912.46553683595</v>
          </cell>
          <cell r="O101">
            <v>207313.03031033475</v>
          </cell>
          <cell r="P101">
            <v>208386.85929057896</v>
          </cell>
          <cell r="Q101">
            <v>201163.89607442322</v>
          </cell>
          <cell r="R101">
            <v>194647.24178421422</v>
          </cell>
          <cell r="S101">
            <v>195991.42178346409</v>
          </cell>
          <cell r="T101">
            <v>191378.45593172411</v>
          </cell>
          <cell r="U101">
            <v>175914.23224665527</v>
          </cell>
          <cell r="V101">
            <v>144995.3358755045</v>
          </cell>
          <cell r="W101">
            <v>55584.650582727023</v>
          </cell>
          <cell r="X101">
            <v>964.12927569684189</v>
          </cell>
          <cell r="Y101">
            <v>0.7993046287068537</v>
          </cell>
          <cell r="Z101">
            <v>0.7993046287068537</v>
          </cell>
          <cell r="AA101">
            <v>0.7993046287068537</v>
          </cell>
          <cell r="AB101">
            <v>0.7993046287068537</v>
          </cell>
        </row>
        <row r="102">
          <cell r="E102">
            <v>0.79933892067506773</v>
          </cell>
          <cell r="F102">
            <v>0.7993046287068537</v>
          </cell>
          <cell r="G102">
            <v>0.79740633445733344</v>
          </cell>
          <cell r="H102">
            <v>0.7993046287068537</v>
          </cell>
          <cell r="I102">
            <v>0.7993046287068537</v>
          </cell>
          <cell r="J102">
            <v>0.7993046287068537</v>
          </cell>
          <cell r="K102">
            <v>0.7993046287068537</v>
          </cell>
          <cell r="L102">
            <v>3530.0600892787947</v>
          </cell>
          <cell r="M102">
            <v>91731.128437756895</v>
          </cell>
          <cell r="N102">
            <v>183912.46553683595</v>
          </cell>
          <cell r="O102">
            <v>207313.03031033475</v>
          </cell>
          <cell r="P102">
            <v>208386.85929057896</v>
          </cell>
          <cell r="Q102">
            <v>201163.89607442322</v>
          </cell>
          <cell r="R102">
            <v>194647.24178421422</v>
          </cell>
          <cell r="S102">
            <v>195991.42178346409</v>
          </cell>
          <cell r="T102">
            <v>191378.45593172411</v>
          </cell>
          <cell r="U102">
            <v>175914.23224665527</v>
          </cell>
          <cell r="V102">
            <v>144995.3358755045</v>
          </cell>
          <cell r="W102">
            <v>55584.650582727023</v>
          </cell>
          <cell r="X102">
            <v>964.12927569684189</v>
          </cell>
          <cell r="Y102">
            <v>0.7993046287068537</v>
          </cell>
          <cell r="Z102">
            <v>0.7993046287068537</v>
          </cell>
          <cell r="AA102">
            <v>0.7993046287068537</v>
          </cell>
          <cell r="AB102">
            <v>0.7993046287068537</v>
          </cell>
        </row>
        <row r="103">
          <cell r="E103">
            <v>0.79933892067506773</v>
          </cell>
          <cell r="F103">
            <v>0.7993046287068537</v>
          </cell>
          <cell r="G103">
            <v>0.79740633445733344</v>
          </cell>
          <cell r="H103">
            <v>0.7993046287068537</v>
          </cell>
          <cell r="I103">
            <v>0.7993046287068537</v>
          </cell>
          <cell r="J103">
            <v>0.7993046287068537</v>
          </cell>
          <cell r="K103">
            <v>0.7993046287068537</v>
          </cell>
          <cell r="L103">
            <v>3530.0600892787947</v>
          </cell>
          <cell r="M103">
            <v>91731.128437756895</v>
          </cell>
          <cell r="N103">
            <v>183912.46553683595</v>
          </cell>
          <cell r="O103">
            <v>207313.03031033475</v>
          </cell>
          <cell r="P103">
            <v>208386.85929057896</v>
          </cell>
          <cell r="Q103">
            <v>201163.89607442322</v>
          </cell>
          <cell r="R103">
            <v>194647.24178421422</v>
          </cell>
          <cell r="S103">
            <v>195991.42178346409</v>
          </cell>
          <cell r="T103">
            <v>191378.45593172411</v>
          </cell>
          <cell r="U103">
            <v>175914.23224665527</v>
          </cell>
          <cell r="V103">
            <v>144995.3358755045</v>
          </cell>
          <cell r="W103">
            <v>55584.650582727023</v>
          </cell>
          <cell r="X103">
            <v>964.12927569684189</v>
          </cell>
          <cell r="Y103">
            <v>0.7993046287068537</v>
          </cell>
          <cell r="Z103">
            <v>0.7993046287068537</v>
          </cell>
          <cell r="AA103">
            <v>0.7993046287068537</v>
          </cell>
          <cell r="AB103">
            <v>0.7993046287068537</v>
          </cell>
        </row>
        <row r="104">
          <cell r="E104">
            <v>0.79933892067506773</v>
          </cell>
          <cell r="F104">
            <v>0.7993046287068537</v>
          </cell>
          <cell r="G104">
            <v>0.79740633445733344</v>
          </cell>
          <cell r="H104">
            <v>0.7993046287068537</v>
          </cell>
          <cell r="I104">
            <v>0.7993046287068537</v>
          </cell>
          <cell r="J104">
            <v>0.7993046287068537</v>
          </cell>
          <cell r="K104">
            <v>0.7993046287068537</v>
          </cell>
          <cell r="L104">
            <v>3530.0600892787947</v>
          </cell>
          <cell r="M104">
            <v>91731.128437756895</v>
          </cell>
          <cell r="N104">
            <v>183912.46553683595</v>
          </cell>
          <cell r="O104">
            <v>207313.03031033475</v>
          </cell>
          <cell r="P104">
            <v>208386.85929057896</v>
          </cell>
          <cell r="Q104">
            <v>201163.89607442322</v>
          </cell>
          <cell r="R104">
            <v>194647.24178421422</v>
          </cell>
          <cell r="S104">
            <v>195991.42178346409</v>
          </cell>
          <cell r="T104">
            <v>191378.45593172411</v>
          </cell>
          <cell r="U104">
            <v>175914.23224665527</v>
          </cell>
          <cell r="V104">
            <v>144995.3358755045</v>
          </cell>
          <cell r="W104">
            <v>55584.650582727023</v>
          </cell>
          <cell r="X104">
            <v>964.12927569684189</v>
          </cell>
          <cell r="Y104">
            <v>0.7993046287068537</v>
          </cell>
          <cell r="Z104">
            <v>0.7993046287068537</v>
          </cell>
          <cell r="AA104">
            <v>0.7993046287068537</v>
          </cell>
          <cell r="AB104">
            <v>0.7993046287068537</v>
          </cell>
        </row>
        <row r="105">
          <cell r="E105">
            <v>0.79933892067506773</v>
          </cell>
          <cell r="F105">
            <v>0.7993046287068537</v>
          </cell>
          <cell r="G105">
            <v>0.79740633445733344</v>
          </cell>
          <cell r="H105">
            <v>0.7993046287068537</v>
          </cell>
          <cell r="I105">
            <v>0.7993046287068537</v>
          </cell>
          <cell r="J105">
            <v>0.7993046287068537</v>
          </cell>
          <cell r="K105">
            <v>0.7993046287068537</v>
          </cell>
          <cell r="L105">
            <v>3530.0600892787947</v>
          </cell>
          <cell r="M105">
            <v>91731.128437756895</v>
          </cell>
          <cell r="N105">
            <v>183912.46553683595</v>
          </cell>
          <cell r="O105">
            <v>207313.03031033475</v>
          </cell>
          <cell r="P105">
            <v>208386.85929057896</v>
          </cell>
          <cell r="Q105">
            <v>201163.89607442322</v>
          </cell>
          <cell r="R105">
            <v>194647.24178421422</v>
          </cell>
          <cell r="S105">
            <v>195991.42178346409</v>
          </cell>
          <cell r="T105">
            <v>191378.45593172411</v>
          </cell>
          <cell r="U105">
            <v>175914.23224665527</v>
          </cell>
          <cell r="V105">
            <v>144995.3358755045</v>
          </cell>
          <cell r="W105">
            <v>55584.650582727023</v>
          </cell>
          <cell r="X105">
            <v>964.12927569684189</v>
          </cell>
          <cell r="Y105">
            <v>0.7993046287068537</v>
          </cell>
          <cell r="Z105">
            <v>0.7993046287068537</v>
          </cell>
          <cell r="AA105">
            <v>0.7993046287068537</v>
          </cell>
          <cell r="AB105">
            <v>0.7993046287068537</v>
          </cell>
        </row>
        <row r="106">
          <cell r="E106">
            <v>0.79933892067506773</v>
          </cell>
          <cell r="F106">
            <v>0.7993046287068537</v>
          </cell>
          <cell r="G106">
            <v>0.79740633445733344</v>
          </cell>
          <cell r="H106">
            <v>0.7993046287068537</v>
          </cell>
          <cell r="I106">
            <v>0.7993046287068537</v>
          </cell>
          <cell r="J106">
            <v>0.7993046287068537</v>
          </cell>
          <cell r="K106">
            <v>0.7993046287068537</v>
          </cell>
          <cell r="L106">
            <v>3530.0600892787947</v>
          </cell>
          <cell r="M106">
            <v>91731.128437756895</v>
          </cell>
          <cell r="N106">
            <v>183912.46553683595</v>
          </cell>
          <cell r="O106">
            <v>207313.03031033475</v>
          </cell>
          <cell r="P106">
            <v>208386.85929057896</v>
          </cell>
          <cell r="Q106">
            <v>201163.89607442322</v>
          </cell>
          <cell r="R106">
            <v>194647.24178421422</v>
          </cell>
          <cell r="S106">
            <v>195991.42178346409</v>
          </cell>
          <cell r="T106">
            <v>191378.45593172411</v>
          </cell>
          <cell r="U106">
            <v>175914.23224665527</v>
          </cell>
          <cell r="V106">
            <v>144995.3358755045</v>
          </cell>
          <cell r="W106">
            <v>55584.650582727023</v>
          </cell>
          <cell r="X106">
            <v>964.12927569684189</v>
          </cell>
          <cell r="Y106">
            <v>0.7993046287068537</v>
          </cell>
          <cell r="Z106">
            <v>0.7993046287068537</v>
          </cell>
          <cell r="AA106">
            <v>0.7993046287068537</v>
          </cell>
          <cell r="AB106">
            <v>0.7993046287068537</v>
          </cell>
        </row>
        <row r="107">
          <cell r="E107">
            <v>0.79933892067506773</v>
          </cell>
          <cell r="F107">
            <v>0.7993046287068537</v>
          </cell>
          <cell r="G107">
            <v>0.79740633445733344</v>
          </cell>
          <cell r="H107">
            <v>0.7993046287068537</v>
          </cell>
          <cell r="I107">
            <v>0.7993046287068537</v>
          </cell>
          <cell r="J107">
            <v>0.7993046287068537</v>
          </cell>
          <cell r="K107">
            <v>0.7993046287068537</v>
          </cell>
          <cell r="L107">
            <v>3530.0600892787947</v>
          </cell>
          <cell r="M107">
            <v>91731.128437756895</v>
          </cell>
          <cell r="N107">
            <v>183912.46553683595</v>
          </cell>
          <cell r="O107">
            <v>207313.03031033475</v>
          </cell>
          <cell r="P107">
            <v>208386.85929057896</v>
          </cell>
          <cell r="Q107">
            <v>201163.89607442322</v>
          </cell>
          <cell r="R107">
            <v>194647.24178421422</v>
          </cell>
          <cell r="S107">
            <v>195991.42178346409</v>
          </cell>
          <cell r="T107">
            <v>191378.45593172411</v>
          </cell>
          <cell r="U107">
            <v>175914.23224665527</v>
          </cell>
          <cell r="V107">
            <v>144995.3358755045</v>
          </cell>
          <cell r="W107">
            <v>55584.650582727023</v>
          </cell>
          <cell r="X107">
            <v>964.12927569684189</v>
          </cell>
          <cell r="Y107">
            <v>0.7993046287068537</v>
          </cell>
          <cell r="Z107">
            <v>0.7993046287068537</v>
          </cell>
          <cell r="AA107">
            <v>0.7993046287068537</v>
          </cell>
          <cell r="AB107">
            <v>0.7993046287068537</v>
          </cell>
        </row>
        <row r="108">
          <cell r="E108">
            <v>0.79933892067506773</v>
          </cell>
          <cell r="F108">
            <v>0.7993046287068537</v>
          </cell>
          <cell r="G108">
            <v>0.79740633445733344</v>
          </cell>
          <cell r="H108">
            <v>0.7993046287068537</v>
          </cell>
          <cell r="I108">
            <v>0.7993046287068537</v>
          </cell>
          <cell r="J108">
            <v>0.7993046287068537</v>
          </cell>
          <cell r="K108">
            <v>0.7993046287068537</v>
          </cell>
          <cell r="L108">
            <v>3530.0600892787947</v>
          </cell>
          <cell r="M108">
            <v>91731.128437756895</v>
          </cell>
          <cell r="N108">
            <v>183912.46553683595</v>
          </cell>
          <cell r="O108">
            <v>207313.03031033475</v>
          </cell>
          <cell r="P108">
            <v>208386.85929057896</v>
          </cell>
          <cell r="Q108">
            <v>201163.89607442322</v>
          </cell>
          <cell r="R108">
            <v>194647.24178421422</v>
          </cell>
          <cell r="S108">
            <v>195991.42178346409</v>
          </cell>
          <cell r="T108">
            <v>191378.45593172411</v>
          </cell>
          <cell r="U108">
            <v>175914.23224665527</v>
          </cell>
          <cell r="V108">
            <v>144995.3358755045</v>
          </cell>
          <cell r="W108">
            <v>55584.650582727023</v>
          </cell>
          <cell r="X108">
            <v>964.12927569684189</v>
          </cell>
          <cell r="Y108">
            <v>0.7993046287068537</v>
          </cell>
          <cell r="Z108">
            <v>0.7993046287068537</v>
          </cell>
          <cell r="AA108">
            <v>0.7993046287068537</v>
          </cell>
          <cell r="AB108">
            <v>0.7993046287068537</v>
          </cell>
        </row>
        <row r="109">
          <cell r="E109">
            <v>0.79933892067506773</v>
          </cell>
          <cell r="F109">
            <v>0.7993046287068537</v>
          </cell>
          <cell r="G109">
            <v>0.79740633445733344</v>
          </cell>
          <cell r="H109">
            <v>0.7993046287068537</v>
          </cell>
          <cell r="I109">
            <v>0.7993046287068537</v>
          </cell>
          <cell r="J109">
            <v>0.7993046287068537</v>
          </cell>
          <cell r="K109">
            <v>0.7993046287068537</v>
          </cell>
          <cell r="L109">
            <v>3530.0600892787947</v>
          </cell>
          <cell r="M109">
            <v>91731.128437756895</v>
          </cell>
          <cell r="N109">
            <v>183912.46553683595</v>
          </cell>
          <cell r="O109">
            <v>207313.03031033475</v>
          </cell>
          <cell r="P109">
            <v>208386.85929057896</v>
          </cell>
          <cell r="Q109">
            <v>201163.89607442322</v>
          </cell>
          <cell r="R109">
            <v>194647.24178421422</v>
          </cell>
          <cell r="S109">
            <v>195991.42178346409</v>
          </cell>
          <cell r="T109">
            <v>191378.45593172411</v>
          </cell>
          <cell r="U109">
            <v>175914.23224665527</v>
          </cell>
          <cell r="V109">
            <v>144995.3358755045</v>
          </cell>
          <cell r="W109">
            <v>55584.650582727023</v>
          </cell>
          <cell r="X109">
            <v>964.12927569684189</v>
          </cell>
          <cell r="Y109">
            <v>0.7993046287068537</v>
          </cell>
          <cell r="Z109">
            <v>0.7993046287068537</v>
          </cell>
          <cell r="AA109">
            <v>0.7993046287068537</v>
          </cell>
          <cell r="AB109">
            <v>0.7993046287068537</v>
          </cell>
        </row>
        <row r="110">
          <cell r="E110">
            <v>0.79933892067506773</v>
          </cell>
          <cell r="F110">
            <v>0.7993046287068537</v>
          </cell>
          <cell r="G110">
            <v>0.79740633445733344</v>
          </cell>
          <cell r="H110">
            <v>0.7993046287068537</v>
          </cell>
          <cell r="I110">
            <v>0.7993046287068537</v>
          </cell>
          <cell r="J110">
            <v>0.7993046287068537</v>
          </cell>
          <cell r="K110">
            <v>0.7993046287068537</v>
          </cell>
          <cell r="L110">
            <v>3530.0600892787947</v>
          </cell>
          <cell r="M110">
            <v>91731.128437756895</v>
          </cell>
          <cell r="N110">
            <v>183912.46553683595</v>
          </cell>
          <cell r="O110">
            <v>207313.03031033475</v>
          </cell>
          <cell r="P110">
            <v>208386.85929057896</v>
          </cell>
          <cell r="Q110">
            <v>201163.89607442322</v>
          </cell>
          <cell r="R110">
            <v>194647.24178421422</v>
          </cell>
          <cell r="S110">
            <v>195991.42178346409</v>
          </cell>
          <cell r="T110">
            <v>191378.45593172411</v>
          </cell>
          <cell r="U110">
            <v>175914.23224665527</v>
          </cell>
          <cell r="V110">
            <v>144995.3358755045</v>
          </cell>
          <cell r="W110">
            <v>55584.650582727023</v>
          </cell>
          <cell r="X110">
            <v>964.12927569684189</v>
          </cell>
          <cell r="Y110">
            <v>0.7993046287068537</v>
          </cell>
          <cell r="Z110">
            <v>0.7993046287068537</v>
          </cell>
          <cell r="AA110">
            <v>0.7993046287068537</v>
          </cell>
          <cell r="AB110">
            <v>0.7993046287068537</v>
          </cell>
        </row>
        <row r="111">
          <cell r="E111">
            <v>0.79933892067506773</v>
          </cell>
          <cell r="F111">
            <v>0.7993046287068537</v>
          </cell>
          <cell r="G111">
            <v>0.79740633445733344</v>
          </cell>
          <cell r="H111">
            <v>0.7993046287068537</v>
          </cell>
          <cell r="I111">
            <v>0.7993046287068537</v>
          </cell>
          <cell r="J111">
            <v>0.7993046287068537</v>
          </cell>
          <cell r="K111">
            <v>0.7993046287068537</v>
          </cell>
          <cell r="L111">
            <v>3530.0600892787947</v>
          </cell>
          <cell r="M111">
            <v>91731.128437756895</v>
          </cell>
          <cell r="N111">
            <v>183912.46553683595</v>
          </cell>
          <cell r="O111">
            <v>207313.03031033475</v>
          </cell>
          <cell r="P111">
            <v>208386.85929057896</v>
          </cell>
          <cell r="Q111">
            <v>201163.89607442322</v>
          </cell>
          <cell r="R111">
            <v>194647.24178421422</v>
          </cell>
          <cell r="S111">
            <v>195991.42178346409</v>
          </cell>
          <cell r="T111">
            <v>191378.45593172411</v>
          </cell>
          <cell r="U111">
            <v>175914.23224665527</v>
          </cell>
          <cell r="V111">
            <v>144995.3358755045</v>
          </cell>
          <cell r="W111">
            <v>55584.650582727023</v>
          </cell>
          <cell r="X111">
            <v>964.12927569684189</v>
          </cell>
          <cell r="Y111">
            <v>0.7993046287068537</v>
          </cell>
          <cell r="Z111">
            <v>0.7993046287068537</v>
          </cell>
          <cell r="AA111">
            <v>0.7993046287068537</v>
          </cell>
          <cell r="AB111">
            <v>0.7993046287068537</v>
          </cell>
        </row>
        <row r="112">
          <cell r="E112">
            <v>0.79933892067506773</v>
          </cell>
          <cell r="F112">
            <v>0.7993046287068537</v>
          </cell>
          <cell r="G112">
            <v>0.79740633445733344</v>
          </cell>
          <cell r="H112">
            <v>0.7993046287068537</v>
          </cell>
          <cell r="I112">
            <v>0.7993046287068537</v>
          </cell>
          <cell r="J112">
            <v>0.7993046287068537</v>
          </cell>
          <cell r="K112">
            <v>0.7993046287068537</v>
          </cell>
          <cell r="L112">
            <v>3530.0600892787947</v>
          </cell>
          <cell r="M112">
            <v>91731.128437756895</v>
          </cell>
          <cell r="N112">
            <v>183912.46553683595</v>
          </cell>
          <cell r="O112">
            <v>207313.03031033475</v>
          </cell>
          <cell r="P112">
            <v>208386.85929057896</v>
          </cell>
          <cell r="Q112">
            <v>201163.89607442322</v>
          </cell>
          <cell r="R112">
            <v>194647.24178421422</v>
          </cell>
          <cell r="S112">
            <v>195991.42178346409</v>
          </cell>
          <cell r="T112">
            <v>191378.45593172411</v>
          </cell>
          <cell r="U112">
            <v>175914.23224665527</v>
          </cell>
          <cell r="V112">
            <v>144995.3358755045</v>
          </cell>
          <cell r="W112">
            <v>55584.650582727023</v>
          </cell>
          <cell r="X112">
            <v>964.12927569684189</v>
          </cell>
          <cell r="Y112">
            <v>0.7993046287068537</v>
          </cell>
          <cell r="Z112">
            <v>0.7993046287068537</v>
          </cell>
          <cell r="AA112">
            <v>0.7993046287068537</v>
          </cell>
          <cell r="AB112">
            <v>0.7993046287068537</v>
          </cell>
        </row>
        <row r="113">
          <cell r="E113">
            <v>0.79933892067506773</v>
          </cell>
          <cell r="F113">
            <v>0.7993046287068537</v>
          </cell>
          <cell r="G113">
            <v>0.79740633445733344</v>
          </cell>
          <cell r="H113">
            <v>0.7993046287068537</v>
          </cell>
          <cell r="I113">
            <v>0.7993046287068537</v>
          </cell>
          <cell r="J113">
            <v>0.7993046287068537</v>
          </cell>
          <cell r="K113">
            <v>0.7993046287068537</v>
          </cell>
          <cell r="L113">
            <v>3530.0600892787947</v>
          </cell>
          <cell r="M113">
            <v>91731.128437756895</v>
          </cell>
          <cell r="N113">
            <v>183912.46553683595</v>
          </cell>
          <cell r="O113">
            <v>207313.03031033475</v>
          </cell>
          <cell r="P113">
            <v>208386.85929057896</v>
          </cell>
          <cell r="Q113">
            <v>201163.89607442322</v>
          </cell>
          <cell r="R113">
            <v>194647.24178421422</v>
          </cell>
          <cell r="S113">
            <v>195991.42178346409</v>
          </cell>
          <cell r="T113">
            <v>191378.45593172411</v>
          </cell>
          <cell r="U113">
            <v>175914.23224665527</v>
          </cell>
          <cell r="V113">
            <v>144995.3358755045</v>
          </cell>
          <cell r="W113">
            <v>55584.650582727023</v>
          </cell>
          <cell r="X113">
            <v>964.12927569684189</v>
          </cell>
          <cell r="Y113">
            <v>0.7993046287068537</v>
          </cell>
          <cell r="Z113">
            <v>0.7993046287068537</v>
          </cell>
          <cell r="AA113">
            <v>0.7993046287068537</v>
          </cell>
          <cell r="AB113">
            <v>0.7993046287068537</v>
          </cell>
        </row>
        <row r="114">
          <cell r="E114">
            <v>0.79933892067506773</v>
          </cell>
          <cell r="F114">
            <v>0.7993046287068537</v>
          </cell>
          <cell r="G114">
            <v>0.79740633445733344</v>
          </cell>
          <cell r="H114">
            <v>0.7993046287068537</v>
          </cell>
          <cell r="I114">
            <v>0.7993046287068537</v>
          </cell>
          <cell r="J114">
            <v>0.7993046287068537</v>
          </cell>
          <cell r="K114">
            <v>0.7993046287068537</v>
          </cell>
          <cell r="L114">
            <v>3530.0600892787947</v>
          </cell>
          <cell r="M114">
            <v>91731.128437756895</v>
          </cell>
          <cell r="N114">
            <v>183912.46553683595</v>
          </cell>
          <cell r="O114">
            <v>207313.03031033475</v>
          </cell>
          <cell r="P114">
            <v>208386.85929057896</v>
          </cell>
          <cell r="Q114">
            <v>201163.89607442322</v>
          </cell>
          <cell r="R114">
            <v>194647.24178421422</v>
          </cell>
          <cell r="S114">
            <v>195991.42178346409</v>
          </cell>
          <cell r="T114">
            <v>191378.45593172411</v>
          </cell>
          <cell r="U114">
            <v>175914.23224665527</v>
          </cell>
          <cell r="V114">
            <v>144995.3358755045</v>
          </cell>
          <cell r="W114">
            <v>55584.650582727023</v>
          </cell>
          <cell r="X114">
            <v>964.12927569684189</v>
          </cell>
          <cell r="Y114">
            <v>0.7993046287068537</v>
          </cell>
          <cell r="Z114">
            <v>0.7993046287068537</v>
          </cell>
          <cell r="AA114">
            <v>0.7993046287068537</v>
          </cell>
          <cell r="AB114">
            <v>0.7993046287068537</v>
          </cell>
        </row>
        <row r="115">
          <cell r="E115">
            <v>0.79933892067506773</v>
          </cell>
          <cell r="F115">
            <v>0.7993046287068537</v>
          </cell>
          <cell r="G115">
            <v>0.79740633445733344</v>
          </cell>
          <cell r="H115">
            <v>0.7993046287068537</v>
          </cell>
          <cell r="I115">
            <v>0.7993046287068537</v>
          </cell>
          <cell r="J115">
            <v>0.7993046287068537</v>
          </cell>
          <cell r="K115">
            <v>0.7993046287068537</v>
          </cell>
          <cell r="L115">
            <v>3530.0600892787947</v>
          </cell>
          <cell r="M115">
            <v>91731.128437756895</v>
          </cell>
          <cell r="N115">
            <v>183912.46553683595</v>
          </cell>
          <cell r="O115">
            <v>207313.03031033475</v>
          </cell>
          <cell r="P115">
            <v>208386.85929057896</v>
          </cell>
          <cell r="Q115">
            <v>201163.89607442322</v>
          </cell>
          <cell r="R115">
            <v>194647.24178421422</v>
          </cell>
          <cell r="S115">
            <v>195991.42178346409</v>
          </cell>
          <cell r="T115">
            <v>191378.45593172411</v>
          </cell>
          <cell r="U115">
            <v>175914.23224665527</v>
          </cell>
          <cell r="V115">
            <v>144995.3358755045</v>
          </cell>
          <cell r="W115">
            <v>55584.650582727023</v>
          </cell>
          <cell r="X115">
            <v>964.12927569684189</v>
          </cell>
          <cell r="Y115">
            <v>0.7993046287068537</v>
          </cell>
          <cell r="Z115">
            <v>0.7993046287068537</v>
          </cell>
          <cell r="AA115">
            <v>0.7993046287068537</v>
          </cell>
          <cell r="AB115">
            <v>0.7993046287068537</v>
          </cell>
        </row>
        <row r="116">
          <cell r="E116">
            <v>0.79933892067506773</v>
          </cell>
          <cell r="F116">
            <v>0.7993046287068537</v>
          </cell>
          <cell r="G116">
            <v>0.79740633445733344</v>
          </cell>
          <cell r="H116">
            <v>0.7993046287068537</v>
          </cell>
          <cell r="I116">
            <v>0.7993046287068537</v>
          </cell>
          <cell r="J116">
            <v>0.7993046287068537</v>
          </cell>
          <cell r="K116">
            <v>0.7993046287068537</v>
          </cell>
          <cell r="L116">
            <v>3530.0600892787947</v>
          </cell>
          <cell r="M116">
            <v>91731.128437756895</v>
          </cell>
          <cell r="N116">
            <v>183912.46553683595</v>
          </cell>
          <cell r="O116">
            <v>207313.03031033475</v>
          </cell>
          <cell r="P116">
            <v>208386.85929057896</v>
          </cell>
          <cell r="Q116">
            <v>201163.89607442322</v>
          </cell>
          <cell r="R116">
            <v>194647.24178421422</v>
          </cell>
          <cell r="S116">
            <v>195991.42178346409</v>
          </cell>
          <cell r="T116">
            <v>191378.45593172411</v>
          </cell>
          <cell r="U116">
            <v>175914.23224665527</v>
          </cell>
          <cell r="V116">
            <v>144995.3358755045</v>
          </cell>
          <cell r="W116">
            <v>55584.650582727023</v>
          </cell>
          <cell r="X116">
            <v>964.12927569684189</v>
          </cell>
          <cell r="Y116">
            <v>0.7993046287068537</v>
          </cell>
          <cell r="Z116">
            <v>0.7993046287068537</v>
          </cell>
          <cell r="AA116">
            <v>0.7993046287068537</v>
          </cell>
          <cell r="AB116">
            <v>0.7993046287068537</v>
          </cell>
        </row>
        <row r="117">
          <cell r="E117">
            <v>0.79933892067506773</v>
          </cell>
          <cell r="F117">
            <v>0.7993046287068537</v>
          </cell>
          <cell r="G117">
            <v>0.79740633445733344</v>
          </cell>
          <cell r="H117">
            <v>0.7993046287068537</v>
          </cell>
          <cell r="I117">
            <v>0.7993046287068537</v>
          </cell>
          <cell r="J117">
            <v>0.7993046287068537</v>
          </cell>
          <cell r="K117">
            <v>0.7993046287068537</v>
          </cell>
          <cell r="L117">
            <v>3530.0600892787947</v>
          </cell>
          <cell r="M117">
            <v>91731.128437756895</v>
          </cell>
          <cell r="N117">
            <v>183912.46553683595</v>
          </cell>
          <cell r="O117">
            <v>207313.03031033475</v>
          </cell>
          <cell r="P117">
            <v>208386.85929057896</v>
          </cell>
          <cell r="Q117">
            <v>201163.89607442322</v>
          </cell>
          <cell r="R117">
            <v>194647.24178421422</v>
          </cell>
          <cell r="S117">
            <v>195991.42178346409</v>
          </cell>
          <cell r="T117">
            <v>191378.45593172411</v>
          </cell>
          <cell r="U117">
            <v>175914.23224665527</v>
          </cell>
          <cell r="V117">
            <v>144995.3358755045</v>
          </cell>
          <cell r="W117">
            <v>55584.650582727023</v>
          </cell>
          <cell r="X117">
            <v>964.12927569684189</v>
          </cell>
          <cell r="Y117">
            <v>0.7993046287068537</v>
          </cell>
          <cell r="Z117">
            <v>0.7993046287068537</v>
          </cell>
          <cell r="AA117">
            <v>0.7993046287068537</v>
          </cell>
          <cell r="AB117">
            <v>0.7993046287068537</v>
          </cell>
        </row>
        <row r="118">
          <cell r="E118">
            <v>0.79933892067506773</v>
          </cell>
          <cell r="F118">
            <v>0.7993046287068537</v>
          </cell>
          <cell r="G118">
            <v>0.79740633445733344</v>
          </cell>
          <cell r="H118">
            <v>0.7993046287068537</v>
          </cell>
          <cell r="I118">
            <v>0.7993046287068537</v>
          </cell>
          <cell r="J118">
            <v>0.7993046287068537</v>
          </cell>
          <cell r="K118">
            <v>0.7993046287068537</v>
          </cell>
          <cell r="L118">
            <v>3530.0600892787947</v>
          </cell>
          <cell r="M118">
            <v>91731.128437756895</v>
          </cell>
          <cell r="N118">
            <v>183912.46553683595</v>
          </cell>
          <cell r="O118">
            <v>207313.03031033475</v>
          </cell>
          <cell r="P118">
            <v>208386.85929057896</v>
          </cell>
          <cell r="Q118">
            <v>201163.89607442322</v>
          </cell>
          <cell r="R118">
            <v>194647.24178421422</v>
          </cell>
          <cell r="S118">
            <v>195991.42178346409</v>
          </cell>
          <cell r="T118">
            <v>191378.45593172411</v>
          </cell>
          <cell r="U118">
            <v>175914.23224665527</v>
          </cell>
          <cell r="V118">
            <v>144995.3358755045</v>
          </cell>
          <cell r="W118">
            <v>55584.650582727023</v>
          </cell>
          <cell r="X118">
            <v>964.12927569684189</v>
          </cell>
          <cell r="Y118">
            <v>0.7993046287068537</v>
          </cell>
          <cell r="Z118">
            <v>0.7993046287068537</v>
          </cell>
          <cell r="AA118">
            <v>0.7993046287068537</v>
          </cell>
          <cell r="AB118">
            <v>0.7993046287068537</v>
          </cell>
        </row>
        <row r="119">
          <cell r="E119">
            <v>0.79933892067506773</v>
          </cell>
          <cell r="F119">
            <v>0.7993046287068537</v>
          </cell>
          <cell r="G119">
            <v>0.79740633445733344</v>
          </cell>
          <cell r="H119">
            <v>0.7993046287068537</v>
          </cell>
          <cell r="I119">
            <v>0.7993046287068537</v>
          </cell>
          <cell r="J119">
            <v>0.7993046287068537</v>
          </cell>
          <cell r="K119">
            <v>0.7993046287068537</v>
          </cell>
          <cell r="L119">
            <v>3530.0600892787947</v>
          </cell>
          <cell r="M119">
            <v>91731.128437756895</v>
          </cell>
          <cell r="N119">
            <v>183912.46553683595</v>
          </cell>
          <cell r="O119">
            <v>207313.03031033475</v>
          </cell>
          <cell r="P119">
            <v>208386.85929057896</v>
          </cell>
          <cell r="Q119">
            <v>201163.89607442322</v>
          </cell>
          <cell r="R119">
            <v>194647.24178421422</v>
          </cell>
          <cell r="S119">
            <v>195991.42178346409</v>
          </cell>
          <cell r="T119">
            <v>191378.45593172411</v>
          </cell>
          <cell r="U119">
            <v>175914.23224665527</v>
          </cell>
          <cell r="V119">
            <v>144995.3358755045</v>
          </cell>
          <cell r="W119">
            <v>55584.650582727023</v>
          </cell>
          <cell r="X119">
            <v>964.12927569684189</v>
          </cell>
          <cell r="Y119">
            <v>0.7993046287068537</v>
          </cell>
          <cell r="Z119">
            <v>0.7993046287068537</v>
          </cell>
          <cell r="AA119">
            <v>0.7993046287068537</v>
          </cell>
          <cell r="AB119">
            <v>0.7993046287068537</v>
          </cell>
        </row>
        <row r="120">
          <cell r="E120">
            <v>0.79933892067506773</v>
          </cell>
          <cell r="F120">
            <v>0.7993046287068537</v>
          </cell>
          <cell r="G120">
            <v>0.79740633445733344</v>
          </cell>
          <cell r="H120">
            <v>0.7993046287068537</v>
          </cell>
          <cell r="I120">
            <v>0.7993046287068537</v>
          </cell>
          <cell r="J120">
            <v>0.7993046287068537</v>
          </cell>
          <cell r="K120">
            <v>0.7993046287068537</v>
          </cell>
          <cell r="L120">
            <v>3530.0600892787947</v>
          </cell>
          <cell r="M120">
            <v>91731.128437756895</v>
          </cell>
          <cell r="N120">
            <v>183912.46553683595</v>
          </cell>
          <cell r="O120">
            <v>207313.03031033475</v>
          </cell>
          <cell r="P120">
            <v>208386.85929057896</v>
          </cell>
          <cell r="Q120">
            <v>201163.89607442322</v>
          </cell>
          <cell r="R120">
            <v>194647.24178421422</v>
          </cell>
          <cell r="S120">
            <v>195991.42178346409</v>
          </cell>
          <cell r="T120">
            <v>191378.45593172411</v>
          </cell>
          <cell r="U120">
            <v>175914.23224665527</v>
          </cell>
          <cell r="V120">
            <v>144995.3358755045</v>
          </cell>
          <cell r="W120">
            <v>55584.650582727023</v>
          </cell>
          <cell r="X120">
            <v>964.12927569684189</v>
          </cell>
          <cell r="Y120">
            <v>0.7993046287068537</v>
          </cell>
          <cell r="Z120">
            <v>0.7993046287068537</v>
          </cell>
          <cell r="AA120">
            <v>0.7993046287068537</v>
          </cell>
          <cell r="AB120">
            <v>0.7993046287068537</v>
          </cell>
        </row>
        <row r="121">
          <cell r="E121">
            <v>0.79933892067506773</v>
          </cell>
          <cell r="F121">
            <v>0.7993046287068537</v>
          </cell>
          <cell r="G121">
            <v>0.79740633445733344</v>
          </cell>
          <cell r="H121">
            <v>0.7993046287068537</v>
          </cell>
          <cell r="I121">
            <v>0.7993046287068537</v>
          </cell>
          <cell r="J121">
            <v>0.7993046287068537</v>
          </cell>
          <cell r="K121">
            <v>0.7993046287068537</v>
          </cell>
          <cell r="L121">
            <v>3530.0600892787947</v>
          </cell>
          <cell r="M121">
            <v>91731.128437756895</v>
          </cell>
          <cell r="N121">
            <v>183912.46553683595</v>
          </cell>
          <cell r="O121">
            <v>207313.03031033475</v>
          </cell>
          <cell r="P121">
            <v>208386.85929057896</v>
          </cell>
          <cell r="Q121">
            <v>201163.89607442322</v>
          </cell>
          <cell r="R121">
            <v>194647.24178421422</v>
          </cell>
          <cell r="S121">
            <v>195991.42178346409</v>
          </cell>
          <cell r="T121">
            <v>191378.45593172411</v>
          </cell>
          <cell r="U121">
            <v>175914.23224665527</v>
          </cell>
          <cell r="V121">
            <v>144995.3358755045</v>
          </cell>
          <cell r="W121">
            <v>55584.650582727023</v>
          </cell>
          <cell r="X121">
            <v>964.12927569684189</v>
          </cell>
          <cell r="Y121">
            <v>0.7993046287068537</v>
          </cell>
          <cell r="Z121">
            <v>0.7993046287068537</v>
          </cell>
          <cell r="AA121">
            <v>0.7993046287068537</v>
          </cell>
          <cell r="AB121">
            <v>0.7993046287068537</v>
          </cell>
        </row>
        <row r="122">
          <cell r="E122">
            <v>0.52290528516638957</v>
          </cell>
          <cell r="F122">
            <v>0.52288347933630241</v>
          </cell>
          <cell r="G122">
            <v>0.52288347933630241</v>
          </cell>
          <cell r="H122">
            <v>0.52288347933630241</v>
          </cell>
          <cell r="I122">
            <v>0.52288347933630241</v>
          </cell>
          <cell r="J122">
            <v>0.52288347933630241</v>
          </cell>
          <cell r="K122">
            <v>1.1036973392951375</v>
          </cell>
          <cell r="L122">
            <v>17271.633728353616</v>
          </cell>
          <cell r="M122">
            <v>127379.11844052344</v>
          </cell>
          <cell r="N122">
            <v>175929.08779178903</v>
          </cell>
          <cell r="O122">
            <v>188173.41962424867</v>
          </cell>
          <cell r="P122">
            <v>189185.24502961125</v>
          </cell>
          <cell r="Q122">
            <v>186108.31982442638</v>
          </cell>
          <cell r="R122">
            <v>185737.9133783392</v>
          </cell>
          <cell r="S122">
            <v>184462.21157344023</v>
          </cell>
          <cell r="T122">
            <v>179209.81324432927</v>
          </cell>
          <cell r="U122">
            <v>170259.55997597551</v>
          </cell>
          <cell r="V122">
            <v>147514.11776087029</v>
          </cell>
          <cell r="W122">
            <v>84283.389346426135</v>
          </cell>
          <cell r="X122">
            <v>15056.732081244052</v>
          </cell>
          <cell r="Y122">
            <v>6627.9688218060601</v>
          </cell>
          <cell r="Z122">
            <v>37.530492255474456</v>
          </cell>
          <cell r="AA122">
            <v>0.52288347933630241</v>
          </cell>
          <cell r="AB122">
            <v>0.52288347933630241</v>
          </cell>
        </row>
        <row r="123">
          <cell r="E123">
            <v>0.52290528516638957</v>
          </cell>
          <cell r="F123">
            <v>0.52288347933630241</v>
          </cell>
          <cell r="G123">
            <v>0.52288347933630241</v>
          </cell>
          <cell r="H123">
            <v>0.52288347933630241</v>
          </cell>
          <cell r="I123">
            <v>0.52288347933630241</v>
          </cell>
          <cell r="J123">
            <v>0.52288347933630241</v>
          </cell>
          <cell r="K123">
            <v>1.1036973392951375</v>
          </cell>
          <cell r="L123">
            <v>17271.633728353616</v>
          </cell>
          <cell r="M123">
            <v>127379.11844052344</v>
          </cell>
          <cell r="N123">
            <v>175929.08779178903</v>
          </cell>
          <cell r="O123">
            <v>188173.41962424867</v>
          </cell>
          <cell r="P123">
            <v>189185.24502961125</v>
          </cell>
          <cell r="Q123">
            <v>186108.31982442638</v>
          </cell>
          <cell r="R123">
            <v>185737.9133783392</v>
          </cell>
          <cell r="S123">
            <v>184462.21157344023</v>
          </cell>
          <cell r="T123">
            <v>179209.81324432927</v>
          </cell>
          <cell r="U123">
            <v>170259.55997597551</v>
          </cell>
          <cell r="V123">
            <v>147514.11776087029</v>
          </cell>
          <cell r="W123">
            <v>84283.389346426135</v>
          </cell>
          <cell r="X123">
            <v>15056.732081244052</v>
          </cell>
          <cell r="Y123">
            <v>6627.9688218060601</v>
          </cell>
          <cell r="Z123">
            <v>37.530492255474456</v>
          </cell>
          <cell r="AA123">
            <v>0.52288347933630241</v>
          </cell>
          <cell r="AB123">
            <v>0.52288347933630241</v>
          </cell>
        </row>
        <row r="124">
          <cell r="E124">
            <v>0.52290528516638957</v>
          </cell>
          <cell r="F124">
            <v>0.52288347933630241</v>
          </cell>
          <cell r="G124">
            <v>0.52288347933630241</v>
          </cell>
          <cell r="H124">
            <v>0.52288347933630241</v>
          </cell>
          <cell r="I124">
            <v>0.52288347933630241</v>
          </cell>
          <cell r="J124">
            <v>0.52288347933630241</v>
          </cell>
          <cell r="K124">
            <v>1.1036973392951375</v>
          </cell>
          <cell r="L124">
            <v>17271.633728353616</v>
          </cell>
          <cell r="M124">
            <v>127379.11844052344</v>
          </cell>
          <cell r="N124">
            <v>175929.08779178903</v>
          </cell>
          <cell r="O124">
            <v>188173.41962424867</v>
          </cell>
          <cell r="P124">
            <v>189185.24502961125</v>
          </cell>
          <cell r="Q124">
            <v>186108.31982442638</v>
          </cell>
          <cell r="R124">
            <v>185737.9133783392</v>
          </cell>
          <cell r="S124">
            <v>184462.21157344023</v>
          </cell>
          <cell r="T124">
            <v>179209.81324432927</v>
          </cell>
          <cell r="U124">
            <v>170259.55997597551</v>
          </cell>
          <cell r="V124">
            <v>147514.11776087029</v>
          </cell>
          <cell r="W124">
            <v>84283.389346426135</v>
          </cell>
          <cell r="X124">
            <v>15056.732081244052</v>
          </cell>
          <cell r="Y124">
            <v>6627.9688218060601</v>
          </cell>
          <cell r="Z124">
            <v>37.530492255474456</v>
          </cell>
          <cell r="AA124">
            <v>0.52288347933630241</v>
          </cell>
          <cell r="AB124">
            <v>0.52288347933630241</v>
          </cell>
        </row>
        <row r="125">
          <cell r="E125">
            <v>0.52290528516638957</v>
          </cell>
          <cell r="F125">
            <v>0.52288347933630241</v>
          </cell>
          <cell r="G125">
            <v>0.52288347933630241</v>
          </cell>
          <cell r="H125">
            <v>0.52288347933630241</v>
          </cell>
          <cell r="I125">
            <v>0.52288347933630241</v>
          </cell>
          <cell r="J125">
            <v>0.52288347933630241</v>
          </cell>
          <cell r="K125">
            <v>1.1036973392951375</v>
          </cell>
          <cell r="L125">
            <v>17271.633728353616</v>
          </cell>
          <cell r="M125">
            <v>127379.11844052344</v>
          </cell>
          <cell r="N125">
            <v>175929.08779178903</v>
          </cell>
          <cell r="O125">
            <v>188173.41962424867</v>
          </cell>
          <cell r="P125">
            <v>189185.24502961125</v>
          </cell>
          <cell r="Q125">
            <v>186108.31982442638</v>
          </cell>
          <cell r="R125">
            <v>185737.9133783392</v>
          </cell>
          <cell r="S125">
            <v>184462.21157344023</v>
          </cell>
          <cell r="T125">
            <v>179209.81324432927</v>
          </cell>
          <cell r="U125">
            <v>170259.55997597551</v>
          </cell>
          <cell r="V125">
            <v>147514.11776087029</v>
          </cell>
          <cell r="W125">
            <v>84283.389346426135</v>
          </cell>
          <cell r="X125">
            <v>15056.732081244052</v>
          </cell>
          <cell r="Y125">
            <v>6627.9688218060601</v>
          </cell>
          <cell r="Z125">
            <v>37.530492255474456</v>
          </cell>
          <cell r="AA125">
            <v>0.52288347933630241</v>
          </cell>
          <cell r="AB125">
            <v>0.52288347933630241</v>
          </cell>
        </row>
        <row r="126">
          <cell r="E126">
            <v>0.52290528516638957</v>
          </cell>
          <cell r="F126">
            <v>0.52288347933630241</v>
          </cell>
          <cell r="G126">
            <v>0.52288347933630241</v>
          </cell>
          <cell r="H126">
            <v>0.52288347933630241</v>
          </cell>
          <cell r="I126">
            <v>0.52288347933630241</v>
          </cell>
          <cell r="J126">
            <v>0.52288347933630241</v>
          </cell>
          <cell r="K126">
            <v>1.1036973392951375</v>
          </cell>
          <cell r="L126">
            <v>17271.633728353616</v>
          </cell>
          <cell r="M126">
            <v>127379.11844052344</v>
          </cell>
          <cell r="N126">
            <v>175929.08779178903</v>
          </cell>
          <cell r="O126">
            <v>188173.41962424867</v>
          </cell>
          <cell r="P126">
            <v>189185.24502961125</v>
          </cell>
          <cell r="Q126">
            <v>186108.31982442638</v>
          </cell>
          <cell r="R126">
            <v>185737.9133783392</v>
          </cell>
          <cell r="S126">
            <v>184462.21157344023</v>
          </cell>
          <cell r="T126">
            <v>179209.81324432927</v>
          </cell>
          <cell r="U126">
            <v>170259.55997597551</v>
          </cell>
          <cell r="V126">
            <v>147514.11776087029</v>
          </cell>
          <cell r="W126">
            <v>84283.389346426135</v>
          </cell>
          <cell r="X126">
            <v>15056.732081244052</v>
          </cell>
          <cell r="Y126">
            <v>6627.9688218060601</v>
          </cell>
          <cell r="Z126">
            <v>37.530492255474456</v>
          </cell>
          <cell r="AA126">
            <v>0.52288347933630241</v>
          </cell>
          <cell r="AB126">
            <v>0.52288347933630241</v>
          </cell>
        </row>
        <row r="127">
          <cell r="E127">
            <v>0.52290528516638957</v>
          </cell>
          <cell r="F127">
            <v>0.52288347933630241</v>
          </cell>
          <cell r="G127">
            <v>0.52288347933630241</v>
          </cell>
          <cell r="H127">
            <v>0.52288347933630241</v>
          </cell>
          <cell r="I127">
            <v>0.52288347933630241</v>
          </cell>
          <cell r="J127">
            <v>0.52288347933630241</v>
          </cell>
          <cell r="K127">
            <v>1.1036973392951375</v>
          </cell>
          <cell r="L127">
            <v>17271.633728353616</v>
          </cell>
          <cell r="M127">
            <v>127379.11844052344</v>
          </cell>
          <cell r="N127">
            <v>175929.08779178903</v>
          </cell>
          <cell r="O127">
            <v>188173.41962424867</v>
          </cell>
          <cell r="P127">
            <v>189185.24502961125</v>
          </cell>
          <cell r="Q127">
            <v>186108.31982442638</v>
          </cell>
          <cell r="R127">
            <v>185737.9133783392</v>
          </cell>
          <cell r="S127">
            <v>184462.21157344023</v>
          </cell>
          <cell r="T127">
            <v>179209.81324432927</v>
          </cell>
          <cell r="U127">
            <v>170259.55997597551</v>
          </cell>
          <cell r="V127">
            <v>147514.11776087029</v>
          </cell>
          <cell r="W127">
            <v>84283.389346426135</v>
          </cell>
          <cell r="X127">
            <v>15056.732081244052</v>
          </cell>
          <cell r="Y127">
            <v>6627.9688218060601</v>
          </cell>
          <cell r="Z127">
            <v>37.530492255474456</v>
          </cell>
          <cell r="AA127">
            <v>0.52288347933630241</v>
          </cell>
          <cell r="AB127">
            <v>0.52288347933630241</v>
          </cell>
        </row>
        <row r="128">
          <cell r="E128">
            <v>0.52290528516638957</v>
          </cell>
          <cell r="F128">
            <v>0.52288347933630241</v>
          </cell>
          <cell r="G128">
            <v>0.52288347933630241</v>
          </cell>
          <cell r="H128">
            <v>0.52288347933630241</v>
          </cell>
          <cell r="I128">
            <v>0.52288347933630241</v>
          </cell>
          <cell r="J128">
            <v>0.52288347933630241</v>
          </cell>
          <cell r="K128">
            <v>1.1036973392951375</v>
          </cell>
          <cell r="L128">
            <v>17271.633728353616</v>
          </cell>
          <cell r="M128">
            <v>127379.11844052344</v>
          </cell>
          <cell r="N128">
            <v>175929.08779178903</v>
          </cell>
          <cell r="O128">
            <v>188173.41962424867</v>
          </cell>
          <cell r="P128">
            <v>189185.24502961125</v>
          </cell>
          <cell r="Q128">
            <v>186108.31982442638</v>
          </cell>
          <cell r="R128">
            <v>185737.9133783392</v>
          </cell>
          <cell r="S128">
            <v>184462.21157344023</v>
          </cell>
          <cell r="T128">
            <v>179209.81324432927</v>
          </cell>
          <cell r="U128">
            <v>170259.55997597551</v>
          </cell>
          <cell r="V128">
            <v>147514.11776087029</v>
          </cell>
          <cell r="W128">
            <v>84283.389346426135</v>
          </cell>
          <cell r="X128">
            <v>15056.732081244052</v>
          </cell>
          <cell r="Y128">
            <v>6627.9688218060601</v>
          </cell>
          <cell r="Z128">
            <v>37.530492255474456</v>
          </cell>
          <cell r="AA128">
            <v>0.52288347933630241</v>
          </cell>
          <cell r="AB128">
            <v>0.52288347933630241</v>
          </cell>
        </row>
        <row r="129">
          <cell r="E129">
            <v>0.52290528516638957</v>
          </cell>
          <cell r="F129">
            <v>0.52288347933630241</v>
          </cell>
          <cell r="G129">
            <v>0.52288347933630241</v>
          </cell>
          <cell r="H129">
            <v>0.52288347933630241</v>
          </cell>
          <cell r="I129">
            <v>0.52288347933630241</v>
          </cell>
          <cell r="J129">
            <v>0.52288347933630241</v>
          </cell>
          <cell r="K129">
            <v>1.1036973392951375</v>
          </cell>
          <cell r="L129">
            <v>17271.633728353616</v>
          </cell>
          <cell r="M129">
            <v>127379.11844052344</v>
          </cell>
          <cell r="N129">
            <v>175929.08779178903</v>
          </cell>
          <cell r="O129">
            <v>188173.41962424867</v>
          </cell>
          <cell r="P129">
            <v>189185.24502961125</v>
          </cell>
          <cell r="Q129">
            <v>186108.31982442638</v>
          </cell>
          <cell r="R129">
            <v>185737.9133783392</v>
          </cell>
          <cell r="S129">
            <v>184462.21157344023</v>
          </cell>
          <cell r="T129">
            <v>179209.81324432927</v>
          </cell>
          <cell r="U129">
            <v>170259.55997597551</v>
          </cell>
          <cell r="V129">
            <v>147514.11776087029</v>
          </cell>
          <cell r="W129">
            <v>84283.389346426135</v>
          </cell>
          <cell r="X129">
            <v>15056.732081244052</v>
          </cell>
          <cell r="Y129">
            <v>6627.9688218060601</v>
          </cell>
          <cell r="Z129">
            <v>37.530492255474456</v>
          </cell>
          <cell r="AA129">
            <v>0.52288347933630241</v>
          </cell>
          <cell r="AB129">
            <v>0.52288347933630241</v>
          </cell>
        </row>
        <row r="130">
          <cell r="E130">
            <v>0.52290528516638957</v>
          </cell>
          <cell r="F130">
            <v>0.52288347933630241</v>
          </cell>
          <cell r="G130">
            <v>0.52288347933630241</v>
          </cell>
          <cell r="H130">
            <v>0.52288347933630241</v>
          </cell>
          <cell r="I130">
            <v>0.52288347933630241</v>
          </cell>
          <cell r="J130">
            <v>0.52288347933630241</v>
          </cell>
          <cell r="K130">
            <v>1.1036973392951375</v>
          </cell>
          <cell r="L130">
            <v>17271.633728353616</v>
          </cell>
          <cell r="M130">
            <v>127379.11844052344</v>
          </cell>
          <cell r="N130">
            <v>175929.08779178903</v>
          </cell>
          <cell r="O130">
            <v>188173.41962424867</v>
          </cell>
          <cell r="P130">
            <v>189185.24502961125</v>
          </cell>
          <cell r="Q130">
            <v>186108.31982442638</v>
          </cell>
          <cell r="R130">
            <v>185737.9133783392</v>
          </cell>
          <cell r="S130">
            <v>184462.21157344023</v>
          </cell>
          <cell r="T130">
            <v>179209.81324432927</v>
          </cell>
          <cell r="U130">
            <v>170259.55997597551</v>
          </cell>
          <cell r="V130">
            <v>147514.11776087029</v>
          </cell>
          <cell r="W130">
            <v>84283.389346426135</v>
          </cell>
          <cell r="X130">
            <v>15056.732081244052</v>
          </cell>
          <cell r="Y130">
            <v>6627.9688218060601</v>
          </cell>
          <cell r="Z130">
            <v>37.530492255474456</v>
          </cell>
          <cell r="AA130">
            <v>0.52288347933630241</v>
          </cell>
          <cell r="AB130">
            <v>0.52288347933630241</v>
          </cell>
        </row>
        <row r="131">
          <cell r="E131">
            <v>0.52290528516638957</v>
          </cell>
          <cell r="F131">
            <v>0.52288347933630241</v>
          </cell>
          <cell r="G131">
            <v>0.52288347933630241</v>
          </cell>
          <cell r="H131">
            <v>0.52288347933630241</v>
          </cell>
          <cell r="I131">
            <v>0.52288347933630241</v>
          </cell>
          <cell r="J131">
            <v>0.52288347933630241</v>
          </cell>
          <cell r="K131">
            <v>1.1036973392951375</v>
          </cell>
          <cell r="L131">
            <v>17271.633728353616</v>
          </cell>
          <cell r="M131">
            <v>127379.11844052344</v>
          </cell>
          <cell r="N131">
            <v>175929.08779178903</v>
          </cell>
          <cell r="O131">
            <v>188173.41962424867</v>
          </cell>
          <cell r="P131">
            <v>189185.24502961125</v>
          </cell>
          <cell r="Q131">
            <v>186108.31982442638</v>
          </cell>
          <cell r="R131">
            <v>185737.9133783392</v>
          </cell>
          <cell r="S131">
            <v>184462.21157344023</v>
          </cell>
          <cell r="T131">
            <v>179209.81324432927</v>
          </cell>
          <cell r="U131">
            <v>170259.55997597551</v>
          </cell>
          <cell r="V131">
            <v>147514.11776087029</v>
          </cell>
          <cell r="W131">
            <v>84283.389346426135</v>
          </cell>
          <cell r="X131">
            <v>15056.732081244052</v>
          </cell>
          <cell r="Y131">
            <v>6627.9688218060601</v>
          </cell>
          <cell r="Z131">
            <v>37.530492255474456</v>
          </cell>
          <cell r="AA131">
            <v>0.52288347933630241</v>
          </cell>
          <cell r="AB131">
            <v>0.52288347933630241</v>
          </cell>
        </row>
        <row r="132">
          <cell r="E132">
            <v>0.52290528516638957</v>
          </cell>
          <cell r="F132">
            <v>0.52288347933630241</v>
          </cell>
          <cell r="G132">
            <v>0.52288347933630241</v>
          </cell>
          <cell r="H132">
            <v>0.52288347933630241</v>
          </cell>
          <cell r="I132">
            <v>0.52288347933630241</v>
          </cell>
          <cell r="J132">
            <v>0.52288347933630241</v>
          </cell>
          <cell r="K132">
            <v>1.1036973392951375</v>
          </cell>
          <cell r="L132">
            <v>17271.633728353616</v>
          </cell>
          <cell r="M132">
            <v>127379.11844052344</v>
          </cell>
          <cell r="N132">
            <v>175929.08779178903</v>
          </cell>
          <cell r="O132">
            <v>188173.41962424867</v>
          </cell>
          <cell r="P132">
            <v>189185.24502961125</v>
          </cell>
          <cell r="Q132">
            <v>186108.31982442638</v>
          </cell>
          <cell r="R132">
            <v>185737.9133783392</v>
          </cell>
          <cell r="S132">
            <v>184462.21157344023</v>
          </cell>
          <cell r="T132">
            <v>179209.81324432927</v>
          </cell>
          <cell r="U132">
            <v>170259.55997597551</v>
          </cell>
          <cell r="V132">
            <v>147514.11776087029</v>
          </cell>
          <cell r="W132">
            <v>84283.389346426135</v>
          </cell>
          <cell r="X132">
            <v>15056.732081244052</v>
          </cell>
          <cell r="Y132">
            <v>6627.9688218060601</v>
          </cell>
          <cell r="Z132">
            <v>37.530492255474456</v>
          </cell>
          <cell r="AA132">
            <v>0.52288347933630241</v>
          </cell>
          <cell r="AB132">
            <v>0.52288347933630241</v>
          </cell>
        </row>
        <row r="133">
          <cell r="E133">
            <v>0.52290528516638957</v>
          </cell>
          <cell r="F133">
            <v>0.52288347933630241</v>
          </cell>
          <cell r="G133">
            <v>0.52288347933630241</v>
          </cell>
          <cell r="H133">
            <v>0.52288347933630241</v>
          </cell>
          <cell r="I133">
            <v>0.52288347933630241</v>
          </cell>
          <cell r="J133">
            <v>0.52288347933630241</v>
          </cell>
          <cell r="K133">
            <v>1.1036973392951375</v>
          </cell>
          <cell r="L133">
            <v>17271.633728353616</v>
          </cell>
          <cell r="M133">
            <v>127379.11844052344</v>
          </cell>
          <cell r="N133">
            <v>175929.08779178903</v>
          </cell>
          <cell r="O133">
            <v>188173.41962424867</v>
          </cell>
          <cell r="P133">
            <v>189185.24502961125</v>
          </cell>
          <cell r="Q133">
            <v>186108.31982442638</v>
          </cell>
          <cell r="R133">
            <v>185737.9133783392</v>
          </cell>
          <cell r="S133">
            <v>184462.21157344023</v>
          </cell>
          <cell r="T133">
            <v>179209.81324432927</v>
          </cell>
          <cell r="U133">
            <v>170259.55997597551</v>
          </cell>
          <cell r="V133">
            <v>147514.11776087029</v>
          </cell>
          <cell r="W133">
            <v>84283.389346426135</v>
          </cell>
          <cell r="X133">
            <v>15056.732081244052</v>
          </cell>
          <cell r="Y133">
            <v>6627.9688218060601</v>
          </cell>
          <cell r="Z133">
            <v>37.530492255474456</v>
          </cell>
          <cell r="AA133">
            <v>0.52288347933630241</v>
          </cell>
          <cell r="AB133">
            <v>0.52288347933630241</v>
          </cell>
        </row>
        <row r="134">
          <cell r="E134">
            <v>0.52290528516638957</v>
          </cell>
          <cell r="F134">
            <v>0.52288347933630241</v>
          </cell>
          <cell r="G134">
            <v>0.52288347933630241</v>
          </cell>
          <cell r="H134">
            <v>0.52288347933630241</v>
          </cell>
          <cell r="I134">
            <v>0.52288347933630241</v>
          </cell>
          <cell r="J134">
            <v>0.52288347933630241</v>
          </cell>
          <cell r="K134">
            <v>1.1036973392951375</v>
          </cell>
          <cell r="L134">
            <v>17271.633728353616</v>
          </cell>
          <cell r="M134">
            <v>127379.11844052344</v>
          </cell>
          <cell r="N134">
            <v>175929.08779178903</v>
          </cell>
          <cell r="O134">
            <v>188173.41962424867</v>
          </cell>
          <cell r="P134">
            <v>189185.24502961125</v>
          </cell>
          <cell r="Q134">
            <v>186108.31982442638</v>
          </cell>
          <cell r="R134">
            <v>185737.9133783392</v>
          </cell>
          <cell r="S134">
            <v>184462.21157344023</v>
          </cell>
          <cell r="T134">
            <v>179209.81324432927</v>
          </cell>
          <cell r="U134">
            <v>170259.55997597551</v>
          </cell>
          <cell r="V134">
            <v>147514.11776087029</v>
          </cell>
          <cell r="W134">
            <v>84283.389346426135</v>
          </cell>
          <cell r="X134">
            <v>15056.732081244052</v>
          </cell>
          <cell r="Y134">
            <v>6627.9688218060601</v>
          </cell>
          <cell r="Z134">
            <v>37.530492255474456</v>
          </cell>
          <cell r="AA134">
            <v>0.52288347933630241</v>
          </cell>
          <cell r="AB134">
            <v>0.52288347933630241</v>
          </cell>
        </row>
        <row r="135">
          <cell r="E135">
            <v>0.52290528516638957</v>
          </cell>
          <cell r="F135">
            <v>0.52288347933630241</v>
          </cell>
          <cell r="G135">
            <v>0.52288347933630241</v>
          </cell>
          <cell r="H135">
            <v>0.52288347933630241</v>
          </cell>
          <cell r="I135">
            <v>0.52288347933630241</v>
          </cell>
          <cell r="J135">
            <v>0.52288347933630241</v>
          </cell>
          <cell r="K135">
            <v>1.1036973392951375</v>
          </cell>
          <cell r="L135">
            <v>17271.633728353616</v>
          </cell>
          <cell r="M135">
            <v>127379.11844052344</v>
          </cell>
          <cell r="N135">
            <v>175929.08779178903</v>
          </cell>
          <cell r="O135">
            <v>188173.41962424867</v>
          </cell>
          <cell r="P135">
            <v>189185.24502961125</v>
          </cell>
          <cell r="Q135">
            <v>186108.31982442638</v>
          </cell>
          <cell r="R135">
            <v>185737.9133783392</v>
          </cell>
          <cell r="S135">
            <v>184462.21157344023</v>
          </cell>
          <cell r="T135">
            <v>179209.81324432927</v>
          </cell>
          <cell r="U135">
            <v>170259.55997597551</v>
          </cell>
          <cell r="V135">
            <v>147514.11776087029</v>
          </cell>
          <cell r="W135">
            <v>84283.389346426135</v>
          </cell>
          <cell r="X135">
            <v>15056.732081244052</v>
          </cell>
          <cell r="Y135">
            <v>6627.9688218060601</v>
          </cell>
          <cell r="Z135">
            <v>37.530492255474456</v>
          </cell>
          <cell r="AA135">
            <v>0.52288347933630241</v>
          </cell>
          <cell r="AB135">
            <v>0.52288347933630241</v>
          </cell>
        </row>
        <row r="136">
          <cell r="E136">
            <v>0.52290528516638957</v>
          </cell>
          <cell r="F136">
            <v>0.52288347933630241</v>
          </cell>
          <cell r="G136">
            <v>0.52288347933630241</v>
          </cell>
          <cell r="H136">
            <v>0.52288347933630241</v>
          </cell>
          <cell r="I136">
            <v>0.52288347933630241</v>
          </cell>
          <cell r="J136">
            <v>0.52288347933630241</v>
          </cell>
          <cell r="K136">
            <v>1.1036973392951375</v>
          </cell>
          <cell r="L136">
            <v>17271.633728353616</v>
          </cell>
          <cell r="M136">
            <v>127379.11844052344</v>
          </cell>
          <cell r="N136">
            <v>175929.08779178903</v>
          </cell>
          <cell r="O136">
            <v>188173.41962424867</v>
          </cell>
          <cell r="P136">
            <v>189185.24502961125</v>
          </cell>
          <cell r="Q136">
            <v>186108.31982442638</v>
          </cell>
          <cell r="R136">
            <v>185737.9133783392</v>
          </cell>
          <cell r="S136">
            <v>184462.21157344023</v>
          </cell>
          <cell r="T136">
            <v>179209.81324432927</v>
          </cell>
          <cell r="U136">
            <v>170259.55997597551</v>
          </cell>
          <cell r="V136">
            <v>147514.11776087029</v>
          </cell>
          <cell r="W136">
            <v>84283.389346426135</v>
          </cell>
          <cell r="X136">
            <v>15056.732081244052</v>
          </cell>
          <cell r="Y136">
            <v>6627.9688218060601</v>
          </cell>
          <cell r="Z136">
            <v>37.530492255474456</v>
          </cell>
          <cell r="AA136">
            <v>0.52288347933630241</v>
          </cell>
          <cell r="AB136">
            <v>0.52288347933630241</v>
          </cell>
        </row>
        <row r="137">
          <cell r="E137">
            <v>0.52290528516638957</v>
          </cell>
          <cell r="F137">
            <v>0.52288347933630241</v>
          </cell>
          <cell r="G137">
            <v>0.52288347933630241</v>
          </cell>
          <cell r="H137">
            <v>0.52288347933630241</v>
          </cell>
          <cell r="I137">
            <v>0.52288347933630241</v>
          </cell>
          <cell r="J137">
            <v>0.52288347933630241</v>
          </cell>
          <cell r="K137">
            <v>1.1036973392951375</v>
          </cell>
          <cell r="L137">
            <v>17271.633728353616</v>
          </cell>
          <cell r="M137">
            <v>127379.11844052344</v>
          </cell>
          <cell r="N137">
            <v>175929.08779178903</v>
          </cell>
          <cell r="O137">
            <v>188173.41962424867</v>
          </cell>
          <cell r="P137">
            <v>189185.24502961125</v>
          </cell>
          <cell r="Q137">
            <v>186108.31982442638</v>
          </cell>
          <cell r="R137">
            <v>185737.9133783392</v>
          </cell>
          <cell r="S137">
            <v>184462.21157344023</v>
          </cell>
          <cell r="T137">
            <v>179209.81324432927</v>
          </cell>
          <cell r="U137">
            <v>170259.55997597551</v>
          </cell>
          <cell r="V137">
            <v>147514.11776087029</v>
          </cell>
          <cell r="W137">
            <v>84283.389346426135</v>
          </cell>
          <cell r="X137">
            <v>15056.732081244052</v>
          </cell>
          <cell r="Y137">
            <v>6627.9688218060601</v>
          </cell>
          <cell r="Z137">
            <v>37.530492255474456</v>
          </cell>
          <cell r="AA137">
            <v>0.52288347933630241</v>
          </cell>
          <cell r="AB137">
            <v>0.52288347933630241</v>
          </cell>
        </row>
        <row r="138">
          <cell r="E138">
            <v>0.52290528516638957</v>
          </cell>
          <cell r="F138">
            <v>0.52288347933630241</v>
          </cell>
          <cell r="G138">
            <v>0.52288347933630241</v>
          </cell>
          <cell r="H138">
            <v>0.52288347933630241</v>
          </cell>
          <cell r="I138">
            <v>0.52288347933630241</v>
          </cell>
          <cell r="J138">
            <v>0.52288347933630241</v>
          </cell>
          <cell r="K138">
            <v>1.1036973392951375</v>
          </cell>
          <cell r="L138">
            <v>17271.633728353616</v>
          </cell>
          <cell r="M138">
            <v>127379.11844052344</v>
          </cell>
          <cell r="N138">
            <v>175929.08779178903</v>
          </cell>
          <cell r="O138">
            <v>188173.41962424867</v>
          </cell>
          <cell r="P138">
            <v>189185.24502961125</v>
          </cell>
          <cell r="Q138">
            <v>186108.31982442638</v>
          </cell>
          <cell r="R138">
            <v>185737.9133783392</v>
          </cell>
          <cell r="S138">
            <v>184462.21157344023</v>
          </cell>
          <cell r="T138">
            <v>179209.81324432927</v>
          </cell>
          <cell r="U138">
            <v>170259.55997597551</v>
          </cell>
          <cell r="V138">
            <v>147514.11776087029</v>
          </cell>
          <cell r="W138">
            <v>84283.389346426135</v>
          </cell>
          <cell r="X138">
            <v>15056.732081244052</v>
          </cell>
          <cell r="Y138">
            <v>6627.9688218060601</v>
          </cell>
          <cell r="Z138">
            <v>37.530492255474456</v>
          </cell>
          <cell r="AA138">
            <v>0.52288347933630241</v>
          </cell>
          <cell r="AB138">
            <v>0.52288347933630241</v>
          </cell>
        </row>
        <row r="139">
          <cell r="E139">
            <v>0.52290528516638957</v>
          </cell>
          <cell r="F139">
            <v>0.52288347933630241</v>
          </cell>
          <cell r="G139">
            <v>0.52288347933630241</v>
          </cell>
          <cell r="H139">
            <v>0.52288347933630241</v>
          </cell>
          <cell r="I139">
            <v>0.52288347933630241</v>
          </cell>
          <cell r="J139">
            <v>0.52288347933630241</v>
          </cell>
          <cell r="K139">
            <v>1.1036973392951375</v>
          </cell>
          <cell r="L139">
            <v>17271.633728353616</v>
          </cell>
          <cell r="M139">
            <v>127379.11844052344</v>
          </cell>
          <cell r="N139">
            <v>175929.08779178903</v>
          </cell>
          <cell r="O139">
            <v>188173.41962424867</v>
          </cell>
          <cell r="P139">
            <v>189185.24502961125</v>
          </cell>
          <cell r="Q139">
            <v>186108.31982442638</v>
          </cell>
          <cell r="R139">
            <v>185737.9133783392</v>
          </cell>
          <cell r="S139">
            <v>184462.21157344023</v>
          </cell>
          <cell r="T139">
            <v>179209.81324432927</v>
          </cell>
          <cell r="U139">
            <v>170259.55997597551</v>
          </cell>
          <cell r="V139">
            <v>147514.11776087029</v>
          </cell>
          <cell r="W139">
            <v>84283.389346426135</v>
          </cell>
          <cell r="X139">
            <v>15056.732081244052</v>
          </cell>
          <cell r="Y139">
            <v>6627.9688218060601</v>
          </cell>
          <cell r="Z139">
            <v>37.530492255474456</v>
          </cell>
          <cell r="AA139">
            <v>0.52288347933630241</v>
          </cell>
          <cell r="AB139">
            <v>0.52288347933630241</v>
          </cell>
        </row>
        <row r="140">
          <cell r="E140">
            <v>0.52290528516638957</v>
          </cell>
          <cell r="F140">
            <v>0.52288347933630241</v>
          </cell>
          <cell r="G140">
            <v>0.52288347933630241</v>
          </cell>
          <cell r="H140">
            <v>0.52288347933630241</v>
          </cell>
          <cell r="I140">
            <v>0.52288347933630241</v>
          </cell>
          <cell r="J140">
            <v>0.52288347933630241</v>
          </cell>
          <cell r="K140">
            <v>1.1036973392951375</v>
          </cell>
          <cell r="L140">
            <v>17271.633728353616</v>
          </cell>
          <cell r="M140">
            <v>127379.11844052344</v>
          </cell>
          <cell r="N140">
            <v>175929.08779178903</v>
          </cell>
          <cell r="O140">
            <v>188173.41962424867</v>
          </cell>
          <cell r="P140">
            <v>189185.24502961125</v>
          </cell>
          <cell r="Q140">
            <v>186108.31982442638</v>
          </cell>
          <cell r="R140">
            <v>185737.9133783392</v>
          </cell>
          <cell r="S140">
            <v>184462.21157344023</v>
          </cell>
          <cell r="T140">
            <v>179209.81324432927</v>
          </cell>
          <cell r="U140">
            <v>170259.55997597551</v>
          </cell>
          <cell r="V140">
            <v>147514.11776087029</v>
          </cell>
          <cell r="W140">
            <v>84283.389346426135</v>
          </cell>
          <cell r="X140">
            <v>15056.732081244052</v>
          </cell>
          <cell r="Y140">
            <v>6627.9688218060601</v>
          </cell>
          <cell r="Z140">
            <v>37.530492255474456</v>
          </cell>
          <cell r="AA140">
            <v>0.52288347933630241</v>
          </cell>
          <cell r="AB140">
            <v>0.52288347933630241</v>
          </cell>
        </row>
        <row r="141">
          <cell r="E141">
            <v>0.52290528516638957</v>
          </cell>
          <cell r="F141">
            <v>0.52288347933630241</v>
          </cell>
          <cell r="G141">
            <v>0.52288347933630241</v>
          </cell>
          <cell r="H141">
            <v>0.52288347933630241</v>
          </cell>
          <cell r="I141">
            <v>0.52288347933630241</v>
          </cell>
          <cell r="J141">
            <v>0.52288347933630241</v>
          </cell>
          <cell r="K141">
            <v>1.1036973392951375</v>
          </cell>
          <cell r="L141">
            <v>17271.633728353616</v>
          </cell>
          <cell r="M141">
            <v>127379.11844052344</v>
          </cell>
          <cell r="N141">
            <v>175929.08779178903</v>
          </cell>
          <cell r="O141">
            <v>188173.41962424867</v>
          </cell>
          <cell r="P141">
            <v>189185.24502961125</v>
          </cell>
          <cell r="Q141">
            <v>186108.31982442638</v>
          </cell>
          <cell r="R141">
            <v>185737.9133783392</v>
          </cell>
          <cell r="S141">
            <v>184462.21157344023</v>
          </cell>
          <cell r="T141">
            <v>179209.81324432927</v>
          </cell>
          <cell r="U141">
            <v>170259.55997597551</v>
          </cell>
          <cell r="V141">
            <v>147514.11776087029</v>
          </cell>
          <cell r="W141">
            <v>84283.389346426135</v>
          </cell>
          <cell r="X141">
            <v>15056.732081244052</v>
          </cell>
          <cell r="Y141">
            <v>6627.9688218060601</v>
          </cell>
          <cell r="Z141">
            <v>37.530492255474456</v>
          </cell>
          <cell r="AA141">
            <v>0.52288347933630241</v>
          </cell>
          <cell r="AB141">
            <v>0.52288347933630241</v>
          </cell>
        </row>
        <row r="142">
          <cell r="E142">
            <v>0.52290528516638957</v>
          </cell>
          <cell r="F142">
            <v>0.52288347933630241</v>
          </cell>
          <cell r="G142">
            <v>0.52288347933630241</v>
          </cell>
          <cell r="H142">
            <v>0.52288347933630241</v>
          </cell>
          <cell r="I142">
            <v>0.52288347933630241</v>
          </cell>
          <cell r="J142">
            <v>0.52288347933630241</v>
          </cell>
          <cell r="K142">
            <v>1.1036973392951375</v>
          </cell>
          <cell r="L142">
            <v>17271.633728353616</v>
          </cell>
          <cell r="M142">
            <v>127379.11844052344</v>
          </cell>
          <cell r="N142">
            <v>175929.08779178903</v>
          </cell>
          <cell r="O142">
            <v>188173.41962424867</v>
          </cell>
          <cell r="P142">
            <v>189185.24502961125</v>
          </cell>
          <cell r="Q142">
            <v>186108.31982442638</v>
          </cell>
          <cell r="R142">
            <v>185737.9133783392</v>
          </cell>
          <cell r="S142">
            <v>184462.21157344023</v>
          </cell>
          <cell r="T142">
            <v>179209.81324432927</v>
          </cell>
          <cell r="U142">
            <v>170259.55997597551</v>
          </cell>
          <cell r="V142">
            <v>147514.11776087029</v>
          </cell>
          <cell r="W142">
            <v>84283.389346426135</v>
          </cell>
          <cell r="X142">
            <v>15056.732081244052</v>
          </cell>
          <cell r="Y142">
            <v>6627.9688218060601</v>
          </cell>
          <cell r="Z142">
            <v>37.530492255474456</v>
          </cell>
          <cell r="AA142">
            <v>0.52288347933630241</v>
          </cell>
          <cell r="AB142">
            <v>0.52288347933630241</v>
          </cell>
        </row>
        <row r="143">
          <cell r="E143">
            <v>0.52290528516638957</v>
          </cell>
          <cell r="F143">
            <v>0.52288347933630241</v>
          </cell>
          <cell r="G143">
            <v>0.52288347933630241</v>
          </cell>
          <cell r="H143">
            <v>0.52288347933630241</v>
          </cell>
          <cell r="I143">
            <v>0.52288347933630241</v>
          </cell>
          <cell r="J143">
            <v>0.52288347933630241</v>
          </cell>
          <cell r="K143">
            <v>1.1036973392951375</v>
          </cell>
          <cell r="L143">
            <v>17271.633728353616</v>
          </cell>
          <cell r="M143">
            <v>127379.11844052344</v>
          </cell>
          <cell r="N143">
            <v>175929.08779178903</v>
          </cell>
          <cell r="O143">
            <v>188173.41962424867</v>
          </cell>
          <cell r="P143">
            <v>189185.24502961125</v>
          </cell>
          <cell r="Q143">
            <v>186108.31982442638</v>
          </cell>
          <cell r="R143">
            <v>185737.9133783392</v>
          </cell>
          <cell r="S143">
            <v>184462.21157344023</v>
          </cell>
          <cell r="T143">
            <v>179209.81324432927</v>
          </cell>
          <cell r="U143">
            <v>170259.55997597551</v>
          </cell>
          <cell r="V143">
            <v>147514.11776087029</v>
          </cell>
          <cell r="W143">
            <v>84283.389346426135</v>
          </cell>
          <cell r="X143">
            <v>15056.732081244052</v>
          </cell>
          <cell r="Y143">
            <v>6627.9688218060601</v>
          </cell>
          <cell r="Z143">
            <v>37.530492255474456</v>
          </cell>
          <cell r="AA143">
            <v>0.52288347933630241</v>
          </cell>
          <cell r="AB143">
            <v>0.52288347933630241</v>
          </cell>
        </row>
        <row r="144">
          <cell r="E144">
            <v>0.52290528516638957</v>
          </cell>
          <cell r="F144">
            <v>0.52288347933630241</v>
          </cell>
          <cell r="G144">
            <v>0.52288347933630241</v>
          </cell>
          <cell r="H144">
            <v>0.52288347933630241</v>
          </cell>
          <cell r="I144">
            <v>0.52288347933630241</v>
          </cell>
          <cell r="J144">
            <v>0.52288347933630241</v>
          </cell>
          <cell r="K144">
            <v>1.1036973392951375</v>
          </cell>
          <cell r="L144">
            <v>17271.633728353616</v>
          </cell>
          <cell r="M144">
            <v>127379.11844052344</v>
          </cell>
          <cell r="N144">
            <v>175929.08779178903</v>
          </cell>
          <cell r="O144">
            <v>188173.41962424867</v>
          </cell>
          <cell r="P144">
            <v>189185.24502961125</v>
          </cell>
          <cell r="Q144">
            <v>186108.31982442638</v>
          </cell>
          <cell r="R144">
            <v>185737.9133783392</v>
          </cell>
          <cell r="S144">
            <v>184462.21157344023</v>
          </cell>
          <cell r="T144">
            <v>179209.81324432927</v>
          </cell>
          <cell r="U144">
            <v>170259.55997597551</v>
          </cell>
          <cell r="V144">
            <v>147514.11776087029</v>
          </cell>
          <cell r="W144">
            <v>84283.389346426135</v>
          </cell>
          <cell r="X144">
            <v>15056.732081244052</v>
          </cell>
          <cell r="Y144">
            <v>6627.9688218060601</v>
          </cell>
          <cell r="Z144">
            <v>37.530492255474456</v>
          </cell>
          <cell r="AA144">
            <v>0.52288347933630241</v>
          </cell>
          <cell r="AB144">
            <v>0.52288347933630241</v>
          </cell>
        </row>
        <row r="145">
          <cell r="E145">
            <v>0.52290528516638957</v>
          </cell>
          <cell r="F145">
            <v>0.52288347933630241</v>
          </cell>
          <cell r="G145">
            <v>0.52288347933630241</v>
          </cell>
          <cell r="H145">
            <v>0.52288347933630241</v>
          </cell>
          <cell r="I145">
            <v>0.52288347933630241</v>
          </cell>
          <cell r="J145">
            <v>0.52288347933630241</v>
          </cell>
          <cell r="K145">
            <v>1.1036973392951375</v>
          </cell>
          <cell r="L145">
            <v>17271.633728353616</v>
          </cell>
          <cell r="M145">
            <v>127379.11844052344</v>
          </cell>
          <cell r="N145">
            <v>175929.08779178903</v>
          </cell>
          <cell r="O145">
            <v>188173.41962424867</v>
          </cell>
          <cell r="P145">
            <v>189185.24502961125</v>
          </cell>
          <cell r="Q145">
            <v>186108.31982442638</v>
          </cell>
          <cell r="R145">
            <v>185737.9133783392</v>
          </cell>
          <cell r="S145">
            <v>184462.21157344023</v>
          </cell>
          <cell r="T145">
            <v>179209.81324432927</v>
          </cell>
          <cell r="U145">
            <v>170259.55997597551</v>
          </cell>
          <cell r="V145">
            <v>147514.11776087029</v>
          </cell>
          <cell r="W145">
            <v>84283.389346426135</v>
          </cell>
          <cell r="X145">
            <v>15056.732081244052</v>
          </cell>
          <cell r="Y145">
            <v>6627.9688218060601</v>
          </cell>
          <cell r="Z145">
            <v>37.530492255474456</v>
          </cell>
          <cell r="AA145">
            <v>0.52288347933630241</v>
          </cell>
          <cell r="AB145">
            <v>0.52288347933630241</v>
          </cell>
        </row>
        <row r="146">
          <cell r="E146">
            <v>0.52290528516638957</v>
          </cell>
          <cell r="F146">
            <v>0.52288347933630241</v>
          </cell>
          <cell r="G146">
            <v>0.52288347933630241</v>
          </cell>
          <cell r="H146">
            <v>0.52288347933630241</v>
          </cell>
          <cell r="I146">
            <v>0.52288347933630241</v>
          </cell>
          <cell r="J146">
            <v>0.52288347933630241</v>
          </cell>
          <cell r="K146">
            <v>1.1036973392951375</v>
          </cell>
          <cell r="L146">
            <v>17271.633728353616</v>
          </cell>
          <cell r="M146">
            <v>127379.11844052344</v>
          </cell>
          <cell r="N146">
            <v>175929.08779178903</v>
          </cell>
          <cell r="O146">
            <v>188173.41962424867</v>
          </cell>
          <cell r="P146">
            <v>189185.24502961125</v>
          </cell>
          <cell r="Q146">
            <v>186108.31982442638</v>
          </cell>
          <cell r="R146">
            <v>185737.9133783392</v>
          </cell>
          <cell r="S146">
            <v>184462.21157344023</v>
          </cell>
          <cell r="T146">
            <v>179209.81324432927</v>
          </cell>
          <cell r="U146">
            <v>170259.55997597551</v>
          </cell>
          <cell r="V146">
            <v>147514.11776087029</v>
          </cell>
          <cell r="W146">
            <v>84283.389346426135</v>
          </cell>
          <cell r="X146">
            <v>15056.732081244052</v>
          </cell>
          <cell r="Y146">
            <v>6627.9688218060601</v>
          </cell>
          <cell r="Z146">
            <v>37.530492255474456</v>
          </cell>
          <cell r="AA146">
            <v>0.52288347933630241</v>
          </cell>
          <cell r="AB146">
            <v>0.52288347933630241</v>
          </cell>
        </row>
        <row r="147">
          <cell r="E147">
            <v>0.52290528516638957</v>
          </cell>
          <cell r="F147">
            <v>0.52288347933630241</v>
          </cell>
          <cell r="G147">
            <v>0.52288347933630241</v>
          </cell>
          <cell r="H147">
            <v>0.52288347933630241</v>
          </cell>
          <cell r="I147">
            <v>0.52288347933630241</v>
          </cell>
          <cell r="J147">
            <v>0.52288347933630241</v>
          </cell>
          <cell r="K147">
            <v>1.1036973392951375</v>
          </cell>
          <cell r="L147">
            <v>17271.633728353616</v>
          </cell>
          <cell r="M147">
            <v>127379.11844052344</v>
          </cell>
          <cell r="N147">
            <v>175929.08779178903</v>
          </cell>
          <cell r="O147">
            <v>188173.41962424867</v>
          </cell>
          <cell r="P147">
            <v>189185.24502961125</v>
          </cell>
          <cell r="Q147">
            <v>186108.31982442638</v>
          </cell>
          <cell r="R147">
            <v>185737.9133783392</v>
          </cell>
          <cell r="S147">
            <v>184462.21157344023</v>
          </cell>
          <cell r="T147">
            <v>179209.81324432927</v>
          </cell>
          <cell r="U147">
            <v>170259.55997597551</v>
          </cell>
          <cell r="V147">
            <v>147514.11776087029</v>
          </cell>
          <cell r="W147">
            <v>84283.389346426135</v>
          </cell>
          <cell r="X147">
            <v>15056.732081244052</v>
          </cell>
          <cell r="Y147">
            <v>6627.9688218060601</v>
          </cell>
          <cell r="Z147">
            <v>37.530492255474456</v>
          </cell>
          <cell r="AA147">
            <v>0.52288347933630241</v>
          </cell>
          <cell r="AB147">
            <v>0.52288347933630241</v>
          </cell>
        </row>
        <row r="148">
          <cell r="E148">
            <v>0.52290528516638957</v>
          </cell>
          <cell r="F148">
            <v>0.52288347933630241</v>
          </cell>
          <cell r="G148">
            <v>0.52288347933630241</v>
          </cell>
          <cell r="H148">
            <v>0.52288347933630241</v>
          </cell>
          <cell r="I148">
            <v>0.52288347933630241</v>
          </cell>
          <cell r="J148">
            <v>0.52288347933630241</v>
          </cell>
          <cell r="K148">
            <v>1.1036973392951375</v>
          </cell>
          <cell r="L148">
            <v>17271.633728353616</v>
          </cell>
          <cell r="M148">
            <v>127379.11844052344</v>
          </cell>
          <cell r="N148">
            <v>175929.08779178903</v>
          </cell>
          <cell r="O148">
            <v>188173.41962424867</v>
          </cell>
          <cell r="P148">
            <v>189185.24502961125</v>
          </cell>
          <cell r="Q148">
            <v>186108.31982442638</v>
          </cell>
          <cell r="R148">
            <v>185737.9133783392</v>
          </cell>
          <cell r="S148">
            <v>184462.21157344023</v>
          </cell>
          <cell r="T148">
            <v>179209.81324432927</v>
          </cell>
          <cell r="U148">
            <v>170259.55997597551</v>
          </cell>
          <cell r="V148">
            <v>147514.11776087029</v>
          </cell>
          <cell r="W148">
            <v>84283.389346426135</v>
          </cell>
          <cell r="X148">
            <v>15056.732081244052</v>
          </cell>
          <cell r="Y148">
            <v>6627.9688218060601</v>
          </cell>
          <cell r="Z148">
            <v>37.530492255474456</v>
          </cell>
          <cell r="AA148">
            <v>0.52288347933630241</v>
          </cell>
          <cell r="AB148">
            <v>0.52288347933630241</v>
          </cell>
        </row>
        <row r="149">
          <cell r="E149">
            <v>0.52290528516638957</v>
          </cell>
          <cell r="F149">
            <v>0.52288347933630241</v>
          </cell>
          <cell r="G149">
            <v>0.52288347933630241</v>
          </cell>
          <cell r="H149">
            <v>0.52288347933630241</v>
          </cell>
          <cell r="I149">
            <v>0.52288347933630241</v>
          </cell>
          <cell r="J149">
            <v>0.52288347933630241</v>
          </cell>
          <cell r="K149">
            <v>1.1036973392951375</v>
          </cell>
          <cell r="L149">
            <v>17271.633728353616</v>
          </cell>
          <cell r="M149">
            <v>127379.11844052344</v>
          </cell>
          <cell r="N149">
            <v>175929.08779178903</v>
          </cell>
          <cell r="O149">
            <v>188173.41962424867</v>
          </cell>
          <cell r="P149">
            <v>189185.24502961125</v>
          </cell>
          <cell r="Q149">
            <v>186108.31982442638</v>
          </cell>
          <cell r="R149">
            <v>185737.9133783392</v>
          </cell>
          <cell r="S149">
            <v>184462.21157344023</v>
          </cell>
          <cell r="T149">
            <v>179209.81324432927</v>
          </cell>
          <cell r="U149">
            <v>170259.55997597551</v>
          </cell>
          <cell r="V149">
            <v>147514.11776087029</v>
          </cell>
          <cell r="W149">
            <v>84283.389346426135</v>
          </cell>
          <cell r="X149">
            <v>15056.732081244052</v>
          </cell>
          <cell r="Y149">
            <v>6627.9688218060601</v>
          </cell>
          <cell r="Z149">
            <v>37.530492255474456</v>
          </cell>
          <cell r="AA149">
            <v>0.52288347933630241</v>
          </cell>
          <cell r="AB149">
            <v>0.52288347933630241</v>
          </cell>
        </row>
        <row r="150">
          <cell r="E150">
            <v>0.52290528516638957</v>
          </cell>
          <cell r="F150">
            <v>0.52288347933630241</v>
          </cell>
          <cell r="G150">
            <v>0.52288347933630241</v>
          </cell>
          <cell r="H150">
            <v>0.52288347933630241</v>
          </cell>
          <cell r="I150">
            <v>0.52288347933630241</v>
          </cell>
          <cell r="J150">
            <v>0.52288347933630241</v>
          </cell>
          <cell r="K150">
            <v>1.1036973392951375</v>
          </cell>
          <cell r="L150">
            <v>17271.633728353616</v>
          </cell>
          <cell r="M150">
            <v>127379.11844052344</v>
          </cell>
          <cell r="N150">
            <v>175929.08779178903</v>
          </cell>
          <cell r="O150">
            <v>188173.41962424867</v>
          </cell>
          <cell r="P150">
            <v>189185.24502961125</v>
          </cell>
          <cell r="Q150">
            <v>186108.31982442638</v>
          </cell>
          <cell r="R150">
            <v>185737.9133783392</v>
          </cell>
          <cell r="S150">
            <v>184462.21157344023</v>
          </cell>
          <cell r="T150">
            <v>179209.81324432927</v>
          </cell>
          <cell r="U150">
            <v>170259.55997597551</v>
          </cell>
          <cell r="V150">
            <v>147514.11776087029</v>
          </cell>
          <cell r="W150">
            <v>84283.389346426135</v>
          </cell>
          <cell r="X150">
            <v>15056.732081244052</v>
          </cell>
          <cell r="Y150">
            <v>6627.9688218060601</v>
          </cell>
          <cell r="Z150">
            <v>37.530492255474456</v>
          </cell>
          <cell r="AA150">
            <v>0.52288347933630241</v>
          </cell>
          <cell r="AB150">
            <v>0.52288347933630241</v>
          </cell>
        </row>
        <row r="151">
          <cell r="E151">
            <v>0.52290528516638957</v>
          </cell>
          <cell r="F151">
            <v>0.52288347933630241</v>
          </cell>
          <cell r="G151">
            <v>0.52288347933630241</v>
          </cell>
          <cell r="H151">
            <v>0.52288347933630241</v>
          </cell>
          <cell r="I151">
            <v>0.52288347933630241</v>
          </cell>
          <cell r="J151">
            <v>0.52288347933630241</v>
          </cell>
          <cell r="K151">
            <v>1.1036973392951375</v>
          </cell>
          <cell r="L151">
            <v>17271.633728353616</v>
          </cell>
          <cell r="M151">
            <v>127379.11844052344</v>
          </cell>
          <cell r="N151">
            <v>175929.08779178903</v>
          </cell>
          <cell r="O151">
            <v>188173.41962424867</v>
          </cell>
          <cell r="P151">
            <v>189185.24502961125</v>
          </cell>
          <cell r="Q151">
            <v>186108.31982442638</v>
          </cell>
          <cell r="R151">
            <v>185737.9133783392</v>
          </cell>
          <cell r="S151">
            <v>184462.21157344023</v>
          </cell>
          <cell r="T151">
            <v>179209.81324432927</v>
          </cell>
          <cell r="U151">
            <v>170259.55997597551</v>
          </cell>
          <cell r="V151">
            <v>147514.11776087029</v>
          </cell>
          <cell r="W151">
            <v>84283.389346426135</v>
          </cell>
          <cell r="X151">
            <v>15056.732081244052</v>
          </cell>
          <cell r="Y151">
            <v>6627.9688218060601</v>
          </cell>
          <cell r="Z151">
            <v>37.530492255474456</v>
          </cell>
          <cell r="AA151">
            <v>0.52288347933630241</v>
          </cell>
          <cell r="AB151">
            <v>0.52288347933630241</v>
          </cell>
        </row>
        <row r="152">
          <cell r="E152">
            <v>0.52290528516638957</v>
          </cell>
          <cell r="F152">
            <v>0.52288347933630241</v>
          </cell>
          <cell r="G152">
            <v>0.52288347933630241</v>
          </cell>
          <cell r="H152">
            <v>0.52288347933630241</v>
          </cell>
          <cell r="I152">
            <v>0.52288347933630241</v>
          </cell>
          <cell r="J152">
            <v>0.52288347933630241</v>
          </cell>
          <cell r="K152">
            <v>1.1036973392951375</v>
          </cell>
          <cell r="L152">
            <v>17271.633728353616</v>
          </cell>
          <cell r="M152">
            <v>127379.11844052344</v>
          </cell>
          <cell r="N152">
            <v>175929.08779178903</v>
          </cell>
          <cell r="O152">
            <v>188173.41962424867</v>
          </cell>
          <cell r="P152">
            <v>189185.24502961125</v>
          </cell>
          <cell r="Q152">
            <v>186108.31982442638</v>
          </cell>
          <cell r="R152">
            <v>185737.9133783392</v>
          </cell>
          <cell r="S152">
            <v>184462.21157344023</v>
          </cell>
          <cell r="T152">
            <v>179209.81324432927</v>
          </cell>
          <cell r="U152">
            <v>170259.55997597551</v>
          </cell>
          <cell r="V152">
            <v>147514.11776087029</v>
          </cell>
          <cell r="W152">
            <v>84283.389346426135</v>
          </cell>
          <cell r="X152">
            <v>15056.732081244052</v>
          </cell>
          <cell r="Y152">
            <v>6627.9688218060601</v>
          </cell>
          <cell r="Z152">
            <v>37.530492255474456</v>
          </cell>
          <cell r="AA152">
            <v>0.52288347933630241</v>
          </cell>
          <cell r="AB152">
            <v>0.52288347933630241</v>
          </cell>
        </row>
        <row r="153">
          <cell r="E153">
            <v>167.50817675993261</v>
          </cell>
          <cell r="F153">
            <v>0.38178033458041716</v>
          </cell>
          <cell r="G153">
            <v>0.38178033458041716</v>
          </cell>
          <cell r="H153">
            <v>0.38178033458041716</v>
          </cell>
          <cell r="I153">
            <v>0.38178033458041716</v>
          </cell>
          <cell r="J153">
            <v>0.38178033458041716</v>
          </cell>
          <cell r="K153">
            <v>1.4589416272737363</v>
          </cell>
          <cell r="L153">
            <v>24337.522498049639</v>
          </cell>
          <cell r="M153">
            <v>110724.61051942149</v>
          </cell>
          <cell r="N153">
            <v>144995.08030630532</v>
          </cell>
          <cell r="O153">
            <v>156607.55726805262</v>
          </cell>
          <cell r="P153">
            <v>171996.31009770287</v>
          </cell>
          <cell r="Q153">
            <v>188351.7136778991</v>
          </cell>
          <cell r="R153">
            <v>189914.77940126174</v>
          </cell>
          <cell r="S153">
            <v>190575.45353208398</v>
          </cell>
          <cell r="T153">
            <v>188707.76091210297</v>
          </cell>
          <cell r="U153">
            <v>184304.71812631533</v>
          </cell>
          <cell r="V153">
            <v>172140.89198809053</v>
          </cell>
          <cell r="W153">
            <v>95242.003702844086</v>
          </cell>
          <cell r="X153">
            <v>21341.859548974564</v>
          </cell>
          <cell r="Y153">
            <v>7212.6141080173811</v>
          </cell>
          <cell r="Z153">
            <v>5676.6217363954647</v>
          </cell>
          <cell r="AA153">
            <v>4249.2054284313708</v>
          </cell>
          <cell r="AB153">
            <v>691.7690286679665</v>
          </cell>
        </row>
        <row r="154">
          <cell r="E154">
            <v>167.50817675993261</v>
          </cell>
          <cell r="F154">
            <v>0.38178033458041716</v>
          </cell>
          <cell r="G154">
            <v>0.38178033458041716</v>
          </cell>
          <cell r="H154">
            <v>0.38178033458041716</v>
          </cell>
          <cell r="I154">
            <v>0.38178033458041716</v>
          </cell>
          <cell r="J154">
            <v>0.38178033458041716</v>
          </cell>
          <cell r="K154">
            <v>1.4589416272737363</v>
          </cell>
          <cell r="L154">
            <v>24337.522498049639</v>
          </cell>
          <cell r="M154">
            <v>110724.61051942149</v>
          </cell>
          <cell r="N154">
            <v>144995.08030630532</v>
          </cell>
          <cell r="O154">
            <v>156607.55726805262</v>
          </cell>
          <cell r="P154">
            <v>171996.31009770287</v>
          </cell>
          <cell r="Q154">
            <v>188351.7136778991</v>
          </cell>
          <cell r="R154">
            <v>189914.77940126174</v>
          </cell>
          <cell r="S154">
            <v>190575.45353208398</v>
          </cell>
          <cell r="T154">
            <v>188707.76091210297</v>
          </cell>
          <cell r="U154">
            <v>184304.71812631533</v>
          </cell>
          <cell r="V154">
            <v>172140.89198809053</v>
          </cell>
          <cell r="W154">
            <v>95242.003702844086</v>
          </cell>
          <cell r="X154">
            <v>21341.859548974564</v>
          </cell>
          <cell r="Y154">
            <v>7212.6141080173811</v>
          </cell>
          <cell r="Z154">
            <v>5676.6217363954647</v>
          </cell>
          <cell r="AA154">
            <v>4249.2054284313708</v>
          </cell>
          <cell r="AB154">
            <v>691.7690286679665</v>
          </cell>
        </row>
        <row r="155">
          <cell r="E155">
            <v>167.50817675993261</v>
          </cell>
          <cell r="F155">
            <v>0.38178033458041716</v>
          </cell>
          <cell r="G155">
            <v>0.38178033458041716</v>
          </cell>
          <cell r="H155">
            <v>0.38178033458041716</v>
          </cell>
          <cell r="I155">
            <v>0.38178033458041716</v>
          </cell>
          <cell r="J155">
            <v>0.38178033458041716</v>
          </cell>
          <cell r="K155">
            <v>1.4589416272737363</v>
          </cell>
          <cell r="L155">
            <v>24337.522498049639</v>
          </cell>
          <cell r="M155">
            <v>110724.61051942149</v>
          </cell>
          <cell r="N155">
            <v>144995.08030630532</v>
          </cell>
          <cell r="O155">
            <v>156607.55726805262</v>
          </cell>
          <cell r="P155">
            <v>171996.31009770287</v>
          </cell>
          <cell r="Q155">
            <v>188351.7136778991</v>
          </cell>
          <cell r="R155">
            <v>189914.77940126174</v>
          </cell>
          <cell r="S155">
            <v>190575.45353208398</v>
          </cell>
          <cell r="T155">
            <v>188707.76091210297</v>
          </cell>
          <cell r="U155">
            <v>184304.71812631533</v>
          </cell>
          <cell r="V155">
            <v>172140.89198809053</v>
          </cell>
          <cell r="W155">
            <v>95242.003702844086</v>
          </cell>
          <cell r="X155">
            <v>21341.859548974564</v>
          </cell>
          <cell r="Y155">
            <v>7212.6141080173811</v>
          </cell>
          <cell r="Z155">
            <v>5676.6217363954647</v>
          </cell>
          <cell r="AA155">
            <v>4249.2054284313708</v>
          </cell>
          <cell r="AB155">
            <v>691.7690286679665</v>
          </cell>
        </row>
        <row r="156">
          <cell r="E156">
            <v>167.50817675993261</v>
          </cell>
          <cell r="F156">
            <v>0.38178033458041716</v>
          </cell>
          <cell r="G156">
            <v>0.38178033458041716</v>
          </cell>
          <cell r="H156">
            <v>0.38178033458041716</v>
          </cell>
          <cell r="I156">
            <v>0.38178033458041716</v>
          </cell>
          <cell r="J156">
            <v>0.38178033458041716</v>
          </cell>
          <cell r="K156">
            <v>1.4589416272737363</v>
          </cell>
          <cell r="L156">
            <v>24337.522498049639</v>
          </cell>
          <cell r="M156">
            <v>110724.61051942149</v>
          </cell>
          <cell r="N156">
            <v>144995.08030630532</v>
          </cell>
          <cell r="O156">
            <v>156607.55726805262</v>
          </cell>
          <cell r="P156">
            <v>171996.31009770287</v>
          </cell>
          <cell r="Q156">
            <v>188351.7136778991</v>
          </cell>
          <cell r="R156">
            <v>189914.77940126174</v>
          </cell>
          <cell r="S156">
            <v>190575.45353208398</v>
          </cell>
          <cell r="T156">
            <v>188707.76091210297</v>
          </cell>
          <cell r="U156">
            <v>184304.71812631533</v>
          </cell>
          <cell r="V156">
            <v>172140.89198809053</v>
          </cell>
          <cell r="W156">
            <v>95242.003702844086</v>
          </cell>
          <cell r="X156">
            <v>21341.859548974564</v>
          </cell>
          <cell r="Y156">
            <v>7212.6141080173811</v>
          </cell>
          <cell r="Z156">
            <v>5676.6217363954647</v>
          </cell>
          <cell r="AA156">
            <v>4249.2054284313708</v>
          </cell>
          <cell r="AB156">
            <v>691.7690286679665</v>
          </cell>
        </row>
        <row r="157">
          <cell r="E157">
            <v>167.50817675993261</v>
          </cell>
          <cell r="F157">
            <v>0.38178033458041716</v>
          </cell>
          <cell r="G157">
            <v>0.38178033458041716</v>
          </cell>
          <cell r="H157">
            <v>0.38178033458041716</v>
          </cell>
          <cell r="I157">
            <v>0.38178033458041716</v>
          </cell>
          <cell r="J157">
            <v>0.38178033458041716</v>
          </cell>
          <cell r="K157">
            <v>1.4589416272737363</v>
          </cell>
          <cell r="L157">
            <v>24337.522498049639</v>
          </cell>
          <cell r="M157">
            <v>110724.61051942149</v>
          </cell>
          <cell r="N157">
            <v>144995.08030630532</v>
          </cell>
          <cell r="O157">
            <v>156607.55726805262</v>
          </cell>
          <cell r="P157">
            <v>171996.31009770287</v>
          </cell>
          <cell r="Q157">
            <v>188351.7136778991</v>
          </cell>
          <cell r="R157">
            <v>189914.77940126174</v>
          </cell>
          <cell r="S157">
            <v>190575.45353208398</v>
          </cell>
          <cell r="T157">
            <v>188707.76091210297</v>
          </cell>
          <cell r="U157">
            <v>184304.71812631533</v>
          </cell>
          <cell r="V157">
            <v>172140.89198809053</v>
          </cell>
          <cell r="W157">
            <v>95242.003702844086</v>
          </cell>
          <cell r="X157">
            <v>21341.859548974564</v>
          </cell>
          <cell r="Y157">
            <v>7212.6141080173811</v>
          </cell>
          <cell r="Z157">
            <v>5676.6217363954647</v>
          </cell>
          <cell r="AA157">
            <v>4249.2054284313708</v>
          </cell>
          <cell r="AB157">
            <v>691.7690286679665</v>
          </cell>
        </row>
        <row r="158">
          <cell r="E158">
            <v>167.50817675993261</v>
          </cell>
          <cell r="F158">
            <v>0.38178033458041716</v>
          </cell>
          <cell r="G158">
            <v>0.38178033458041716</v>
          </cell>
          <cell r="H158">
            <v>0.38178033458041716</v>
          </cell>
          <cell r="I158">
            <v>0.38178033458041716</v>
          </cell>
          <cell r="J158">
            <v>0.38178033458041716</v>
          </cell>
          <cell r="K158">
            <v>1.4589416272737363</v>
          </cell>
          <cell r="L158">
            <v>24337.522498049639</v>
          </cell>
          <cell r="M158">
            <v>110724.61051942149</v>
          </cell>
          <cell r="N158">
            <v>144995.08030630532</v>
          </cell>
          <cell r="O158">
            <v>156607.55726805262</v>
          </cell>
          <cell r="P158">
            <v>171996.31009770287</v>
          </cell>
          <cell r="Q158">
            <v>188351.7136778991</v>
          </cell>
          <cell r="R158">
            <v>189914.77940126174</v>
          </cell>
          <cell r="S158">
            <v>190575.45353208398</v>
          </cell>
          <cell r="T158">
            <v>188707.76091210297</v>
          </cell>
          <cell r="U158">
            <v>184304.71812631533</v>
          </cell>
          <cell r="V158">
            <v>172140.89198809053</v>
          </cell>
          <cell r="W158">
            <v>95242.003702844086</v>
          </cell>
          <cell r="X158">
            <v>21341.859548974564</v>
          </cell>
          <cell r="Y158">
            <v>7212.6141080173811</v>
          </cell>
          <cell r="Z158">
            <v>5676.6217363954647</v>
          </cell>
          <cell r="AA158">
            <v>4249.2054284313708</v>
          </cell>
          <cell r="AB158">
            <v>691.7690286679665</v>
          </cell>
        </row>
        <row r="159">
          <cell r="E159">
            <v>167.50817675993261</v>
          </cell>
          <cell r="F159">
            <v>0.38178033458041716</v>
          </cell>
          <cell r="G159">
            <v>0.38178033458041716</v>
          </cell>
          <cell r="H159">
            <v>0.38178033458041716</v>
          </cell>
          <cell r="I159">
            <v>0.38178033458041716</v>
          </cell>
          <cell r="J159">
            <v>0.38178033458041716</v>
          </cell>
          <cell r="K159">
            <v>1.4589416272737363</v>
          </cell>
          <cell r="L159">
            <v>24337.522498049639</v>
          </cell>
          <cell r="M159">
            <v>110724.61051942149</v>
          </cell>
          <cell r="N159">
            <v>144995.08030630532</v>
          </cell>
          <cell r="O159">
            <v>156607.55726805262</v>
          </cell>
          <cell r="P159">
            <v>171996.31009770287</v>
          </cell>
          <cell r="Q159">
            <v>188351.7136778991</v>
          </cell>
          <cell r="R159">
            <v>189914.77940126174</v>
          </cell>
          <cell r="S159">
            <v>190575.45353208398</v>
          </cell>
          <cell r="T159">
            <v>188707.76091210297</v>
          </cell>
          <cell r="U159">
            <v>184304.71812631533</v>
          </cell>
          <cell r="V159">
            <v>172140.89198809053</v>
          </cell>
          <cell r="W159">
            <v>95242.003702844086</v>
          </cell>
          <cell r="X159">
            <v>21341.859548974564</v>
          </cell>
          <cell r="Y159">
            <v>7212.6141080173811</v>
          </cell>
          <cell r="Z159">
            <v>5676.6217363954647</v>
          </cell>
          <cell r="AA159">
            <v>4249.2054284313708</v>
          </cell>
          <cell r="AB159">
            <v>691.7690286679665</v>
          </cell>
        </row>
        <row r="160">
          <cell r="E160">
            <v>167.50817675993261</v>
          </cell>
          <cell r="F160">
            <v>0.38178033458041716</v>
          </cell>
          <cell r="G160">
            <v>0.38178033458041716</v>
          </cell>
          <cell r="H160">
            <v>0.38178033458041716</v>
          </cell>
          <cell r="I160">
            <v>0.38178033458041716</v>
          </cell>
          <cell r="J160">
            <v>0.38178033458041716</v>
          </cell>
          <cell r="K160">
            <v>1.4589416272737363</v>
          </cell>
          <cell r="L160">
            <v>24337.522498049639</v>
          </cell>
          <cell r="M160">
            <v>110724.61051942149</v>
          </cell>
          <cell r="N160">
            <v>144995.08030630532</v>
          </cell>
          <cell r="O160">
            <v>156607.55726805262</v>
          </cell>
          <cell r="P160">
            <v>171996.31009770287</v>
          </cell>
          <cell r="Q160">
            <v>188351.7136778991</v>
          </cell>
          <cell r="R160">
            <v>189914.77940126174</v>
          </cell>
          <cell r="S160">
            <v>190575.45353208398</v>
          </cell>
          <cell r="T160">
            <v>188707.76091210297</v>
          </cell>
          <cell r="U160">
            <v>184304.71812631533</v>
          </cell>
          <cell r="V160">
            <v>172140.89198809053</v>
          </cell>
          <cell r="W160">
            <v>95242.003702844086</v>
          </cell>
          <cell r="X160">
            <v>21341.859548974564</v>
          </cell>
          <cell r="Y160">
            <v>7212.6141080173811</v>
          </cell>
          <cell r="Z160">
            <v>5676.6217363954647</v>
          </cell>
          <cell r="AA160">
            <v>4249.2054284313708</v>
          </cell>
          <cell r="AB160">
            <v>691.7690286679665</v>
          </cell>
        </row>
        <row r="161">
          <cell r="E161">
            <v>167.50817675993261</v>
          </cell>
          <cell r="F161">
            <v>0.38178033458041716</v>
          </cell>
          <cell r="G161">
            <v>0.38178033458041716</v>
          </cell>
          <cell r="H161">
            <v>0.38178033458041716</v>
          </cell>
          <cell r="I161">
            <v>0.38178033458041716</v>
          </cell>
          <cell r="J161">
            <v>0.38178033458041716</v>
          </cell>
          <cell r="K161">
            <v>1.4589416272737363</v>
          </cell>
          <cell r="L161">
            <v>24337.522498049639</v>
          </cell>
          <cell r="M161">
            <v>110724.61051942149</v>
          </cell>
          <cell r="N161">
            <v>144995.08030630532</v>
          </cell>
          <cell r="O161">
            <v>156607.55726805262</v>
          </cell>
          <cell r="P161">
            <v>171996.31009770287</v>
          </cell>
          <cell r="Q161">
            <v>188351.7136778991</v>
          </cell>
          <cell r="R161">
            <v>189914.77940126174</v>
          </cell>
          <cell r="S161">
            <v>190575.45353208398</v>
          </cell>
          <cell r="T161">
            <v>188707.76091210297</v>
          </cell>
          <cell r="U161">
            <v>184304.71812631533</v>
          </cell>
          <cell r="V161">
            <v>172140.89198809053</v>
          </cell>
          <cell r="W161">
            <v>95242.003702844086</v>
          </cell>
          <cell r="X161">
            <v>21341.859548974564</v>
          </cell>
          <cell r="Y161">
            <v>7212.6141080173811</v>
          </cell>
          <cell r="Z161">
            <v>5676.6217363954647</v>
          </cell>
          <cell r="AA161">
            <v>4249.2054284313708</v>
          </cell>
          <cell r="AB161">
            <v>691.7690286679665</v>
          </cell>
        </row>
        <row r="162">
          <cell r="E162">
            <v>167.50817675993261</v>
          </cell>
          <cell r="F162">
            <v>0.38178033458041716</v>
          </cell>
          <cell r="G162">
            <v>0.38178033458041716</v>
          </cell>
          <cell r="H162">
            <v>0.38178033458041716</v>
          </cell>
          <cell r="I162">
            <v>0.38178033458041716</v>
          </cell>
          <cell r="J162">
            <v>0.38178033458041716</v>
          </cell>
          <cell r="K162">
            <v>1.4589416272737363</v>
          </cell>
          <cell r="L162">
            <v>24337.522498049639</v>
          </cell>
          <cell r="M162">
            <v>110724.61051942149</v>
          </cell>
          <cell r="N162">
            <v>144995.08030630532</v>
          </cell>
          <cell r="O162">
            <v>156607.55726805262</v>
          </cell>
          <cell r="P162">
            <v>171996.31009770287</v>
          </cell>
          <cell r="Q162">
            <v>188351.7136778991</v>
          </cell>
          <cell r="R162">
            <v>189914.77940126174</v>
          </cell>
          <cell r="S162">
            <v>190575.45353208398</v>
          </cell>
          <cell r="T162">
            <v>188707.76091210297</v>
          </cell>
          <cell r="U162">
            <v>184304.71812631533</v>
          </cell>
          <cell r="V162">
            <v>172140.89198809053</v>
          </cell>
          <cell r="W162">
            <v>95242.003702844086</v>
          </cell>
          <cell r="X162">
            <v>21341.859548974564</v>
          </cell>
          <cell r="Y162">
            <v>7212.6141080173811</v>
          </cell>
          <cell r="Z162">
            <v>5676.6217363954647</v>
          </cell>
          <cell r="AA162">
            <v>4249.2054284313708</v>
          </cell>
          <cell r="AB162">
            <v>691.7690286679665</v>
          </cell>
        </row>
        <row r="163">
          <cell r="E163">
            <v>167.50817675993261</v>
          </cell>
          <cell r="F163">
            <v>0.38178033458041716</v>
          </cell>
          <cell r="G163">
            <v>0.38178033458041716</v>
          </cell>
          <cell r="H163">
            <v>0.38178033458041716</v>
          </cell>
          <cell r="I163">
            <v>0.38178033458041716</v>
          </cell>
          <cell r="J163">
            <v>0.38178033458041716</v>
          </cell>
          <cell r="K163">
            <v>1.4589416272737363</v>
          </cell>
          <cell r="L163">
            <v>24337.522498049639</v>
          </cell>
          <cell r="M163">
            <v>110724.61051942149</v>
          </cell>
          <cell r="N163">
            <v>144995.08030630532</v>
          </cell>
          <cell r="O163">
            <v>156607.55726805262</v>
          </cell>
          <cell r="P163">
            <v>171996.31009770287</v>
          </cell>
          <cell r="Q163">
            <v>188351.7136778991</v>
          </cell>
          <cell r="R163">
            <v>189914.77940126174</v>
          </cell>
          <cell r="S163">
            <v>190575.45353208398</v>
          </cell>
          <cell r="T163">
            <v>188707.76091210297</v>
          </cell>
          <cell r="U163">
            <v>184304.71812631533</v>
          </cell>
          <cell r="V163">
            <v>172140.89198809053</v>
          </cell>
          <cell r="W163">
            <v>95242.003702844086</v>
          </cell>
          <cell r="X163">
            <v>21341.859548974564</v>
          </cell>
          <cell r="Y163">
            <v>7212.6141080173811</v>
          </cell>
          <cell r="Z163">
            <v>5676.6217363954647</v>
          </cell>
          <cell r="AA163">
            <v>4249.2054284313708</v>
          </cell>
          <cell r="AB163">
            <v>691.7690286679665</v>
          </cell>
        </row>
        <row r="164">
          <cell r="E164">
            <v>167.50817675993261</v>
          </cell>
          <cell r="F164">
            <v>0.38178033458041716</v>
          </cell>
          <cell r="G164">
            <v>0.38178033458041716</v>
          </cell>
          <cell r="H164">
            <v>0.38178033458041716</v>
          </cell>
          <cell r="I164">
            <v>0.38178033458041716</v>
          </cell>
          <cell r="J164">
            <v>0.38178033458041716</v>
          </cell>
          <cell r="K164">
            <v>1.4589416272737363</v>
          </cell>
          <cell r="L164">
            <v>24337.522498049639</v>
          </cell>
          <cell r="M164">
            <v>110724.61051942149</v>
          </cell>
          <cell r="N164">
            <v>144995.08030630532</v>
          </cell>
          <cell r="O164">
            <v>156607.55726805262</v>
          </cell>
          <cell r="P164">
            <v>171996.31009770287</v>
          </cell>
          <cell r="Q164">
            <v>188351.7136778991</v>
          </cell>
          <cell r="R164">
            <v>189914.77940126174</v>
          </cell>
          <cell r="S164">
            <v>190575.45353208398</v>
          </cell>
          <cell r="T164">
            <v>188707.76091210297</v>
          </cell>
          <cell r="U164">
            <v>184304.71812631533</v>
          </cell>
          <cell r="V164">
            <v>172140.89198809053</v>
          </cell>
          <cell r="W164">
            <v>95242.003702844086</v>
          </cell>
          <cell r="X164">
            <v>21341.859548974564</v>
          </cell>
          <cell r="Y164">
            <v>7212.6141080173811</v>
          </cell>
          <cell r="Z164">
            <v>5676.6217363954647</v>
          </cell>
          <cell r="AA164">
            <v>4249.2054284313708</v>
          </cell>
          <cell r="AB164">
            <v>691.7690286679665</v>
          </cell>
        </row>
        <row r="165">
          <cell r="E165">
            <v>167.50817675993261</v>
          </cell>
          <cell r="F165">
            <v>0.38178033458041716</v>
          </cell>
          <cell r="G165">
            <v>0.38178033458041716</v>
          </cell>
          <cell r="H165">
            <v>0.38178033458041716</v>
          </cell>
          <cell r="I165">
            <v>0.38178033458041716</v>
          </cell>
          <cell r="J165">
            <v>0.38178033458041716</v>
          </cell>
          <cell r="K165">
            <v>1.4589416272737363</v>
          </cell>
          <cell r="L165">
            <v>24337.522498049639</v>
          </cell>
          <cell r="M165">
            <v>110724.61051942149</v>
          </cell>
          <cell r="N165">
            <v>144995.08030630532</v>
          </cell>
          <cell r="O165">
            <v>156607.55726805262</v>
          </cell>
          <cell r="P165">
            <v>171996.31009770287</v>
          </cell>
          <cell r="Q165">
            <v>188351.7136778991</v>
          </cell>
          <cell r="R165">
            <v>189914.77940126174</v>
          </cell>
          <cell r="S165">
            <v>190575.45353208398</v>
          </cell>
          <cell r="T165">
            <v>188707.76091210297</v>
          </cell>
          <cell r="U165">
            <v>184304.71812631533</v>
          </cell>
          <cell r="V165">
            <v>172140.89198809053</v>
          </cell>
          <cell r="W165">
            <v>95242.003702844086</v>
          </cell>
          <cell r="X165">
            <v>21341.859548974564</v>
          </cell>
          <cell r="Y165">
            <v>7212.6141080173811</v>
          </cell>
          <cell r="Z165">
            <v>5676.6217363954647</v>
          </cell>
          <cell r="AA165">
            <v>4249.2054284313708</v>
          </cell>
          <cell r="AB165">
            <v>691.7690286679665</v>
          </cell>
        </row>
        <row r="166">
          <cell r="E166">
            <v>167.50817675993261</v>
          </cell>
          <cell r="F166">
            <v>0.38178033458041716</v>
          </cell>
          <cell r="G166">
            <v>0.38178033458041716</v>
          </cell>
          <cell r="H166">
            <v>0.38178033458041716</v>
          </cell>
          <cell r="I166">
            <v>0.38178033458041716</v>
          </cell>
          <cell r="J166">
            <v>0.38178033458041716</v>
          </cell>
          <cell r="K166">
            <v>1.4589416272737363</v>
          </cell>
          <cell r="L166">
            <v>24337.522498049639</v>
          </cell>
          <cell r="M166">
            <v>110724.61051942149</v>
          </cell>
          <cell r="N166">
            <v>144995.08030630532</v>
          </cell>
          <cell r="O166">
            <v>156607.55726805262</v>
          </cell>
          <cell r="P166">
            <v>171996.31009770287</v>
          </cell>
          <cell r="Q166">
            <v>188351.7136778991</v>
          </cell>
          <cell r="R166">
            <v>189914.77940126174</v>
          </cell>
          <cell r="S166">
            <v>190575.45353208398</v>
          </cell>
          <cell r="T166">
            <v>188707.76091210297</v>
          </cell>
          <cell r="U166">
            <v>184304.71812631533</v>
          </cell>
          <cell r="V166">
            <v>172140.89198809053</v>
          </cell>
          <cell r="W166">
            <v>95242.003702844086</v>
          </cell>
          <cell r="X166">
            <v>21341.859548974564</v>
          </cell>
          <cell r="Y166">
            <v>7212.6141080173811</v>
          </cell>
          <cell r="Z166">
            <v>5676.6217363954647</v>
          </cell>
          <cell r="AA166">
            <v>4249.2054284313708</v>
          </cell>
          <cell r="AB166">
            <v>691.7690286679665</v>
          </cell>
        </row>
        <row r="167">
          <cell r="E167">
            <v>167.50817675993261</v>
          </cell>
          <cell r="F167">
            <v>0.38178033458041716</v>
          </cell>
          <cell r="G167">
            <v>0.38178033458041716</v>
          </cell>
          <cell r="H167">
            <v>0.38178033458041716</v>
          </cell>
          <cell r="I167">
            <v>0.38178033458041716</v>
          </cell>
          <cell r="J167">
            <v>0.38178033458041716</v>
          </cell>
          <cell r="K167">
            <v>1.4589416272737363</v>
          </cell>
          <cell r="L167">
            <v>24337.522498049639</v>
          </cell>
          <cell r="M167">
            <v>110724.61051942149</v>
          </cell>
          <cell r="N167">
            <v>144995.08030630532</v>
          </cell>
          <cell r="O167">
            <v>156607.55726805262</v>
          </cell>
          <cell r="P167">
            <v>171996.31009770287</v>
          </cell>
          <cell r="Q167">
            <v>188351.7136778991</v>
          </cell>
          <cell r="R167">
            <v>189914.77940126174</v>
          </cell>
          <cell r="S167">
            <v>190575.45353208398</v>
          </cell>
          <cell r="T167">
            <v>188707.76091210297</v>
          </cell>
          <cell r="U167">
            <v>184304.71812631533</v>
          </cell>
          <cell r="V167">
            <v>172140.89198809053</v>
          </cell>
          <cell r="W167">
            <v>95242.003702844086</v>
          </cell>
          <cell r="X167">
            <v>21341.859548974564</v>
          </cell>
          <cell r="Y167">
            <v>7212.6141080173811</v>
          </cell>
          <cell r="Z167">
            <v>5676.6217363954647</v>
          </cell>
          <cell r="AA167">
            <v>4249.2054284313708</v>
          </cell>
          <cell r="AB167">
            <v>691.7690286679665</v>
          </cell>
        </row>
        <row r="168">
          <cell r="E168">
            <v>167.50817675993261</v>
          </cell>
          <cell r="F168">
            <v>0.38178033458041716</v>
          </cell>
          <cell r="G168">
            <v>0.38178033458041716</v>
          </cell>
          <cell r="H168">
            <v>0.38178033458041716</v>
          </cell>
          <cell r="I168">
            <v>0.38178033458041716</v>
          </cell>
          <cell r="J168">
            <v>0.38178033458041716</v>
          </cell>
          <cell r="K168">
            <v>1.4589416272737363</v>
          </cell>
          <cell r="L168">
            <v>24337.522498049639</v>
          </cell>
          <cell r="M168">
            <v>110724.61051942149</v>
          </cell>
          <cell r="N168">
            <v>144995.08030630532</v>
          </cell>
          <cell r="O168">
            <v>156607.55726805262</v>
          </cell>
          <cell r="P168">
            <v>171996.31009770287</v>
          </cell>
          <cell r="Q168">
            <v>188351.7136778991</v>
          </cell>
          <cell r="R168">
            <v>189914.77940126174</v>
          </cell>
          <cell r="S168">
            <v>190575.45353208398</v>
          </cell>
          <cell r="T168">
            <v>188707.76091210297</v>
          </cell>
          <cell r="U168">
            <v>184304.71812631533</v>
          </cell>
          <cell r="V168">
            <v>172140.89198809053</v>
          </cell>
          <cell r="W168">
            <v>95242.003702844086</v>
          </cell>
          <cell r="X168">
            <v>21341.859548974564</v>
          </cell>
          <cell r="Y168">
            <v>7212.6141080173811</v>
          </cell>
          <cell r="Z168">
            <v>5676.6217363954647</v>
          </cell>
          <cell r="AA168">
            <v>4249.2054284313708</v>
          </cell>
          <cell r="AB168">
            <v>691.7690286679665</v>
          </cell>
        </row>
        <row r="169">
          <cell r="E169">
            <v>167.50817675993261</v>
          </cell>
          <cell r="F169">
            <v>0.38178033458041716</v>
          </cell>
          <cell r="G169">
            <v>0.38178033458041716</v>
          </cell>
          <cell r="H169">
            <v>0.38178033458041716</v>
          </cell>
          <cell r="I169">
            <v>0.38178033458041716</v>
          </cell>
          <cell r="J169">
            <v>0.38178033458041716</v>
          </cell>
          <cell r="K169">
            <v>1.4589416272737363</v>
          </cell>
          <cell r="L169">
            <v>24337.522498049639</v>
          </cell>
          <cell r="M169">
            <v>110724.61051942149</v>
          </cell>
          <cell r="N169">
            <v>144995.08030630532</v>
          </cell>
          <cell r="O169">
            <v>156607.55726805262</v>
          </cell>
          <cell r="P169">
            <v>171996.31009770287</v>
          </cell>
          <cell r="Q169">
            <v>188351.7136778991</v>
          </cell>
          <cell r="R169">
            <v>189914.77940126174</v>
          </cell>
          <cell r="S169">
            <v>190575.45353208398</v>
          </cell>
          <cell r="T169">
            <v>188707.76091210297</v>
          </cell>
          <cell r="U169">
            <v>184304.71812631533</v>
          </cell>
          <cell r="V169">
            <v>172140.89198809053</v>
          </cell>
          <cell r="W169">
            <v>95242.003702844086</v>
          </cell>
          <cell r="X169">
            <v>21341.859548974564</v>
          </cell>
          <cell r="Y169">
            <v>7212.6141080173811</v>
          </cell>
          <cell r="Z169">
            <v>5676.6217363954647</v>
          </cell>
          <cell r="AA169">
            <v>4249.2054284313708</v>
          </cell>
          <cell r="AB169">
            <v>691.7690286679665</v>
          </cell>
        </row>
        <row r="170">
          <cell r="E170">
            <v>167.50817675993261</v>
          </cell>
          <cell r="F170">
            <v>0.38178033458041716</v>
          </cell>
          <cell r="G170">
            <v>0.38178033458041716</v>
          </cell>
          <cell r="H170">
            <v>0.38178033458041716</v>
          </cell>
          <cell r="I170">
            <v>0.38178033458041716</v>
          </cell>
          <cell r="J170">
            <v>0.38178033458041716</v>
          </cell>
          <cell r="K170">
            <v>1.4589416272737363</v>
          </cell>
          <cell r="L170">
            <v>24337.522498049639</v>
          </cell>
          <cell r="M170">
            <v>110724.61051942149</v>
          </cell>
          <cell r="N170">
            <v>144995.08030630532</v>
          </cell>
          <cell r="O170">
            <v>156607.55726805262</v>
          </cell>
          <cell r="P170">
            <v>171996.31009770287</v>
          </cell>
          <cell r="Q170">
            <v>188351.7136778991</v>
          </cell>
          <cell r="R170">
            <v>189914.77940126174</v>
          </cell>
          <cell r="S170">
            <v>190575.45353208398</v>
          </cell>
          <cell r="T170">
            <v>188707.76091210297</v>
          </cell>
          <cell r="U170">
            <v>184304.71812631533</v>
          </cell>
          <cell r="V170">
            <v>172140.89198809053</v>
          </cell>
          <cell r="W170">
            <v>95242.003702844086</v>
          </cell>
          <cell r="X170">
            <v>21341.859548974564</v>
          </cell>
          <cell r="Y170">
            <v>7212.6141080173811</v>
          </cell>
          <cell r="Z170">
            <v>5676.6217363954647</v>
          </cell>
          <cell r="AA170">
            <v>4249.2054284313708</v>
          </cell>
          <cell r="AB170">
            <v>691.7690286679665</v>
          </cell>
        </row>
        <row r="171">
          <cell r="E171">
            <v>167.50817675993261</v>
          </cell>
          <cell r="F171">
            <v>0.38178033458041716</v>
          </cell>
          <cell r="G171">
            <v>0.38178033458041716</v>
          </cell>
          <cell r="H171">
            <v>0.38178033458041716</v>
          </cell>
          <cell r="I171">
            <v>0.38178033458041716</v>
          </cell>
          <cell r="J171">
            <v>0.38178033458041716</v>
          </cell>
          <cell r="K171">
            <v>1.4589416272737363</v>
          </cell>
          <cell r="L171">
            <v>24337.522498049639</v>
          </cell>
          <cell r="M171">
            <v>110724.61051942149</v>
          </cell>
          <cell r="N171">
            <v>144995.08030630532</v>
          </cell>
          <cell r="O171">
            <v>156607.55726805262</v>
          </cell>
          <cell r="P171">
            <v>171996.31009770287</v>
          </cell>
          <cell r="Q171">
            <v>188351.7136778991</v>
          </cell>
          <cell r="R171">
            <v>189914.77940126174</v>
          </cell>
          <cell r="S171">
            <v>190575.45353208398</v>
          </cell>
          <cell r="T171">
            <v>188707.76091210297</v>
          </cell>
          <cell r="U171">
            <v>184304.71812631533</v>
          </cell>
          <cell r="V171">
            <v>172140.89198809053</v>
          </cell>
          <cell r="W171">
            <v>95242.003702844086</v>
          </cell>
          <cell r="X171">
            <v>21341.859548974564</v>
          </cell>
          <cell r="Y171">
            <v>7212.6141080173811</v>
          </cell>
          <cell r="Z171">
            <v>5676.6217363954647</v>
          </cell>
          <cell r="AA171">
            <v>4249.2054284313708</v>
          </cell>
          <cell r="AB171">
            <v>691.7690286679665</v>
          </cell>
        </row>
        <row r="172">
          <cell r="E172">
            <v>167.50817675993261</v>
          </cell>
          <cell r="F172">
            <v>0.38178033458041716</v>
          </cell>
          <cell r="G172">
            <v>0.38178033458041716</v>
          </cell>
          <cell r="H172">
            <v>0.38178033458041716</v>
          </cell>
          <cell r="I172">
            <v>0.38178033458041716</v>
          </cell>
          <cell r="J172">
            <v>0.38178033458041716</v>
          </cell>
          <cell r="K172">
            <v>1.4589416272737363</v>
          </cell>
          <cell r="L172">
            <v>24337.522498049639</v>
          </cell>
          <cell r="M172">
            <v>110724.61051942149</v>
          </cell>
          <cell r="N172">
            <v>144995.08030630532</v>
          </cell>
          <cell r="O172">
            <v>156607.55726805262</v>
          </cell>
          <cell r="P172">
            <v>171996.31009770287</v>
          </cell>
          <cell r="Q172">
            <v>188351.7136778991</v>
          </cell>
          <cell r="R172">
            <v>189914.77940126174</v>
          </cell>
          <cell r="S172">
            <v>190575.45353208398</v>
          </cell>
          <cell r="T172">
            <v>188707.76091210297</v>
          </cell>
          <cell r="U172">
            <v>184304.71812631533</v>
          </cell>
          <cell r="V172">
            <v>172140.89198809053</v>
          </cell>
          <cell r="W172">
            <v>95242.003702844086</v>
          </cell>
          <cell r="X172">
            <v>21341.859548974564</v>
          </cell>
          <cell r="Y172">
            <v>7212.6141080173811</v>
          </cell>
          <cell r="Z172">
            <v>5676.6217363954647</v>
          </cell>
          <cell r="AA172">
            <v>4249.2054284313708</v>
          </cell>
          <cell r="AB172">
            <v>691.7690286679665</v>
          </cell>
        </row>
        <row r="173">
          <cell r="E173">
            <v>167.50817675993261</v>
          </cell>
          <cell r="F173">
            <v>0.38178033458041716</v>
          </cell>
          <cell r="G173">
            <v>0.38178033458041716</v>
          </cell>
          <cell r="H173">
            <v>0.38178033458041716</v>
          </cell>
          <cell r="I173">
            <v>0.38178033458041716</v>
          </cell>
          <cell r="J173">
            <v>0.38178033458041716</v>
          </cell>
          <cell r="K173">
            <v>1.4589416272737363</v>
          </cell>
          <cell r="L173">
            <v>24337.522498049639</v>
          </cell>
          <cell r="M173">
            <v>110724.61051942149</v>
          </cell>
          <cell r="N173">
            <v>144995.08030630532</v>
          </cell>
          <cell r="O173">
            <v>156607.55726805262</v>
          </cell>
          <cell r="P173">
            <v>171996.31009770287</v>
          </cell>
          <cell r="Q173">
            <v>188351.7136778991</v>
          </cell>
          <cell r="R173">
            <v>189914.77940126174</v>
          </cell>
          <cell r="S173">
            <v>190575.45353208398</v>
          </cell>
          <cell r="T173">
            <v>188707.76091210297</v>
          </cell>
          <cell r="U173">
            <v>184304.71812631533</v>
          </cell>
          <cell r="V173">
            <v>172140.89198809053</v>
          </cell>
          <cell r="W173">
            <v>95242.003702844086</v>
          </cell>
          <cell r="X173">
            <v>21341.859548974564</v>
          </cell>
          <cell r="Y173">
            <v>7212.6141080173811</v>
          </cell>
          <cell r="Z173">
            <v>5676.6217363954647</v>
          </cell>
          <cell r="AA173">
            <v>4249.2054284313708</v>
          </cell>
          <cell r="AB173">
            <v>691.7690286679665</v>
          </cell>
        </row>
        <row r="174">
          <cell r="E174">
            <v>167.50817675993261</v>
          </cell>
          <cell r="F174">
            <v>0.38178033458041716</v>
          </cell>
          <cell r="G174">
            <v>0.38178033458041716</v>
          </cell>
          <cell r="H174">
            <v>0.38178033458041716</v>
          </cell>
          <cell r="I174">
            <v>0.38178033458041716</v>
          </cell>
          <cell r="J174">
            <v>0.38178033458041716</v>
          </cell>
          <cell r="K174">
            <v>1.4589416272737363</v>
          </cell>
          <cell r="L174">
            <v>24337.522498049639</v>
          </cell>
          <cell r="M174">
            <v>110724.61051942149</v>
          </cell>
          <cell r="N174">
            <v>144995.08030630532</v>
          </cell>
          <cell r="O174">
            <v>156607.55726805262</v>
          </cell>
          <cell r="P174">
            <v>171996.31009770287</v>
          </cell>
          <cell r="Q174">
            <v>188351.7136778991</v>
          </cell>
          <cell r="R174">
            <v>189914.77940126174</v>
          </cell>
          <cell r="S174">
            <v>190575.45353208398</v>
          </cell>
          <cell r="T174">
            <v>188707.76091210297</v>
          </cell>
          <cell r="U174">
            <v>184304.71812631533</v>
          </cell>
          <cell r="V174">
            <v>172140.89198809053</v>
          </cell>
          <cell r="W174">
            <v>95242.003702844086</v>
          </cell>
          <cell r="X174">
            <v>21341.859548974564</v>
          </cell>
          <cell r="Y174">
            <v>7212.6141080173811</v>
          </cell>
          <cell r="Z174">
            <v>5676.6217363954647</v>
          </cell>
          <cell r="AA174">
            <v>4249.2054284313708</v>
          </cell>
          <cell r="AB174">
            <v>691.7690286679665</v>
          </cell>
        </row>
        <row r="175">
          <cell r="E175">
            <v>167.50817675993261</v>
          </cell>
          <cell r="F175">
            <v>0.38178033458041716</v>
          </cell>
          <cell r="G175">
            <v>0.38178033458041716</v>
          </cell>
          <cell r="H175">
            <v>0.38178033458041716</v>
          </cell>
          <cell r="I175">
            <v>0.38178033458041716</v>
          </cell>
          <cell r="J175">
            <v>0.38178033458041716</v>
          </cell>
          <cell r="K175">
            <v>1.4589416272737363</v>
          </cell>
          <cell r="L175">
            <v>24337.522498049639</v>
          </cell>
          <cell r="M175">
            <v>110724.61051942149</v>
          </cell>
          <cell r="N175">
            <v>144995.08030630532</v>
          </cell>
          <cell r="O175">
            <v>156607.55726805262</v>
          </cell>
          <cell r="P175">
            <v>171996.31009770287</v>
          </cell>
          <cell r="Q175">
            <v>188351.7136778991</v>
          </cell>
          <cell r="R175">
            <v>189914.77940126174</v>
          </cell>
          <cell r="S175">
            <v>190575.45353208398</v>
          </cell>
          <cell r="T175">
            <v>188707.76091210297</v>
          </cell>
          <cell r="U175">
            <v>184304.71812631533</v>
          </cell>
          <cell r="V175">
            <v>172140.89198809053</v>
          </cell>
          <cell r="W175">
            <v>95242.003702844086</v>
          </cell>
          <cell r="X175">
            <v>21341.859548974564</v>
          </cell>
          <cell r="Y175">
            <v>7212.6141080173811</v>
          </cell>
          <cell r="Z175">
            <v>5676.6217363954647</v>
          </cell>
          <cell r="AA175">
            <v>4249.2054284313708</v>
          </cell>
          <cell r="AB175">
            <v>691.7690286679665</v>
          </cell>
        </row>
        <row r="176">
          <cell r="E176">
            <v>167.50817675993261</v>
          </cell>
          <cell r="F176">
            <v>0.38178033458041716</v>
          </cell>
          <cell r="G176">
            <v>0.38178033458041716</v>
          </cell>
          <cell r="H176">
            <v>0.38178033458041716</v>
          </cell>
          <cell r="I176">
            <v>0.38178033458041716</v>
          </cell>
          <cell r="J176">
            <v>0.38178033458041716</v>
          </cell>
          <cell r="K176">
            <v>1.4589416272737363</v>
          </cell>
          <cell r="L176">
            <v>24337.522498049639</v>
          </cell>
          <cell r="M176">
            <v>110724.61051942149</v>
          </cell>
          <cell r="N176">
            <v>144995.08030630532</v>
          </cell>
          <cell r="O176">
            <v>156607.55726805262</v>
          </cell>
          <cell r="P176">
            <v>171996.31009770287</v>
          </cell>
          <cell r="Q176">
            <v>188351.7136778991</v>
          </cell>
          <cell r="R176">
            <v>189914.77940126174</v>
          </cell>
          <cell r="S176">
            <v>190575.45353208398</v>
          </cell>
          <cell r="T176">
            <v>188707.76091210297</v>
          </cell>
          <cell r="U176">
            <v>184304.71812631533</v>
          </cell>
          <cell r="V176">
            <v>172140.89198809053</v>
          </cell>
          <cell r="W176">
            <v>95242.003702844086</v>
          </cell>
          <cell r="X176">
            <v>21341.859548974564</v>
          </cell>
          <cell r="Y176">
            <v>7212.6141080173811</v>
          </cell>
          <cell r="Z176">
            <v>5676.6217363954647</v>
          </cell>
          <cell r="AA176">
            <v>4249.2054284313708</v>
          </cell>
          <cell r="AB176">
            <v>691.7690286679665</v>
          </cell>
        </row>
        <row r="177">
          <cell r="E177">
            <v>167.50817675993261</v>
          </cell>
          <cell r="F177">
            <v>0.38178033458041716</v>
          </cell>
          <cell r="G177">
            <v>0.38178033458041716</v>
          </cell>
          <cell r="H177">
            <v>0.38178033458041716</v>
          </cell>
          <cell r="I177">
            <v>0.38178033458041716</v>
          </cell>
          <cell r="J177">
            <v>0.38178033458041716</v>
          </cell>
          <cell r="K177">
            <v>1.4589416272737363</v>
          </cell>
          <cell r="L177">
            <v>24337.522498049639</v>
          </cell>
          <cell r="M177">
            <v>110724.61051942149</v>
          </cell>
          <cell r="N177">
            <v>144995.08030630532</v>
          </cell>
          <cell r="O177">
            <v>156607.55726805262</v>
          </cell>
          <cell r="P177">
            <v>171996.31009770287</v>
          </cell>
          <cell r="Q177">
            <v>188351.7136778991</v>
          </cell>
          <cell r="R177">
            <v>189914.77940126174</v>
          </cell>
          <cell r="S177">
            <v>190575.45353208398</v>
          </cell>
          <cell r="T177">
            <v>188707.76091210297</v>
          </cell>
          <cell r="U177">
            <v>184304.71812631533</v>
          </cell>
          <cell r="V177">
            <v>172140.89198809053</v>
          </cell>
          <cell r="W177">
            <v>95242.003702844086</v>
          </cell>
          <cell r="X177">
            <v>21341.859548974564</v>
          </cell>
          <cell r="Y177">
            <v>7212.6141080173811</v>
          </cell>
          <cell r="Z177">
            <v>5676.6217363954647</v>
          </cell>
          <cell r="AA177">
            <v>4249.2054284313708</v>
          </cell>
          <cell r="AB177">
            <v>691.7690286679665</v>
          </cell>
        </row>
        <row r="178">
          <cell r="E178">
            <v>167.50817675993261</v>
          </cell>
          <cell r="F178">
            <v>0.38178033458041716</v>
          </cell>
          <cell r="G178">
            <v>0.38178033458041716</v>
          </cell>
          <cell r="H178">
            <v>0.38178033458041716</v>
          </cell>
          <cell r="I178">
            <v>0.38178033458041716</v>
          </cell>
          <cell r="J178">
            <v>0.38178033458041716</v>
          </cell>
          <cell r="K178">
            <v>1.4589416272737363</v>
          </cell>
          <cell r="L178">
            <v>24337.522498049639</v>
          </cell>
          <cell r="M178">
            <v>110724.61051942149</v>
          </cell>
          <cell r="N178">
            <v>144995.08030630532</v>
          </cell>
          <cell r="O178">
            <v>156607.55726805262</v>
          </cell>
          <cell r="P178">
            <v>171996.31009770287</v>
          </cell>
          <cell r="Q178">
            <v>188351.7136778991</v>
          </cell>
          <cell r="R178">
            <v>189914.77940126174</v>
          </cell>
          <cell r="S178">
            <v>190575.45353208398</v>
          </cell>
          <cell r="T178">
            <v>188707.76091210297</v>
          </cell>
          <cell r="U178">
            <v>184304.71812631533</v>
          </cell>
          <cell r="V178">
            <v>172140.89198809053</v>
          </cell>
          <cell r="W178">
            <v>95242.003702844086</v>
          </cell>
          <cell r="X178">
            <v>21341.859548974564</v>
          </cell>
          <cell r="Y178">
            <v>7212.6141080173811</v>
          </cell>
          <cell r="Z178">
            <v>5676.6217363954647</v>
          </cell>
          <cell r="AA178">
            <v>4249.2054284313708</v>
          </cell>
          <cell r="AB178">
            <v>691.7690286679665</v>
          </cell>
        </row>
        <row r="179">
          <cell r="E179">
            <v>167.50817675993261</v>
          </cell>
          <cell r="F179">
            <v>0.38178033458041716</v>
          </cell>
          <cell r="G179">
            <v>0.38178033458041716</v>
          </cell>
          <cell r="H179">
            <v>0.38178033458041716</v>
          </cell>
          <cell r="I179">
            <v>0.38178033458041716</v>
          </cell>
          <cell r="J179">
            <v>0.38178033458041716</v>
          </cell>
          <cell r="K179">
            <v>1.4589416272737363</v>
          </cell>
          <cell r="L179">
            <v>24337.522498049639</v>
          </cell>
          <cell r="M179">
            <v>110724.61051942149</v>
          </cell>
          <cell r="N179">
            <v>144995.08030630532</v>
          </cell>
          <cell r="O179">
            <v>156607.55726805262</v>
          </cell>
          <cell r="P179">
            <v>171996.31009770287</v>
          </cell>
          <cell r="Q179">
            <v>188351.7136778991</v>
          </cell>
          <cell r="R179">
            <v>189914.77940126174</v>
          </cell>
          <cell r="S179">
            <v>190575.45353208398</v>
          </cell>
          <cell r="T179">
            <v>188707.76091210297</v>
          </cell>
          <cell r="U179">
            <v>184304.71812631533</v>
          </cell>
          <cell r="V179">
            <v>172140.89198809053</v>
          </cell>
          <cell r="W179">
            <v>95242.003702844086</v>
          </cell>
          <cell r="X179">
            <v>21341.859548974564</v>
          </cell>
          <cell r="Y179">
            <v>7212.6141080173811</v>
          </cell>
          <cell r="Z179">
            <v>5676.6217363954647</v>
          </cell>
          <cell r="AA179">
            <v>4249.2054284313708</v>
          </cell>
          <cell r="AB179">
            <v>691.7690286679665</v>
          </cell>
        </row>
        <row r="180">
          <cell r="E180">
            <v>167.50817675993261</v>
          </cell>
          <cell r="F180">
            <v>0.38178033458041716</v>
          </cell>
          <cell r="G180">
            <v>0.38178033458041716</v>
          </cell>
          <cell r="H180">
            <v>0.38178033458041716</v>
          </cell>
          <cell r="I180">
            <v>0.38178033458041716</v>
          </cell>
          <cell r="J180">
            <v>0.38178033458041716</v>
          </cell>
          <cell r="K180">
            <v>1.4589416272737363</v>
          </cell>
          <cell r="L180">
            <v>24337.522498049639</v>
          </cell>
          <cell r="M180">
            <v>110724.61051942149</v>
          </cell>
          <cell r="N180">
            <v>144995.08030630532</v>
          </cell>
          <cell r="O180">
            <v>156607.55726805262</v>
          </cell>
          <cell r="P180">
            <v>171996.31009770287</v>
          </cell>
          <cell r="Q180">
            <v>188351.7136778991</v>
          </cell>
          <cell r="R180">
            <v>189914.77940126174</v>
          </cell>
          <cell r="S180">
            <v>190575.45353208398</v>
          </cell>
          <cell r="T180">
            <v>188707.76091210297</v>
          </cell>
          <cell r="U180">
            <v>184304.71812631533</v>
          </cell>
          <cell r="V180">
            <v>172140.89198809053</v>
          </cell>
          <cell r="W180">
            <v>95242.003702844086</v>
          </cell>
          <cell r="X180">
            <v>21341.859548974564</v>
          </cell>
          <cell r="Y180">
            <v>7212.6141080173811</v>
          </cell>
          <cell r="Z180">
            <v>5676.6217363954647</v>
          </cell>
          <cell r="AA180">
            <v>4249.2054284313708</v>
          </cell>
          <cell r="AB180">
            <v>691.7690286679665</v>
          </cell>
        </row>
        <row r="181">
          <cell r="E181">
            <v>167.50817675993261</v>
          </cell>
          <cell r="F181">
            <v>0.38178033458041716</v>
          </cell>
          <cell r="G181">
            <v>0.38178033458041716</v>
          </cell>
          <cell r="H181">
            <v>0.38178033458041716</v>
          </cell>
          <cell r="I181">
            <v>0.38178033458041716</v>
          </cell>
          <cell r="J181">
            <v>0.38178033458041716</v>
          </cell>
          <cell r="K181">
            <v>1.4589416272737363</v>
          </cell>
          <cell r="L181">
            <v>24337.522498049639</v>
          </cell>
          <cell r="M181">
            <v>110724.61051942149</v>
          </cell>
          <cell r="N181">
            <v>144995.08030630532</v>
          </cell>
          <cell r="O181">
            <v>156607.55726805262</v>
          </cell>
          <cell r="P181">
            <v>171996.31009770287</v>
          </cell>
          <cell r="Q181">
            <v>188351.7136778991</v>
          </cell>
          <cell r="R181">
            <v>189914.77940126174</v>
          </cell>
          <cell r="S181">
            <v>190575.45353208398</v>
          </cell>
          <cell r="T181">
            <v>188707.76091210297</v>
          </cell>
          <cell r="U181">
            <v>184304.71812631533</v>
          </cell>
          <cell r="V181">
            <v>172140.89198809053</v>
          </cell>
          <cell r="W181">
            <v>95242.003702844086</v>
          </cell>
          <cell r="X181">
            <v>21341.859548974564</v>
          </cell>
          <cell r="Y181">
            <v>7212.6141080173811</v>
          </cell>
          <cell r="Z181">
            <v>5676.6217363954647</v>
          </cell>
          <cell r="AA181">
            <v>4249.2054284313708</v>
          </cell>
          <cell r="AB181">
            <v>691.7690286679665</v>
          </cell>
        </row>
        <row r="182">
          <cell r="E182">
            <v>167.50817675993261</v>
          </cell>
          <cell r="F182">
            <v>0.38178033458041716</v>
          </cell>
          <cell r="G182">
            <v>0.38178033458041716</v>
          </cell>
          <cell r="H182">
            <v>0.38178033458041716</v>
          </cell>
          <cell r="I182">
            <v>0.38178033458041716</v>
          </cell>
          <cell r="J182">
            <v>0.38178033458041716</v>
          </cell>
          <cell r="K182">
            <v>1.4589416272737363</v>
          </cell>
          <cell r="L182">
            <v>24337.522498049639</v>
          </cell>
          <cell r="M182">
            <v>110724.61051942149</v>
          </cell>
          <cell r="N182">
            <v>144995.08030630532</v>
          </cell>
          <cell r="O182">
            <v>156607.55726805262</v>
          </cell>
          <cell r="P182">
            <v>171996.31009770287</v>
          </cell>
          <cell r="Q182">
            <v>188351.7136778991</v>
          </cell>
          <cell r="R182">
            <v>189914.77940126174</v>
          </cell>
          <cell r="S182">
            <v>190575.45353208398</v>
          </cell>
          <cell r="T182">
            <v>188707.76091210297</v>
          </cell>
          <cell r="U182">
            <v>184304.71812631533</v>
          </cell>
          <cell r="V182">
            <v>172140.89198809053</v>
          </cell>
          <cell r="W182">
            <v>95242.003702844086</v>
          </cell>
          <cell r="X182">
            <v>21341.859548974564</v>
          </cell>
          <cell r="Y182">
            <v>7212.6141080173811</v>
          </cell>
          <cell r="Z182">
            <v>5676.6217363954647</v>
          </cell>
          <cell r="AA182">
            <v>4249.2054284313708</v>
          </cell>
          <cell r="AB182">
            <v>691.7690286679665</v>
          </cell>
        </row>
        <row r="183">
          <cell r="E183">
            <v>38.671443776029271</v>
          </cell>
          <cell r="F183">
            <v>0.3003881151809159</v>
          </cell>
          <cell r="G183">
            <v>0.30548569317079899</v>
          </cell>
          <cell r="H183">
            <v>0.30979902839300788</v>
          </cell>
          <cell r="I183">
            <v>0.30352508625161317</v>
          </cell>
          <cell r="J183">
            <v>0.30823054285765922</v>
          </cell>
          <cell r="K183">
            <v>0.37802814918067484</v>
          </cell>
          <cell r="L183">
            <v>12688.89507676615</v>
          </cell>
          <cell r="M183">
            <v>98192.807753571469</v>
          </cell>
          <cell r="N183">
            <v>136920.66093551498</v>
          </cell>
          <cell r="O183">
            <v>151266.66683906247</v>
          </cell>
          <cell r="P183">
            <v>169732.64781287077</v>
          </cell>
          <cell r="Q183">
            <v>189558.37085672389</v>
          </cell>
          <cell r="R183">
            <v>190289.48470532725</v>
          </cell>
          <cell r="S183">
            <v>190213.66333030578</v>
          </cell>
          <cell r="T183">
            <v>187952.92160635293</v>
          </cell>
          <cell r="U183">
            <v>182116.81475184459</v>
          </cell>
          <cell r="V183">
            <v>172458.62822661927</v>
          </cell>
          <cell r="W183">
            <v>95567.684880959729</v>
          </cell>
          <cell r="X183">
            <v>32089.980462495339</v>
          </cell>
          <cell r="Y183">
            <v>18845.916032413796</v>
          </cell>
          <cell r="Z183">
            <v>16381.32843858772</v>
          </cell>
          <cell r="AA183">
            <v>12173.953433083529</v>
          </cell>
          <cell r="AB183">
            <v>750.34585778369024</v>
          </cell>
        </row>
        <row r="184">
          <cell r="E184">
            <v>38.671443776029271</v>
          </cell>
          <cell r="F184">
            <v>0.3003881151809159</v>
          </cell>
          <cell r="G184">
            <v>0.30548569317079899</v>
          </cell>
          <cell r="H184">
            <v>0.30979902839300788</v>
          </cell>
          <cell r="I184">
            <v>0.30352508625161317</v>
          </cell>
          <cell r="J184">
            <v>0.30823054285765922</v>
          </cell>
          <cell r="K184">
            <v>0.37802814918067484</v>
          </cell>
          <cell r="L184">
            <v>12688.89507676615</v>
          </cell>
          <cell r="M184">
            <v>98192.807753571469</v>
          </cell>
          <cell r="N184">
            <v>136920.66093551498</v>
          </cell>
          <cell r="O184">
            <v>151266.66683906247</v>
          </cell>
          <cell r="P184">
            <v>169732.64781287077</v>
          </cell>
          <cell r="Q184">
            <v>189558.37085672389</v>
          </cell>
          <cell r="R184">
            <v>190289.48470532725</v>
          </cell>
          <cell r="S184">
            <v>190213.66333030578</v>
          </cell>
          <cell r="T184">
            <v>187952.92160635293</v>
          </cell>
          <cell r="U184">
            <v>182116.81475184459</v>
          </cell>
          <cell r="V184">
            <v>172458.62822661927</v>
          </cell>
          <cell r="W184">
            <v>95567.684880959729</v>
          </cell>
          <cell r="X184">
            <v>32089.980462495339</v>
          </cell>
          <cell r="Y184">
            <v>18845.916032413796</v>
          </cell>
          <cell r="Z184">
            <v>16381.32843858772</v>
          </cell>
          <cell r="AA184">
            <v>12173.953433083529</v>
          </cell>
          <cell r="AB184">
            <v>750.34585778369024</v>
          </cell>
        </row>
        <row r="185">
          <cell r="E185">
            <v>38.671443776029271</v>
          </cell>
          <cell r="F185">
            <v>0.3003881151809159</v>
          </cell>
          <cell r="G185">
            <v>0.30548569317079899</v>
          </cell>
          <cell r="H185">
            <v>0.30979902839300788</v>
          </cell>
          <cell r="I185">
            <v>0.30352508625161317</v>
          </cell>
          <cell r="J185">
            <v>0.30823054285765922</v>
          </cell>
          <cell r="K185">
            <v>0.37802814918067484</v>
          </cell>
          <cell r="L185">
            <v>12688.89507676615</v>
          </cell>
          <cell r="M185">
            <v>98192.807753571469</v>
          </cell>
          <cell r="N185">
            <v>136920.66093551498</v>
          </cell>
          <cell r="O185">
            <v>151266.66683906247</v>
          </cell>
          <cell r="P185">
            <v>169732.64781287077</v>
          </cell>
          <cell r="Q185">
            <v>189558.37085672389</v>
          </cell>
          <cell r="R185">
            <v>190289.48470532725</v>
          </cell>
          <cell r="S185">
            <v>190213.66333030578</v>
          </cell>
          <cell r="T185">
            <v>187952.92160635293</v>
          </cell>
          <cell r="U185">
            <v>182116.81475184459</v>
          </cell>
          <cell r="V185">
            <v>172458.62822661927</v>
          </cell>
          <cell r="W185">
            <v>95567.684880959729</v>
          </cell>
          <cell r="X185">
            <v>32089.980462495339</v>
          </cell>
          <cell r="Y185">
            <v>18845.916032413796</v>
          </cell>
          <cell r="Z185">
            <v>16381.32843858772</v>
          </cell>
          <cell r="AA185">
            <v>12173.953433083529</v>
          </cell>
          <cell r="AB185">
            <v>750.34585778369024</v>
          </cell>
        </row>
        <row r="186">
          <cell r="E186">
            <v>38.671443776029271</v>
          </cell>
          <cell r="F186">
            <v>0.3003881151809159</v>
          </cell>
          <cell r="G186">
            <v>0.30548569317079899</v>
          </cell>
          <cell r="H186">
            <v>0.30979902839300788</v>
          </cell>
          <cell r="I186">
            <v>0.30352508625161317</v>
          </cell>
          <cell r="J186">
            <v>0.30823054285765922</v>
          </cell>
          <cell r="K186">
            <v>0.37802814918067484</v>
          </cell>
          <cell r="L186">
            <v>12688.89507676615</v>
          </cell>
          <cell r="M186">
            <v>98192.807753571469</v>
          </cell>
          <cell r="N186">
            <v>136920.66093551498</v>
          </cell>
          <cell r="O186">
            <v>151266.66683906247</v>
          </cell>
          <cell r="P186">
            <v>169732.64781287077</v>
          </cell>
          <cell r="Q186">
            <v>189558.37085672389</v>
          </cell>
          <cell r="R186">
            <v>190289.48470532725</v>
          </cell>
          <cell r="S186">
            <v>190213.66333030578</v>
          </cell>
          <cell r="T186">
            <v>187952.92160635293</v>
          </cell>
          <cell r="U186">
            <v>182116.81475184459</v>
          </cell>
          <cell r="V186">
            <v>172458.62822661927</v>
          </cell>
          <cell r="W186">
            <v>95567.684880959729</v>
          </cell>
          <cell r="X186">
            <v>32089.980462495339</v>
          </cell>
          <cell r="Y186">
            <v>18845.916032413796</v>
          </cell>
          <cell r="Z186">
            <v>16381.32843858772</v>
          </cell>
          <cell r="AA186">
            <v>12173.953433083529</v>
          </cell>
          <cell r="AB186">
            <v>750.34585778369024</v>
          </cell>
        </row>
        <row r="187">
          <cell r="E187">
            <v>38.671443776029271</v>
          </cell>
          <cell r="F187">
            <v>0.3003881151809159</v>
          </cell>
          <cell r="G187">
            <v>0.30548569317079899</v>
          </cell>
          <cell r="H187">
            <v>0.30979902839300788</v>
          </cell>
          <cell r="I187">
            <v>0.30352508625161317</v>
          </cell>
          <cell r="J187">
            <v>0.30823054285765922</v>
          </cell>
          <cell r="K187">
            <v>0.37802814918067484</v>
          </cell>
          <cell r="L187">
            <v>12688.89507676615</v>
          </cell>
          <cell r="M187">
            <v>98192.807753571469</v>
          </cell>
          <cell r="N187">
            <v>136920.66093551498</v>
          </cell>
          <cell r="O187">
            <v>151266.66683906247</v>
          </cell>
          <cell r="P187">
            <v>169732.64781287077</v>
          </cell>
          <cell r="Q187">
            <v>189558.37085672389</v>
          </cell>
          <cell r="R187">
            <v>190289.48470532725</v>
          </cell>
          <cell r="S187">
            <v>190213.66333030578</v>
          </cell>
          <cell r="T187">
            <v>187952.92160635293</v>
          </cell>
          <cell r="U187">
            <v>182116.81475184459</v>
          </cell>
          <cell r="V187">
            <v>172458.62822661927</v>
          </cell>
          <cell r="W187">
            <v>95567.684880959729</v>
          </cell>
          <cell r="X187">
            <v>32089.980462495339</v>
          </cell>
          <cell r="Y187">
            <v>18845.916032413796</v>
          </cell>
          <cell r="Z187">
            <v>16381.32843858772</v>
          </cell>
          <cell r="AA187">
            <v>12173.953433083529</v>
          </cell>
          <cell r="AB187">
            <v>750.34585778369024</v>
          </cell>
        </row>
        <row r="188">
          <cell r="E188">
            <v>38.671443776029271</v>
          </cell>
          <cell r="F188">
            <v>0.3003881151809159</v>
          </cell>
          <cell r="G188">
            <v>0.30548569317079899</v>
          </cell>
          <cell r="H188">
            <v>0.30979902839300788</v>
          </cell>
          <cell r="I188">
            <v>0.30352508625161317</v>
          </cell>
          <cell r="J188">
            <v>0.30823054285765922</v>
          </cell>
          <cell r="K188">
            <v>0.37802814918067484</v>
          </cell>
          <cell r="L188">
            <v>12688.89507676615</v>
          </cell>
          <cell r="M188">
            <v>98192.807753571469</v>
          </cell>
          <cell r="N188">
            <v>136920.66093551498</v>
          </cell>
          <cell r="O188">
            <v>151266.66683906247</v>
          </cell>
          <cell r="P188">
            <v>169732.64781287077</v>
          </cell>
          <cell r="Q188">
            <v>189558.37085672389</v>
          </cell>
          <cell r="R188">
            <v>190289.48470532725</v>
          </cell>
          <cell r="S188">
            <v>190213.66333030578</v>
          </cell>
          <cell r="T188">
            <v>187952.92160635293</v>
          </cell>
          <cell r="U188">
            <v>182116.81475184459</v>
          </cell>
          <cell r="V188">
            <v>172458.62822661927</v>
          </cell>
          <cell r="W188">
            <v>95567.684880959729</v>
          </cell>
          <cell r="X188">
            <v>32089.980462495339</v>
          </cell>
          <cell r="Y188">
            <v>18845.916032413796</v>
          </cell>
          <cell r="Z188">
            <v>16381.32843858772</v>
          </cell>
          <cell r="AA188">
            <v>12173.953433083529</v>
          </cell>
          <cell r="AB188">
            <v>750.34585778369024</v>
          </cell>
        </row>
        <row r="189">
          <cell r="E189">
            <v>38.671443776029271</v>
          </cell>
          <cell r="F189">
            <v>0.3003881151809159</v>
          </cell>
          <cell r="G189">
            <v>0.30548569317079899</v>
          </cell>
          <cell r="H189">
            <v>0.30979902839300788</v>
          </cell>
          <cell r="I189">
            <v>0.30352508625161317</v>
          </cell>
          <cell r="J189">
            <v>0.30823054285765922</v>
          </cell>
          <cell r="K189">
            <v>0.37802814918067484</v>
          </cell>
          <cell r="L189">
            <v>12688.89507676615</v>
          </cell>
          <cell r="M189">
            <v>98192.807753571469</v>
          </cell>
          <cell r="N189">
            <v>136920.66093551498</v>
          </cell>
          <cell r="O189">
            <v>151266.66683906247</v>
          </cell>
          <cell r="P189">
            <v>169732.64781287077</v>
          </cell>
          <cell r="Q189">
            <v>189558.37085672389</v>
          </cell>
          <cell r="R189">
            <v>190289.48470532725</v>
          </cell>
          <cell r="S189">
            <v>190213.66333030578</v>
          </cell>
          <cell r="T189">
            <v>187952.92160635293</v>
          </cell>
          <cell r="U189">
            <v>182116.81475184459</v>
          </cell>
          <cell r="V189">
            <v>172458.62822661927</v>
          </cell>
          <cell r="W189">
            <v>95567.684880959729</v>
          </cell>
          <cell r="X189">
            <v>32089.980462495339</v>
          </cell>
          <cell r="Y189">
            <v>18845.916032413796</v>
          </cell>
          <cell r="Z189">
            <v>16381.32843858772</v>
          </cell>
          <cell r="AA189">
            <v>12173.953433083529</v>
          </cell>
          <cell r="AB189">
            <v>750.34585778369024</v>
          </cell>
        </row>
        <row r="190">
          <cell r="E190">
            <v>38.671443776029271</v>
          </cell>
          <cell r="F190">
            <v>0.3003881151809159</v>
          </cell>
          <cell r="G190">
            <v>0.30548569317079899</v>
          </cell>
          <cell r="H190">
            <v>0.30979902839300788</v>
          </cell>
          <cell r="I190">
            <v>0.30352508625161317</v>
          </cell>
          <cell r="J190">
            <v>0.30823054285765922</v>
          </cell>
          <cell r="K190">
            <v>0.37802814918067484</v>
          </cell>
          <cell r="L190">
            <v>12688.89507676615</v>
          </cell>
          <cell r="M190">
            <v>98192.807753571469</v>
          </cell>
          <cell r="N190">
            <v>136920.66093551498</v>
          </cell>
          <cell r="O190">
            <v>151266.66683906247</v>
          </cell>
          <cell r="P190">
            <v>169732.64781287077</v>
          </cell>
          <cell r="Q190">
            <v>189558.37085672389</v>
          </cell>
          <cell r="R190">
            <v>190289.48470532725</v>
          </cell>
          <cell r="S190">
            <v>190213.66333030578</v>
          </cell>
          <cell r="T190">
            <v>187952.92160635293</v>
          </cell>
          <cell r="U190">
            <v>182116.81475184459</v>
          </cell>
          <cell r="V190">
            <v>172458.62822661927</v>
          </cell>
          <cell r="W190">
            <v>95567.684880959729</v>
          </cell>
          <cell r="X190">
            <v>32089.980462495339</v>
          </cell>
          <cell r="Y190">
            <v>18845.916032413796</v>
          </cell>
          <cell r="Z190">
            <v>16381.32843858772</v>
          </cell>
          <cell r="AA190">
            <v>12173.953433083529</v>
          </cell>
          <cell r="AB190">
            <v>750.34585778369024</v>
          </cell>
        </row>
        <row r="191">
          <cell r="E191">
            <v>38.671443776029271</v>
          </cell>
          <cell r="F191">
            <v>0.3003881151809159</v>
          </cell>
          <cell r="G191">
            <v>0.30548569317079899</v>
          </cell>
          <cell r="H191">
            <v>0.30979902839300788</v>
          </cell>
          <cell r="I191">
            <v>0.30352508625161317</v>
          </cell>
          <cell r="J191">
            <v>0.30823054285765922</v>
          </cell>
          <cell r="K191">
            <v>0.37802814918067484</v>
          </cell>
          <cell r="L191">
            <v>12688.89507676615</v>
          </cell>
          <cell r="M191">
            <v>98192.807753571469</v>
          </cell>
          <cell r="N191">
            <v>136920.66093551498</v>
          </cell>
          <cell r="O191">
            <v>151266.66683906247</v>
          </cell>
          <cell r="P191">
            <v>169732.64781287077</v>
          </cell>
          <cell r="Q191">
            <v>189558.37085672389</v>
          </cell>
          <cell r="R191">
            <v>190289.48470532725</v>
          </cell>
          <cell r="S191">
            <v>190213.66333030578</v>
          </cell>
          <cell r="T191">
            <v>187952.92160635293</v>
          </cell>
          <cell r="U191">
            <v>182116.81475184459</v>
          </cell>
          <cell r="V191">
            <v>172458.62822661927</v>
          </cell>
          <cell r="W191">
            <v>95567.684880959729</v>
          </cell>
          <cell r="X191">
            <v>32089.980462495339</v>
          </cell>
          <cell r="Y191">
            <v>18845.916032413796</v>
          </cell>
          <cell r="Z191">
            <v>16381.32843858772</v>
          </cell>
          <cell r="AA191">
            <v>12173.953433083529</v>
          </cell>
          <cell r="AB191">
            <v>750.34585778369024</v>
          </cell>
        </row>
        <row r="192">
          <cell r="E192">
            <v>38.671443776029271</v>
          </cell>
          <cell r="F192">
            <v>0.3003881151809159</v>
          </cell>
          <cell r="G192">
            <v>0.30548569317079899</v>
          </cell>
          <cell r="H192">
            <v>0.30979902839300788</v>
          </cell>
          <cell r="I192">
            <v>0.30352508625161317</v>
          </cell>
          <cell r="J192">
            <v>0.30823054285765922</v>
          </cell>
          <cell r="K192">
            <v>0.37802814918067484</v>
          </cell>
          <cell r="L192">
            <v>12688.89507676615</v>
          </cell>
          <cell r="M192">
            <v>98192.807753571469</v>
          </cell>
          <cell r="N192">
            <v>136920.66093551498</v>
          </cell>
          <cell r="O192">
            <v>151266.66683906247</v>
          </cell>
          <cell r="P192">
            <v>169732.64781287077</v>
          </cell>
          <cell r="Q192">
            <v>189558.37085672389</v>
          </cell>
          <cell r="R192">
            <v>190289.48470532725</v>
          </cell>
          <cell r="S192">
            <v>190213.66333030578</v>
          </cell>
          <cell r="T192">
            <v>187952.92160635293</v>
          </cell>
          <cell r="U192">
            <v>182116.81475184459</v>
          </cell>
          <cell r="V192">
            <v>172458.62822661927</v>
          </cell>
          <cell r="W192">
            <v>95567.684880959729</v>
          </cell>
          <cell r="X192">
            <v>32089.980462495339</v>
          </cell>
          <cell r="Y192">
            <v>18845.916032413796</v>
          </cell>
          <cell r="Z192">
            <v>16381.32843858772</v>
          </cell>
          <cell r="AA192">
            <v>12173.953433083529</v>
          </cell>
          <cell r="AB192">
            <v>750.34585778369024</v>
          </cell>
        </row>
        <row r="193">
          <cell r="E193">
            <v>38.671443776029271</v>
          </cell>
          <cell r="F193">
            <v>0.3003881151809159</v>
          </cell>
          <cell r="G193">
            <v>0.30548569317079899</v>
          </cell>
          <cell r="H193">
            <v>0.30979902839300788</v>
          </cell>
          <cell r="I193">
            <v>0.30352508625161317</v>
          </cell>
          <cell r="J193">
            <v>0.30823054285765922</v>
          </cell>
          <cell r="K193">
            <v>0.37802814918067484</v>
          </cell>
          <cell r="L193">
            <v>12688.89507676615</v>
          </cell>
          <cell r="M193">
            <v>98192.807753571469</v>
          </cell>
          <cell r="N193">
            <v>136920.66093551498</v>
          </cell>
          <cell r="O193">
            <v>151266.66683906247</v>
          </cell>
          <cell r="P193">
            <v>169732.64781287077</v>
          </cell>
          <cell r="Q193">
            <v>189558.37085672389</v>
          </cell>
          <cell r="R193">
            <v>190289.48470532725</v>
          </cell>
          <cell r="S193">
            <v>190213.66333030578</v>
          </cell>
          <cell r="T193">
            <v>187952.92160635293</v>
          </cell>
          <cell r="U193">
            <v>182116.81475184459</v>
          </cell>
          <cell r="V193">
            <v>172458.62822661927</v>
          </cell>
          <cell r="W193">
            <v>95567.684880959729</v>
          </cell>
          <cell r="X193">
            <v>32089.980462495339</v>
          </cell>
          <cell r="Y193">
            <v>18845.916032413796</v>
          </cell>
          <cell r="Z193">
            <v>16381.32843858772</v>
          </cell>
          <cell r="AA193">
            <v>12173.953433083529</v>
          </cell>
          <cell r="AB193">
            <v>750.34585778369024</v>
          </cell>
        </row>
        <row r="194">
          <cell r="E194">
            <v>38.671443776029271</v>
          </cell>
          <cell r="F194">
            <v>0.3003881151809159</v>
          </cell>
          <cell r="G194">
            <v>0.30548569317079899</v>
          </cell>
          <cell r="H194">
            <v>0.30979902839300788</v>
          </cell>
          <cell r="I194">
            <v>0.30352508625161317</v>
          </cell>
          <cell r="J194">
            <v>0.30823054285765922</v>
          </cell>
          <cell r="K194">
            <v>0.37802814918067484</v>
          </cell>
          <cell r="L194">
            <v>12688.89507676615</v>
          </cell>
          <cell r="M194">
            <v>98192.807753571469</v>
          </cell>
          <cell r="N194">
            <v>136920.66093551498</v>
          </cell>
          <cell r="O194">
            <v>151266.66683906247</v>
          </cell>
          <cell r="P194">
            <v>169732.64781287077</v>
          </cell>
          <cell r="Q194">
            <v>189558.37085672389</v>
          </cell>
          <cell r="R194">
            <v>190289.48470532725</v>
          </cell>
          <cell r="S194">
            <v>190213.66333030578</v>
          </cell>
          <cell r="T194">
            <v>187952.92160635293</v>
          </cell>
          <cell r="U194">
            <v>182116.81475184459</v>
          </cell>
          <cell r="V194">
            <v>172458.62822661927</v>
          </cell>
          <cell r="W194">
            <v>95567.684880959729</v>
          </cell>
          <cell r="X194">
            <v>32089.980462495339</v>
          </cell>
          <cell r="Y194">
            <v>18845.916032413796</v>
          </cell>
          <cell r="Z194">
            <v>16381.32843858772</v>
          </cell>
          <cell r="AA194">
            <v>12173.953433083529</v>
          </cell>
          <cell r="AB194">
            <v>750.34585778369024</v>
          </cell>
        </row>
        <row r="195">
          <cell r="E195">
            <v>38.671443776029271</v>
          </cell>
          <cell r="F195">
            <v>0.3003881151809159</v>
          </cell>
          <cell r="G195">
            <v>0.30548569317079899</v>
          </cell>
          <cell r="H195">
            <v>0.30979902839300788</v>
          </cell>
          <cell r="I195">
            <v>0.30352508625161317</v>
          </cell>
          <cell r="J195">
            <v>0.30823054285765922</v>
          </cell>
          <cell r="K195">
            <v>0.37802814918067484</v>
          </cell>
          <cell r="L195">
            <v>12688.89507676615</v>
          </cell>
          <cell r="M195">
            <v>98192.807753571469</v>
          </cell>
          <cell r="N195">
            <v>136920.66093551498</v>
          </cell>
          <cell r="O195">
            <v>151266.66683906247</v>
          </cell>
          <cell r="P195">
            <v>169732.64781287077</v>
          </cell>
          <cell r="Q195">
            <v>189558.37085672389</v>
          </cell>
          <cell r="R195">
            <v>190289.48470532725</v>
          </cell>
          <cell r="S195">
            <v>190213.66333030578</v>
          </cell>
          <cell r="T195">
            <v>187952.92160635293</v>
          </cell>
          <cell r="U195">
            <v>182116.81475184459</v>
          </cell>
          <cell r="V195">
            <v>172458.62822661927</v>
          </cell>
          <cell r="W195">
            <v>95567.684880959729</v>
          </cell>
          <cell r="X195">
            <v>32089.980462495339</v>
          </cell>
          <cell r="Y195">
            <v>18845.916032413796</v>
          </cell>
          <cell r="Z195">
            <v>16381.32843858772</v>
          </cell>
          <cell r="AA195">
            <v>12173.953433083529</v>
          </cell>
          <cell r="AB195">
            <v>750.34585778369024</v>
          </cell>
        </row>
        <row r="196">
          <cell r="E196">
            <v>38.671443776029271</v>
          </cell>
          <cell r="F196">
            <v>0.3003881151809159</v>
          </cell>
          <cell r="G196">
            <v>0.30548569317079899</v>
          </cell>
          <cell r="H196">
            <v>0.30979902839300788</v>
          </cell>
          <cell r="I196">
            <v>0.30352508625161317</v>
          </cell>
          <cell r="J196">
            <v>0.30823054285765922</v>
          </cell>
          <cell r="K196">
            <v>0.37802814918067484</v>
          </cell>
          <cell r="L196">
            <v>12688.89507676615</v>
          </cell>
          <cell r="M196">
            <v>98192.807753571469</v>
          </cell>
          <cell r="N196">
            <v>136920.66093551498</v>
          </cell>
          <cell r="O196">
            <v>151266.66683906247</v>
          </cell>
          <cell r="P196">
            <v>169732.64781287077</v>
          </cell>
          <cell r="Q196">
            <v>189558.37085672389</v>
          </cell>
          <cell r="R196">
            <v>190289.48470532725</v>
          </cell>
          <cell r="S196">
            <v>190213.66333030578</v>
          </cell>
          <cell r="T196">
            <v>187952.92160635293</v>
          </cell>
          <cell r="U196">
            <v>182116.81475184459</v>
          </cell>
          <cell r="V196">
            <v>172458.62822661927</v>
          </cell>
          <cell r="W196">
            <v>95567.684880959729</v>
          </cell>
          <cell r="X196">
            <v>32089.980462495339</v>
          </cell>
          <cell r="Y196">
            <v>18845.916032413796</v>
          </cell>
          <cell r="Z196">
            <v>16381.32843858772</v>
          </cell>
          <cell r="AA196">
            <v>12173.953433083529</v>
          </cell>
          <cell r="AB196">
            <v>750.34585778369024</v>
          </cell>
        </row>
        <row r="197">
          <cell r="E197">
            <v>38.671443776029271</v>
          </cell>
          <cell r="F197">
            <v>0.3003881151809159</v>
          </cell>
          <cell r="G197">
            <v>0.30548569317079899</v>
          </cell>
          <cell r="H197">
            <v>0.30979902839300788</v>
          </cell>
          <cell r="I197">
            <v>0.30352508625161317</v>
          </cell>
          <cell r="J197">
            <v>0.30823054285765922</v>
          </cell>
          <cell r="K197">
            <v>0.37802814918067484</v>
          </cell>
          <cell r="L197">
            <v>12688.89507676615</v>
          </cell>
          <cell r="M197">
            <v>98192.807753571469</v>
          </cell>
          <cell r="N197">
            <v>136920.66093551498</v>
          </cell>
          <cell r="O197">
            <v>151266.66683906247</v>
          </cell>
          <cell r="P197">
            <v>169732.64781287077</v>
          </cell>
          <cell r="Q197">
            <v>189558.37085672389</v>
          </cell>
          <cell r="R197">
            <v>190289.48470532725</v>
          </cell>
          <cell r="S197">
            <v>190213.66333030578</v>
          </cell>
          <cell r="T197">
            <v>187952.92160635293</v>
          </cell>
          <cell r="U197">
            <v>182116.81475184459</v>
          </cell>
          <cell r="V197">
            <v>172458.62822661927</v>
          </cell>
          <cell r="W197">
            <v>95567.684880959729</v>
          </cell>
          <cell r="X197">
            <v>32089.980462495339</v>
          </cell>
          <cell r="Y197">
            <v>18845.916032413796</v>
          </cell>
          <cell r="Z197">
            <v>16381.32843858772</v>
          </cell>
          <cell r="AA197">
            <v>12173.953433083529</v>
          </cell>
          <cell r="AB197">
            <v>750.34585778369024</v>
          </cell>
        </row>
        <row r="198">
          <cell r="E198">
            <v>38.671443776029271</v>
          </cell>
          <cell r="F198">
            <v>0.3003881151809159</v>
          </cell>
          <cell r="G198">
            <v>0.30548569317079899</v>
          </cell>
          <cell r="H198">
            <v>0.30979902839300788</v>
          </cell>
          <cell r="I198">
            <v>0.30352508625161317</v>
          </cell>
          <cell r="J198">
            <v>0.30823054285765922</v>
          </cell>
          <cell r="K198">
            <v>0.37802814918067484</v>
          </cell>
          <cell r="L198">
            <v>12688.89507676615</v>
          </cell>
          <cell r="M198">
            <v>98192.807753571469</v>
          </cell>
          <cell r="N198">
            <v>136920.66093551498</v>
          </cell>
          <cell r="O198">
            <v>151266.66683906247</v>
          </cell>
          <cell r="P198">
            <v>169732.64781287077</v>
          </cell>
          <cell r="Q198">
            <v>189558.37085672389</v>
          </cell>
          <cell r="R198">
            <v>190289.48470532725</v>
          </cell>
          <cell r="S198">
            <v>190213.66333030578</v>
          </cell>
          <cell r="T198">
            <v>187952.92160635293</v>
          </cell>
          <cell r="U198">
            <v>182116.81475184459</v>
          </cell>
          <cell r="V198">
            <v>172458.62822661927</v>
          </cell>
          <cell r="W198">
            <v>95567.684880959729</v>
          </cell>
          <cell r="X198">
            <v>32089.980462495339</v>
          </cell>
          <cell r="Y198">
            <v>18845.916032413796</v>
          </cell>
          <cell r="Z198">
            <v>16381.32843858772</v>
          </cell>
          <cell r="AA198">
            <v>12173.953433083529</v>
          </cell>
          <cell r="AB198">
            <v>750.34585778369024</v>
          </cell>
        </row>
        <row r="199">
          <cell r="E199">
            <v>38.671443776029271</v>
          </cell>
          <cell r="F199">
            <v>0.3003881151809159</v>
          </cell>
          <cell r="G199">
            <v>0.30548569317079899</v>
          </cell>
          <cell r="H199">
            <v>0.30979902839300788</v>
          </cell>
          <cell r="I199">
            <v>0.30352508625161317</v>
          </cell>
          <cell r="J199">
            <v>0.30823054285765922</v>
          </cell>
          <cell r="K199">
            <v>0.37802814918067484</v>
          </cell>
          <cell r="L199">
            <v>12688.89507676615</v>
          </cell>
          <cell r="M199">
            <v>98192.807753571469</v>
          </cell>
          <cell r="N199">
            <v>136920.66093551498</v>
          </cell>
          <cell r="O199">
            <v>151266.66683906247</v>
          </cell>
          <cell r="P199">
            <v>169732.64781287077</v>
          </cell>
          <cell r="Q199">
            <v>189558.37085672389</v>
          </cell>
          <cell r="R199">
            <v>190289.48470532725</v>
          </cell>
          <cell r="S199">
            <v>190213.66333030578</v>
          </cell>
          <cell r="T199">
            <v>187952.92160635293</v>
          </cell>
          <cell r="U199">
            <v>182116.81475184459</v>
          </cell>
          <cell r="V199">
            <v>172458.62822661927</v>
          </cell>
          <cell r="W199">
            <v>95567.684880959729</v>
          </cell>
          <cell r="X199">
            <v>32089.980462495339</v>
          </cell>
          <cell r="Y199">
            <v>18845.916032413796</v>
          </cell>
          <cell r="Z199">
            <v>16381.32843858772</v>
          </cell>
          <cell r="AA199">
            <v>12173.953433083529</v>
          </cell>
          <cell r="AB199">
            <v>750.34585778369024</v>
          </cell>
        </row>
        <row r="200">
          <cell r="E200">
            <v>38.671443776029271</v>
          </cell>
          <cell r="F200">
            <v>0.3003881151809159</v>
          </cell>
          <cell r="G200">
            <v>0.30548569317079899</v>
          </cell>
          <cell r="H200">
            <v>0.30979902839300788</v>
          </cell>
          <cell r="I200">
            <v>0.30352508625161317</v>
          </cell>
          <cell r="J200">
            <v>0.30823054285765922</v>
          </cell>
          <cell r="K200">
            <v>0.37802814918067484</v>
          </cell>
          <cell r="L200">
            <v>12688.89507676615</v>
          </cell>
          <cell r="M200">
            <v>98192.807753571469</v>
          </cell>
          <cell r="N200">
            <v>136920.66093551498</v>
          </cell>
          <cell r="O200">
            <v>151266.66683906247</v>
          </cell>
          <cell r="P200">
            <v>169732.64781287077</v>
          </cell>
          <cell r="Q200">
            <v>189558.37085672389</v>
          </cell>
          <cell r="R200">
            <v>190289.48470532725</v>
          </cell>
          <cell r="S200">
            <v>190213.66333030578</v>
          </cell>
          <cell r="T200">
            <v>187952.92160635293</v>
          </cell>
          <cell r="U200">
            <v>182116.81475184459</v>
          </cell>
          <cell r="V200">
            <v>172458.62822661927</v>
          </cell>
          <cell r="W200">
            <v>95567.684880959729</v>
          </cell>
          <cell r="X200">
            <v>32089.980462495339</v>
          </cell>
          <cell r="Y200">
            <v>18845.916032413796</v>
          </cell>
          <cell r="Z200">
            <v>16381.32843858772</v>
          </cell>
          <cell r="AA200">
            <v>12173.953433083529</v>
          </cell>
          <cell r="AB200">
            <v>750.34585778369024</v>
          </cell>
        </row>
        <row r="201">
          <cell r="E201">
            <v>38.671443776029271</v>
          </cell>
          <cell r="F201">
            <v>0.3003881151809159</v>
          </cell>
          <cell r="G201">
            <v>0.30548569317079899</v>
          </cell>
          <cell r="H201">
            <v>0.30979902839300788</v>
          </cell>
          <cell r="I201">
            <v>0.30352508625161317</v>
          </cell>
          <cell r="J201">
            <v>0.30823054285765922</v>
          </cell>
          <cell r="K201">
            <v>0.37802814918067484</v>
          </cell>
          <cell r="L201">
            <v>12688.89507676615</v>
          </cell>
          <cell r="M201">
            <v>98192.807753571469</v>
          </cell>
          <cell r="N201">
            <v>136920.66093551498</v>
          </cell>
          <cell r="O201">
            <v>151266.66683906247</v>
          </cell>
          <cell r="P201">
            <v>169732.64781287077</v>
          </cell>
          <cell r="Q201">
            <v>189558.37085672389</v>
          </cell>
          <cell r="R201">
            <v>190289.48470532725</v>
          </cell>
          <cell r="S201">
            <v>190213.66333030578</v>
          </cell>
          <cell r="T201">
            <v>187952.92160635293</v>
          </cell>
          <cell r="U201">
            <v>182116.81475184459</v>
          </cell>
          <cell r="V201">
            <v>172458.62822661927</v>
          </cell>
          <cell r="W201">
            <v>95567.684880959729</v>
          </cell>
          <cell r="X201">
            <v>32089.980462495339</v>
          </cell>
          <cell r="Y201">
            <v>18845.916032413796</v>
          </cell>
          <cell r="Z201">
            <v>16381.32843858772</v>
          </cell>
          <cell r="AA201">
            <v>12173.953433083529</v>
          </cell>
          <cell r="AB201">
            <v>750.34585778369024</v>
          </cell>
        </row>
        <row r="202">
          <cell r="E202">
            <v>38.671443776029271</v>
          </cell>
          <cell r="F202">
            <v>0.3003881151809159</v>
          </cell>
          <cell r="G202">
            <v>0.30548569317079899</v>
          </cell>
          <cell r="H202">
            <v>0.30979902839300788</v>
          </cell>
          <cell r="I202">
            <v>0.30352508625161317</v>
          </cell>
          <cell r="J202">
            <v>0.30823054285765922</v>
          </cell>
          <cell r="K202">
            <v>0.37802814918067484</v>
          </cell>
          <cell r="L202">
            <v>12688.89507676615</v>
          </cell>
          <cell r="M202">
            <v>98192.807753571469</v>
          </cell>
          <cell r="N202">
            <v>136920.66093551498</v>
          </cell>
          <cell r="O202">
            <v>151266.66683906247</v>
          </cell>
          <cell r="P202">
            <v>169732.64781287077</v>
          </cell>
          <cell r="Q202">
            <v>189558.37085672389</v>
          </cell>
          <cell r="R202">
            <v>190289.48470532725</v>
          </cell>
          <cell r="S202">
            <v>190213.66333030578</v>
          </cell>
          <cell r="T202">
            <v>187952.92160635293</v>
          </cell>
          <cell r="U202">
            <v>182116.81475184459</v>
          </cell>
          <cell r="V202">
            <v>172458.62822661927</v>
          </cell>
          <cell r="W202">
            <v>95567.684880959729</v>
          </cell>
          <cell r="X202">
            <v>32089.980462495339</v>
          </cell>
          <cell r="Y202">
            <v>18845.916032413796</v>
          </cell>
          <cell r="Z202">
            <v>16381.32843858772</v>
          </cell>
          <cell r="AA202">
            <v>12173.953433083529</v>
          </cell>
          <cell r="AB202">
            <v>750.34585778369024</v>
          </cell>
        </row>
        <row r="203">
          <cell r="E203">
            <v>38.671443776029271</v>
          </cell>
          <cell r="F203">
            <v>0.3003881151809159</v>
          </cell>
          <cell r="G203">
            <v>0.30548569317079899</v>
          </cell>
          <cell r="H203">
            <v>0.30979902839300788</v>
          </cell>
          <cell r="I203">
            <v>0.30352508625161317</v>
          </cell>
          <cell r="J203">
            <v>0.30823054285765922</v>
          </cell>
          <cell r="K203">
            <v>0.37802814918067484</v>
          </cell>
          <cell r="L203">
            <v>12688.89507676615</v>
          </cell>
          <cell r="M203">
            <v>98192.807753571469</v>
          </cell>
          <cell r="N203">
            <v>136920.66093551498</v>
          </cell>
          <cell r="O203">
            <v>151266.66683906247</v>
          </cell>
          <cell r="P203">
            <v>169732.64781287077</v>
          </cell>
          <cell r="Q203">
            <v>189558.37085672389</v>
          </cell>
          <cell r="R203">
            <v>190289.48470532725</v>
          </cell>
          <cell r="S203">
            <v>190213.66333030578</v>
          </cell>
          <cell r="T203">
            <v>187952.92160635293</v>
          </cell>
          <cell r="U203">
            <v>182116.81475184459</v>
          </cell>
          <cell r="V203">
            <v>172458.62822661927</v>
          </cell>
          <cell r="W203">
            <v>95567.684880959729</v>
          </cell>
          <cell r="X203">
            <v>32089.980462495339</v>
          </cell>
          <cell r="Y203">
            <v>18845.916032413796</v>
          </cell>
          <cell r="Z203">
            <v>16381.32843858772</v>
          </cell>
          <cell r="AA203">
            <v>12173.953433083529</v>
          </cell>
          <cell r="AB203">
            <v>750.34585778369024</v>
          </cell>
        </row>
        <row r="204">
          <cell r="E204">
            <v>38.671443776029271</v>
          </cell>
          <cell r="F204">
            <v>0.3003881151809159</v>
          </cell>
          <cell r="G204">
            <v>0.30548569317079899</v>
          </cell>
          <cell r="H204">
            <v>0.30979902839300788</v>
          </cell>
          <cell r="I204">
            <v>0.30352508625161317</v>
          </cell>
          <cell r="J204">
            <v>0.30823054285765922</v>
          </cell>
          <cell r="K204">
            <v>0.37802814918067484</v>
          </cell>
          <cell r="L204">
            <v>12688.89507676615</v>
          </cell>
          <cell r="M204">
            <v>98192.807753571469</v>
          </cell>
          <cell r="N204">
            <v>136920.66093551498</v>
          </cell>
          <cell r="O204">
            <v>151266.66683906247</v>
          </cell>
          <cell r="P204">
            <v>169732.64781287077</v>
          </cell>
          <cell r="Q204">
            <v>189558.37085672389</v>
          </cell>
          <cell r="R204">
            <v>190289.48470532725</v>
          </cell>
          <cell r="S204">
            <v>190213.66333030578</v>
          </cell>
          <cell r="T204">
            <v>187952.92160635293</v>
          </cell>
          <cell r="U204">
            <v>182116.81475184459</v>
          </cell>
          <cell r="V204">
            <v>172458.62822661927</v>
          </cell>
          <cell r="W204">
            <v>95567.684880959729</v>
          </cell>
          <cell r="X204">
            <v>32089.980462495339</v>
          </cell>
          <cell r="Y204">
            <v>18845.916032413796</v>
          </cell>
          <cell r="Z204">
            <v>16381.32843858772</v>
          </cell>
          <cell r="AA204">
            <v>12173.953433083529</v>
          </cell>
          <cell r="AB204">
            <v>750.34585778369024</v>
          </cell>
        </row>
        <row r="205">
          <cell r="E205">
            <v>38.671443776029271</v>
          </cell>
          <cell r="F205">
            <v>0.3003881151809159</v>
          </cell>
          <cell r="G205">
            <v>0.30548569317079899</v>
          </cell>
          <cell r="H205">
            <v>0.30979902839300788</v>
          </cell>
          <cell r="I205">
            <v>0.30352508625161317</v>
          </cell>
          <cell r="J205">
            <v>0.30823054285765922</v>
          </cell>
          <cell r="K205">
            <v>0.37802814918067484</v>
          </cell>
          <cell r="L205">
            <v>12688.89507676615</v>
          </cell>
          <cell r="M205">
            <v>98192.807753571469</v>
          </cell>
          <cell r="N205">
            <v>136920.66093551498</v>
          </cell>
          <cell r="O205">
            <v>151266.66683906247</v>
          </cell>
          <cell r="P205">
            <v>169732.64781287077</v>
          </cell>
          <cell r="Q205">
            <v>189558.37085672389</v>
          </cell>
          <cell r="R205">
            <v>190289.48470532725</v>
          </cell>
          <cell r="S205">
            <v>190213.66333030578</v>
          </cell>
          <cell r="T205">
            <v>187952.92160635293</v>
          </cell>
          <cell r="U205">
            <v>182116.81475184459</v>
          </cell>
          <cell r="V205">
            <v>172458.62822661927</v>
          </cell>
          <cell r="W205">
            <v>95567.684880959729</v>
          </cell>
          <cell r="X205">
            <v>32089.980462495339</v>
          </cell>
          <cell r="Y205">
            <v>18845.916032413796</v>
          </cell>
          <cell r="Z205">
            <v>16381.32843858772</v>
          </cell>
          <cell r="AA205">
            <v>12173.953433083529</v>
          </cell>
          <cell r="AB205">
            <v>750.34585778369024</v>
          </cell>
        </row>
        <row r="206">
          <cell r="E206">
            <v>38.671443776029271</v>
          </cell>
          <cell r="F206">
            <v>0.3003881151809159</v>
          </cell>
          <cell r="G206">
            <v>0.30548569317079899</v>
          </cell>
          <cell r="H206">
            <v>0.30979902839300788</v>
          </cell>
          <cell r="I206">
            <v>0.30352508625161317</v>
          </cell>
          <cell r="J206">
            <v>0.30823054285765922</v>
          </cell>
          <cell r="K206">
            <v>0.37802814918067484</v>
          </cell>
          <cell r="L206">
            <v>12688.89507676615</v>
          </cell>
          <cell r="M206">
            <v>98192.807753571469</v>
          </cell>
          <cell r="N206">
            <v>136920.66093551498</v>
          </cell>
          <cell r="O206">
            <v>151266.66683906247</v>
          </cell>
          <cell r="P206">
            <v>169732.64781287077</v>
          </cell>
          <cell r="Q206">
            <v>189558.37085672389</v>
          </cell>
          <cell r="R206">
            <v>190289.48470532725</v>
          </cell>
          <cell r="S206">
            <v>190213.66333030578</v>
          </cell>
          <cell r="T206">
            <v>187952.92160635293</v>
          </cell>
          <cell r="U206">
            <v>182116.81475184459</v>
          </cell>
          <cell r="V206">
            <v>172458.62822661927</v>
          </cell>
          <cell r="W206">
            <v>95567.684880959729</v>
          </cell>
          <cell r="X206">
            <v>32089.980462495339</v>
          </cell>
          <cell r="Y206">
            <v>18845.916032413796</v>
          </cell>
          <cell r="Z206">
            <v>16381.32843858772</v>
          </cell>
          <cell r="AA206">
            <v>12173.953433083529</v>
          </cell>
          <cell r="AB206">
            <v>750.34585778369024</v>
          </cell>
        </row>
        <row r="207">
          <cell r="E207">
            <v>38.671443776029271</v>
          </cell>
          <cell r="F207">
            <v>0.3003881151809159</v>
          </cell>
          <cell r="G207">
            <v>0.30548569317079899</v>
          </cell>
          <cell r="H207">
            <v>0.30979902839300788</v>
          </cell>
          <cell r="I207">
            <v>0.30352508625161317</v>
          </cell>
          <cell r="J207">
            <v>0.30823054285765922</v>
          </cell>
          <cell r="K207">
            <v>0.37802814918067484</v>
          </cell>
          <cell r="L207">
            <v>12688.89507676615</v>
          </cell>
          <cell r="M207">
            <v>98192.807753571469</v>
          </cell>
          <cell r="N207">
            <v>136920.66093551498</v>
          </cell>
          <cell r="O207">
            <v>151266.66683906247</v>
          </cell>
          <cell r="P207">
            <v>169732.64781287077</v>
          </cell>
          <cell r="Q207">
            <v>189558.37085672389</v>
          </cell>
          <cell r="R207">
            <v>190289.48470532725</v>
          </cell>
          <cell r="S207">
            <v>190213.66333030578</v>
          </cell>
          <cell r="T207">
            <v>187952.92160635293</v>
          </cell>
          <cell r="U207">
            <v>182116.81475184459</v>
          </cell>
          <cell r="V207">
            <v>172458.62822661927</v>
          </cell>
          <cell r="W207">
            <v>95567.684880959729</v>
          </cell>
          <cell r="X207">
            <v>32089.980462495339</v>
          </cell>
          <cell r="Y207">
            <v>18845.916032413796</v>
          </cell>
          <cell r="Z207">
            <v>16381.32843858772</v>
          </cell>
          <cell r="AA207">
            <v>12173.953433083529</v>
          </cell>
          <cell r="AB207">
            <v>750.34585778369024</v>
          </cell>
        </row>
        <row r="208">
          <cell r="E208">
            <v>38.671443776029271</v>
          </cell>
          <cell r="F208">
            <v>0.3003881151809159</v>
          </cell>
          <cell r="G208">
            <v>0.30548569317079899</v>
          </cell>
          <cell r="H208">
            <v>0.30979902839300788</v>
          </cell>
          <cell r="I208">
            <v>0.30352508625161317</v>
          </cell>
          <cell r="J208">
            <v>0.30823054285765922</v>
          </cell>
          <cell r="K208">
            <v>0.37802814918067484</v>
          </cell>
          <cell r="L208">
            <v>12688.89507676615</v>
          </cell>
          <cell r="M208">
            <v>98192.807753571469</v>
          </cell>
          <cell r="N208">
            <v>136920.66093551498</v>
          </cell>
          <cell r="O208">
            <v>151266.66683906247</v>
          </cell>
          <cell r="P208">
            <v>169732.64781287077</v>
          </cell>
          <cell r="Q208">
            <v>189558.37085672389</v>
          </cell>
          <cell r="R208">
            <v>190289.48470532725</v>
          </cell>
          <cell r="S208">
            <v>190213.66333030578</v>
          </cell>
          <cell r="T208">
            <v>187952.92160635293</v>
          </cell>
          <cell r="U208">
            <v>182116.81475184459</v>
          </cell>
          <cell r="V208">
            <v>172458.62822661927</v>
          </cell>
          <cell r="W208">
            <v>95567.684880959729</v>
          </cell>
          <cell r="X208">
            <v>32089.980462495339</v>
          </cell>
          <cell r="Y208">
            <v>18845.916032413796</v>
          </cell>
          <cell r="Z208">
            <v>16381.32843858772</v>
          </cell>
          <cell r="AA208">
            <v>12173.953433083529</v>
          </cell>
          <cell r="AB208">
            <v>750.34585778369024</v>
          </cell>
        </row>
        <row r="209">
          <cell r="E209">
            <v>38.671443776029271</v>
          </cell>
          <cell r="F209">
            <v>0.3003881151809159</v>
          </cell>
          <cell r="G209">
            <v>0.30548569317079899</v>
          </cell>
          <cell r="H209">
            <v>0.30979902839300788</v>
          </cell>
          <cell r="I209">
            <v>0.30352508625161317</v>
          </cell>
          <cell r="J209">
            <v>0.30823054285765922</v>
          </cell>
          <cell r="K209">
            <v>0.37802814918067484</v>
          </cell>
          <cell r="L209">
            <v>12688.89507676615</v>
          </cell>
          <cell r="M209">
            <v>98192.807753571469</v>
          </cell>
          <cell r="N209">
            <v>136920.66093551498</v>
          </cell>
          <cell r="O209">
            <v>151266.66683906247</v>
          </cell>
          <cell r="P209">
            <v>169732.64781287077</v>
          </cell>
          <cell r="Q209">
            <v>189558.37085672389</v>
          </cell>
          <cell r="R209">
            <v>190289.48470532725</v>
          </cell>
          <cell r="S209">
            <v>190213.66333030578</v>
          </cell>
          <cell r="T209">
            <v>187952.92160635293</v>
          </cell>
          <cell r="U209">
            <v>182116.81475184459</v>
          </cell>
          <cell r="V209">
            <v>172458.62822661927</v>
          </cell>
          <cell r="W209">
            <v>95567.684880959729</v>
          </cell>
          <cell r="X209">
            <v>32089.980462495339</v>
          </cell>
          <cell r="Y209">
            <v>18845.916032413796</v>
          </cell>
          <cell r="Z209">
            <v>16381.32843858772</v>
          </cell>
          <cell r="AA209">
            <v>12173.953433083529</v>
          </cell>
          <cell r="AB209">
            <v>750.34585778369024</v>
          </cell>
        </row>
        <row r="210">
          <cell r="E210">
            <v>38.671443776029271</v>
          </cell>
          <cell r="F210">
            <v>0.3003881151809159</v>
          </cell>
          <cell r="G210">
            <v>0.30548569317079899</v>
          </cell>
          <cell r="H210">
            <v>0.30979902839300788</v>
          </cell>
          <cell r="I210">
            <v>0.30352508625161317</v>
          </cell>
          <cell r="J210">
            <v>0.30823054285765922</v>
          </cell>
          <cell r="K210">
            <v>0.37802814918067484</v>
          </cell>
          <cell r="L210">
            <v>12688.89507676615</v>
          </cell>
          <cell r="M210">
            <v>98192.807753571469</v>
          </cell>
          <cell r="N210">
            <v>136920.66093551498</v>
          </cell>
          <cell r="O210">
            <v>151266.66683906247</v>
          </cell>
          <cell r="P210">
            <v>169732.64781287077</v>
          </cell>
          <cell r="Q210">
            <v>189558.37085672389</v>
          </cell>
          <cell r="R210">
            <v>190289.48470532725</v>
          </cell>
          <cell r="S210">
            <v>190213.66333030578</v>
          </cell>
          <cell r="T210">
            <v>187952.92160635293</v>
          </cell>
          <cell r="U210">
            <v>182116.81475184459</v>
          </cell>
          <cell r="V210">
            <v>172458.62822661927</v>
          </cell>
          <cell r="W210">
            <v>95567.684880959729</v>
          </cell>
          <cell r="X210">
            <v>32089.980462495339</v>
          </cell>
          <cell r="Y210">
            <v>18845.916032413796</v>
          </cell>
          <cell r="Z210">
            <v>16381.32843858772</v>
          </cell>
          <cell r="AA210">
            <v>12173.953433083529</v>
          </cell>
          <cell r="AB210">
            <v>750.34585778369024</v>
          </cell>
        </row>
        <row r="211">
          <cell r="E211">
            <v>38.671443776029271</v>
          </cell>
          <cell r="F211">
            <v>0.3003881151809159</v>
          </cell>
          <cell r="G211">
            <v>0.30548569317079899</v>
          </cell>
          <cell r="H211">
            <v>0.30979902839300788</v>
          </cell>
          <cell r="I211">
            <v>0.30352508625161317</v>
          </cell>
          <cell r="J211">
            <v>0.30823054285765922</v>
          </cell>
          <cell r="K211">
            <v>0.37802814918067484</v>
          </cell>
          <cell r="L211">
            <v>12688.89507676615</v>
          </cell>
          <cell r="M211">
            <v>98192.807753571469</v>
          </cell>
          <cell r="N211">
            <v>136920.66093551498</v>
          </cell>
          <cell r="O211">
            <v>151266.66683906247</v>
          </cell>
          <cell r="P211">
            <v>169732.64781287077</v>
          </cell>
          <cell r="Q211">
            <v>189558.37085672389</v>
          </cell>
          <cell r="R211">
            <v>190289.48470532725</v>
          </cell>
          <cell r="S211">
            <v>190213.66333030578</v>
          </cell>
          <cell r="T211">
            <v>187952.92160635293</v>
          </cell>
          <cell r="U211">
            <v>182116.81475184459</v>
          </cell>
          <cell r="V211">
            <v>172458.62822661927</v>
          </cell>
          <cell r="W211">
            <v>95567.684880959729</v>
          </cell>
          <cell r="X211">
            <v>32089.980462495339</v>
          </cell>
          <cell r="Y211">
            <v>18845.916032413796</v>
          </cell>
          <cell r="Z211">
            <v>16381.32843858772</v>
          </cell>
          <cell r="AA211">
            <v>12173.953433083529</v>
          </cell>
          <cell r="AB211">
            <v>750.34585778369024</v>
          </cell>
        </row>
        <row r="212">
          <cell r="E212">
            <v>38.671443776029271</v>
          </cell>
          <cell r="F212">
            <v>0.3003881151809159</v>
          </cell>
          <cell r="G212">
            <v>0.30548569317079899</v>
          </cell>
          <cell r="H212">
            <v>0.30979902839300788</v>
          </cell>
          <cell r="I212">
            <v>0.30352508625161317</v>
          </cell>
          <cell r="J212">
            <v>0.30823054285765922</v>
          </cell>
          <cell r="K212">
            <v>0.37802814918067484</v>
          </cell>
          <cell r="L212">
            <v>12688.89507676615</v>
          </cell>
          <cell r="M212">
            <v>98192.807753571469</v>
          </cell>
          <cell r="N212">
            <v>136920.66093551498</v>
          </cell>
          <cell r="O212">
            <v>151266.66683906247</v>
          </cell>
          <cell r="P212">
            <v>169732.64781287077</v>
          </cell>
          <cell r="Q212">
            <v>189558.37085672389</v>
          </cell>
          <cell r="R212">
            <v>190289.48470532725</v>
          </cell>
          <cell r="S212">
            <v>190213.66333030578</v>
          </cell>
          <cell r="T212">
            <v>187952.92160635293</v>
          </cell>
          <cell r="U212">
            <v>182116.81475184459</v>
          </cell>
          <cell r="V212">
            <v>172458.62822661927</v>
          </cell>
          <cell r="W212">
            <v>95567.684880959729</v>
          </cell>
          <cell r="X212">
            <v>32089.980462495339</v>
          </cell>
          <cell r="Y212">
            <v>18845.916032413796</v>
          </cell>
          <cell r="Z212">
            <v>16381.32843858772</v>
          </cell>
          <cell r="AA212">
            <v>12173.953433083529</v>
          </cell>
          <cell r="AB212">
            <v>750.34585778369024</v>
          </cell>
        </row>
        <row r="213">
          <cell r="E213">
            <v>38.671443776029271</v>
          </cell>
          <cell r="F213">
            <v>0.3003881151809159</v>
          </cell>
          <cell r="G213">
            <v>0.30548569317079899</v>
          </cell>
          <cell r="H213">
            <v>0.30979902839300788</v>
          </cell>
          <cell r="I213">
            <v>0.30352508625161317</v>
          </cell>
          <cell r="J213">
            <v>0.30823054285765922</v>
          </cell>
          <cell r="K213">
            <v>0.37802814918067484</v>
          </cell>
          <cell r="L213">
            <v>12688.89507676615</v>
          </cell>
          <cell r="M213">
            <v>98192.807753571469</v>
          </cell>
          <cell r="N213">
            <v>136920.66093551498</v>
          </cell>
          <cell r="O213">
            <v>151266.66683906247</v>
          </cell>
          <cell r="P213">
            <v>169732.64781287077</v>
          </cell>
          <cell r="Q213">
            <v>189558.37085672389</v>
          </cell>
          <cell r="R213">
            <v>190289.48470532725</v>
          </cell>
          <cell r="S213">
            <v>190213.66333030578</v>
          </cell>
          <cell r="T213">
            <v>187952.92160635293</v>
          </cell>
          <cell r="U213">
            <v>182116.81475184459</v>
          </cell>
          <cell r="V213">
            <v>172458.62822661927</v>
          </cell>
          <cell r="W213">
            <v>95567.684880959729</v>
          </cell>
          <cell r="X213">
            <v>32089.980462495339</v>
          </cell>
          <cell r="Y213">
            <v>18845.916032413796</v>
          </cell>
          <cell r="Z213">
            <v>16381.32843858772</v>
          </cell>
          <cell r="AA213">
            <v>12173.953433083529</v>
          </cell>
          <cell r="AB213">
            <v>750.34585778369024</v>
          </cell>
        </row>
        <row r="214">
          <cell r="E214">
            <v>45.016110310500189</v>
          </cell>
          <cell r="F214">
            <v>0.17344443129654422</v>
          </cell>
          <cell r="G214">
            <v>0.17344443129654422</v>
          </cell>
          <cell r="H214">
            <v>0.17344443129654422</v>
          </cell>
          <cell r="I214">
            <v>0.17344443129654422</v>
          </cell>
          <cell r="J214">
            <v>0.17344443129654422</v>
          </cell>
          <cell r="K214">
            <v>0.17344443129654422</v>
          </cell>
          <cell r="L214">
            <v>1180.1547394831523</v>
          </cell>
          <cell r="M214">
            <v>89247.966950004207</v>
          </cell>
          <cell r="N214">
            <v>146270.36215233334</v>
          </cell>
          <cell r="O214">
            <v>157419.56115233718</v>
          </cell>
          <cell r="P214">
            <v>177131.20925031646</v>
          </cell>
          <cell r="Q214">
            <v>197727.59106895037</v>
          </cell>
          <cell r="R214">
            <v>200920.23700041554</v>
          </cell>
          <cell r="S214">
            <v>202616.22595070698</v>
          </cell>
          <cell r="T214">
            <v>201765.48770023906</v>
          </cell>
          <cell r="U214">
            <v>196996.09461157428</v>
          </cell>
          <cell r="V214">
            <v>187418.71808483414</v>
          </cell>
          <cell r="W214">
            <v>83733.032520391484</v>
          </cell>
          <cell r="X214">
            <v>8645.4714848782187</v>
          </cell>
          <cell r="Y214">
            <v>2995.5194035678123</v>
          </cell>
          <cell r="Z214">
            <v>1663.1543398557451</v>
          </cell>
          <cell r="AA214">
            <v>1127.7181888544783</v>
          </cell>
          <cell r="AB214">
            <v>336.78652497939163</v>
          </cell>
        </row>
        <row r="215">
          <cell r="E215">
            <v>45.016110310500189</v>
          </cell>
          <cell r="F215">
            <v>0.17344443129654422</v>
          </cell>
          <cell r="G215">
            <v>0.17344443129654422</v>
          </cell>
          <cell r="H215">
            <v>0.17344443129654422</v>
          </cell>
          <cell r="I215">
            <v>0.17344443129654422</v>
          </cell>
          <cell r="J215">
            <v>0.17344443129654422</v>
          </cell>
          <cell r="K215">
            <v>0.17344443129654422</v>
          </cell>
          <cell r="L215">
            <v>1180.1547394831523</v>
          </cell>
          <cell r="M215">
            <v>89247.966950004207</v>
          </cell>
          <cell r="N215">
            <v>146270.36215233334</v>
          </cell>
          <cell r="O215">
            <v>157419.56115233718</v>
          </cell>
          <cell r="P215">
            <v>177131.20925031646</v>
          </cell>
          <cell r="Q215">
            <v>197727.59106895037</v>
          </cell>
          <cell r="R215">
            <v>200920.23700041554</v>
          </cell>
          <cell r="S215">
            <v>202616.22595070698</v>
          </cell>
          <cell r="T215">
            <v>201765.48770023906</v>
          </cell>
          <cell r="U215">
            <v>196996.09461157428</v>
          </cell>
          <cell r="V215">
            <v>187418.71808483414</v>
          </cell>
          <cell r="W215">
            <v>83733.032520391484</v>
          </cell>
          <cell r="X215">
            <v>8645.4714848782187</v>
          </cell>
          <cell r="Y215">
            <v>2995.5194035678123</v>
          </cell>
          <cell r="Z215">
            <v>1663.1543398557451</v>
          </cell>
          <cell r="AA215">
            <v>1127.7181888544783</v>
          </cell>
          <cell r="AB215">
            <v>336.78652497939163</v>
          </cell>
        </row>
        <row r="216">
          <cell r="E216">
            <v>45.016110310500189</v>
          </cell>
          <cell r="F216">
            <v>0.17344443129654422</v>
          </cell>
          <cell r="G216">
            <v>0.17344443129654422</v>
          </cell>
          <cell r="H216">
            <v>0.17344443129654422</v>
          </cell>
          <cell r="I216">
            <v>0.17344443129654422</v>
          </cell>
          <cell r="J216">
            <v>0.17344443129654422</v>
          </cell>
          <cell r="K216">
            <v>0.17344443129654422</v>
          </cell>
          <cell r="L216">
            <v>1180.1547394831523</v>
          </cell>
          <cell r="M216">
            <v>89247.966950004207</v>
          </cell>
          <cell r="N216">
            <v>146270.36215233334</v>
          </cell>
          <cell r="O216">
            <v>157419.56115233718</v>
          </cell>
          <cell r="P216">
            <v>177131.20925031646</v>
          </cell>
          <cell r="Q216">
            <v>197727.59106895037</v>
          </cell>
          <cell r="R216">
            <v>200920.23700041554</v>
          </cell>
          <cell r="S216">
            <v>202616.22595070698</v>
          </cell>
          <cell r="T216">
            <v>201765.48770023906</v>
          </cell>
          <cell r="U216">
            <v>196996.09461157428</v>
          </cell>
          <cell r="V216">
            <v>187418.71808483414</v>
          </cell>
          <cell r="W216">
            <v>83733.032520391484</v>
          </cell>
          <cell r="X216">
            <v>8645.4714848782187</v>
          </cell>
          <cell r="Y216">
            <v>2995.5194035678123</v>
          </cell>
          <cell r="Z216">
            <v>1663.1543398557451</v>
          </cell>
          <cell r="AA216">
            <v>1127.7181888544783</v>
          </cell>
          <cell r="AB216">
            <v>336.78652497939163</v>
          </cell>
        </row>
        <row r="217">
          <cell r="E217">
            <v>45.016110310500189</v>
          </cell>
          <cell r="F217">
            <v>0.17344443129654422</v>
          </cell>
          <cell r="G217">
            <v>0.17344443129654422</v>
          </cell>
          <cell r="H217">
            <v>0.17344443129654422</v>
          </cell>
          <cell r="I217">
            <v>0.17344443129654422</v>
          </cell>
          <cell r="J217">
            <v>0.17344443129654422</v>
          </cell>
          <cell r="K217">
            <v>0.17344443129654422</v>
          </cell>
          <cell r="L217">
            <v>1180.1547394831523</v>
          </cell>
          <cell r="M217">
            <v>89247.966950004207</v>
          </cell>
          <cell r="N217">
            <v>146270.36215233334</v>
          </cell>
          <cell r="O217">
            <v>157419.56115233718</v>
          </cell>
          <cell r="P217">
            <v>177131.20925031646</v>
          </cell>
          <cell r="Q217">
            <v>197727.59106895037</v>
          </cell>
          <cell r="R217">
            <v>200920.23700041554</v>
          </cell>
          <cell r="S217">
            <v>202616.22595070698</v>
          </cell>
          <cell r="T217">
            <v>201765.48770023906</v>
          </cell>
          <cell r="U217">
            <v>196996.09461157428</v>
          </cell>
          <cell r="V217">
            <v>187418.71808483414</v>
          </cell>
          <cell r="W217">
            <v>83733.032520391484</v>
          </cell>
          <cell r="X217">
            <v>8645.4714848782187</v>
          </cell>
          <cell r="Y217">
            <v>2995.5194035678123</v>
          </cell>
          <cell r="Z217">
            <v>1663.1543398557451</v>
          </cell>
          <cell r="AA217">
            <v>1127.7181888544783</v>
          </cell>
          <cell r="AB217">
            <v>336.78652497939163</v>
          </cell>
        </row>
        <row r="218">
          <cell r="E218">
            <v>45.016110310500189</v>
          </cell>
          <cell r="F218">
            <v>0.17344443129654422</v>
          </cell>
          <cell r="G218">
            <v>0.17344443129654422</v>
          </cell>
          <cell r="H218">
            <v>0.17344443129654422</v>
          </cell>
          <cell r="I218">
            <v>0.17344443129654422</v>
          </cell>
          <cell r="J218">
            <v>0.17344443129654422</v>
          </cell>
          <cell r="K218">
            <v>0.17344443129654422</v>
          </cell>
          <cell r="L218">
            <v>1180.1547394831523</v>
          </cell>
          <cell r="M218">
            <v>89247.966950004207</v>
          </cell>
          <cell r="N218">
            <v>146270.36215233334</v>
          </cell>
          <cell r="O218">
            <v>157419.56115233718</v>
          </cell>
          <cell r="P218">
            <v>177131.20925031646</v>
          </cell>
          <cell r="Q218">
            <v>197727.59106895037</v>
          </cell>
          <cell r="R218">
            <v>200920.23700041554</v>
          </cell>
          <cell r="S218">
            <v>202616.22595070698</v>
          </cell>
          <cell r="T218">
            <v>201765.48770023906</v>
          </cell>
          <cell r="U218">
            <v>196996.09461157428</v>
          </cell>
          <cell r="V218">
            <v>187418.71808483414</v>
          </cell>
          <cell r="W218">
            <v>83733.032520391484</v>
          </cell>
          <cell r="X218">
            <v>8645.4714848782187</v>
          </cell>
          <cell r="Y218">
            <v>2995.5194035678123</v>
          </cell>
          <cell r="Z218">
            <v>1663.1543398557451</v>
          </cell>
          <cell r="AA218">
            <v>1127.7181888544783</v>
          </cell>
          <cell r="AB218">
            <v>336.78652497939163</v>
          </cell>
        </row>
        <row r="219">
          <cell r="E219">
            <v>45.016110310500189</v>
          </cell>
          <cell r="F219">
            <v>0.17344443129654422</v>
          </cell>
          <cell r="G219">
            <v>0.17344443129654422</v>
          </cell>
          <cell r="H219">
            <v>0.17344443129654422</v>
          </cell>
          <cell r="I219">
            <v>0.17344443129654422</v>
          </cell>
          <cell r="J219">
            <v>0.17344443129654422</v>
          </cell>
          <cell r="K219">
            <v>0.17344443129654422</v>
          </cell>
          <cell r="L219">
            <v>1180.1547394831523</v>
          </cell>
          <cell r="M219">
            <v>89247.966950004207</v>
          </cell>
          <cell r="N219">
            <v>146270.36215233334</v>
          </cell>
          <cell r="O219">
            <v>157419.56115233718</v>
          </cell>
          <cell r="P219">
            <v>177131.20925031646</v>
          </cell>
          <cell r="Q219">
            <v>197727.59106895037</v>
          </cell>
          <cell r="R219">
            <v>200920.23700041554</v>
          </cell>
          <cell r="S219">
            <v>202616.22595070698</v>
          </cell>
          <cell r="T219">
            <v>201765.48770023906</v>
          </cell>
          <cell r="U219">
            <v>196996.09461157428</v>
          </cell>
          <cell r="V219">
            <v>187418.71808483414</v>
          </cell>
          <cell r="W219">
            <v>83733.032520391484</v>
          </cell>
          <cell r="X219">
            <v>8645.4714848782187</v>
          </cell>
          <cell r="Y219">
            <v>2995.5194035678123</v>
          </cell>
          <cell r="Z219">
            <v>1663.1543398557451</v>
          </cell>
          <cell r="AA219">
            <v>1127.7181888544783</v>
          </cell>
          <cell r="AB219">
            <v>336.78652497939163</v>
          </cell>
        </row>
        <row r="220">
          <cell r="E220">
            <v>45.016110310500189</v>
          </cell>
          <cell r="F220">
            <v>0.17344443129654422</v>
          </cell>
          <cell r="G220">
            <v>0.17344443129654422</v>
          </cell>
          <cell r="H220">
            <v>0.17344443129654422</v>
          </cell>
          <cell r="I220">
            <v>0.17344443129654422</v>
          </cell>
          <cell r="J220">
            <v>0.17344443129654422</v>
          </cell>
          <cell r="K220">
            <v>0.17344443129654422</v>
          </cell>
          <cell r="L220">
            <v>1180.1547394831523</v>
          </cell>
          <cell r="M220">
            <v>89247.966950004207</v>
          </cell>
          <cell r="N220">
            <v>146270.36215233334</v>
          </cell>
          <cell r="O220">
            <v>157419.56115233718</v>
          </cell>
          <cell r="P220">
            <v>177131.20925031646</v>
          </cell>
          <cell r="Q220">
            <v>197727.59106895037</v>
          </cell>
          <cell r="R220">
            <v>200920.23700041554</v>
          </cell>
          <cell r="S220">
            <v>202616.22595070698</v>
          </cell>
          <cell r="T220">
            <v>201765.48770023906</v>
          </cell>
          <cell r="U220">
            <v>196996.09461157428</v>
          </cell>
          <cell r="V220">
            <v>187418.71808483414</v>
          </cell>
          <cell r="W220">
            <v>83733.032520391484</v>
          </cell>
          <cell r="X220">
            <v>8645.4714848782187</v>
          </cell>
          <cell r="Y220">
            <v>2995.5194035678123</v>
          </cell>
          <cell r="Z220">
            <v>1663.1543398557451</v>
          </cell>
          <cell r="AA220">
            <v>1127.7181888544783</v>
          </cell>
          <cell r="AB220">
            <v>336.78652497939163</v>
          </cell>
        </row>
        <row r="221">
          <cell r="E221">
            <v>45.016110310500189</v>
          </cell>
          <cell r="F221">
            <v>0.17344443129654422</v>
          </cell>
          <cell r="G221">
            <v>0.17344443129654422</v>
          </cell>
          <cell r="H221">
            <v>0.17344443129654422</v>
          </cell>
          <cell r="I221">
            <v>0.17344443129654422</v>
          </cell>
          <cell r="J221">
            <v>0.17344443129654422</v>
          </cell>
          <cell r="K221">
            <v>0.17344443129654422</v>
          </cell>
          <cell r="L221">
            <v>1180.1547394831523</v>
          </cell>
          <cell r="M221">
            <v>89247.966950004207</v>
          </cell>
          <cell r="N221">
            <v>146270.36215233334</v>
          </cell>
          <cell r="O221">
            <v>157419.56115233718</v>
          </cell>
          <cell r="P221">
            <v>177131.20925031646</v>
          </cell>
          <cell r="Q221">
            <v>197727.59106895037</v>
          </cell>
          <cell r="R221">
            <v>200920.23700041554</v>
          </cell>
          <cell r="S221">
            <v>202616.22595070698</v>
          </cell>
          <cell r="T221">
            <v>201765.48770023906</v>
          </cell>
          <cell r="U221">
            <v>196996.09461157428</v>
          </cell>
          <cell r="V221">
            <v>187418.71808483414</v>
          </cell>
          <cell r="W221">
            <v>83733.032520391484</v>
          </cell>
          <cell r="X221">
            <v>8645.4714848782187</v>
          </cell>
          <cell r="Y221">
            <v>2995.5194035678123</v>
          </cell>
          <cell r="Z221">
            <v>1663.1543398557451</v>
          </cell>
          <cell r="AA221">
            <v>1127.7181888544783</v>
          </cell>
          <cell r="AB221">
            <v>336.78652497939163</v>
          </cell>
        </row>
        <row r="222">
          <cell r="E222">
            <v>45.016110310500189</v>
          </cell>
          <cell r="F222">
            <v>0.17344443129654422</v>
          </cell>
          <cell r="G222">
            <v>0.17344443129654422</v>
          </cell>
          <cell r="H222">
            <v>0.17344443129654422</v>
          </cell>
          <cell r="I222">
            <v>0.17344443129654422</v>
          </cell>
          <cell r="J222">
            <v>0.17344443129654422</v>
          </cell>
          <cell r="K222">
            <v>0.17344443129654422</v>
          </cell>
          <cell r="L222">
            <v>1180.1547394831523</v>
          </cell>
          <cell r="M222">
            <v>89247.966950004207</v>
          </cell>
          <cell r="N222">
            <v>146270.36215233334</v>
          </cell>
          <cell r="O222">
            <v>157419.56115233718</v>
          </cell>
          <cell r="P222">
            <v>177131.20925031646</v>
          </cell>
          <cell r="Q222">
            <v>197727.59106895037</v>
          </cell>
          <cell r="R222">
            <v>200920.23700041554</v>
          </cell>
          <cell r="S222">
            <v>202616.22595070698</v>
          </cell>
          <cell r="T222">
            <v>201765.48770023906</v>
          </cell>
          <cell r="U222">
            <v>196996.09461157428</v>
          </cell>
          <cell r="V222">
            <v>187418.71808483414</v>
          </cell>
          <cell r="W222">
            <v>83733.032520391484</v>
          </cell>
          <cell r="X222">
            <v>8645.4714848782187</v>
          </cell>
          <cell r="Y222">
            <v>2995.5194035678123</v>
          </cell>
          <cell r="Z222">
            <v>1663.1543398557451</v>
          </cell>
          <cell r="AA222">
            <v>1127.7181888544783</v>
          </cell>
          <cell r="AB222">
            <v>336.78652497939163</v>
          </cell>
        </row>
        <row r="223">
          <cell r="E223">
            <v>45.016110310500189</v>
          </cell>
          <cell r="F223">
            <v>0.17344443129654422</v>
          </cell>
          <cell r="G223">
            <v>0.17344443129654422</v>
          </cell>
          <cell r="H223">
            <v>0.17344443129654422</v>
          </cell>
          <cell r="I223">
            <v>0.17344443129654422</v>
          </cell>
          <cell r="J223">
            <v>0.17344443129654422</v>
          </cell>
          <cell r="K223">
            <v>0.17344443129654422</v>
          </cell>
          <cell r="L223">
            <v>1180.1547394831523</v>
          </cell>
          <cell r="M223">
            <v>89247.966950004207</v>
          </cell>
          <cell r="N223">
            <v>146270.36215233334</v>
          </cell>
          <cell r="O223">
            <v>157419.56115233718</v>
          </cell>
          <cell r="P223">
            <v>177131.20925031646</v>
          </cell>
          <cell r="Q223">
            <v>197727.59106895037</v>
          </cell>
          <cell r="R223">
            <v>200920.23700041554</v>
          </cell>
          <cell r="S223">
            <v>202616.22595070698</v>
          </cell>
          <cell r="T223">
            <v>201765.48770023906</v>
          </cell>
          <cell r="U223">
            <v>196996.09461157428</v>
          </cell>
          <cell r="V223">
            <v>187418.71808483414</v>
          </cell>
          <cell r="W223">
            <v>83733.032520391484</v>
          </cell>
          <cell r="X223">
            <v>8645.4714848782187</v>
          </cell>
          <cell r="Y223">
            <v>2995.5194035678123</v>
          </cell>
          <cell r="Z223">
            <v>1663.1543398557451</v>
          </cell>
          <cell r="AA223">
            <v>1127.7181888544783</v>
          </cell>
          <cell r="AB223">
            <v>336.78652497939163</v>
          </cell>
        </row>
        <row r="224">
          <cell r="E224">
            <v>45.016110310500189</v>
          </cell>
          <cell r="F224">
            <v>0.17344443129654422</v>
          </cell>
          <cell r="G224">
            <v>0.17344443129654422</v>
          </cell>
          <cell r="H224">
            <v>0.17344443129654422</v>
          </cell>
          <cell r="I224">
            <v>0.17344443129654422</v>
          </cell>
          <cell r="J224">
            <v>0.17344443129654422</v>
          </cell>
          <cell r="K224">
            <v>0.17344443129654422</v>
          </cell>
          <cell r="L224">
            <v>1180.1547394831523</v>
          </cell>
          <cell r="M224">
            <v>89247.966950004207</v>
          </cell>
          <cell r="N224">
            <v>146270.36215233334</v>
          </cell>
          <cell r="O224">
            <v>157419.56115233718</v>
          </cell>
          <cell r="P224">
            <v>177131.20925031646</v>
          </cell>
          <cell r="Q224">
            <v>197727.59106895037</v>
          </cell>
          <cell r="R224">
            <v>200920.23700041554</v>
          </cell>
          <cell r="S224">
            <v>202616.22595070698</v>
          </cell>
          <cell r="T224">
            <v>201765.48770023906</v>
          </cell>
          <cell r="U224">
            <v>196996.09461157428</v>
          </cell>
          <cell r="V224">
            <v>187418.71808483414</v>
          </cell>
          <cell r="W224">
            <v>83733.032520391484</v>
          </cell>
          <cell r="X224">
            <v>8645.4714848782187</v>
          </cell>
          <cell r="Y224">
            <v>2995.5194035678123</v>
          </cell>
          <cell r="Z224">
            <v>1663.1543398557451</v>
          </cell>
          <cell r="AA224">
            <v>1127.7181888544783</v>
          </cell>
          <cell r="AB224">
            <v>336.78652497939163</v>
          </cell>
        </row>
        <row r="225">
          <cell r="E225">
            <v>45.016110310500189</v>
          </cell>
          <cell r="F225">
            <v>0.17344443129654422</v>
          </cell>
          <cell r="G225">
            <v>0.17344443129654422</v>
          </cell>
          <cell r="H225">
            <v>0.17344443129654422</v>
          </cell>
          <cell r="I225">
            <v>0.17344443129654422</v>
          </cell>
          <cell r="J225">
            <v>0.17344443129654422</v>
          </cell>
          <cell r="K225">
            <v>0.17344443129654422</v>
          </cell>
          <cell r="L225">
            <v>1180.1547394831523</v>
          </cell>
          <cell r="M225">
            <v>89247.966950004207</v>
          </cell>
          <cell r="N225">
            <v>146270.36215233334</v>
          </cell>
          <cell r="O225">
            <v>157419.56115233718</v>
          </cell>
          <cell r="P225">
            <v>177131.20925031646</v>
          </cell>
          <cell r="Q225">
            <v>197727.59106895037</v>
          </cell>
          <cell r="R225">
            <v>200920.23700041554</v>
          </cell>
          <cell r="S225">
            <v>202616.22595070698</v>
          </cell>
          <cell r="T225">
            <v>201765.48770023906</v>
          </cell>
          <cell r="U225">
            <v>196996.09461157428</v>
          </cell>
          <cell r="V225">
            <v>187418.71808483414</v>
          </cell>
          <cell r="W225">
            <v>83733.032520391484</v>
          </cell>
          <cell r="X225">
            <v>8645.4714848782187</v>
          </cell>
          <cell r="Y225">
            <v>2995.5194035678123</v>
          </cell>
          <cell r="Z225">
            <v>1663.1543398557451</v>
          </cell>
          <cell r="AA225">
            <v>1127.7181888544783</v>
          </cell>
          <cell r="AB225">
            <v>336.78652497939163</v>
          </cell>
        </row>
        <row r="226">
          <cell r="E226">
            <v>45.016110310500189</v>
          </cell>
          <cell r="F226">
            <v>0.17344443129654422</v>
          </cell>
          <cell r="G226">
            <v>0.17344443129654422</v>
          </cell>
          <cell r="H226">
            <v>0.17344443129654422</v>
          </cell>
          <cell r="I226">
            <v>0.17344443129654422</v>
          </cell>
          <cell r="J226">
            <v>0.17344443129654422</v>
          </cell>
          <cell r="K226">
            <v>0.17344443129654422</v>
          </cell>
          <cell r="L226">
            <v>1180.1547394831523</v>
          </cell>
          <cell r="M226">
            <v>89247.966950004207</v>
          </cell>
          <cell r="N226">
            <v>146270.36215233334</v>
          </cell>
          <cell r="O226">
            <v>157419.56115233718</v>
          </cell>
          <cell r="P226">
            <v>177131.20925031646</v>
          </cell>
          <cell r="Q226">
            <v>197727.59106895037</v>
          </cell>
          <cell r="R226">
            <v>200920.23700041554</v>
          </cell>
          <cell r="S226">
            <v>202616.22595070698</v>
          </cell>
          <cell r="T226">
            <v>201765.48770023906</v>
          </cell>
          <cell r="U226">
            <v>196996.09461157428</v>
          </cell>
          <cell r="V226">
            <v>187418.71808483414</v>
          </cell>
          <cell r="W226">
            <v>83733.032520391484</v>
          </cell>
          <cell r="X226">
            <v>8645.4714848782187</v>
          </cell>
          <cell r="Y226">
            <v>2995.5194035678123</v>
          </cell>
          <cell r="Z226">
            <v>1663.1543398557451</v>
          </cell>
          <cell r="AA226">
            <v>1127.7181888544783</v>
          </cell>
          <cell r="AB226">
            <v>336.78652497939163</v>
          </cell>
        </row>
        <row r="227">
          <cell r="E227">
            <v>45.016110310500189</v>
          </cell>
          <cell r="F227">
            <v>0.17344443129654422</v>
          </cell>
          <cell r="G227">
            <v>0.17344443129654422</v>
          </cell>
          <cell r="H227">
            <v>0.17344443129654422</v>
          </cell>
          <cell r="I227">
            <v>0.17344443129654422</v>
          </cell>
          <cell r="J227">
            <v>0.17344443129654422</v>
          </cell>
          <cell r="K227">
            <v>0.17344443129654422</v>
          </cell>
          <cell r="L227">
            <v>1180.1547394831523</v>
          </cell>
          <cell r="M227">
            <v>89247.966950004207</v>
          </cell>
          <cell r="N227">
            <v>146270.36215233334</v>
          </cell>
          <cell r="O227">
            <v>157419.56115233718</v>
          </cell>
          <cell r="P227">
            <v>177131.20925031646</v>
          </cell>
          <cell r="Q227">
            <v>197727.59106895037</v>
          </cell>
          <cell r="R227">
            <v>200920.23700041554</v>
          </cell>
          <cell r="S227">
            <v>202616.22595070698</v>
          </cell>
          <cell r="T227">
            <v>201765.48770023906</v>
          </cell>
          <cell r="U227">
            <v>196996.09461157428</v>
          </cell>
          <cell r="V227">
            <v>187418.71808483414</v>
          </cell>
          <cell r="W227">
            <v>83733.032520391484</v>
          </cell>
          <cell r="X227">
            <v>8645.4714848782187</v>
          </cell>
          <cell r="Y227">
            <v>2995.5194035678123</v>
          </cell>
          <cell r="Z227">
            <v>1663.1543398557451</v>
          </cell>
          <cell r="AA227">
            <v>1127.7181888544783</v>
          </cell>
          <cell r="AB227">
            <v>336.78652497939163</v>
          </cell>
        </row>
        <row r="228">
          <cell r="E228">
            <v>45.016110310500189</v>
          </cell>
          <cell r="F228">
            <v>0.17344443129654422</v>
          </cell>
          <cell r="G228">
            <v>0.17344443129654422</v>
          </cell>
          <cell r="H228">
            <v>0.17344443129654422</v>
          </cell>
          <cell r="I228">
            <v>0.17344443129654422</v>
          </cell>
          <cell r="J228">
            <v>0.17344443129654422</v>
          </cell>
          <cell r="K228">
            <v>0.17344443129654422</v>
          </cell>
          <cell r="L228">
            <v>1180.1547394831523</v>
          </cell>
          <cell r="M228">
            <v>89247.966950004207</v>
          </cell>
          <cell r="N228">
            <v>146270.36215233334</v>
          </cell>
          <cell r="O228">
            <v>157419.56115233718</v>
          </cell>
          <cell r="P228">
            <v>177131.20925031646</v>
          </cell>
          <cell r="Q228">
            <v>197727.59106895037</v>
          </cell>
          <cell r="R228">
            <v>200920.23700041554</v>
          </cell>
          <cell r="S228">
            <v>202616.22595070698</v>
          </cell>
          <cell r="T228">
            <v>201765.48770023906</v>
          </cell>
          <cell r="U228">
            <v>196996.09461157428</v>
          </cell>
          <cell r="V228">
            <v>187418.71808483414</v>
          </cell>
          <cell r="W228">
            <v>83733.032520391484</v>
          </cell>
          <cell r="X228">
            <v>8645.4714848782187</v>
          </cell>
          <cell r="Y228">
            <v>2995.5194035678123</v>
          </cell>
          <cell r="Z228">
            <v>1663.1543398557451</v>
          </cell>
          <cell r="AA228">
            <v>1127.7181888544783</v>
          </cell>
          <cell r="AB228">
            <v>336.78652497939163</v>
          </cell>
        </row>
        <row r="229">
          <cell r="E229">
            <v>45.016110310500189</v>
          </cell>
          <cell r="F229">
            <v>0.17344443129654422</v>
          </cell>
          <cell r="G229">
            <v>0.17344443129654422</v>
          </cell>
          <cell r="H229">
            <v>0.17344443129654422</v>
          </cell>
          <cell r="I229">
            <v>0.17344443129654422</v>
          </cell>
          <cell r="J229">
            <v>0.17344443129654422</v>
          </cell>
          <cell r="K229">
            <v>0.17344443129654422</v>
          </cell>
          <cell r="L229">
            <v>1180.1547394831523</v>
          </cell>
          <cell r="M229">
            <v>89247.966950004207</v>
          </cell>
          <cell r="N229">
            <v>146270.36215233334</v>
          </cell>
          <cell r="O229">
            <v>157419.56115233718</v>
          </cell>
          <cell r="P229">
            <v>177131.20925031646</v>
          </cell>
          <cell r="Q229">
            <v>197727.59106895037</v>
          </cell>
          <cell r="R229">
            <v>200920.23700041554</v>
          </cell>
          <cell r="S229">
            <v>202616.22595070698</v>
          </cell>
          <cell r="T229">
            <v>201765.48770023906</v>
          </cell>
          <cell r="U229">
            <v>196996.09461157428</v>
          </cell>
          <cell r="V229">
            <v>187418.71808483414</v>
          </cell>
          <cell r="W229">
            <v>83733.032520391484</v>
          </cell>
          <cell r="X229">
            <v>8645.4714848782187</v>
          </cell>
          <cell r="Y229">
            <v>2995.5194035678123</v>
          </cell>
          <cell r="Z229">
            <v>1663.1543398557451</v>
          </cell>
          <cell r="AA229">
            <v>1127.7181888544783</v>
          </cell>
          <cell r="AB229">
            <v>336.78652497939163</v>
          </cell>
        </row>
        <row r="230">
          <cell r="E230">
            <v>45.016110310500189</v>
          </cell>
          <cell r="F230">
            <v>0.17344443129654422</v>
          </cell>
          <cell r="G230">
            <v>0.17344443129654422</v>
          </cell>
          <cell r="H230">
            <v>0.17344443129654422</v>
          </cell>
          <cell r="I230">
            <v>0.17344443129654422</v>
          </cell>
          <cell r="J230">
            <v>0.17344443129654422</v>
          </cell>
          <cell r="K230">
            <v>0.17344443129654422</v>
          </cell>
          <cell r="L230">
            <v>1180.1547394831523</v>
          </cell>
          <cell r="M230">
            <v>89247.966950004207</v>
          </cell>
          <cell r="N230">
            <v>146270.36215233334</v>
          </cell>
          <cell r="O230">
            <v>157419.56115233718</v>
          </cell>
          <cell r="P230">
            <v>177131.20925031646</v>
          </cell>
          <cell r="Q230">
            <v>197727.59106895037</v>
          </cell>
          <cell r="R230">
            <v>200920.23700041554</v>
          </cell>
          <cell r="S230">
            <v>202616.22595070698</v>
          </cell>
          <cell r="T230">
            <v>201765.48770023906</v>
          </cell>
          <cell r="U230">
            <v>196996.09461157428</v>
          </cell>
          <cell r="V230">
            <v>187418.71808483414</v>
          </cell>
          <cell r="W230">
            <v>83733.032520391484</v>
          </cell>
          <cell r="X230">
            <v>8645.4714848782187</v>
          </cell>
          <cell r="Y230">
            <v>2995.5194035678123</v>
          </cell>
          <cell r="Z230">
            <v>1663.1543398557451</v>
          </cell>
          <cell r="AA230">
            <v>1127.7181888544783</v>
          </cell>
          <cell r="AB230">
            <v>336.78652497939163</v>
          </cell>
        </row>
        <row r="231">
          <cell r="E231">
            <v>45.016110310500189</v>
          </cell>
          <cell r="F231">
            <v>0.17344443129654422</v>
          </cell>
          <cell r="G231">
            <v>0.17344443129654422</v>
          </cell>
          <cell r="H231">
            <v>0.17344443129654422</v>
          </cell>
          <cell r="I231">
            <v>0.17344443129654422</v>
          </cell>
          <cell r="J231">
            <v>0.17344443129654422</v>
          </cell>
          <cell r="K231">
            <v>0.17344443129654422</v>
          </cell>
          <cell r="L231">
            <v>1180.1547394831523</v>
          </cell>
          <cell r="M231">
            <v>89247.966950004207</v>
          </cell>
          <cell r="N231">
            <v>146270.36215233334</v>
          </cell>
          <cell r="O231">
            <v>157419.56115233718</v>
          </cell>
          <cell r="P231">
            <v>177131.20925031646</v>
          </cell>
          <cell r="Q231">
            <v>197727.59106895037</v>
          </cell>
          <cell r="R231">
            <v>200920.23700041554</v>
          </cell>
          <cell r="S231">
            <v>202616.22595070698</v>
          </cell>
          <cell r="T231">
            <v>201765.48770023906</v>
          </cell>
          <cell r="U231">
            <v>196996.09461157428</v>
          </cell>
          <cell r="V231">
            <v>187418.71808483414</v>
          </cell>
          <cell r="W231">
            <v>83733.032520391484</v>
          </cell>
          <cell r="X231">
            <v>8645.4714848782187</v>
          </cell>
          <cell r="Y231">
            <v>2995.5194035678123</v>
          </cell>
          <cell r="Z231">
            <v>1663.1543398557451</v>
          </cell>
          <cell r="AA231">
            <v>1127.7181888544783</v>
          </cell>
          <cell r="AB231">
            <v>336.78652497939163</v>
          </cell>
        </row>
        <row r="232">
          <cell r="E232">
            <v>45.016110310500189</v>
          </cell>
          <cell r="F232">
            <v>0.17344443129654422</v>
          </cell>
          <cell r="G232">
            <v>0.17344443129654422</v>
          </cell>
          <cell r="H232">
            <v>0.17344443129654422</v>
          </cell>
          <cell r="I232">
            <v>0.17344443129654422</v>
          </cell>
          <cell r="J232">
            <v>0.17344443129654422</v>
          </cell>
          <cell r="K232">
            <v>0.17344443129654422</v>
          </cell>
          <cell r="L232">
            <v>1180.1547394831523</v>
          </cell>
          <cell r="M232">
            <v>89247.966950004207</v>
          </cell>
          <cell r="N232">
            <v>146270.36215233334</v>
          </cell>
          <cell r="O232">
            <v>157419.56115233718</v>
          </cell>
          <cell r="P232">
            <v>177131.20925031646</v>
          </cell>
          <cell r="Q232">
            <v>197727.59106895037</v>
          </cell>
          <cell r="R232">
            <v>200920.23700041554</v>
          </cell>
          <cell r="S232">
            <v>202616.22595070698</v>
          </cell>
          <cell r="T232">
            <v>201765.48770023906</v>
          </cell>
          <cell r="U232">
            <v>196996.09461157428</v>
          </cell>
          <cell r="V232">
            <v>187418.71808483414</v>
          </cell>
          <cell r="W232">
            <v>83733.032520391484</v>
          </cell>
          <cell r="X232">
            <v>8645.4714848782187</v>
          </cell>
          <cell r="Y232">
            <v>2995.5194035678123</v>
          </cell>
          <cell r="Z232">
            <v>1663.1543398557451</v>
          </cell>
          <cell r="AA232">
            <v>1127.7181888544783</v>
          </cell>
          <cell r="AB232">
            <v>336.78652497939163</v>
          </cell>
        </row>
        <row r="233">
          <cell r="E233">
            <v>45.016110310500189</v>
          </cell>
          <cell r="F233">
            <v>0.17344443129654422</v>
          </cell>
          <cell r="G233">
            <v>0.17344443129654422</v>
          </cell>
          <cell r="H233">
            <v>0.17344443129654422</v>
          </cell>
          <cell r="I233">
            <v>0.17344443129654422</v>
          </cell>
          <cell r="J233">
            <v>0.17344443129654422</v>
          </cell>
          <cell r="K233">
            <v>0.17344443129654422</v>
          </cell>
          <cell r="L233">
            <v>1180.1547394831523</v>
          </cell>
          <cell r="M233">
            <v>89247.966950004207</v>
          </cell>
          <cell r="N233">
            <v>146270.36215233334</v>
          </cell>
          <cell r="O233">
            <v>157419.56115233718</v>
          </cell>
          <cell r="P233">
            <v>177131.20925031646</v>
          </cell>
          <cell r="Q233">
            <v>197727.59106895037</v>
          </cell>
          <cell r="R233">
            <v>200920.23700041554</v>
          </cell>
          <cell r="S233">
            <v>202616.22595070698</v>
          </cell>
          <cell r="T233">
            <v>201765.48770023906</v>
          </cell>
          <cell r="U233">
            <v>196996.09461157428</v>
          </cell>
          <cell r="V233">
            <v>187418.71808483414</v>
          </cell>
          <cell r="W233">
            <v>83733.032520391484</v>
          </cell>
          <cell r="X233">
            <v>8645.4714848782187</v>
          </cell>
          <cell r="Y233">
            <v>2995.5194035678123</v>
          </cell>
          <cell r="Z233">
            <v>1663.1543398557451</v>
          </cell>
          <cell r="AA233">
            <v>1127.7181888544783</v>
          </cell>
          <cell r="AB233">
            <v>336.78652497939163</v>
          </cell>
        </row>
        <row r="234">
          <cell r="E234">
            <v>45.016110310500189</v>
          </cell>
          <cell r="F234">
            <v>0.17344443129654422</v>
          </cell>
          <cell r="G234">
            <v>0.17344443129654422</v>
          </cell>
          <cell r="H234">
            <v>0.17344443129654422</v>
          </cell>
          <cell r="I234">
            <v>0.17344443129654422</v>
          </cell>
          <cell r="J234">
            <v>0.17344443129654422</v>
          </cell>
          <cell r="K234">
            <v>0.17344443129654422</v>
          </cell>
          <cell r="L234">
            <v>1180.1547394831523</v>
          </cell>
          <cell r="M234">
            <v>89247.966950004207</v>
          </cell>
          <cell r="N234">
            <v>146270.36215233334</v>
          </cell>
          <cell r="O234">
            <v>157419.56115233718</v>
          </cell>
          <cell r="P234">
            <v>177131.20925031646</v>
          </cell>
          <cell r="Q234">
            <v>197727.59106895037</v>
          </cell>
          <cell r="R234">
            <v>200920.23700041554</v>
          </cell>
          <cell r="S234">
            <v>202616.22595070698</v>
          </cell>
          <cell r="T234">
            <v>201765.48770023906</v>
          </cell>
          <cell r="U234">
            <v>196996.09461157428</v>
          </cell>
          <cell r="V234">
            <v>187418.71808483414</v>
          </cell>
          <cell r="W234">
            <v>83733.032520391484</v>
          </cell>
          <cell r="X234">
            <v>8645.4714848782187</v>
          </cell>
          <cell r="Y234">
            <v>2995.5194035678123</v>
          </cell>
          <cell r="Z234">
            <v>1663.1543398557451</v>
          </cell>
          <cell r="AA234">
            <v>1127.7181888544783</v>
          </cell>
          <cell r="AB234">
            <v>336.78652497939163</v>
          </cell>
        </row>
        <row r="235">
          <cell r="E235">
            <v>45.016110310500189</v>
          </cell>
          <cell r="F235">
            <v>0.17344443129654422</v>
          </cell>
          <cell r="G235">
            <v>0.17344443129654422</v>
          </cell>
          <cell r="H235">
            <v>0.17344443129654422</v>
          </cell>
          <cell r="I235">
            <v>0.17344443129654422</v>
          </cell>
          <cell r="J235">
            <v>0.17344443129654422</v>
          </cell>
          <cell r="K235">
            <v>0.17344443129654422</v>
          </cell>
          <cell r="L235">
            <v>1180.1547394831523</v>
          </cell>
          <cell r="M235">
            <v>89247.966950004207</v>
          </cell>
          <cell r="N235">
            <v>146270.36215233334</v>
          </cell>
          <cell r="O235">
            <v>157419.56115233718</v>
          </cell>
          <cell r="P235">
            <v>177131.20925031646</v>
          </cell>
          <cell r="Q235">
            <v>197727.59106895037</v>
          </cell>
          <cell r="R235">
            <v>200920.23700041554</v>
          </cell>
          <cell r="S235">
            <v>202616.22595070698</v>
          </cell>
          <cell r="T235">
            <v>201765.48770023906</v>
          </cell>
          <cell r="U235">
            <v>196996.09461157428</v>
          </cell>
          <cell r="V235">
            <v>187418.71808483414</v>
          </cell>
          <cell r="W235">
            <v>83733.032520391484</v>
          </cell>
          <cell r="X235">
            <v>8645.4714848782187</v>
          </cell>
          <cell r="Y235">
            <v>2995.5194035678123</v>
          </cell>
          <cell r="Z235">
            <v>1663.1543398557451</v>
          </cell>
          <cell r="AA235">
            <v>1127.7181888544783</v>
          </cell>
          <cell r="AB235">
            <v>336.78652497939163</v>
          </cell>
        </row>
        <row r="236">
          <cell r="E236">
            <v>45.016110310500189</v>
          </cell>
          <cell r="F236">
            <v>0.17344443129654422</v>
          </cell>
          <cell r="G236">
            <v>0.17344443129654422</v>
          </cell>
          <cell r="H236">
            <v>0.17344443129654422</v>
          </cell>
          <cell r="I236">
            <v>0.17344443129654422</v>
          </cell>
          <cell r="J236">
            <v>0.17344443129654422</v>
          </cell>
          <cell r="K236">
            <v>0.17344443129654422</v>
          </cell>
          <cell r="L236">
            <v>1180.1547394831523</v>
          </cell>
          <cell r="M236">
            <v>89247.966950004207</v>
          </cell>
          <cell r="N236">
            <v>146270.36215233334</v>
          </cell>
          <cell r="O236">
            <v>157419.56115233718</v>
          </cell>
          <cell r="P236">
            <v>177131.20925031646</v>
          </cell>
          <cell r="Q236">
            <v>197727.59106895037</v>
          </cell>
          <cell r="R236">
            <v>200920.23700041554</v>
          </cell>
          <cell r="S236">
            <v>202616.22595070698</v>
          </cell>
          <cell r="T236">
            <v>201765.48770023906</v>
          </cell>
          <cell r="U236">
            <v>196996.09461157428</v>
          </cell>
          <cell r="V236">
            <v>187418.71808483414</v>
          </cell>
          <cell r="W236">
            <v>83733.032520391484</v>
          </cell>
          <cell r="X236">
            <v>8645.4714848782187</v>
          </cell>
          <cell r="Y236">
            <v>2995.5194035678123</v>
          </cell>
          <cell r="Z236">
            <v>1663.1543398557451</v>
          </cell>
          <cell r="AA236">
            <v>1127.7181888544783</v>
          </cell>
          <cell r="AB236">
            <v>336.78652497939163</v>
          </cell>
        </row>
        <row r="237">
          <cell r="E237">
            <v>45.016110310500189</v>
          </cell>
          <cell r="F237">
            <v>0.17344443129654422</v>
          </cell>
          <cell r="G237">
            <v>0.17344443129654422</v>
          </cell>
          <cell r="H237">
            <v>0.17344443129654422</v>
          </cell>
          <cell r="I237">
            <v>0.17344443129654422</v>
          </cell>
          <cell r="J237">
            <v>0.17344443129654422</v>
          </cell>
          <cell r="K237">
            <v>0.17344443129654422</v>
          </cell>
          <cell r="L237">
            <v>1180.1547394831523</v>
          </cell>
          <cell r="M237">
            <v>89247.966950004207</v>
          </cell>
          <cell r="N237">
            <v>146270.36215233334</v>
          </cell>
          <cell r="O237">
            <v>157419.56115233718</v>
          </cell>
          <cell r="P237">
            <v>177131.20925031646</v>
          </cell>
          <cell r="Q237">
            <v>197727.59106895037</v>
          </cell>
          <cell r="R237">
            <v>200920.23700041554</v>
          </cell>
          <cell r="S237">
            <v>202616.22595070698</v>
          </cell>
          <cell r="T237">
            <v>201765.48770023906</v>
          </cell>
          <cell r="U237">
            <v>196996.09461157428</v>
          </cell>
          <cell r="V237">
            <v>187418.71808483414</v>
          </cell>
          <cell r="W237">
            <v>83733.032520391484</v>
          </cell>
          <cell r="X237">
            <v>8645.4714848782187</v>
          </cell>
          <cell r="Y237">
            <v>2995.5194035678123</v>
          </cell>
          <cell r="Z237">
            <v>1663.1543398557451</v>
          </cell>
          <cell r="AA237">
            <v>1127.7181888544783</v>
          </cell>
          <cell r="AB237">
            <v>336.78652497939163</v>
          </cell>
        </row>
        <row r="238">
          <cell r="E238">
            <v>45.016110310500189</v>
          </cell>
          <cell r="F238">
            <v>0.17344443129654422</v>
          </cell>
          <cell r="G238">
            <v>0.17344443129654422</v>
          </cell>
          <cell r="H238">
            <v>0.17344443129654422</v>
          </cell>
          <cell r="I238">
            <v>0.17344443129654422</v>
          </cell>
          <cell r="J238">
            <v>0.17344443129654422</v>
          </cell>
          <cell r="K238">
            <v>0.17344443129654422</v>
          </cell>
          <cell r="L238">
            <v>1180.1547394831523</v>
          </cell>
          <cell r="M238">
            <v>89247.966950004207</v>
          </cell>
          <cell r="N238">
            <v>146270.36215233334</v>
          </cell>
          <cell r="O238">
            <v>157419.56115233718</v>
          </cell>
          <cell r="P238">
            <v>177131.20925031646</v>
          </cell>
          <cell r="Q238">
            <v>197727.59106895037</v>
          </cell>
          <cell r="R238">
            <v>200920.23700041554</v>
          </cell>
          <cell r="S238">
            <v>202616.22595070698</v>
          </cell>
          <cell r="T238">
            <v>201765.48770023906</v>
          </cell>
          <cell r="U238">
            <v>196996.09461157428</v>
          </cell>
          <cell r="V238">
            <v>187418.71808483414</v>
          </cell>
          <cell r="W238">
            <v>83733.032520391484</v>
          </cell>
          <cell r="X238">
            <v>8645.4714848782187</v>
          </cell>
          <cell r="Y238">
            <v>2995.5194035678123</v>
          </cell>
          <cell r="Z238">
            <v>1663.1543398557451</v>
          </cell>
          <cell r="AA238">
            <v>1127.7181888544783</v>
          </cell>
          <cell r="AB238">
            <v>336.78652497939163</v>
          </cell>
        </row>
        <row r="239">
          <cell r="E239">
            <v>45.016110310500189</v>
          </cell>
          <cell r="F239">
            <v>0.17344443129654422</v>
          </cell>
          <cell r="G239">
            <v>0.17344443129654422</v>
          </cell>
          <cell r="H239">
            <v>0.17344443129654422</v>
          </cell>
          <cell r="I239">
            <v>0.17344443129654422</v>
          </cell>
          <cell r="J239">
            <v>0.17344443129654422</v>
          </cell>
          <cell r="K239">
            <v>0.17344443129654422</v>
          </cell>
          <cell r="L239">
            <v>1180.1547394831523</v>
          </cell>
          <cell r="M239">
            <v>89247.966950004207</v>
          </cell>
          <cell r="N239">
            <v>146270.36215233334</v>
          </cell>
          <cell r="O239">
            <v>157419.56115233718</v>
          </cell>
          <cell r="P239">
            <v>177131.20925031646</v>
          </cell>
          <cell r="Q239">
            <v>197727.59106895037</v>
          </cell>
          <cell r="R239">
            <v>200920.23700041554</v>
          </cell>
          <cell r="S239">
            <v>202616.22595070698</v>
          </cell>
          <cell r="T239">
            <v>201765.48770023906</v>
          </cell>
          <cell r="U239">
            <v>196996.09461157428</v>
          </cell>
          <cell r="V239">
            <v>187418.71808483414</v>
          </cell>
          <cell r="W239">
            <v>83733.032520391484</v>
          </cell>
          <cell r="X239">
            <v>8645.4714848782187</v>
          </cell>
          <cell r="Y239">
            <v>2995.5194035678123</v>
          </cell>
          <cell r="Z239">
            <v>1663.1543398557451</v>
          </cell>
          <cell r="AA239">
            <v>1127.7181888544783</v>
          </cell>
          <cell r="AB239">
            <v>336.78652497939163</v>
          </cell>
        </row>
        <row r="240">
          <cell r="E240">
            <v>45.016110310500189</v>
          </cell>
          <cell r="F240">
            <v>0.17344443129654422</v>
          </cell>
          <cell r="G240">
            <v>0.17344443129654422</v>
          </cell>
          <cell r="H240">
            <v>0.17344443129654422</v>
          </cell>
          <cell r="I240">
            <v>0.17344443129654422</v>
          </cell>
          <cell r="J240">
            <v>0.17344443129654422</v>
          </cell>
          <cell r="K240">
            <v>0.17344443129654422</v>
          </cell>
          <cell r="L240">
            <v>1180.1547394831523</v>
          </cell>
          <cell r="M240">
            <v>89247.966950004207</v>
          </cell>
          <cell r="N240">
            <v>146270.36215233334</v>
          </cell>
          <cell r="O240">
            <v>157419.56115233718</v>
          </cell>
          <cell r="P240">
            <v>177131.20925031646</v>
          </cell>
          <cell r="Q240">
            <v>197727.59106895037</v>
          </cell>
          <cell r="R240">
            <v>200920.23700041554</v>
          </cell>
          <cell r="S240">
            <v>202616.22595070698</v>
          </cell>
          <cell r="T240">
            <v>201765.48770023906</v>
          </cell>
          <cell r="U240">
            <v>196996.09461157428</v>
          </cell>
          <cell r="V240">
            <v>187418.71808483414</v>
          </cell>
          <cell r="W240">
            <v>83733.032520391484</v>
          </cell>
          <cell r="X240">
            <v>8645.4714848782187</v>
          </cell>
          <cell r="Y240">
            <v>2995.5194035678123</v>
          </cell>
          <cell r="Z240">
            <v>1663.1543398557451</v>
          </cell>
          <cell r="AA240">
            <v>1127.7181888544783</v>
          </cell>
          <cell r="AB240">
            <v>336.78652497939163</v>
          </cell>
        </row>
        <row r="241">
          <cell r="E241">
            <v>45.016110310500189</v>
          </cell>
          <cell r="F241">
            <v>0.17344443129654422</v>
          </cell>
          <cell r="G241">
            <v>0.17344443129654422</v>
          </cell>
          <cell r="H241">
            <v>0.17344443129654422</v>
          </cell>
          <cell r="I241">
            <v>0.17344443129654422</v>
          </cell>
          <cell r="J241">
            <v>0.17344443129654422</v>
          </cell>
          <cell r="K241">
            <v>0.17344443129654422</v>
          </cell>
          <cell r="L241">
            <v>1180.1547394831523</v>
          </cell>
          <cell r="M241">
            <v>89247.966950004207</v>
          </cell>
          <cell r="N241">
            <v>146270.36215233334</v>
          </cell>
          <cell r="O241">
            <v>157419.56115233718</v>
          </cell>
          <cell r="P241">
            <v>177131.20925031646</v>
          </cell>
          <cell r="Q241">
            <v>197727.59106895037</v>
          </cell>
          <cell r="R241">
            <v>200920.23700041554</v>
          </cell>
          <cell r="S241">
            <v>202616.22595070698</v>
          </cell>
          <cell r="T241">
            <v>201765.48770023906</v>
          </cell>
          <cell r="U241">
            <v>196996.09461157428</v>
          </cell>
          <cell r="V241">
            <v>187418.71808483414</v>
          </cell>
          <cell r="W241">
            <v>83733.032520391484</v>
          </cell>
          <cell r="X241">
            <v>8645.4714848782187</v>
          </cell>
          <cell r="Y241">
            <v>2995.5194035678123</v>
          </cell>
          <cell r="Z241">
            <v>1663.1543398557451</v>
          </cell>
          <cell r="AA241">
            <v>1127.7181888544783</v>
          </cell>
          <cell r="AB241">
            <v>336.78652497939163</v>
          </cell>
        </row>
        <row r="242">
          <cell r="E242">
            <v>45.016110310500189</v>
          </cell>
          <cell r="F242">
            <v>0.17344443129654422</v>
          </cell>
          <cell r="G242">
            <v>0.17344443129654422</v>
          </cell>
          <cell r="H242">
            <v>0.17344443129654422</v>
          </cell>
          <cell r="I242">
            <v>0.17344443129654422</v>
          </cell>
          <cell r="J242">
            <v>0.17344443129654422</v>
          </cell>
          <cell r="K242">
            <v>0.17344443129654422</v>
          </cell>
          <cell r="L242">
            <v>1180.1547394831523</v>
          </cell>
          <cell r="M242">
            <v>89247.966950004207</v>
          </cell>
          <cell r="N242">
            <v>146270.36215233334</v>
          </cell>
          <cell r="O242">
            <v>157419.56115233718</v>
          </cell>
          <cell r="P242">
            <v>177131.20925031646</v>
          </cell>
          <cell r="Q242">
            <v>197727.59106895037</v>
          </cell>
          <cell r="R242">
            <v>200920.23700041554</v>
          </cell>
          <cell r="S242">
            <v>202616.22595070698</v>
          </cell>
          <cell r="T242">
            <v>201765.48770023906</v>
          </cell>
          <cell r="U242">
            <v>196996.09461157428</v>
          </cell>
          <cell r="V242">
            <v>187418.71808483414</v>
          </cell>
          <cell r="W242">
            <v>83733.032520391484</v>
          </cell>
          <cell r="X242">
            <v>8645.4714848782187</v>
          </cell>
          <cell r="Y242">
            <v>2995.5194035678123</v>
          </cell>
          <cell r="Z242">
            <v>1663.1543398557451</v>
          </cell>
          <cell r="AA242">
            <v>1127.7181888544783</v>
          </cell>
          <cell r="AB242">
            <v>336.78652497939163</v>
          </cell>
        </row>
        <row r="243">
          <cell r="E243">
            <v>45.016110310500189</v>
          </cell>
          <cell r="F243">
            <v>0.17344443129654422</v>
          </cell>
          <cell r="G243">
            <v>0.17344443129654422</v>
          </cell>
          <cell r="H243">
            <v>0.17344443129654422</v>
          </cell>
          <cell r="I243">
            <v>0.17344443129654422</v>
          </cell>
          <cell r="J243">
            <v>0.17344443129654422</v>
          </cell>
          <cell r="K243">
            <v>0.17344443129654422</v>
          </cell>
          <cell r="L243">
            <v>1180.1547394831523</v>
          </cell>
          <cell r="M243">
            <v>89247.966950004207</v>
          </cell>
          <cell r="N243">
            <v>146270.36215233334</v>
          </cell>
          <cell r="O243">
            <v>157419.56115233718</v>
          </cell>
          <cell r="P243">
            <v>177131.20925031646</v>
          </cell>
          <cell r="Q243">
            <v>197727.59106895037</v>
          </cell>
          <cell r="R243">
            <v>200920.23700041554</v>
          </cell>
          <cell r="S243">
            <v>202616.22595070698</v>
          </cell>
          <cell r="T243">
            <v>201765.48770023906</v>
          </cell>
          <cell r="U243">
            <v>196996.09461157428</v>
          </cell>
          <cell r="V243">
            <v>187418.71808483414</v>
          </cell>
          <cell r="W243">
            <v>83733.032520391484</v>
          </cell>
          <cell r="X243">
            <v>8645.4714848782187</v>
          </cell>
          <cell r="Y243">
            <v>2995.5194035678123</v>
          </cell>
          <cell r="Z243">
            <v>1663.1543398557451</v>
          </cell>
          <cell r="AA243">
            <v>1127.7181888544783</v>
          </cell>
          <cell r="AB243">
            <v>336.78652497939163</v>
          </cell>
        </row>
        <row r="244">
          <cell r="E244">
            <v>45.016110310500189</v>
          </cell>
          <cell r="F244">
            <v>0.17344443129654422</v>
          </cell>
          <cell r="G244">
            <v>0.17344443129654422</v>
          </cell>
          <cell r="H244">
            <v>0.17344443129654422</v>
          </cell>
          <cell r="I244">
            <v>0.17344443129654422</v>
          </cell>
          <cell r="J244">
            <v>0.17344443129654422</v>
          </cell>
          <cell r="K244">
            <v>0.17344443129654422</v>
          </cell>
          <cell r="L244">
            <v>1180.1547394831523</v>
          </cell>
          <cell r="M244">
            <v>89247.966950004207</v>
          </cell>
          <cell r="N244">
            <v>146270.36215233334</v>
          </cell>
          <cell r="O244">
            <v>157419.56115233718</v>
          </cell>
          <cell r="P244">
            <v>177131.20925031646</v>
          </cell>
          <cell r="Q244">
            <v>197727.59106895037</v>
          </cell>
          <cell r="R244">
            <v>200920.23700041554</v>
          </cell>
          <cell r="S244">
            <v>202616.22595070698</v>
          </cell>
          <cell r="T244">
            <v>201765.48770023906</v>
          </cell>
          <cell r="U244">
            <v>196996.09461157428</v>
          </cell>
          <cell r="V244">
            <v>187418.71808483414</v>
          </cell>
          <cell r="W244">
            <v>83733.032520391484</v>
          </cell>
          <cell r="X244">
            <v>8645.4714848782187</v>
          </cell>
          <cell r="Y244">
            <v>2995.5194035678123</v>
          </cell>
          <cell r="Z244">
            <v>1663.1543398557451</v>
          </cell>
          <cell r="AA244">
            <v>1127.7181888544783</v>
          </cell>
          <cell r="AB244">
            <v>336.78652497939163</v>
          </cell>
        </row>
        <row r="245">
          <cell r="E245">
            <v>0.9062409341464247</v>
          </cell>
          <cell r="F245">
            <v>0.33586632064710559</v>
          </cell>
          <cell r="G245">
            <v>0.33586632064710559</v>
          </cell>
          <cell r="H245">
            <v>0.33586632064710559</v>
          </cell>
          <cell r="I245">
            <v>0.33586632064710559</v>
          </cell>
          <cell r="J245">
            <v>0.33586632064710559</v>
          </cell>
          <cell r="K245">
            <v>0.33586632064710559</v>
          </cell>
          <cell r="L245">
            <v>4.654811760072425</v>
          </cell>
          <cell r="M245">
            <v>54546.457293542677</v>
          </cell>
          <cell r="N245">
            <v>140309.78932912363</v>
          </cell>
          <cell r="O245">
            <v>155900.80128202797</v>
          </cell>
          <cell r="P245">
            <v>169928.48455422343</v>
          </cell>
          <cell r="Q245">
            <v>187266.31389112645</v>
          </cell>
          <cell r="R245">
            <v>192293.72389709821</v>
          </cell>
          <cell r="S245">
            <v>196453.55642255291</v>
          </cell>
          <cell r="T245">
            <v>198820.11283728748</v>
          </cell>
          <cell r="U245">
            <v>195201.05420002516</v>
          </cell>
          <cell r="V245">
            <v>170491.72331009124</v>
          </cell>
          <cell r="W245">
            <v>69396.389020164308</v>
          </cell>
          <cell r="X245">
            <v>43670.930097898272</v>
          </cell>
          <cell r="Y245">
            <v>35795.301332154428</v>
          </cell>
          <cell r="Z245">
            <v>27695.716614631379</v>
          </cell>
          <cell r="AA245">
            <v>19409.524237729554</v>
          </cell>
          <cell r="AB245">
            <v>53.893330325661836</v>
          </cell>
        </row>
        <row r="246">
          <cell r="E246">
            <v>0.9062409341464247</v>
          </cell>
          <cell r="F246">
            <v>0.33586632064710559</v>
          </cell>
          <cell r="G246">
            <v>0.33586632064710559</v>
          </cell>
          <cell r="H246">
            <v>0.33586632064710559</v>
          </cell>
          <cell r="I246">
            <v>0.33586632064710559</v>
          </cell>
          <cell r="J246">
            <v>0.33586632064710559</v>
          </cell>
          <cell r="K246">
            <v>0.33586632064710559</v>
          </cell>
          <cell r="L246">
            <v>4.654811760072425</v>
          </cell>
          <cell r="M246">
            <v>54546.457293542677</v>
          </cell>
          <cell r="N246">
            <v>140309.78932912363</v>
          </cell>
          <cell r="O246">
            <v>155900.80128202797</v>
          </cell>
          <cell r="P246">
            <v>169928.48455422343</v>
          </cell>
          <cell r="Q246">
            <v>187266.31389112645</v>
          </cell>
          <cell r="R246">
            <v>192293.72389709821</v>
          </cell>
          <cell r="S246">
            <v>196453.55642255291</v>
          </cell>
          <cell r="T246">
            <v>198820.11283728748</v>
          </cell>
          <cell r="U246">
            <v>195201.05420002516</v>
          </cell>
          <cell r="V246">
            <v>170491.72331009124</v>
          </cell>
          <cell r="W246">
            <v>69396.389020164308</v>
          </cell>
          <cell r="X246">
            <v>43670.930097898272</v>
          </cell>
          <cell r="Y246">
            <v>35795.301332154428</v>
          </cell>
          <cell r="Z246">
            <v>27695.716614631379</v>
          </cell>
          <cell r="AA246">
            <v>19409.524237729554</v>
          </cell>
          <cell r="AB246">
            <v>53.893330325661836</v>
          </cell>
        </row>
        <row r="247">
          <cell r="E247">
            <v>0.9062409341464247</v>
          </cell>
          <cell r="F247">
            <v>0.33586632064710559</v>
          </cell>
          <cell r="G247">
            <v>0.33586632064710559</v>
          </cell>
          <cell r="H247">
            <v>0.33586632064710559</v>
          </cell>
          <cell r="I247">
            <v>0.33586632064710559</v>
          </cell>
          <cell r="J247">
            <v>0.33586632064710559</v>
          </cell>
          <cell r="K247">
            <v>0.33586632064710559</v>
          </cell>
          <cell r="L247">
            <v>4.654811760072425</v>
          </cell>
          <cell r="M247">
            <v>54546.457293542677</v>
          </cell>
          <cell r="N247">
            <v>140309.78932912363</v>
          </cell>
          <cell r="O247">
            <v>155900.80128202797</v>
          </cell>
          <cell r="P247">
            <v>169928.48455422343</v>
          </cell>
          <cell r="Q247">
            <v>187266.31389112645</v>
          </cell>
          <cell r="R247">
            <v>192293.72389709821</v>
          </cell>
          <cell r="S247">
            <v>196453.55642255291</v>
          </cell>
          <cell r="T247">
            <v>198820.11283728748</v>
          </cell>
          <cell r="U247">
            <v>195201.05420002516</v>
          </cell>
          <cell r="V247">
            <v>170491.72331009124</v>
          </cell>
          <cell r="W247">
            <v>69396.389020164308</v>
          </cell>
          <cell r="X247">
            <v>43670.930097898272</v>
          </cell>
          <cell r="Y247">
            <v>35795.301332154428</v>
          </cell>
          <cell r="Z247">
            <v>27695.716614631379</v>
          </cell>
          <cell r="AA247">
            <v>19409.524237729554</v>
          </cell>
          <cell r="AB247">
            <v>53.893330325661836</v>
          </cell>
        </row>
        <row r="248">
          <cell r="E248">
            <v>0.9062409341464247</v>
          </cell>
          <cell r="F248">
            <v>0.33586632064710559</v>
          </cell>
          <cell r="G248">
            <v>0.33586632064710559</v>
          </cell>
          <cell r="H248">
            <v>0.33586632064710559</v>
          </cell>
          <cell r="I248">
            <v>0.33586632064710559</v>
          </cell>
          <cell r="J248">
            <v>0.33586632064710559</v>
          </cell>
          <cell r="K248">
            <v>0.33586632064710559</v>
          </cell>
          <cell r="L248">
            <v>4.654811760072425</v>
          </cell>
          <cell r="M248">
            <v>54546.457293542677</v>
          </cell>
          <cell r="N248">
            <v>140309.78932912363</v>
          </cell>
          <cell r="O248">
            <v>155900.80128202797</v>
          </cell>
          <cell r="P248">
            <v>169928.48455422343</v>
          </cell>
          <cell r="Q248">
            <v>187266.31389112645</v>
          </cell>
          <cell r="R248">
            <v>192293.72389709821</v>
          </cell>
          <cell r="S248">
            <v>196453.55642255291</v>
          </cell>
          <cell r="T248">
            <v>198820.11283728748</v>
          </cell>
          <cell r="U248">
            <v>195201.05420002516</v>
          </cell>
          <cell r="V248">
            <v>170491.72331009124</v>
          </cell>
          <cell r="W248">
            <v>69396.389020164308</v>
          </cell>
          <cell r="X248">
            <v>43670.930097898272</v>
          </cell>
          <cell r="Y248">
            <v>35795.301332154428</v>
          </cell>
          <cell r="Z248">
            <v>27695.716614631379</v>
          </cell>
          <cell r="AA248">
            <v>19409.524237729554</v>
          </cell>
          <cell r="AB248">
            <v>53.893330325661836</v>
          </cell>
        </row>
        <row r="249">
          <cell r="E249">
            <v>0.9062409341464247</v>
          </cell>
          <cell r="F249">
            <v>0.33586632064710559</v>
          </cell>
          <cell r="G249">
            <v>0.33586632064710559</v>
          </cell>
          <cell r="H249">
            <v>0.33586632064710559</v>
          </cell>
          <cell r="I249">
            <v>0.33586632064710559</v>
          </cell>
          <cell r="J249">
            <v>0.33586632064710559</v>
          </cell>
          <cell r="K249">
            <v>0.33586632064710559</v>
          </cell>
          <cell r="L249">
            <v>4.654811760072425</v>
          </cell>
          <cell r="M249">
            <v>54546.457293542677</v>
          </cell>
          <cell r="N249">
            <v>140309.78932912363</v>
          </cell>
          <cell r="O249">
            <v>155900.80128202797</v>
          </cell>
          <cell r="P249">
            <v>169928.48455422343</v>
          </cell>
          <cell r="Q249">
            <v>187266.31389112645</v>
          </cell>
          <cell r="R249">
            <v>192293.72389709821</v>
          </cell>
          <cell r="S249">
            <v>196453.55642255291</v>
          </cell>
          <cell r="T249">
            <v>198820.11283728748</v>
          </cell>
          <cell r="U249">
            <v>195201.05420002516</v>
          </cell>
          <cell r="V249">
            <v>170491.72331009124</v>
          </cell>
          <cell r="W249">
            <v>69396.389020164308</v>
          </cell>
          <cell r="X249">
            <v>43670.930097898272</v>
          </cell>
          <cell r="Y249">
            <v>35795.301332154428</v>
          </cell>
          <cell r="Z249">
            <v>27695.716614631379</v>
          </cell>
          <cell r="AA249">
            <v>19409.524237729554</v>
          </cell>
          <cell r="AB249">
            <v>53.893330325661836</v>
          </cell>
        </row>
        <row r="250">
          <cell r="E250">
            <v>0.9062409341464247</v>
          </cell>
          <cell r="F250">
            <v>0.33586632064710559</v>
          </cell>
          <cell r="G250">
            <v>0.33586632064710559</v>
          </cell>
          <cell r="H250">
            <v>0.33586632064710559</v>
          </cell>
          <cell r="I250">
            <v>0.33586632064710559</v>
          </cell>
          <cell r="J250">
            <v>0.33586632064710559</v>
          </cell>
          <cell r="K250">
            <v>0.33586632064710559</v>
          </cell>
          <cell r="L250">
            <v>4.654811760072425</v>
          </cell>
          <cell r="M250">
            <v>54546.457293542677</v>
          </cell>
          <cell r="N250">
            <v>140309.78932912363</v>
          </cell>
          <cell r="O250">
            <v>155900.80128202797</v>
          </cell>
          <cell r="P250">
            <v>169928.48455422343</v>
          </cell>
          <cell r="Q250">
            <v>187266.31389112645</v>
          </cell>
          <cell r="R250">
            <v>192293.72389709821</v>
          </cell>
          <cell r="S250">
            <v>196453.55642255291</v>
          </cell>
          <cell r="T250">
            <v>198820.11283728748</v>
          </cell>
          <cell r="U250">
            <v>195201.05420002516</v>
          </cell>
          <cell r="V250">
            <v>170491.72331009124</v>
          </cell>
          <cell r="W250">
            <v>69396.389020164308</v>
          </cell>
          <cell r="X250">
            <v>43670.930097898272</v>
          </cell>
          <cell r="Y250">
            <v>35795.301332154428</v>
          </cell>
          <cell r="Z250">
            <v>27695.716614631379</v>
          </cell>
          <cell r="AA250">
            <v>19409.524237729554</v>
          </cell>
          <cell r="AB250">
            <v>53.893330325661836</v>
          </cell>
        </row>
        <row r="251">
          <cell r="E251">
            <v>0.9062409341464247</v>
          </cell>
          <cell r="F251">
            <v>0.33586632064710559</v>
          </cell>
          <cell r="G251">
            <v>0.33586632064710559</v>
          </cell>
          <cell r="H251">
            <v>0.33586632064710559</v>
          </cell>
          <cell r="I251">
            <v>0.33586632064710559</v>
          </cell>
          <cell r="J251">
            <v>0.33586632064710559</v>
          </cell>
          <cell r="K251">
            <v>0.33586632064710559</v>
          </cell>
          <cell r="L251">
            <v>4.654811760072425</v>
          </cell>
          <cell r="M251">
            <v>54546.457293542677</v>
          </cell>
          <cell r="N251">
            <v>140309.78932912363</v>
          </cell>
          <cell r="O251">
            <v>155900.80128202797</v>
          </cell>
          <cell r="P251">
            <v>169928.48455422343</v>
          </cell>
          <cell r="Q251">
            <v>187266.31389112645</v>
          </cell>
          <cell r="R251">
            <v>192293.72389709821</v>
          </cell>
          <cell r="S251">
            <v>196453.55642255291</v>
          </cell>
          <cell r="T251">
            <v>198820.11283728748</v>
          </cell>
          <cell r="U251">
            <v>195201.05420002516</v>
          </cell>
          <cell r="V251">
            <v>170491.72331009124</v>
          </cell>
          <cell r="W251">
            <v>69396.389020164308</v>
          </cell>
          <cell r="X251">
            <v>43670.930097898272</v>
          </cell>
          <cell r="Y251">
            <v>35795.301332154428</v>
          </cell>
          <cell r="Z251">
            <v>27695.716614631379</v>
          </cell>
          <cell r="AA251">
            <v>19409.524237729554</v>
          </cell>
          <cell r="AB251">
            <v>53.893330325661836</v>
          </cell>
        </row>
        <row r="252">
          <cell r="E252">
            <v>0.9062409341464247</v>
          </cell>
          <cell r="F252">
            <v>0.33586632064710559</v>
          </cell>
          <cell r="G252">
            <v>0.33586632064710559</v>
          </cell>
          <cell r="H252">
            <v>0.33586632064710559</v>
          </cell>
          <cell r="I252">
            <v>0.33586632064710559</v>
          </cell>
          <cell r="J252">
            <v>0.33586632064710559</v>
          </cell>
          <cell r="K252">
            <v>0.33586632064710559</v>
          </cell>
          <cell r="L252">
            <v>4.654811760072425</v>
          </cell>
          <cell r="M252">
            <v>54546.457293542677</v>
          </cell>
          <cell r="N252">
            <v>140309.78932912363</v>
          </cell>
          <cell r="O252">
            <v>155900.80128202797</v>
          </cell>
          <cell r="P252">
            <v>169928.48455422343</v>
          </cell>
          <cell r="Q252">
            <v>187266.31389112645</v>
          </cell>
          <cell r="R252">
            <v>192293.72389709821</v>
          </cell>
          <cell r="S252">
            <v>196453.55642255291</v>
          </cell>
          <cell r="T252">
            <v>198820.11283728748</v>
          </cell>
          <cell r="U252">
            <v>195201.05420002516</v>
          </cell>
          <cell r="V252">
            <v>170491.72331009124</v>
          </cell>
          <cell r="W252">
            <v>69396.389020164308</v>
          </cell>
          <cell r="X252">
            <v>43670.930097898272</v>
          </cell>
          <cell r="Y252">
            <v>35795.301332154428</v>
          </cell>
          <cell r="Z252">
            <v>27695.716614631379</v>
          </cell>
          <cell r="AA252">
            <v>19409.524237729554</v>
          </cell>
          <cell r="AB252">
            <v>53.893330325661836</v>
          </cell>
        </row>
        <row r="253">
          <cell r="E253">
            <v>0.9062409341464247</v>
          </cell>
          <cell r="F253">
            <v>0.33586632064710559</v>
          </cell>
          <cell r="G253">
            <v>0.33586632064710559</v>
          </cell>
          <cell r="H253">
            <v>0.33586632064710559</v>
          </cell>
          <cell r="I253">
            <v>0.33586632064710559</v>
          </cell>
          <cell r="J253">
            <v>0.33586632064710559</v>
          </cell>
          <cell r="K253">
            <v>0.33586632064710559</v>
          </cell>
          <cell r="L253">
            <v>4.654811760072425</v>
          </cell>
          <cell r="M253">
            <v>54546.457293542677</v>
          </cell>
          <cell r="N253">
            <v>140309.78932912363</v>
          </cell>
          <cell r="O253">
            <v>155900.80128202797</v>
          </cell>
          <cell r="P253">
            <v>169928.48455422343</v>
          </cell>
          <cell r="Q253">
            <v>187266.31389112645</v>
          </cell>
          <cell r="R253">
            <v>192293.72389709821</v>
          </cell>
          <cell r="S253">
            <v>196453.55642255291</v>
          </cell>
          <cell r="T253">
            <v>198820.11283728748</v>
          </cell>
          <cell r="U253">
            <v>195201.05420002516</v>
          </cell>
          <cell r="V253">
            <v>170491.72331009124</v>
          </cell>
          <cell r="W253">
            <v>69396.389020164308</v>
          </cell>
          <cell r="X253">
            <v>43670.930097898272</v>
          </cell>
          <cell r="Y253">
            <v>35795.301332154428</v>
          </cell>
          <cell r="Z253">
            <v>27695.716614631379</v>
          </cell>
          <cell r="AA253">
            <v>19409.524237729554</v>
          </cell>
          <cell r="AB253">
            <v>53.893330325661836</v>
          </cell>
        </row>
        <row r="254">
          <cell r="E254">
            <v>0.9062409341464247</v>
          </cell>
          <cell r="F254">
            <v>0.33586632064710559</v>
          </cell>
          <cell r="G254">
            <v>0.33586632064710559</v>
          </cell>
          <cell r="H254">
            <v>0.33586632064710559</v>
          </cell>
          <cell r="I254">
            <v>0.33586632064710559</v>
          </cell>
          <cell r="J254">
            <v>0.33586632064710559</v>
          </cell>
          <cell r="K254">
            <v>0.33586632064710559</v>
          </cell>
          <cell r="L254">
            <v>4.654811760072425</v>
          </cell>
          <cell r="M254">
            <v>54546.457293542677</v>
          </cell>
          <cell r="N254">
            <v>140309.78932912363</v>
          </cell>
          <cell r="O254">
            <v>155900.80128202797</v>
          </cell>
          <cell r="P254">
            <v>169928.48455422343</v>
          </cell>
          <cell r="Q254">
            <v>187266.31389112645</v>
          </cell>
          <cell r="R254">
            <v>192293.72389709821</v>
          </cell>
          <cell r="S254">
            <v>196453.55642255291</v>
          </cell>
          <cell r="T254">
            <v>198820.11283728748</v>
          </cell>
          <cell r="U254">
            <v>195201.05420002516</v>
          </cell>
          <cell r="V254">
            <v>170491.72331009124</v>
          </cell>
          <cell r="W254">
            <v>69396.389020164308</v>
          </cell>
          <cell r="X254">
            <v>43670.930097898272</v>
          </cell>
          <cell r="Y254">
            <v>35795.301332154428</v>
          </cell>
          <cell r="Z254">
            <v>27695.716614631379</v>
          </cell>
          <cell r="AA254">
            <v>19409.524237729554</v>
          </cell>
          <cell r="AB254">
            <v>53.893330325661836</v>
          </cell>
        </row>
        <row r="255">
          <cell r="E255">
            <v>0.9062409341464247</v>
          </cell>
          <cell r="F255">
            <v>0.33586632064710559</v>
          </cell>
          <cell r="G255">
            <v>0.33586632064710559</v>
          </cell>
          <cell r="H255">
            <v>0.33586632064710559</v>
          </cell>
          <cell r="I255">
            <v>0.33586632064710559</v>
          </cell>
          <cell r="J255">
            <v>0.33586632064710559</v>
          </cell>
          <cell r="K255">
            <v>0.33586632064710559</v>
          </cell>
          <cell r="L255">
            <v>4.654811760072425</v>
          </cell>
          <cell r="M255">
            <v>54546.457293542677</v>
          </cell>
          <cell r="N255">
            <v>140309.78932912363</v>
          </cell>
          <cell r="O255">
            <v>155900.80128202797</v>
          </cell>
          <cell r="P255">
            <v>169928.48455422343</v>
          </cell>
          <cell r="Q255">
            <v>187266.31389112645</v>
          </cell>
          <cell r="R255">
            <v>192293.72389709821</v>
          </cell>
          <cell r="S255">
            <v>196453.55642255291</v>
          </cell>
          <cell r="T255">
            <v>198820.11283728748</v>
          </cell>
          <cell r="U255">
            <v>195201.05420002516</v>
          </cell>
          <cell r="V255">
            <v>170491.72331009124</v>
          </cell>
          <cell r="W255">
            <v>69396.389020164308</v>
          </cell>
          <cell r="X255">
            <v>43670.930097898272</v>
          </cell>
          <cell r="Y255">
            <v>35795.301332154428</v>
          </cell>
          <cell r="Z255">
            <v>27695.716614631379</v>
          </cell>
          <cell r="AA255">
            <v>19409.524237729554</v>
          </cell>
          <cell r="AB255">
            <v>53.893330325661836</v>
          </cell>
        </row>
        <row r="256">
          <cell r="E256">
            <v>0.9062409341464247</v>
          </cell>
          <cell r="F256">
            <v>0.33586632064710559</v>
          </cell>
          <cell r="G256">
            <v>0.33586632064710559</v>
          </cell>
          <cell r="H256">
            <v>0.33586632064710559</v>
          </cell>
          <cell r="I256">
            <v>0.33586632064710559</v>
          </cell>
          <cell r="J256">
            <v>0.33586632064710559</v>
          </cell>
          <cell r="K256">
            <v>0.33586632064710559</v>
          </cell>
          <cell r="L256">
            <v>4.654811760072425</v>
          </cell>
          <cell r="M256">
            <v>54546.457293542677</v>
          </cell>
          <cell r="N256">
            <v>140309.78932912363</v>
          </cell>
          <cell r="O256">
            <v>155900.80128202797</v>
          </cell>
          <cell r="P256">
            <v>169928.48455422343</v>
          </cell>
          <cell r="Q256">
            <v>187266.31389112645</v>
          </cell>
          <cell r="R256">
            <v>192293.72389709821</v>
          </cell>
          <cell r="S256">
            <v>196453.55642255291</v>
          </cell>
          <cell r="T256">
            <v>198820.11283728748</v>
          </cell>
          <cell r="U256">
            <v>195201.05420002516</v>
          </cell>
          <cell r="V256">
            <v>170491.72331009124</v>
          </cell>
          <cell r="W256">
            <v>69396.389020164308</v>
          </cell>
          <cell r="X256">
            <v>43670.930097898272</v>
          </cell>
          <cell r="Y256">
            <v>35795.301332154428</v>
          </cell>
          <cell r="Z256">
            <v>27695.716614631379</v>
          </cell>
          <cell r="AA256">
            <v>19409.524237729554</v>
          </cell>
          <cell r="AB256">
            <v>53.893330325661836</v>
          </cell>
        </row>
        <row r="257">
          <cell r="E257">
            <v>0.9062409341464247</v>
          </cell>
          <cell r="F257">
            <v>0.33586632064710559</v>
          </cell>
          <cell r="G257">
            <v>0.33586632064710559</v>
          </cell>
          <cell r="H257">
            <v>0.33586632064710559</v>
          </cell>
          <cell r="I257">
            <v>0.33586632064710559</v>
          </cell>
          <cell r="J257">
            <v>0.33586632064710559</v>
          </cell>
          <cell r="K257">
            <v>0.33586632064710559</v>
          </cell>
          <cell r="L257">
            <v>4.654811760072425</v>
          </cell>
          <cell r="M257">
            <v>54546.457293542677</v>
          </cell>
          <cell r="N257">
            <v>140309.78932912363</v>
          </cell>
          <cell r="O257">
            <v>155900.80128202797</v>
          </cell>
          <cell r="P257">
            <v>169928.48455422343</v>
          </cell>
          <cell r="Q257">
            <v>187266.31389112645</v>
          </cell>
          <cell r="R257">
            <v>192293.72389709821</v>
          </cell>
          <cell r="S257">
            <v>196453.55642255291</v>
          </cell>
          <cell r="T257">
            <v>198820.11283728748</v>
          </cell>
          <cell r="U257">
            <v>195201.05420002516</v>
          </cell>
          <cell r="V257">
            <v>170491.72331009124</v>
          </cell>
          <cell r="W257">
            <v>69396.389020164308</v>
          </cell>
          <cell r="X257">
            <v>43670.930097898272</v>
          </cell>
          <cell r="Y257">
            <v>35795.301332154428</v>
          </cell>
          <cell r="Z257">
            <v>27695.716614631379</v>
          </cell>
          <cell r="AA257">
            <v>19409.524237729554</v>
          </cell>
          <cell r="AB257">
            <v>53.893330325661836</v>
          </cell>
        </row>
        <row r="258">
          <cell r="E258">
            <v>0.9062409341464247</v>
          </cell>
          <cell r="F258">
            <v>0.33586632064710559</v>
          </cell>
          <cell r="G258">
            <v>0.33586632064710559</v>
          </cell>
          <cell r="H258">
            <v>0.33586632064710559</v>
          </cell>
          <cell r="I258">
            <v>0.33586632064710559</v>
          </cell>
          <cell r="J258">
            <v>0.33586632064710559</v>
          </cell>
          <cell r="K258">
            <v>0.33586632064710559</v>
          </cell>
          <cell r="L258">
            <v>4.654811760072425</v>
          </cell>
          <cell r="M258">
            <v>54546.457293542677</v>
          </cell>
          <cell r="N258">
            <v>140309.78932912363</v>
          </cell>
          <cell r="O258">
            <v>155900.80128202797</v>
          </cell>
          <cell r="P258">
            <v>169928.48455422343</v>
          </cell>
          <cell r="Q258">
            <v>187266.31389112645</v>
          </cell>
          <cell r="R258">
            <v>192293.72389709821</v>
          </cell>
          <cell r="S258">
            <v>196453.55642255291</v>
          </cell>
          <cell r="T258">
            <v>198820.11283728748</v>
          </cell>
          <cell r="U258">
            <v>195201.05420002516</v>
          </cell>
          <cell r="V258">
            <v>170491.72331009124</v>
          </cell>
          <cell r="W258">
            <v>69396.389020164308</v>
          </cell>
          <cell r="X258">
            <v>43670.930097898272</v>
          </cell>
          <cell r="Y258">
            <v>35795.301332154428</v>
          </cell>
          <cell r="Z258">
            <v>27695.716614631379</v>
          </cell>
          <cell r="AA258">
            <v>19409.524237729554</v>
          </cell>
          <cell r="AB258">
            <v>53.893330325661836</v>
          </cell>
        </row>
        <row r="259">
          <cell r="E259">
            <v>0.9062409341464247</v>
          </cell>
          <cell r="F259">
            <v>0.33586632064710559</v>
          </cell>
          <cell r="G259">
            <v>0.33586632064710559</v>
          </cell>
          <cell r="H259">
            <v>0.33586632064710559</v>
          </cell>
          <cell r="I259">
            <v>0.33586632064710559</v>
          </cell>
          <cell r="J259">
            <v>0.33586632064710559</v>
          </cell>
          <cell r="K259">
            <v>0.33586632064710559</v>
          </cell>
          <cell r="L259">
            <v>4.654811760072425</v>
          </cell>
          <cell r="M259">
            <v>54546.457293542677</v>
          </cell>
          <cell r="N259">
            <v>140309.78932912363</v>
          </cell>
          <cell r="O259">
            <v>155900.80128202797</v>
          </cell>
          <cell r="P259">
            <v>169928.48455422343</v>
          </cell>
          <cell r="Q259">
            <v>187266.31389112645</v>
          </cell>
          <cell r="R259">
            <v>192293.72389709821</v>
          </cell>
          <cell r="S259">
            <v>196453.55642255291</v>
          </cell>
          <cell r="T259">
            <v>198820.11283728748</v>
          </cell>
          <cell r="U259">
            <v>195201.05420002516</v>
          </cell>
          <cell r="V259">
            <v>170491.72331009124</v>
          </cell>
          <cell r="W259">
            <v>69396.389020164308</v>
          </cell>
          <cell r="X259">
            <v>43670.930097898272</v>
          </cell>
          <cell r="Y259">
            <v>35795.301332154428</v>
          </cell>
          <cell r="Z259">
            <v>27695.716614631379</v>
          </cell>
          <cell r="AA259">
            <v>19409.524237729554</v>
          </cell>
          <cell r="AB259">
            <v>53.893330325661836</v>
          </cell>
        </row>
        <row r="260">
          <cell r="E260">
            <v>0.9062409341464247</v>
          </cell>
          <cell r="F260">
            <v>0.33586632064710559</v>
          </cell>
          <cell r="G260">
            <v>0.33586632064710559</v>
          </cell>
          <cell r="H260">
            <v>0.33586632064710559</v>
          </cell>
          <cell r="I260">
            <v>0.33586632064710559</v>
          </cell>
          <cell r="J260">
            <v>0.33586632064710559</v>
          </cell>
          <cell r="K260">
            <v>0.33586632064710559</v>
          </cell>
          <cell r="L260">
            <v>4.654811760072425</v>
          </cell>
          <cell r="M260">
            <v>54546.457293542677</v>
          </cell>
          <cell r="N260">
            <v>140309.78932912363</v>
          </cell>
          <cell r="O260">
            <v>155900.80128202797</v>
          </cell>
          <cell r="P260">
            <v>169928.48455422343</v>
          </cell>
          <cell r="Q260">
            <v>187266.31389112645</v>
          </cell>
          <cell r="R260">
            <v>192293.72389709821</v>
          </cell>
          <cell r="S260">
            <v>196453.55642255291</v>
          </cell>
          <cell r="T260">
            <v>198820.11283728748</v>
          </cell>
          <cell r="U260">
            <v>195201.05420002516</v>
          </cell>
          <cell r="V260">
            <v>170491.72331009124</v>
          </cell>
          <cell r="W260">
            <v>69396.389020164308</v>
          </cell>
          <cell r="X260">
            <v>43670.930097898272</v>
          </cell>
          <cell r="Y260">
            <v>35795.301332154428</v>
          </cell>
          <cell r="Z260">
            <v>27695.716614631379</v>
          </cell>
          <cell r="AA260">
            <v>19409.524237729554</v>
          </cell>
          <cell r="AB260">
            <v>53.893330325661836</v>
          </cell>
        </row>
        <row r="261">
          <cell r="E261">
            <v>0.9062409341464247</v>
          </cell>
          <cell r="F261">
            <v>0.33586632064710559</v>
          </cell>
          <cell r="G261">
            <v>0.33586632064710559</v>
          </cell>
          <cell r="H261">
            <v>0.33586632064710559</v>
          </cell>
          <cell r="I261">
            <v>0.33586632064710559</v>
          </cell>
          <cell r="J261">
            <v>0.33586632064710559</v>
          </cell>
          <cell r="K261">
            <v>0.33586632064710559</v>
          </cell>
          <cell r="L261">
            <v>4.654811760072425</v>
          </cell>
          <cell r="M261">
            <v>54546.457293542677</v>
          </cell>
          <cell r="N261">
            <v>140309.78932912363</v>
          </cell>
          <cell r="O261">
            <v>155900.80128202797</v>
          </cell>
          <cell r="P261">
            <v>169928.48455422343</v>
          </cell>
          <cell r="Q261">
            <v>187266.31389112645</v>
          </cell>
          <cell r="R261">
            <v>192293.72389709821</v>
          </cell>
          <cell r="S261">
            <v>196453.55642255291</v>
          </cell>
          <cell r="T261">
            <v>198820.11283728748</v>
          </cell>
          <cell r="U261">
            <v>195201.05420002516</v>
          </cell>
          <cell r="V261">
            <v>170491.72331009124</v>
          </cell>
          <cell r="W261">
            <v>69396.389020164308</v>
          </cell>
          <cell r="X261">
            <v>43670.930097898272</v>
          </cell>
          <cell r="Y261">
            <v>35795.301332154428</v>
          </cell>
          <cell r="Z261">
            <v>27695.716614631379</v>
          </cell>
          <cell r="AA261">
            <v>19409.524237729554</v>
          </cell>
          <cell r="AB261">
            <v>53.893330325661836</v>
          </cell>
        </row>
        <row r="262">
          <cell r="E262">
            <v>0.9062409341464247</v>
          </cell>
          <cell r="F262">
            <v>0.33586632064710559</v>
          </cell>
          <cell r="G262">
            <v>0.33586632064710559</v>
          </cell>
          <cell r="H262">
            <v>0.33586632064710559</v>
          </cell>
          <cell r="I262">
            <v>0.33586632064710559</v>
          </cell>
          <cell r="J262">
            <v>0.33586632064710559</v>
          </cell>
          <cell r="K262">
            <v>0.33586632064710559</v>
          </cell>
          <cell r="L262">
            <v>4.654811760072425</v>
          </cell>
          <cell r="M262">
            <v>54546.457293542677</v>
          </cell>
          <cell r="N262">
            <v>140309.78932912363</v>
          </cell>
          <cell r="O262">
            <v>155900.80128202797</v>
          </cell>
          <cell r="P262">
            <v>169928.48455422343</v>
          </cell>
          <cell r="Q262">
            <v>187266.31389112645</v>
          </cell>
          <cell r="R262">
            <v>192293.72389709821</v>
          </cell>
          <cell r="S262">
            <v>196453.55642255291</v>
          </cell>
          <cell r="T262">
            <v>198820.11283728748</v>
          </cell>
          <cell r="U262">
            <v>195201.05420002516</v>
          </cell>
          <cell r="V262">
            <v>170491.72331009124</v>
          </cell>
          <cell r="W262">
            <v>69396.389020164308</v>
          </cell>
          <cell r="X262">
            <v>43670.930097898272</v>
          </cell>
          <cell r="Y262">
            <v>35795.301332154428</v>
          </cell>
          <cell r="Z262">
            <v>27695.716614631379</v>
          </cell>
          <cell r="AA262">
            <v>19409.524237729554</v>
          </cell>
          <cell r="AB262">
            <v>53.893330325661836</v>
          </cell>
        </row>
        <row r="263">
          <cell r="E263">
            <v>0.9062409341464247</v>
          </cell>
          <cell r="F263">
            <v>0.33586632064710559</v>
          </cell>
          <cell r="G263">
            <v>0.33586632064710559</v>
          </cell>
          <cell r="H263">
            <v>0.33586632064710559</v>
          </cell>
          <cell r="I263">
            <v>0.33586632064710559</v>
          </cell>
          <cell r="J263">
            <v>0.33586632064710559</v>
          </cell>
          <cell r="K263">
            <v>0.33586632064710559</v>
          </cell>
          <cell r="L263">
            <v>4.654811760072425</v>
          </cell>
          <cell r="M263">
            <v>54546.457293542677</v>
          </cell>
          <cell r="N263">
            <v>140309.78932912363</v>
          </cell>
          <cell r="O263">
            <v>155900.80128202797</v>
          </cell>
          <cell r="P263">
            <v>169928.48455422343</v>
          </cell>
          <cell r="Q263">
            <v>187266.31389112645</v>
          </cell>
          <cell r="R263">
            <v>192293.72389709821</v>
          </cell>
          <cell r="S263">
            <v>196453.55642255291</v>
          </cell>
          <cell r="T263">
            <v>198820.11283728748</v>
          </cell>
          <cell r="U263">
            <v>195201.05420002516</v>
          </cell>
          <cell r="V263">
            <v>170491.72331009124</v>
          </cell>
          <cell r="W263">
            <v>69396.389020164308</v>
          </cell>
          <cell r="X263">
            <v>43670.930097898272</v>
          </cell>
          <cell r="Y263">
            <v>35795.301332154428</v>
          </cell>
          <cell r="Z263">
            <v>27695.716614631379</v>
          </cell>
          <cell r="AA263">
            <v>19409.524237729554</v>
          </cell>
          <cell r="AB263">
            <v>53.893330325661836</v>
          </cell>
        </row>
        <row r="264">
          <cell r="E264">
            <v>0.9062409341464247</v>
          </cell>
          <cell r="F264">
            <v>0.33586632064710559</v>
          </cell>
          <cell r="G264">
            <v>0.33586632064710559</v>
          </cell>
          <cell r="H264">
            <v>0.33586632064710559</v>
          </cell>
          <cell r="I264">
            <v>0.33586632064710559</v>
          </cell>
          <cell r="J264">
            <v>0.33586632064710559</v>
          </cell>
          <cell r="K264">
            <v>0.33586632064710559</v>
          </cell>
          <cell r="L264">
            <v>4.654811760072425</v>
          </cell>
          <cell r="M264">
            <v>54546.457293542677</v>
          </cell>
          <cell r="N264">
            <v>140309.78932912363</v>
          </cell>
          <cell r="O264">
            <v>155900.80128202797</v>
          </cell>
          <cell r="P264">
            <v>169928.48455422343</v>
          </cell>
          <cell r="Q264">
            <v>187266.31389112645</v>
          </cell>
          <cell r="R264">
            <v>192293.72389709821</v>
          </cell>
          <cell r="S264">
            <v>196453.55642255291</v>
          </cell>
          <cell r="T264">
            <v>198820.11283728748</v>
          </cell>
          <cell r="U264">
            <v>195201.05420002516</v>
          </cell>
          <cell r="V264">
            <v>170491.72331009124</v>
          </cell>
          <cell r="W264">
            <v>69396.389020164308</v>
          </cell>
          <cell r="X264">
            <v>43670.930097898272</v>
          </cell>
          <cell r="Y264">
            <v>35795.301332154428</v>
          </cell>
          <cell r="Z264">
            <v>27695.716614631379</v>
          </cell>
          <cell r="AA264">
            <v>19409.524237729554</v>
          </cell>
          <cell r="AB264">
            <v>53.893330325661836</v>
          </cell>
        </row>
        <row r="265">
          <cell r="E265">
            <v>0.9062409341464247</v>
          </cell>
          <cell r="F265">
            <v>0.33586632064710559</v>
          </cell>
          <cell r="G265">
            <v>0.33586632064710559</v>
          </cell>
          <cell r="H265">
            <v>0.33586632064710559</v>
          </cell>
          <cell r="I265">
            <v>0.33586632064710559</v>
          </cell>
          <cell r="J265">
            <v>0.33586632064710559</v>
          </cell>
          <cell r="K265">
            <v>0.33586632064710559</v>
          </cell>
          <cell r="L265">
            <v>4.654811760072425</v>
          </cell>
          <cell r="M265">
            <v>54546.457293542677</v>
          </cell>
          <cell r="N265">
            <v>140309.78932912363</v>
          </cell>
          <cell r="O265">
            <v>155900.80128202797</v>
          </cell>
          <cell r="P265">
            <v>169928.48455422343</v>
          </cell>
          <cell r="Q265">
            <v>187266.31389112645</v>
          </cell>
          <cell r="R265">
            <v>192293.72389709821</v>
          </cell>
          <cell r="S265">
            <v>196453.55642255291</v>
          </cell>
          <cell r="T265">
            <v>198820.11283728748</v>
          </cell>
          <cell r="U265">
            <v>195201.05420002516</v>
          </cell>
          <cell r="V265">
            <v>170491.72331009124</v>
          </cell>
          <cell r="W265">
            <v>69396.389020164308</v>
          </cell>
          <cell r="X265">
            <v>43670.930097898272</v>
          </cell>
          <cell r="Y265">
            <v>35795.301332154428</v>
          </cell>
          <cell r="Z265">
            <v>27695.716614631379</v>
          </cell>
          <cell r="AA265">
            <v>19409.524237729554</v>
          </cell>
          <cell r="AB265">
            <v>53.893330325661836</v>
          </cell>
        </row>
        <row r="266">
          <cell r="E266">
            <v>0.9062409341464247</v>
          </cell>
          <cell r="F266">
            <v>0.33586632064710559</v>
          </cell>
          <cell r="G266">
            <v>0.33586632064710559</v>
          </cell>
          <cell r="H266">
            <v>0.33586632064710559</v>
          </cell>
          <cell r="I266">
            <v>0.33586632064710559</v>
          </cell>
          <cell r="J266">
            <v>0.33586632064710559</v>
          </cell>
          <cell r="K266">
            <v>0.33586632064710559</v>
          </cell>
          <cell r="L266">
            <v>4.654811760072425</v>
          </cell>
          <cell r="M266">
            <v>54546.457293542677</v>
          </cell>
          <cell r="N266">
            <v>140309.78932912363</v>
          </cell>
          <cell r="O266">
            <v>155900.80128202797</v>
          </cell>
          <cell r="P266">
            <v>169928.48455422343</v>
          </cell>
          <cell r="Q266">
            <v>187266.31389112645</v>
          </cell>
          <cell r="R266">
            <v>192293.72389709821</v>
          </cell>
          <cell r="S266">
            <v>196453.55642255291</v>
          </cell>
          <cell r="T266">
            <v>198820.11283728748</v>
          </cell>
          <cell r="U266">
            <v>195201.05420002516</v>
          </cell>
          <cell r="V266">
            <v>170491.72331009124</v>
          </cell>
          <cell r="W266">
            <v>69396.389020164308</v>
          </cell>
          <cell r="X266">
            <v>43670.930097898272</v>
          </cell>
          <cell r="Y266">
            <v>35795.301332154428</v>
          </cell>
          <cell r="Z266">
            <v>27695.716614631379</v>
          </cell>
          <cell r="AA266">
            <v>19409.524237729554</v>
          </cell>
          <cell r="AB266">
            <v>53.893330325661836</v>
          </cell>
        </row>
        <row r="267">
          <cell r="E267">
            <v>0.9062409341464247</v>
          </cell>
          <cell r="F267">
            <v>0.33586632064710559</v>
          </cell>
          <cell r="G267">
            <v>0.33586632064710559</v>
          </cell>
          <cell r="H267">
            <v>0.33586632064710559</v>
          </cell>
          <cell r="I267">
            <v>0.33586632064710559</v>
          </cell>
          <cell r="J267">
            <v>0.33586632064710559</v>
          </cell>
          <cell r="K267">
            <v>0.33586632064710559</v>
          </cell>
          <cell r="L267">
            <v>4.654811760072425</v>
          </cell>
          <cell r="M267">
            <v>54546.457293542677</v>
          </cell>
          <cell r="N267">
            <v>140309.78932912363</v>
          </cell>
          <cell r="O267">
            <v>155900.80128202797</v>
          </cell>
          <cell r="P267">
            <v>169928.48455422343</v>
          </cell>
          <cell r="Q267">
            <v>187266.31389112645</v>
          </cell>
          <cell r="R267">
            <v>192293.72389709821</v>
          </cell>
          <cell r="S267">
            <v>196453.55642255291</v>
          </cell>
          <cell r="T267">
            <v>198820.11283728748</v>
          </cell>
          <cell r="U267">
            <v>195201.05420002516</v>
          </cell>
          <cell r="V267">
            <v>170491.72331009124</v>
          </cell>
          <cell r="W267">
            <v>69396.389020164308</v>
          </cell>
          <cell r="X267">
            <v>43670.930097898272</v>
          </cell>
          <cell r="Y267">
            <v>35795.301332154428</v>
          </cell>
          <cell r="Z267">
            <v>27695.716614631379</v>
          </cell>
          <cell r="AA267">
            <v>19409.524237729554</v>
          </cell>
          <cell r="AB267">
            <v>53.893330325661836</v>
          </cell>
        </row>
        <row r="268">
          <cell r="E268">
            <v>0.9062409341464247</v>
          </cell>
          <cell r="F268">
            <v>0.33586632064710559</v>
          </cell>
          <cell r="G268">
            <v>0.33586632064710559</v>
          </cell>
          <cell r="H268">
            <v>0.33586632064710559</v>
          </cell>
          <cell r="I268">
            <v>0.33586632064710559</v>
          </cell>
          <cell r="J268">
            <v>0.33586632064710559</v>
          </cell>
          <cell r="K268">
            <v>0.33586632064710559</v>
          </cell>
          <cell r="L268">
            <v>4.654811760072425</v>
          </cell>
          <cell r="M268">
            <v>54546.457293542677</v>
          </cell>
          <cell r="N268">
            <v>140309.78932912363</v>
          </cell>
          <cell r="O268">
            <v>155900.80128202797</v>
          </cell>
          <cell r="P268">
            <v>169928.48455422343</v>
          </cell>
          <cell r="Q268">
            <v>187266.31389112645</v>
          </cell>
          <cell r="R268">
            <v>192293.72389709821</v>
          </cell>
          <cell r="S268">
            <v>196453.55642255291</v>
          </cell>
          <cell r="T268">
            <v>198820.11283728748</v>
          </cell>
          <cell r="U268">
            <v>195201.05420002516</v>
          </cell>
          <cell r="V268">
            <v>170491.72331009124</v>
          </cell>
          <cell r="W268">
            <v>69396.389020164308</v>
          </cell>
          <cell r="X268">
            <v>43670.930097898272</v>
          </cell>
          <cell r="Y268">
            <v>35795.301332154428</v>
          </cell>
          <cell r="Z268">
            <v>27695.716614631379</v>
          </cell>
          <cell r="AA268">
            <v>19409.524237729554</v>
          </cell>
          <cell r="AB268">
            <v>53.893330325661836</v>
          </cell>
        </row>
        <row r="269">
          <cell r="E269">
            <v>0.9062409341464247</v>
          </cell>
          <cell r="F269">
            <v>0.33586632064710559</v>
          </cell>
          <cell r="G269">
            <v>0.33586632064710559</v>
          </cell>
          <cell r="H269">
            <v>0.33586632064710559</v>
          </cell>
          <cell r="I269">
            <v>0.33586632064710559</v>
          </cell>
          <cell r="J269">
            <v>0.33586632064710559</v>
          </cell>
          <cell r="K269">
            <v>0.33586632064710559</v>
          </cell>
          <cell r="L269">
            <v>4.654811760072425</v>
          </cell>
          <cell r="M269">
            <v>54546.457293542677</v>
          </cell>
          <cell r="N269">
            <v>140309.78932912363</v>
          </cell>
          <cell r="O269">
            <v>155900.80128202797</v>
          </cell>
          <cell r="P269">
            <v>169928.48455422343</v>
          </cell>
          <cell r="Q269">
            <v>187266.31389112645</v>
          </cell>
          <cell r="R269">
            <v>192293.72389709821</v>
          </cell>
          <cell r="S269">
            <v>196453.55642255291</v>
          </cell>
          <cell r="T269">
            <v>198820.11283728748</v>
          </cell>
          <cell r="U269">
            <v>195201.05420002516</v>
          </cell>
          <cell r="V269">
            <v>170491.72331009124</v>
          </cell>
          <cell r="W269">
            <v>69396.389020164308</v>
          </cell>
          <cell r="X269">
            <v>43670.930097898272</v>
          </cell>
          <cell r="Y269">
            <v>35795.301332154428</v>
          </cell>
          <cell r="Z269">
            <v>27695.716614631379</v>
          </cell>
          <cell r="AA269">
            <v>19409.524237729554</v>
          </cell>
          <cell r="AB269">
            <v>53.893330325661836</v>
          </cell>
        </row>
        <row r="270">
          <cell r="E270">
            <v>0.9062409341464247</v>
          </cell>
          <cell r="F270">
            <v>0.33586632064710559</v>
          </cell>
          <cell r="G270">
            <v>0.33586632064710559</v>
          </cell>
          <cell r="H270">
            <v>0.33586632064710559</v>
          </cell>
          <cell r="I270">
            <v>0.33586632064710559</v>
          </cell>
          <cell r="J270">
            <v>0.33586632064710559</v>
          </cell>
          <cell r="K270">
            <v>0.33586632064710559</v>
          </cell>
          <cell r="L270">
            <v>4.654811760072425</v>
          </cell>
          <cell r="M270">
            <v>54546.457293542677</v>
          </cell>
          <cell r="N270">
            <v>140309.78932912363</v>
          </cell>
          <cell r="O270">
            <v>155900.80128202797</v>
          </cell>
          <cell r="P270">
            <v>169928.48455422343</v>
          </cell>
          <cell r="Q270">
            <v>187266.31389112645</v>
          </cell>
          <cell r="R270">
            <v>192293.72389709821</v>
          </cell>
          <cell r="S270">
            <v>196453.55642255291</v>
          </cell>
          <cell r="T270">
            <v>198820.11283728748</v>
          </cell>
          <cell r="U270">
            <v>195201.05420002516</v>
          </cell>
          <cell r="V270">
            <v>170491.72331009124</v>
          </cell>
          <cell r="W270">
            <v>69396.389020164308</v>
          </cell>
          <cell r="X270">
            <v>43670.930097898272</v>
          </cell>
          <cell r="Y270">
            <v>35795.301332154428</v>
          </cell>
          <cell r="Z270">
            <v>27695.716614631379</v>
          </cell>
          <cell r="AA270">
            <v>19409.524237729554</v>
          </cell>
          <cell r="AB270">
            <v>53.893330325661836</v>
          </cell>
        </row>
        <row r="271">
          <cell r="E271">
            <v>0.9062409341464247</v>
          </cell>
          <cell r="F271">
            <v>0.33586632064710559</v>
          </cell>
          <cell r="G271">
            <v>0.33586632064710559</v>
          </cell>
          <cell r="H271">
            <v>0.33586632064710559</v>
          </cell>
          <cell r="I271">
            <v>0.33586632064710559</v>
          </cell>
          <cell r="J271">
            <v>0.33586632064710559</v>
          </cell>
          <cell r="K271">
            <v>0.33586632064710559</v>
          </cell>
          <cell r="L271">
            <v>4.654811760072425</v>
          </cell>
          <cell r="M271">
            <v>54546.457293542677</v>
          </cell>
          <cell r="N271">
            <v>140309.78932912363</v>
          </cell>
          <cell r="O271">
            <v>155900.80128202797</v>
          </cell>
          <cell r="P271">
            <v>169928.48455422343</v>
          </cell>
          <cell r="Q271">
            <v>187266.31389112645</v>
          </cell>
          <cell r="R271">
            <v>192293.72389709821</v>
          </cell>
          <cell r="S271">
            <v>196453.55642255291</v>
          </cell>
          <cell r="T271">
            <v>198820.11283728748</v>
          </cell>
          <cell r="U271">
            <v>195201.05420002516</v>
          </cell>
          <cell r="V271">
            <v>170491.72331009124</v>
          </cell>
          <cell r="W271">
            <v>69396.389020164308</v>
          </cell>
          <cell r="X271">
            <v>43670.930097898272</v>
          </cell>
          <cell r="Y271">
            <v>35795.301332154428</v>
          </cell>
          <cell r="Z271">
            <v>27695.716614631379</v>
          </cell>
          <cell r="AA271">
            <v>19409.524237729554</v>
          </cell>
          <cell r="AB271">
            <v>53.893330325661836</v>
          </cell>
        </row>
        <row r="272">
          <cell r="E272">
            <v>0.9062409341464247</v>
          </cell>
          <cell r="F272">
            <v>0.33586632064710559</v>
          </cell>
          <cell r="G272">
            <v>0.33586632064710559</v>
          </cell>
          <cell r="H272">
            <v>0.33586632064710559</v>
          </cell>
          <cell r="I272">
            <v>0.33586632064710559</v>
          </cell>
          <cell r="J272">
            <v>0.33586632064710559</v>
          </cell>
          <cell r="K272">
            <v>0.33586632064710559</v>
          </cell>
          <cell r="L272">
            <v>4.654811760072425</v>
          </cell>
          <cell r="M272">
            <v>54546.457293542677</v>
          </cell>
          <cell r="N272">
            <v>140309.78932912363</v>
          </cell>
          <cell r="O272">
            <v>155900.80128202797</v>
          </cell>
          <cell r="P272">
            <v>169928.48455422343</v>
          </cell>
          <cell r="Q272">
            <v>187266.31389112645</v>
          </cell>
          <cell r="R272">
            <v>192293.72389709821</v>
          </cell>
          <cell r="S272">
            <v>196453.55642255291</v>
          </cell>
          <cell r="T272">
            <v>198820.11283728748</v>
          </cell>
          <cell r="U272">
            <v>195201.05420002516</v>
          </cell>
          <cell r="V272">
            <v>170491.72331009124</v>
          </cell>
          <cell r="W272">
            <v>69396.389020164308</v>
          </cell>
          <cell r="X272">
            <v>43670.930097898272</v>
          </cell>
          <cell r="Y272">
            <v>35795.301332154428</v>
          </cell>
          <cell r="Z272">
            <v>27695.716614631379</v>
          </cell>
          <cell r="AA272">
            <v>19409.524237729554</v>
          </cell>
          <cell r="AB272">
            <v>53.893330325661836</v>
          </cell>
        </row>
        <row r="273">
          <cell r="E273">
            <v>0.9062409341464247</v>
          </cell>
          <cell r="F273">
            <v>0.33586632064710559</v>
          </cell>
          <cell r="G273">
            <v>0.33586632064710559</v>
          </cell>
          <cell r="H273">
            <v>0.33586632064710559</v>
          </cell>
          <cell r="I273">
            <v>0.33586632064710559</v>
          </cell>
          <cell r="J273">
            <v>0.33586632064710559</v>
          </cell>
          <cell r="K273">
            <v>0.33586632064710559</v>
          </cell>
          <cell r="L273">
            <v>4.654811760072425</v>
          </cell>
          <cell r="M273">
            <v>54546.457293542677</v>
          </cell>
          <cell r="N273">
            <v>140309.78932912363</v>
          </cell>
          <cell r="O273">
            <v>155900.80128202797</v>
          </cell>
          <cell r="P273">
            <v>169928.48455422343</v>
          </cell>
          <cell r="Q273">
            <v>187266.31389112645</v>
          </cell>
          <cell r="R273">
            <v>192293.72389709821</v>
          </cell>
          <cell r="S273">
            <v>196453.55642255291</v>
          </cell>
          <cell r="T273">
            <v>198820.11283728748</v>
          </cell>
          <cell r="U273">
            <v>195201.05420002516</v>
          </cell>
          <cell r="V273">
            <v>170491.72331009124</v>
          </cell>
          <cell r="W273">
            <v>69396.389020164308</v>
          </cell>
          <cell r="X273">
            <v>43670.930097898272</v>
          </cell>
          <cell r="Y273">
            <v>35795.301332154428</v>
          </cell>
          <cell r="Z273">
            <v>27695.716614631379</v>
          </cell>
          <cell r="AA273">
            <v>19409.524237729554</v>
          </cell>
          <cell r="AB273">
            <v>53.893330325661836</v>
          </cell>
        </row>
        <row r="274">
          <cell r="E274">
            <v>0.9062409341464247</v>
          </cell>
          <cell r="F274">
            <v>0.33586632064710559</v>
          </cell>
          <cell r="G274">
            <v>0.33586632064710559</v>
          </cell>
          <cell r="H274">
            <v>0.33586632064710559</v>
          </cell>
          <cell r="I274">
            <v>0.33586632064710559</v>
          </cell>
          <cell r="J274">
            <v>0.33586632064710559</v>
          </cell>
          <cell r="K274">
            <v>0.33586632064710559</v>
          </cell>
          <cell r="L274">
            <v>4.654811760072425</v>
          </cell>
          <cell r="M274">
            <v>54546.457293542677</v>
          </cell>
          <cell r="N274">
            <v>140309.78932912363</v>
          </cell>
          <cell r="O274">
            <v>155900.80128202797</v>
          </cell>
          <cell r="P274">
            <v>169928.48455422343</v>
          </cell>
          <cell r="Q274">
            <v>187266.31389112645</v>
          </cell>
          <cell r="R274">
            <v>192293.72389709821</v>
          </cell>
          <cell r="S274">
            <v>196453.55642255291</v>
          </cell>
          <cell r="T274">
            <v>198820.11283728748</v>
          </cell>
          <cell r="U274">
            <v>195201.05420002516</v>
          </cell>
          <cell r="V274">
            <v>170491.72331009124</v>
          </cell>
          <cell r="W274">
            <v>69396.389020164308</v>
          </cell>
          <cell r="X274">
            <v>43670.930097898272</v>
          </cell>
          <cell r="Y274">
            <v>35795.301332154428</v>
          </cell>
          <cell r="Z274">
            <v>27695.716614631379</v>
          </cell>
          <cell r="AA274">
            <v>19409.524237729554</v>
          </cell>
          <cell r="AB274">
            <v>53.893330325661836</v>
          </cell>
        </row>
        <row r="275">
          <cell r="E275">
            <v>2.5639439357099731</v>
          </cell>
          <cell r="F275">
            <v>1.1569914791631111</v>
          </cell>
          <cell r="G275">
            <v>1.1549507691328489</v>
          </cell>
          <cell r="H275">
            <v>1.1569914791631111</v>
          </cell>
          <cell r="I275">
            <v>1.1569914791631111</v>
          </cell>
          <cell r="J275">
            <v>1.1569914791631111</v>
          </cell>
          <cell r="K275">
            <v>1.1569914791631111</v>
          </cell>
          <cell r="L275">
            <v>1.1569914791631111</v>
          </cell>
          <cell r="M275">
            <v>28110.815181743303</v>
          </cell>
          <cell r="N275">
            <v>188664.07699060836</v>
          </cell>
          <cell r="O275">
            <v>232034.14070698747</v>
          </cell>
          <cell r="P275">
            <v>226512.26998468759</v>
          </cell>
          <cell r="Q275">
            <v>206885.22836179903</v>
          </cell>
          <cell r="R275">
            <v>202512.67513728037</v>
          </cell>
          <cell r="S275">
            <v>216144.95122012438</v>
          </cell>
          <cell r="T275">
            <v>235460.29277483179</v>
          </cell>
          <cell r="U275">
            <v>224487.22570718091</v>
          </cell>
          <cell r="V275">
            <v>95783.354499876717</v>
          </cell>
          <cell r="W275">
            <v>2284.914347049847</v>
          </cell>
          <cell r="X275">
            <v>2.0905263113708594</v>
          </cell>
          <cell r="Y275">
            <v>3.0697728600632064</v>
          </cell>
          <cell r="Z275">
            <v>2.9509223972032435</v>
          </cell>
          <cell r="AA275">
            <v>3.1693228204074506</v>
          </cell>
          <cell r="AB275">
            <v>3.6315190648628635</v>
          </cell>
        </row>
        <row r="276">
          <cell r="E276">
            <v>2.5639439357099731</v>
          </cell>
          <cell r="F276">
            <v>1.1569914791631111</v>
          </cell>
          <cell r="G276">
            <v>1.1549507691328489</v>
          </cell>
          <cell r="H276">
            <v>1.1569914791631111</v>
          </cell>
          <cell r="I276">
            <v>1.1569914791631111</v>
          </cell>
          <cell r="J276">
            <v>1.1569914791631111</v>
          </cell>
          <cell r="K276">
            <v>1.1569914791631111</v>
          </cell>
          <cell r="L276">
            <v>1.1569914791631111</v>
          </cell>
          <cell r="M276">
            <v>28110.815181743303</v>
          </cell>
          <cell r="N276">
            <v>188664.07699060836</v>
          </cell>
          <cell r="O276">
            <v>232034.14070698747</v>
          </cell>
          <cell r="P276">
            <v>226512.26998468759</v>
          </cell>
          <cell r="Q276">
            <v>206885.22836179903</v>
          </cell>
          <cell r="R276">
            <v>202512.67513728037</v>
          </cell>
          <cell r="S276">
            <v>216144.95122012438</v>
          </cell>
          <cell r="T276">
            <v>235460.29277483179</v>
          </cell>
          <cell r="U276">
            <v>224487.22570718091</v>
          </cell>
          <cell r="V276">
            <v>95783.354499876717</v>
          </cell>
          <cell r="W276">
            <v>2284.914347049847</v>
          </cell>
          <cell r="X276">
            <v>2.0905263113708594</v>
          </cell>
          <cell r="Y276">
            <v>3.0697728600632064</v>
          </cell>
          <cell r="Z276">
            <v>2.9509223972032435</v>
          </cell>
          <cell r="AA276">
            <v>3.1693228204074506</v>
          </cell>
          <cell r="AB276">
            <v>3.6315190648628635</v>
          </cell>
        </row>
        <row r="277">
          <cell r="E277">
            <v>2.5639439357099731</v>
          </cell>
          <cell r="F277">
            <v>1.1569914791631111</v>
          </cell>
          <cell r="G277">
            <v>1.1549507691328489</v>
          </cell>
          <cell r="H277">
            <v>1.1569914791631111</v>
          </cell>
          <cell r="I277">
            <v>1.1569914791631111</v>
          </cell>
          <cell r="J277">
            <v>1.1569914791631111</v>
          </cell>
          <cell r="K277">
            <v>1.1569914791631111</v>
          </cell>
          <cell r="L277">
            <v>1.1569914791631111</v>
          </cell>
          <cell r="M277">
            <v>28110.815181743303</v>
          </cell>
          <cell r="N277">
            <v>188664.07699060836</v>
          </cell>
          <cell r="O277">
            <v>232034.14070698747</v>
          </cell>
          <cell r="P277">
            <v>226512.26998468759</v>
          </cell>
          <cell r="Q277">
            <v>206885.22836179903</v>
          </cell>
          <cell r="R277">
            <v>202512.67513728037</v>
          </cell>
          <cell r="S277">
            <v>216144.95122012438</v>
          </cell>
          <cell r="T277">
            <v>235460.29277483179</v>
          </cell>
          <cell r="U277">
            <v>224487.22570718091</v>
          </cell>
          <cell r="V277">
            <v>95783.354499876717</v>
          </cell>
          <cell r="W277">
            <v>2284.914347049847</v>
          </cell>
          <cell r="X277">
            <v>2.0905263113708594</v>
          </cell>
          <cell r="Y277">
            <v>3.0697728600632064</v>
          </cell>
          <cell r="Z277">
            <v>2.9509223972032435</v>
          </cell>
          <cell r="AA277">
            <v>3.1693228204074506</v>
          </cell>
          <cell r="AB277">
            <v>3.6315190648628635</v>
          </cell>
        </row>
        <row r="278">
          <cell r="E278">
            <v>2.5639439357099731</v>
          </cell>
          <cell r="F278">
            <v>1.1569914791631111</v>
          </cell>
          <cell r="G278">
            <v>1.1549507691328489</v>
          </cell>
          <cell r="H278">
            <v>1.1569914791631111</v>
          </cell>
          <cell r="I278">
            <v>1.1569914791631111</v>
          </cell>
          <cell r="J278">
            <v>1.1569914791631111</v>
          </cell>
          <cell r="K278">
            <v>1.1569914791631111</v>
          </cell>
          <cell r="L278">
            <v>1.1569914791631111</v>
          </cell>
          <cell r="M278">
            <v>28110.815181743303</v>
          </cell>
          <cell r="N278">
            <v>188664.07699060836</v>
          </cell>
          <cell r="O278">
            <v>232034.14070698747</v>
          </cell>
          <cell r="P278">
            <v>226512.26998468759</v>
          </cell>
          <cell r="Q278">
            <v>206885.22836179903</v>
          </cell>
          <cell r="R278">
            <v>202512.67513728037</v>
          </cell>
          <cell r="S278">
            <v>216144.95122012438</v>
          </cell>
          <cell r="T278">
            <v>235460.29277483179</v>
          </cell>
          <cell r="U278">
            <v>224487.22570718091</v>
          </cell>
          <cell r="V278">
            <v>95783.354499876717</v>
          </cell>
          <cell r="W278">
            <v>2284.914347049847</v>
          </cell>
          <cell r="X278">
            <v>2.0905263113708594</v>
          </cell>
          <cell r="Y278">
            <v>3.0697728600632064</v>
          </cell>
          <cell r="Z278">
            <v>2.9509223972032435</v>
          </cell>
          <cell r="AA278">
            <v>3.1693228204074506</v>
          </cell>
          <cell r="AB278">
            <v>3.6315190648628635</v>
          </cell>
        </row>
        <row r="279">
          <cell r="E279">
            <v>2.5639439357099731</v>
          </cell>
          <cell r="F279">
            <v>1.1569914791631111</v>
          </cell>
          <cell r="G279">
            <v>1.1549507691328489</v>
          </cell>
          <cell r="H279">
            <v>1.1569914791631111</v>
          </cell>
          <cell r="I279">
            <v>1.1569914791631111</v>
          </cell>
          <cell r="J279">
            <v>1.1569914791631111</v>
          </cell>
          <cell r="K279">
            <v>1.1569914791631111</v>
          </cell>
          <cell r="L279">
            <v>1.1569914791631111</v>
          </cell>
          <cell r="M279">
            <v>28110.815181743303</v>
          </cell>
          <cell r="N279">
            <v>188664.07699060836</v>
          </cell>
          <cell r="O279">
            <v>232034.14070698747</v>
          </cell>
          <cell r="P279">
            <v>226512.26998468759</v>
          </cell>
          <cell r="Q279">
            <v>206885.22836179903</v>
          </cell>
          <cell r="R279">
            <v>202512.67513728037</v>
          </cell>
          <cell r="S279">
            <v>216144.95122012438</v>
          </cell>
          <cell r="T279">
            <v>235460.29277483179</v>
          </cell>
          <cell r="U279">
            <v>224487.22570718091</v>
          </cell>
          <cell r="V279">
            <v>95783.354499876717</v>
          </cell>
          <cell r="W279">
            <v>2284.914347049847</v>
          </cell>
          <cell r="X279">
            <v>2.0905263113708594</v>
          </cell>
          <cell r="Y279">
            <v>3.0697728600632064</v>
          </cell>
          <cell r="Z279">
            <v>2.9509223972032435</v>
          </cell>
          <cell r="AA279">
            <v>3.1693228204074506</v>
          </cell>
          <cell r="AB279">
            <v>3.6315190648628635</v>
          </cell>
        </row>
        <row r="280">
          <cell r="E280">
            <v>2.5639439357099731</v>
          </cell>
          <cell r="F280">
            <v>1.1569914791631111</v>
          </cell>
          <cell r="G280">
            <v>1.1549507691328489</v>
          </cell>
          <cell r="H280">
            <v>1.1569914791631111</v>
          </cell>
          <cell r="I280">
            <v>1.1569914791631111</v>
          </cell>
          <cell r="J280">
            <v>1.1569914791631111</v>
          </cell>
          <cell r="K280">
            <v>1.1569914791631111</v>
          </cell>
          <cell r="L280">
            <v>1.1569914791631111</v>
          </cell>
          <cell r="M280">
            <v>28110.815181743303</v>
          </cell>
          <cell r="N280">
            <v>188664.07699060836</v>
          </cell>
          <cell r="O280">
            <v>232034.14070698747</v>
          </cell>
          <cell r="P280">
            <v>226512.26998468759</v>
          </cell>
          <cell r="Q280">
            <v>206885.22836179903</v>
          </cell>
          <cell r="R280">
            <v>202512.67513728037</v>
          </cell>
          <cell r="S280">
            <v>216144.95122012438</v>
          </cell>
          <cell r="T280">
            <v>235460.29277483179</v>
          </cell>
          <cell r="U280">
            <v>224487.22570718091</v>
          </cell>
          <cell r="V280">
            <v>95783.354499876717</v>
          </cell>
          <cell r="W280">
            <v>2284.914347049847</v>
          </cell>
          <cell r="X280">
            <v>2.0905263113708594</v>
          </cell>
          <cell r="Y280">
            <v>3.0697728600632064</v>
          </cell>
          <cell r="Z280">
            <v>2.9509223972032435</v>
          </cell>
          <cell r="AA280">
            <v>3.1693228204074506</v>
          </cell>
          <cell r="AB280">
            <v>3.6315190648628635</v>
          </cell>
        </row>
        <row r="281">
          <cell r="E281">
            <v>2.5639439357099731</v>
          </cell>
          <cell r="F281">
            <v>1.1569914791631111</v>
          </cell>
          <cell r="G281">
            <v>1.1549507691328489</v>
          </cell>
          <cell r="H281">
            <v>1.1569914791631111</v>
          </cell>
          <cell r="I281">
            <v>1.1569914791631111</v>
          </cell>
          <cell r="J281">
            <v>1.1569914791631111</v>
          </cell>
          <cell r="K281">
            <v>1.1569914791631111</v>
          </cell>
          <cell r="L281">
            <v>1.1569914791631111</v>
          </cell>
          <cell r="M281">
            <v>28110.815181743303</v>
          </cell>
          <cell r="N281">
            <v>188664.07699060836</v>
          </cell>
          <cell r="O281">
            <v>232034.14070698747</v>
          </cell>
          <cell r="P281">
            <v>226512.26998468759</v>
          </cell>
          <cell r="Q281">
            <v>206885.22836179903</v>
          </cell>
          <cell r="R281">
            <v>202512.67513728037</v>
          </cell>
          <cell r="S281">
            <v>216144.95122012438</v>
          </cell>
          <cell r="T281">
            <v>235460.29277483179</v>
          </cell>
          <cell r="U281">
            <v>224487.22570718091</v>
          </cell>
          <cell r="V281">
            <v>95783.354499876717</v>
          </cell>
          <cell r="W281">
            <v>2284.914347049847</v>
          </cell>
          <cell r="X281">
            <v>2.0905263113708594</v>
          </cell>
          <cell r="Y281">
            <v>3.0697728600632064</v>
          </cell>
          <cell r="Z281">
            <v>2.9509223972032435</v>
          </cell>
          <cell r="AA281">
            <v>3.1693228204074506</v>
          </cell>
          <cell r="AB281">
            <v>3.6315190648628635</v>
          </cell>
        </row>
        <row r="282">
          <cell r="E282">
            <v>2.5639439357099731</v>
          </cell>
          <cell r="F282">
            <v>1.1569914791631111</v>
          </cell>
          <cell r="G282">
            <v>1.1549507691328489</v>
          </cell>
          <cell r="H282">
            <v>1.1569914791631111</v>
          </cell>
          <cell r="I282">
            <v>1.1569914791631111</v>
          </cell>
          <cell r="J282">
            <v>1.1569914791631111</v>
          </cell>
          <cell r="K282">
            <v>1.1569914791631111</v>
          </cell>
          <cell r="L282">
            <v>1.1569914791631111</v>
          </cell>
          <cell r="M282">
            <v>28110.815181743303</v>
          </cell>
          <cell r="N282">
            <v>188664.07699060836</v>
          </cell>
          <cell r="O282">
            <v>232034.14070698747</v>
          </cell>
          <cell r="P282">
            <v>226512.26998468759</v>
          </cell>
          <cell r="Q282">
            <v>206885.22836179903</v>
          </cell>
          <cell r="R282">
            <v>202512.67513728037</v>
          </cell>
          <cell r="S282">
            <v>216144.95122012438</v>
          </cell>
          <cell r="T282">
            <v>235460.29277483179</v>
          </cell>
          <cell r="U282">
            <v>224487.22570718091</v>
          </cell>
          <cell r="V282">
            <v>95783.354499876717</v>
          </cell>
          <cell r="W282">
            <v>2284.914347049847</v>
          </cell>
          <cell r="X282">
            <v>2.0905263113708594</v>
          </cell>
          <cell r="Y282">
            <v>3.0697728600632064</v>
          </cell>
          <cell r="Z282">
            <v>2.9509223972032435</v>
          </cell>
          <cell r="AA282">
            <v>3.1693228204074506</v>
          </cell>
          <cell r="AB282">
            <v>3.6315190648628635</v>
          </cell>
        </row>
        <row r="283">
          <cell r="E283">
            <v>2.5639439357099731</v>
          </cell>
          <cell r="F283">
            <v>1.1569914791631111</v>
          </cell>
          <cell r="G283">
            <v>1.1549507691328489</v>
          </cell>
          <cell r="H283">
            <v>1.1569914791631111</v>
          </cell>
          <cell r="I283">
            <v>1.1569914791631111</v>
          </cell>
          <cell r="J283">
            <v>1.1569914791631111</v>
          </cell>
          <cell r="K283">
            <v>1.1569914791631111</v>
          </cell>
          <cell r="L283">
            <v>1.1569914791631111</v>
          </cell>
          <cell r="M283">
            <v>28110.815181743303</v>
          </cell>
          <cell r="N283">
            <v>188664.07699060836</v>
          </cell>
          <cell r="O283">
            <v>232034.14070698747</v>
          </cell>
          <cell r="P283">
            <v>226512.26998468759</v>
          </cell>
          <cell r="Q283">
            <v>206885.22836179903</v>
          </cell>
          <cell r="R283">
            <v>202512.67513728037</v>
          </cell>
          <cell r="S283">
            <v>216144.95122012438</v>
          </cell>
          <cell r="T283">
            <v>235460.29277483179</v>
          </cell>
          <cell r="U283">
            <v>224487.22570718091</v>
          </cell>
          <cell r="V283">
            <v>95783.354499876717</v>
          </cell>
          <cell r="W283">
            <v>2284.914347049847</v>
          </cell>
          <cell r="X283">
            <v>2.0905263113708594</v>
          </cell>
          <cell r="Y283">
            <v>3.0697728600632064</v>
          </cell>
          <cell r="Z283">
            <v>2.9509223972032435</v>
          </cell>
          <cell r="AA283">
            <v>3.1693228204074506</v>
          </cell>
          <cell r="AB283">
            <v>3.6315190648628635</v>
          </cell>
        </row>
        <row r="284">
          <cell r="E284">
            <v>2.5639439357099731</v>
          </cell>
          <cell r="F284">
            <v>1.1569914791631111</v>
          </cell>
          <cell r="G284">
            <v>1.1549507691328489</v>
          </cell>
          <cell r="H284">
            <v>1.1569914791631111</v>
          </cell>
          <cell r="I284">
            <v>1.1569914791631111</v>
          </cell>
          <cell r="J284">
            <v>1.1569914791631111</v>
          </cell>
          <cell r="K284">
            <v>1.1569914791631111</v>
          </cell>
          <cell r="L284">
            <v>1.1569914791631111</v>
          </cell>
          <cell r="M284">
            <v>28110.815181743303</v>
          </cell>
          <cell r="N284">
            <v>188664.07699060836</v>
          </cell>
          <cell r="O284">
            <v>232034.14070698747</v>
          </cell>
          <cell r="P284">
            <v>226512.26998468759</v>
          </cell>
          <cell r="Q284">
            <v>206885.22836179903</v>
          </cell>
          <cell r="R284">
            <v>202512.67513728037</v>
          </cell>
          <cell r="S284">
            <v>216144.95122012438</v>
          </cell>
          <cell r="T284">
            <v>235460.29277483179</v>
          </cell>
          <cell r="U284">
            <v>224487.22570718091</v>
          </cell>
          <cell r="V284">
            <v>95783.354499876717</v>
          </cell>
          <cell r="W284">
            <v>2284.914347049847</v>
          </cell>
          <cell r="X284">
            <v>2.0905263113708594</v>
          </cell>
          <cell r="Y284">
            <v>3.0697728600632064</v>
          </cell>
          <cell r="Z284">
            <v>2.9509223972032435</v>
          </cell>
          <cell r="AA284">
            <v>3.1693228204074506</v>
          </cell>
          <cell r="AB284">
            <v>3.6315190648628635</v>
          </cell>
        </row>
        <row r="285">
          <cell r="E285">
            <v>2.5639439357099731</v>
          </cell>
          <cell r="F285">
            <v>1.1569914791631111</v>
          </cell>
          <cell r="G285">
            <v>1.1549507691328489</v>
          </cell>
          <cell r="H285">
            <v>1.1569914791631111</v>
          </cell>
          <cell r="I285">
            <v>1.1569914791631111</v>
          </cell>
          <cell r="J285">
            <v>1.1569914791631111</v>
          </cell>
          <cell r="K285">
            <v>1.1569914791631111</v>
          </cell>
          <cell r="L285">
            <v>1.1569914791631111</v>
          </cell>
          <cell r="M285">
            <v>28110.815181743303</v>
          </cell>
          <cell r="N285">
            <v>188664.07699060836</v>
          </cell>
          <cell r="O285">
            <v>232034.14070698747</v>
          </cell>
          <cell r="P285">
            <v>226512.26998468759</v>
          </cell>
          <cell r="Q285">
            <v>206885.22836179903</v>
          </cell>
          <cell r="R285">
            <v>202512.67513728037</v>
          </cell>
          <cell r="S285">
            <v>216144.95122012438</v>
          </cell>
          <cell r="T285">
            <v>235460.29277483179</v>
          </cell>
          <cell r="U285">
            <v>224487.22570718091</v>
          </cell>
          <cell r="V285">
            <v>95783.354499876717</v>
          </cell>
          <cell r="W285">
            <v>2284.914347049847</v>
          </cell>
          <cell r="X285">
            <v>2.0905263113708594</v>
          </cell>
          <cell r="Y285">
            <v>3.0697728600632064</v>
          </cell>
          <cell r="Z285">
            <v>2.9509223972032435</v>
          </cell>
          <cell r="AA285">
            <v>3.1693228204074506</v>
          </cell>
          <cell r="AB285">
            <v>3.6315190648628635</v>
          </cell>
        </row>
        <row r="286">
          <cell r="E286">
            <v>2.5639439357099731</v>
          </cell>
          <cell r="F286">
            <v>1.1569914791631111</v>
          </cell>
          <cell r="G286">
            <v>1.1549507691328489</v>
          </cell>
          <cell r="H286">
            <v>1.1569914791631111</v>
          </cell>
          <cell r="I286">
            <v>1.1569914791631111</v>
          </cell>
          <cell r="J286">
            <v>1.1569914791631111</v>
          </cell>
          <cell r="K286">
            <v>1.1569914791631111</v>
          </cell>
          <cell r="L286">
            <v>1.1569914791631111</v>
          </cell>
          <cell r="M286">
            <v>28110.815181743303</v>
          </cell>
          <cell r="N286">
            <v>188664.07699060836</v>
          </cell>
          <cell r="O286">
            <v>232034.14070698747</v>
          </cell>
          <cell r="P286">
            <v>226512.26998468759</v>
          </cell>
          <cell r="Q286">
            <v>206885.22836179903</v>
          </cell>
          <cell r="R286">
            <v>202512.67513728037</v>
          </cell>
          <cell r="S286">
            <v>216144.95122012438</v>
          </cell>
          <cell r="T286">
            <v>235460.29277483179</v>
          </cell>
          <cell r="U286">
            <v>224487.22570718091</v>
          </cell>
          <cell r="V286">
            <v>95783.354499876717</v>
          </cell>
          <cell r="W286">
            <v>2284.914347049847</v>
          </cell>
          <cell r="X286">
            <v>2.0905263113708594</v>
          </cell>
          <cell r="Y286">
            <v>3.0697728600632064</v>
          </cell>
          <cell r="Z286">
            <v>2.9509223972032435</v>
          </cell>
          <cell r="AA286">
            <v>3.1693228204074506</v>
          </cell>
          <cell r="AB286">
            <v>3.6315190648628635</v>
          </cell>
        </row>
        <row r="287">
          <cell r="E287">
            <v>2.5639439357099731</v>
          </cell>
          <cell r="F287">
            <v>1.1569914791631111</v>
          </cell>
          <cell r="G287">
            <v>1.1549507691328489</v>
          </cell>
          <cell r="H287">
            <v>1.1569914791631111</v>
          </cell>
          <cell r="I287">
            <v>1.1569914791631111</v>
          </cell>
          <cell r="J287">
            <v>1.1569914791631111</v>
          </cell>
          <cell r="K287">
            <v>1.1569914791631111</v>
          </cell>
          <cell r="L287">
            <v>1.1569914791631111</v>
          </cell>
          <cell r="M287">
            <v>28110.815181743303</v>
          </cell>
          <cell r="N287">
            <v>188664.07699060836</v>
          </cell>
          <cell r="O287">
            <v>232034.14070698747</v>
          </cell>
          <cell r="P287">
            <v>226512.26998468759</v>
          </cell>
          <cell r="Q287">
            <v>206885.22836179903</v>
          </cell>
          <cell r="R287">
            <v>202512.67513728037</v>
          </cell>
          <cell r="S287">
            <v>216144.95122012438</v>
          </cell>
          <cell r="T287">
            <v>235460.29277483179</v>
          </cell>
          <cell r="U287">
            <v>224487.22570718091</v>
          </cell>
          <cell r="V287">
            <v>95783.354499876717</v>
          </cell>
          <cell r="W287">
            <v>2284.914347049847</v>
          </cell>
          <cell r="X287">
            <v>2.0905263113708594</v>
          </cell>
          <cell r="Y287">
            <v>3.0697728600632064</v>
          </cell>
          <cell r="Z287">
            <v>2.9509223972032435</v>
          </cell>
          <cell r="AA287">
            <v>3.1693228204074506</v>
          </cell>
          <cell r="AB287">
            <v>3.6315190648628635</v>
          </cell>
        </row>
        <row r="288">
          <cell r="E288">
            <v>2.5639439357099731</v>
          </cell>
          <cell r="F288">
            <v>1.1569914791631111</v>
          </cell>
          <cell r="G288">
            <v>1.1549507691328489</v>
          </cell>
          <cell r="H288">
            <v>1.1569914791631111</v>
          </cell>
          <cell r="I288">
            <v>1.1569914791631111</v>
          </cell>
          <cell r="J288">
            <v>1.1569914791631111</v>
          </cell>
          <cell r="K288">
            <v>1.1569914791631111</v>
          </cell>
          <cell r="L288">
            <v>1.1569914791631111</v>
          </cell>
          <cell r="M288">
            <v>28110.815181743303</v>
          </cell>
          <cell r="N288">
            <v>188664.07699060836</v>
          </cell>
          <cell r="O288">
            <v>232034.14070698747</v>
          </cell>
          <cell r="P288">
            <v>226512.26998468759</v>
          </cell>
          <cell r="Q288">
            <v>206885.22836179903</v>
          </cell>
          <cell r="R288">
            <v>202512.67513728037</v>
          </cell>
          <cell r="S288">
            <v>216144.95122012438</v>
          </cell>
          <cell r="T288">
            <v>235460.29277483179</v>
          </cell>
          <cell r="U288">
            <v>224487.22570718091</v>
          </cell>
          <cell r="V288">
            <v>95783.354499876717</v>
          </cell>
          <cell r="W288">
            <v>2284.914347049847</v>
          </cell>
          <cell r="X288">
            <v>2.0905263113708594</v>
          </cell>
          <cell r="Y288">
            <v>3.0697728600632064</v>
          </cell>
          <cell r="Z288">
            <v>2.9509223972032435</v>
          </cell>
          <cell r="AA288">
            <v>3.1693228204074506</v>
          </cell>
          <cell r="AB288">
            <v>3.6315190648628635</v>
          </cell>
        </row>
        <row r="289">
          <cell r="E289">
            <v>2.5639439357099731</v>
          </cell>
          <cell r="F289">
            <v>1.1569914791631111</v>
          </cell>
          <cell r="G289">
            <v>1.1549507691328489</v>
          </cell>
          <cell r="H289">
            <v>1.1569914791631111</v>
          </cell>
          <cell r="I289">
            <v>1.1569914791631111</v>
          </cell>
          <cell r="J289">
            <v>1.1569914791631111</v>
          </cell>
          <cell r="K289">
            <v>1.1569914791631111</v>
          </cell>
          <cell r="L289">
            <v>1.1569914791631111</v>
          </cell>
          <cell r="M289">
            <v>28110.815181743303</v>
          </cell>
          <cell r="N289">
            <v>188664.07699060836</v>
          </cell>
          <cell r="O289">
            <v>232034.14070698747</v>
          </cell>
          <cell r="P289">
            <v>226512.26998468759</v>
          </cell>
          <cell r="Q289">
            <v>206885.22836179903</v>
          </cell>
          <cell r="R289">
            <v>202512.67513728037</v>
          </cell>
          <cell r="S289">
            <v>216144.95122012438</v>
          </cell>
          <cell r="T289">
            <v>235460.29277483179</v>
          </cell>
          <cell r="U289">
            <v>224487.22570718091</v>
          </cell>
          <cell r="V289">
            <v>95783.354499876717</v>
          </cell>
          <cell r="W289">
            <v>2284.914347049847</v>
          </cell>
          <cell r="X289">
            <v>2.0905263113708594</v>
          </cell>
          <cell r="Y289">
            <v>3.0697728600632064</v>
          </cell>
          <cell r="Z289">
            <v>2.9509223972032435</v>
          </cell>
          <cell r="AA289">
            <v>3.1693228204074506</v>
          </cell>
          <cell r="AB289">
            <v>3.6315190648628635</v>
          </cell>
        </row>
        <row r="290">
          <cell r="E290">
            <v>2.5639439357099731</v>
          </cell>
          <cell r="F290">
            <v>1.1569914791631111</v>
          </cell>
          <cell r="G290">
            <v>1.1549507691328489</v>
          </cell>
          <cell r="H290">
            <v>1.1569914791631111</v>
          </cell>
          <cell r="I290">
            <v>1.1569914791631111</v>
          </cell>
          <cell r="J290">
            <v>1.1569914791631111</v>
          </cell>
          <cell r="K290">
            <v>1.1569914791631111</v>
          </cell>
          <cell r="L290">
            <v>1.1569914791631111</v>
          </cell>
          <cell r="M290">
            <v>28110.815181743303</v>
          </cell>
          <cell r="N290">
            <v>188664.07699060836</v>
          </cell>
          <cell r="O290">
            <v>232034.14070698747</v>
          </cell>
          <cell r="P290">
            <v>226512.26998468759</v>
          </cell>
          <cell r="Q290">
            <v>206885.22836179903</v>
          </cell>
          <cell r="R290">
            <v>202512.67513728037</v>
          </cell>
          <cell r="S290">
            <v>216144.95122012438</v>
          </cell>
          <cell r="T290">
            <v>235460.29277483179</v>
          </cell>
          <cell r="U290">
            <v>224487.22570718091</v>
          </cell>
          <cell r="V290">
            <v>95783.354499876717</v>
          </cell>
          <cell r="W290">
            <v>2284.914347049847</v>
          </cell>
          <cell r="X290">
            <v>2.0905263113708594</v>
          </cell>
          <cell r="Y290">
            <v>3.0697728600632064</v>
          </cell>
          <cell r="Z290">
            <v>2.9509223972032435</v>
          </cell>
          <cell r="AA290">
            <v>3.1693228204074506</v>
          </cell>
          <cell r="AB290">
            <v>3.6315190648628635</v>
          </cell>
        </row>
        <row r="291">
          <cell r="E291">
            <v>2.5639439357099731</v>
          </cell>
          <cell r="F291">
            <v>1.1569914791631111</v>
          </cell>
          <cell r="G291">
            <v>1.1549507691328489</v>
          </cell>
          <cell r="H291">
            <v>1.1569914791631111</v>
          </cell>
          <cell r="I291">
            <v>1.1569914791631111</v>
          </cell>
          <cell r="J291">
            <v>1.1569914791631111</v>
          </cell>
          <cell r="K291">
            <v>1.1569914791631111</v>
          </cell>
          <cell r="L291">
            <v>1.1569914791631111</v>
          </cell>
          <cell r="M291">
            <v>28110.815181743303</v>
          </cell>
          <cell r="N291">
            <v>188664.07699060836</v>
          </cell>
          <cell r="O291">
            <v>232034.14070698747</v>
          </cell>
          <cell r="P291">
            <v>226512.26998468759</v>
          </cell>
          <cell r="Q291">
            <v>206885.22836179903</v>
          </cell>
          <cell r="R291">
            <v>202512.67513728037</v>
          </cell>
          <cell r="S291">
            <v>216144.95122012438</v>
          </cell>
          <cell r="T291">
            <v>235460.29277483179</v>
          </cell>
          <cell r="U291">
            <v>224487.22570718091</v>
          </cell>
          <cell r="V291">
            <v>95783.354499876717</v>
          </cell>
          <cell r="W291">
            <v>2284.914347049847</v>
          </cell>
          <cell r="X291">
            <v>2.0905263113708594</v>
          </cell>
          <cell r="Y291">
            <v>3.0697728600632064</v>
          </cell>
          <cell r="Z291">
            <v>2.9509223972032435</v>
          </cell>
          <cell r="AA291">
            <v>3.1693228204074506</v>
          </cell>
          <cell r="AB291">
            <v>3.6315190648628635</v>
          </cell>
        </row>
        <row r="292">
          <cell r="E292">
            <v>2.5639439357099731</v>
          </cell>
          <cell r="F292">
            <v>1.1569914791631111</v>
          </cell>
          <cell r="G292">
            <v>1.1549507691328489</v>
          </cell>
          <cell r="H292">
            <v>1.1569914791631111</v>
          </cell>
          <cell r="I292">
            <v>1.1569914791631111</v>
          </cell>
          <cell r="J292">
            <v>1.1569914791631111</v>
          </cell>
          <cell r="K292">
            <v>1.1569914791631111</v>
          </cell>
          <cell r="L292">
            <v>1.1569914791631111</v>
          </cell>
          <cell r="M292">
            <v>28110.815181743303</v>
          </cell>
          <cell r="N292">
            <v>188664.07699060836</v>
          </cell>
          <cell r="O292">
            <v>232034.14070698747</v>
          </cell>
          <cell r="P292">
            <v>226512.26998468759</v>
          </cell>
          <cell r="Q292">
            <v>206885.22836179903</v>
          </cell>
          <cell r="R292">
            <v>202512.67513728037</v>
          </cell>
          <cell r="S292">
            <v>216144.95122012438</v>
          </cell>
          <cell r="T292">
            <v>235460.29277483179</v>
          </cell>
          <cell r="U292">
            <v>224487.22570718091</v>
          </cell>
          <cell r="V292">
            <v>95783.354499876717</v>
          </cell>
          <cell r="W292">
            <v>2284.914347049847</v>
          </cell>
          <cell r="X292">
            <v>2.0905263113708594</v>
          </cell>
          <cell r="Y292">
            <v>3.0697728600632064</v>
          </cell>
          <cell r="Z292">
            <v>2.9509223972032435</v>
          </cell>
          <cell r="AA292">
            <v>3.1693228204074506</v>
          </cell>
          <cell r="AB292">
            <v>3.6315190648628635</v>
          </cell>
        </row>
        <row r="293">
          <cell r="E293">
            <v>2.5639439357099731</v>
          </cell>
          <cell r="F293">
            <v>1.1569914791631111</v>
          </cell>
          <cell r="G293">
            <v>1.1549507691328489</v>
          </cell>
          <cell r="H293">
            <v>1.1569914791631111</v>
          </cell>
          <cell r="I293">
            <v>1.1569914791631111</v>
          </cell>
          <cell r="J293">
            <v>1.1569914791631111</v>
          </cell>
          <cell r="K293">
            <v>1.1569914791631111</v>
          </cell>
          <cell r="L293">
            <v>1.1569914791631111</v>
          </cell>
          <cell r="M293">
            <v>28110.815181743303</v>
          </cell>
          <cell r="N293">
            <v>188664.07699060836</v>
          </cell>
          <cell r="O293">
            <v>232034.14070698747</v>
          </cell>
          <cell r="P293">
            <v>226512.26998468759</v>
          </cell>
          <cell r="Q293">
            <v>206885.22836179903</v>
          </cell>
          <cell r="R293">
            <v>202512.67513728037</v>
          </cell>
          <cell r="S293">
            <v>216144.95122012438</v>
          </cell>
          <cell r="T293">
            <v>235460.29277483179</v>
          </cell>
          <cell r="U293">
            <v>224487.22570718091</v>
          </cell>
          <cell r="V293">
            <v>95783.354499876717</v>
          </cell>
          <cell r="W293">
            <v>2284.914347049847</v>
          </cell>
          <cell r="X293">
            <v>2.0905263113708594</v>
          </cell>
          <cell r="Y293">
            <v>3.0697728600632064</v>
          </cell>
          <cell r="Z293">
            <v>2.9509223972032435</v>
          </cell>
          <cell r="AA293">
            <v>3.1693228204074506</v>
          </cell>
          <cell r="AB293">
            <v>3.6315190648628635</v>
          </cell>
        </row>
        <row r="294">
          <cell r="E294">
            <v>2.5639439357099731</v>
          </cell>
          <cell r="F294">
            <v>1.1569914791631111</v>
          </cell>
          <cell r="G294">
            <v>1.1549507691328489</v>
          </cell>
          <cell r="H294">
            <v>1.1569914791631111</v>
          </cell>
          <cell r="I294">
            <v>1.1569914791631111</v>
          </cell>
          <cell r="J294">
            <v>1.1569914791631111</v>
          </cell>
          <cell r="K294">
            <v>1.1569914791631111</v>
          </cell>
          <cell r="L294">
            <v>1.1569914791631111</v>
          </cell>
          <cell r="M294">
            <v>28110.815181743303</v>
          </cell>
          <cell r="N294">
            <v>188664.07699060836</v>
          </cell>
          <cell r="O294">
            <v>232034.14070698747</v>
          </cell>
          <cell r="P294">
            <v>226512.26998468759</v>
          </cell>
          <cell r="Q294">
            <v>206885.22836179903</v>
          </cell>
          <cell r="R294">
            <v>202512.67513728037</v>
          </cell>
          <cell r="S294">
            <v>216144.95122012438</v>
          </cell>
          <cell r="T294">
            <v>235460.29277483179</v>
          </cell>
          <cell r="U294">
            <v>224487.22570718091</v>
          </cell>
          <cell r="V294">
            <v>95783.354499876717</v>
          </cell>
          <cell r="W294">
            <v>2284.914347049847</v>
          </cell>
          <cell r="X294">
            <v>2.0905263113708594</v>
          </cell>
          <cell r="Y294">
            <v>3.0697728600632064</v>
          </cell>
          <cell r="Z294">
            <v>2.9509223972032435</v>
          </cell>
          <cell r="AA294">
            <v>3.1693228204074506</v>
          </cell>
          <cell r="AB294">
            <v>3.6315190648628635</v>
          </cell>
        </row>
        <row r="295">
          <cell r="E295">
            <v>2.5639439357099731</v>
          </cell>
          <cell r="F295">
            <v>1.1569914791631111</v>
          </cell>
          <cell r="G295">
            <v>1.1549507691328489</v>
          </cell>
          <cell r="H295">
            <v>1.1569914791631111</v>
          </cell>
          <cell r="I295">
            <v>1.1569914791631111</v>
          </cell>
          <cell r="J295">
            <v>1.1569914791631111</v>
          </cell>
          <cell r="K295">
            <v>1.1569914791631111</v>
          </cell>
          <cell r="L295">
            <v>1.1569914791631111</v>
          </cell>
          <cell r="M295">
            <v>28110.815181743303</v>
          </cell>
          <cell r="N295">
            <v>188664.07699060836</v>
          </cell>
          <cell r="O295">
            <v>232034.14070698747</v>
          </cell>
          <cell r="P295">
            <v>226512.26998468759</v>
          </cell>
          <cell r="Q295">
            <v>206885.22836179903</v>
          </cell>
          <cell r="R295">
            <v>202512.67513728037</v>
          </cell>
          <cell r="S295">
            <v>216144.95122012438</v>
          </cell>
          <cell r="T295">
            <v>235460.29277483179</v>
          </cell>
          <cell r="U295">
            <v>224487.22570718091</v>
          </cell>
          <cell r="V295">
            <v>95783.354499876717</v>
          </cell>
          <cell r="W295">
            <v>2284.914347049847</v>
          </cell>
          <cell r="X295">
            <v>2.0905263113708594</v>
          </cell>
          <cell r="Y295">
            <v>3.0697728600632064</v>
          </cell>
          <cell r="Z295">
            <v>2.9509223972032435</v>
          </cell>
          <cell r="AA295">
            <v>3.1693228204074506</v>
          </cell>
          <cell r="AB295">
            <v>3.6315190648628635</v>
          </cell>
        </row>
        <row r="296">
          <cell r="E296">
            <v>2.5639439357099731</v>
          </cell>
          <cell r="F296">
            <v>1.1569914791631111</v>
          </cell>
          <cell r="G296">
            <v>1.1549507691328489</v>
          </cell>
          <cell r="H296">
            <v>1.1569914791631111</v>
          </cell>
          <cell r="I296">
            <v>1.1569914791631111</v>
          </cell>
          <cell r="J296">
            <v>1.1569914791631111</v>
          </cell>
          <cell r="K296">
            <v>1.1569914791631111</v>
          </cell>
          <cell r="L296">
            <v>1.1569914791631111</v>
          </cell>
          <cell r="M296">
            <v>28110.815181743303</v>
          </cell>
          <cell r="N296">
            <v>188664.07699060836</v>
          </cell>
          <cell r="O296">
            <v>232034.14070698747</v>
          </cell>
          <cell r="P296">
            <v>226512.26998468759</v>
          </cell>
          <cell r="Q296">
            <v>206885.22836179903</v>
          </cell>
          <cell r="R296">
            <v>202512.67513728037</v>
          </cell>
          <cell r="S296">
            <v>216144.95122012438</v>
          </cell>
          <cell r="T296">
            <v>235460.29277483179</v>
          </cell>
          <cell r="U296">
            <v>224487.22570718091</v>
          </cell>
          <cell r="V296">
            <v>95783.354499876717</v>
          </cell>
          <cell r="W296">
            <v>2284.914347049847</v>
          </cell>
          <cell r="X296">
            <v>2.0905263113708594</v>
          </cell>
          <cell r="Y296">
            <v>3.0697728600632064</v>
          </cell>
          <cell r="Z296">
            <v>2.9509223972032435</v>
          </cell>
          <cell r="AA296">
            <v>3.1693228204074506</v>
          </cell>
          <cell r="AB296">
            <v>3.6315190648628635</v>
          </cell>
        </row>
        <row r="297">
          <cell r="E297">
            <v>2.5639439357099731</v>
          </cell>
          <cell r="F297">
            <v>1.1569914791631111</v>
          </cell>
          <cell r="G297">
            <v>1.1549507691328489</v>
          </cell>
          <cell r="H297">
            <v>1.1569914791631111</v>
          </cell>
          <cell r="I297">
            <v>1.1569914791631111</v>
          </cell>
          <cell r="J297">
            <v>1.1569914791631111</v>
          </cell>
          <cell r="K297">
            <v>1.1569914791631111</v>
          </cell>
          <cell r="L297">
            <v>1.1569914791631111</v>
          </cell>
          <cell r="M297">
            <v>28110.815181743303</v>
          </cell>
          <cell r="N297">
            <v>188664.07699060836</v>
          </cell>
          <cell r="O297">
            <v>232034.14070698747</v>
          </cell>
          <cell r="P297">
            <v>226512.26998468759</v>
          </cell>
          <cell r="Q297">
            <v>206885.22836179903</v>
          </cell>
          <cell r="R297">
            <v>202512.67513728037</v>
          </cell>
          <cell r="S297">
            <v>216144.95122012438</v>
          </cell>
          <cell r="T297">
            <v>235460.29277483179</v>
          </cell>
          <cell r="U297">
            <v>224487.22570718091</v>
          </cell>
          <cell r="V297">
            <v>95783.354499876717</v>
          </cell>
          <cell r="W297">
            <v>2284.914347049847</v>
          </cell>
          <cell r="X297">
            <v>2.0905263113708594</v>
          </cell>
          <cell r="Y297">
            <v>3.0697728600632064</v>
          </cell>
          <cell r="Z297">
            <v>2.9509223972032435</v>
          </cell>
          <cell r="AA297">
            <v>3.1693228204074506</v>
          </cell>
          <cell r="AB297">
            <v>3.6315190648628635</v>
          </cell>
        </row>
        <row r="298">
          <cell r="E298">
            <v>2.5639439357099731</v>
          </cell>
          <cell r="F298">
            <v>1.1569914791631111</v>
          </cell>
          <cell r="G298">
            <v>1.1549507691328489</v>
          </cell>
          <cell r="H298">
            <v>1.1569914791631111</v>
          </cell>
          <cell r="I298">
            <v>1.1569914791631111</v>
          </cell>
          <cell r="J298">
            <v>1.1569914791631111</v>
          </cell>
          <cell r="K298">
            <v>1.1569914791631111</v>
          </cell>
          <cell r="L298">
            <v>1.1569914791631111</v>
          </cell>
          <cell r="M298">
            <v>28110.815181743303</v>
          </cell>
          <cell r="N298">
            <v>188664.07699060836</v>
          </cell>
          <cell r="O298">
            <v>232034.14070698747</v>
          </cell>
          <cell r="P298">
            <v>226512.26998468759</v>
          </cell>
          <cell r="Q298">
            <v>206885.22836179903</v>
          </cell>
          <cell r="R298">
            <v>202512.67513728037</v>
          </cell>
          <cell r="S298">
            <v>216144.95122012438</v>
          </cell>
          <cell r="T298">
            <v>235460.29277483179</v>
          </cell>
          <cell r="U298">
            <v>224487.22570718091</v>
          </cell>
          <cell r="V298">
            <v>95783.354499876717</v>
          </cell>
          <cell r="W298">
            <v>2284.914347049847</v>
          </cell>
          <cell r="X298">
            <v>2.0905263113708594</v>
          </cell>
          <cell r="Y298">
            <v>3.0697728600632064</v>
          </cell>
          <cell r="Z298">
            <v>2.9509223972032435</v>
          </cell>
          <cell r="AA298">
            <v>3.1693228204074506</v>
          </cell>
          <cell r="AB298">
            <v>3.6315190648628635</v>
          </cell>
        </row>
        <row r="299">
          <cell r="E299">
            <v>2.5639439357099731</v>
          </cell>
          <cell r="F299">
            <v>1.1569914791631111</v>
          </cell>
          <cell r="G299">
            <v>1.1549507691328489</v>
          </cell>
          <cell r="H299">
            <v>1.1569914791631111</v>
          </cell>
          <cell r="I299">
            <v>1.1569914791631111</v>
          </cell>
          <cell r="J299">
            <v>1.1569914791631111</v>
          </cell>
          <cell r="K299">
            <v>1.1569914791631111</v>
          </cell>
          <cell r="L299">
            <v>1.1569914791631111</v>
          </cell>
          <cell r="M299">
            <v>28110.815181743303</v>
          </cell>
          <cell r="N299">
            <v>188664.07699060836</v>
          </cell>
          <cell r="O299">
            <v>232034.14070698747</v>
          </cell>
          <cell r="P299">
            <v>226512.26998468759</v>
          </cell>
          <cell r="Q299">
            <v>206885.22836179903</v>
          </cell>
          <cell r="R299">
            <v>202512.67513728037</v>
          </cell>
          <cell r="S299">
            <v>216144.95122012438</v>
          </cell>
          <cell r="T299">
            <v>235460.29277483179</v>
          </cell>
          <cell r="U299">
            <v>224487.22570718091</v>
          </cell>
          <cell r="V299">
            <v>95783.354499876717</v>
          </cell>
          <cell r="W299">
            <v>2284.914347049847</v>
          </cell>
          <cell r="X299">
            <v>2.0905263113708594</v>
          </cell>
          <cell r="Y299">
            <v>3.0697728600632064</v>
          </cell>
          <cell r="Z299">
            <v>2.9509223972032435</v>
          </cell>
          <cell r="AA299">
            <v>3.1693228204074506</v>
          </cell>
          <cell r="AB299">
            <v>3.6315190648628635</v>
          </cell>
        </row>
        <row r="300">
          <cell r="E300">
            <v>2.5639439357099731</v>
          </cell>
          <cell r="F300">
            <v>1.1569914791631111</v>
          </cell>
          <cell r="G300">
            <v>1.1549507691328489</v>
          </cell>
          <cell r="H300">
            <v>1.1569914791631111</v>
          </cell>
          <cell r="I300">
            <v>1.1569914791631111</v>
          </cell>
          <cell r="J300">
            <v>1.1569914791631111</v>
          </cell>
          <cell r="K300">
            <v>1.1569914791631111</v>
          </cell>
          <cell r="L300">
            <v>1.1569914791631111</v>
          </cell>
          <cell r="M300">
            <v>28110.815181743303</v>
          </cell>
          <cell r="N300">
            <v>188664.07699060836</v>
          </cell>
          <cell r="O300">
            <v>232034.14070698747</v>
          </cell>
          <cell r="P300">
            <v>226512.26998468759</v>
          </cell>
          <cell r="Q300">
            <v>206885.22836179903</v>
          </cell>
          <cell r="R300">
            <v>202512.67513728037</v>
          </cell>
          <cell r="S300">
            <v>216144.95122012438</v>
          </cell>
          <cell r="T300">
            <v>235460.29277483179</v>
          </cell>
          <cell r="U300">
            <v>224487.22570718091</v>
          </cell>
          <cell r="V300">
            <v>95783.354499876717</v>
          </cell>
          <cell r="W300">
            <v>2284.914347049847</v>
          </cell>
          <cell r="X300">
            <v>2.0905263113708594</v>
          </cell>
          <cell r="Y300">
            <v>3.0697728600632064</v>
          </cell>
          <cell r="Z300">
            <v>2.9509223972032435</v>
          </cell>
          <cell r="AA300">
            <v>3.1693228204074506</v>
          </cell>
          <cell r="AB300">
            <v>3.6315190648628635</v>
          </cell>
        </row>
        <row r="301">
          <cell r="E301">
            <v>2.5639439357099731</v>
          </cell>
          <cell r="F301">
            <v>1.1569914791631111</v>
          </cell>
          <cell r="G301">
            <v>1.1549507691328489</v>
          </cell>
          <cell r="H301">
            <v>1.1569914791631111</v>
          </cell>
          <cell r="I301">
            <v>1.1569914791631111</v>
          </cell>
          <cell r="J301">
            <v>1.1569914791631111</v>
          </cell>
          <cell r="K301">
            <v>1.1569914791631111</v>
          </cell>
          <cell r="L301">
            <v>1.1569914791631111</v>
          </cell>
          <cell r="M301">
            <v>28110.815181743303</v>
          </cell>
          <cell r="N301">
            <v>188664.07699060836</v>
          </cell>
          <cell r="O301">
            <v>232034.14070698747</v>
          </cell>
          <cell r="P301">
            <v>226512.26998468759</v>
          </cell>
          <cell r="Q301">
            <v>206885.22836179903</v>
          </cell>
          <cell r="R301">
            <v>202512.67513728037</v>
          </cell>
          <cell r="S301">
            <v>216144.95122012438</v>
          </cell>
          <cell r="T301">
            <v>235460.29277483179</v>
          </cell>
          <cell r="U301">
            <v>224487.22570718091</v>
          </cell>
          <cell r="V301">
            <v>95783.354499876717</v>
          </cell>
          <cell r="W301">
            <v>2284.914347049847</v>
          </cell>
          <cell r="X301">
            <v>2.0905263113708594</v>
          </cell>
          <cell r="Y301">
            <v>3.0697728600632064</v>
          </cell>
          <cell r="Z301">
            <v>2.9509223972032435</v>
          </cell>
          <cell r="AA301">
            <v>3.1693228204074506</v>
          </cell>
          <cell r="AB301">
            <v>3.6315190648628635</v>
          </cell>
        </row>
        <row r="302">
          <cell r="E302">
            <v>2.5639439357099731</v>
          </cell>
          <cell r="F302">
            <v>1.1569914791631111</v>
          </cell>
          <cell r="G302">
            <v>1.1549507691328489</v>
          </cell>
          <cell r="H302">
            <v>1.1569914791631111</v>
          </cell>
          <cell r="I302">
            <v>1.1569914791631111</v>
          </cell>
          <cell r="J302">
            <v>1.1569914791631111</v>
          </cell>
          <cell r="K302">
            <v>1.1569914791631111</v>
          </cell>
          <cell r="L302">
            <v>1.1569914791631111</v>
          </cell>
          <cell r="M302">
            <v>28110.815181743303</v>
          </cell>
          <cell r="N302">
            <v>188664.07699060836</v>
          </cell>
          <cell r="O302">
            <v>232034.14070698747</v>
          </cell>
          <cell r="P302">
            <v>226512.26998468759</v>
          </cell>
          <cell r="Q302">
            <v>206885.22836179903</v>
          </cell>
          <cell r="R302">
            <v>202512.67513728037</v>
          </cell>
          <cell r="S302">
            <v>216144.95122012438</v>
          </cell>
          <cell r="T302">
            <v>235460.29277483179</v>
          </cell>
          <cell r="U302">
            <v>224487.22570718091</v>
          </cell>
          <cell r="V302">
            <v>95783.354499876717</v>
          </cell>
          <cell r="W302">
            <v>2284.914347049847</v>
          </cell>
          <cell r="X302">
            <v>2.0905263113708594</v>
          </cell>
          <cell r="Y302">
            <v>3.0697728600632064</v>
          </cell>
          <cell r="Z302">
            <v>2.9509223972032435</v>
          </cell>
          <cell r="AA302">
            <v>3.1693228204074506</v>
          </cell>
          <cell r="AB302">
            <v>3.6315190648628635</v>
          </cell>
        </row>
        <row r="303">
          <cell r="E303">
            <v>2.5639439357099731</v>
          </cell>
          <cell r="F303">
            <v>1.1569914791631111</v>
          </cell>
          <cell r="G303">
            <v>1.1549507691328489</v>
          </cell>
          <cell r="H303">
            <v>1.1569914791631111</v>
          </cell>
          <cell r="I303">
            <v>1.1569914791631111</v>
          </cell>
          <cell r="J303">
            <v>1.1569914791631111</v>
          </cell>
          <cell r="K303">
            <v>1.1569914791631111</v>
          </cell>
          <cell r="L303">
            <v>1.1569914791631111</v>
          </cell>
          <cell r="M303">
            <v>28110.815181743303</v>
          </cell>
          <cell r="N303">
            <v>188664.07699060836</v>
          </cell>
          <cell r="O303">
            <v>232034.14070698747</v>
          </cell>
          <cell r="P303">
            <v>226512.26998468759</v>
          </cell>
          <cell r="Q303">
            <v>206885.22836179903</v>
          </cell>
          <cell r="R303">
            <v>202512.67513728037</v>
          </cell>
          <cell r="S303">
            <v>216144.95122012438</v>
          </cell>
          <cell r="T303">
            <v>235460.29277483179</v>
          </cell>
          <cell r="U303">
            <v>224487.22570718091</v>
          </cell>
          <cell r="V303">
            <v>95783.354499876717</v>
          </cell>
          <cell r="W303">
            <v>2284.914347049847</v>
          </cell>
          <cell r="X303">
            <v>2.0905263113708594</v>
          </cell>
          <cell r="Y303">
            <v>3.0697728600632064</v>
          </cell>
          <cell r="Z303">
            <v>2.9509223972032435</v>
          </cell>
          <cell r="AA303">
            <v>3.1693228204074506</v>
          </cell>
          <cell r="AB303">
            <v>3.6315190648628635</v>
          </cell>
        </row>
        <row r="304">
          <cell r="E304">
            <v>2.5639439357099731</v>
          </cell>
          <cell r="F304">
            <v>1.1569914791631111</v>
          </cell>
          <cell r="G304">
            <v>1.1549507691328489</v>
          </cell>
          <cell r="H304">
            <v>1.1569914791631111</v>
          </cell>
          <cell r="I304">
            <v>1.1569914791631111</v>
          </cell>
          <cell r="J304">
            <v>1.1569914791631111</v>
          </cell>
          <cell r="K304">
            <v>1.1569914791631111</v>
          </cell>
          <cell r="L304">
            <v>1.1569914791631111</v>
          </cell>
          <cell r="M304">
            <v>28110.815181743303</v>
          </cell>
          <cell r="N304">
            <v>188664.07699060836</v>
          </cell>
          <cell r="O304">
            <v>232034.14070698747</v>
          </cell>
          <cell r="P304">
            <v>226512.26998468759</v>
          </cell>
          <cell r="Q304">
            <v>206885.22836179903</v>
          </cell>
          <cell r="R304">
            <v>202512.67513728037</v>
          </cell>
          <cell r="S304">
            <v>216144.95122012438</v>
          </cell>
          <cell r="T304">
            <v>235460.29277483179</v>
          </cell>
          <cell r="U304">
            <v>224487.22570718091</v>
          </cell>
          <cell r="V304">
            <v>95783.354499876717</v>
          </cell>
          <cell r="W304">
            <v>2284.914347049847</v>
          </cell>
          <cell r="X304">
            <v>2.0905263113708594</v>
          </cell>
          <cell r="Y304">
            <v>3.0697728600632064</v>
          </cell>
          <cell r="Z304">
            <v>2.9509223972032435</v>
          </cell>
          <cell r="AA304">
            <v>3.1693228204074506</v>
          </cell>
          <cell r="AB304">
            <v>3.6315190648628635</v>
          </cell>
        </row>
        <row r="305">
          <cell r="E305">
            <v>2.5639439357099731</v>
          </cell>
          <cell r="F305">
            <v>1.1569914791631111</v>
          </cell>
          <cell r="G305">
            <v>1.1549507691328489</v>
          </cell>
          <cell r="H305">
            <v>1.1569914791631111</v>
          </cell>
          <cell r="I305">
            <v>1.1569914791631111</v>
          </cell>
          <cell r="J305">
            <v>1.1569914791631111</v>
          </cell>
          <cell r="K305">
            <v>1.1569914791631111</v>
          </cell>
          <cell r="L305">
            <v>1.1569914791631111</v>
          </cell>
          <cell r="M305">
            <v>28110.815181743303</v>
          </cell>
          <cell r="N305">
            <v>188664.07699060836</v>
          </cell>
          <cell r="O305">
            <v>232034.14070698747</v>
          </cell>
          <cell r="P305">
            <v>226512.26998468759</v>
          </cell>
          <cell r="Q305">
            <v>206885.22836179903</v>
          </cell>
          <cell r="R305">
            <v>202512.67513728037</v>
          </cell>
          <cell r="S305">
            <v>216144.95122012438</v>
          </cell>
          <cell r="T305">
            <v>235460.29277483179</v>
          </cell>
          <cell r="U305">
            <v>224487.22570718091</v>
          </cell>
          <cell r="V305">
            <v>95783.354499876717</v>
          </cell>
          <cell r="W305">
            <v>2284.914347049847</v>
          </cell>
          <cell r="X305">
            <v>2.0905263113708594</v>
          </cell>
          <cell r="Y305">
            <v>3.0697728600632064</v>
          </cell>
          <cell r="Z305">
            <v>2.9509223972032435</v>
          </cell>
          <cell r="AA305">
            <v>3.1693228204074506</v>
          </cell>
          <cell r="AB305">
            <v>3.6315190648628635</v>
          </cell>
        </row>
        <row r="306">
          <cell r="E306">
            <v>7.2469642296254699</v>
          </cell>
          <cell r="F306">
            <v>2.2214540675081338</v>
          </cell>
          <cell r="G306">
            <v>2.1972714084793377</v>
          </cell>
          <cell r="H306">
            <v>2.2011630650202001</v>
          </cell>
          <cell r="I306">
            <v>2.2011630650202001</v>
          </cell>
          <cell r="J306">
            <v>2.2011630650202001</v>
          </cell>
          <cell r="K306">
            <v>2.2011630650202001</v>
          </cell>
          <cell r="L306">
            <v>2.2011630650202001</v>
          </cell>
          <cell r="M306">
            <v>88447.97554097441</v>
          </cell>
          <cell r="N306">
            <v>259754.08767861503</v>
          </cell>
          <cell r="O306">
            <v>250725.36037502275</v>
          </cell>
          <cell r="P306">
            <v>207338.10175963759</v>
          </cell>
          <cell r="Q306">
            <v>200787.75357281498</v>
          </cell>
          <cell r="R306">
            <v>228302.85120329354</v>
          </cell>
          <cell r="S306">
            <v>279340.41521392553</v>
          </cell>
          <cell r="T306">
            <v>251137.17528873868</v>
          </cell>
          <cell r="U306">
            <v>50262.337958929958</v>
          </cell>
          <cell r="V306">
            <v>14154.499031649975</v>
          </cell>
          <cell r="W306">
            <v>12125.39878285648</v>
          </cell>
          <cell r="X306">
            <v>11091.36929607132</v>
          </cell>
          <cell r="Y306">
            <v>4595.1124127698749</v>
          </cell>
          <cell r="Z306">
            <v>4.0341169564303154</v>
          </cell>
          <cell r="AA306">
            <v>4.1671357505178896</v>
          </cell>
          <cell r="AB306">
            <v>7.8465708683300495</v>
          </cell>
        </row>
        <row r="307">
          <cell r="E307">
            <v>7.2469642296254699</v>
          </cell>
          <cell r="F307">
            <v>2.2214540675081338</v>
          </cell>
          <cell r="G307">
            <v>2.1972714084793377</v>
          </cell>
          <cell r="H307">
            <v>2.2011630650202001</v>
          </cell>
          <cell r="I307">
            <v>2.2011630650202001</v>
          </cell>
          <cell r="J307">
            <v>2.2011630650202001</v>
          </cell>
          <cell r="K307">
            <v>2.2011630650202001</v>
          </cell>
          <cell r="L307">
            <v>2.2011630650202001</v>
          </cell>
          <cell r="M307">
            <v>88447.97554097441</v>
          </cell>
          <cell r="N307">
            <v>259754.08767861503</v>
          </cell>
          <cell r="O307">
            <v>250725.36037502275</v>
          </cell>
          <cell r="P307">
            <v>207338.10175963759</v>
          </cell>
          <cell r="Q307">
            <v>200787.75357281498</v>
          </cell>
          <cell r="R307">
            <v>228302.85120329354</v>
          </cell>
          <cell r="S307">
            <v>279340.41521392553</v>
          </cell>
          <cell r="T307">
            <v>251137.17528873868</v>
          </cell>
          <cell r="U307">
            <v>50262.337958929958</v>
          </cell>
          <cell r="V307">
            <v>14154.499031649975</v>
          </cell>
          <cell r="W307">
            <v>12125.39878285648</v>
          </cell>
          <cell r="X307">
            <v>11091.36929607132</v>
          </cell>
          <cell r="Y307">
            <v>4595.1124127698749</v>
          </cell>
          <cell r="Z307">
            <v>4.0341169564303154</v>
          </cell>
          <cell r="AA307">
            <v>4.1671357505178896</v>
          </cell>
          <cell r="AB307">
            <v>7.8465708683300495</v>
          </cell>
        </row>
        <row r="308">
          <cell r="E308">
            <v>7.2469642296254699</v>
          </cell>
          <cell r="F308">
            <v>2.2214540675081338</v>
          </cell>
          <cell r="G308">
            <v>2.1972714084793377</v>
          </cell>
          <cell r="H308">
            <v>2.2011630650202001</v>
          </cell>
          <cell r="I308">
            <v>2.2011630650202001</v>
          </cell>
          <cell r="J308">
            <v>2.2011630650202001</v>
          </cell>
          <cell r="K308">
            <v>2.2011630650202001</v>
          </cell>
          <cell r="L308">
            <v>2.2011630650202001</v>
          </cell>
          <cell r="M308">
            <v>88447.97554097441</v>
          </cell>
          <cell r="N308">
            <v>259754.08767861503</v>
          </cell>
          <cell r="O308">
            <v>250725.36037502275</v>
          </cell>
          <cell r="P308">
            <v>207338.10175963759</v>
          </cell>
          <cell r="Q308">
            <v>200787.75357281498</v>
          </cell>
          <cell r="R308">
            <v>228302.85120329354</v>
          </cell>
          <cell r="S308">
            <v>279340.41521392553</v>
          </cell>
          <cell r="T308">
            <v>251137.17528873868</v>
          </cell>
          <cell r="U308">
            <v>50262.337958929958</v>
          </cell>
          <cell r="V308">
            <v>14154.499031649975</v>
          </cell>
          <cell r="W308">
            <v>12125.39878285648</v>
          </cell>
          <cell r="X308">
            <v>11091.36929607132</v>
          </cell>
          <cell r="Y308">
            <v>4595.1124127698749</v>
          </cell>
          <cell r="Z308">
            <v>4.0341169564303154</v>
          </cell>
          <cell r="AA308">
            <v>4.1671357505178896</v>
          </cell>
          <cell r="AB308">
            <v>7.8465708683300495</v>
          </cell>
        </row>
        <row r="309">
          <cell r="E309">
            <v>7.2469642296254699</v>
          </cell>
          <cell r="F309">
            <v>2.2214540675081338</v>
          </cell>
          <cell r="G309">
            <v>2.1972714084793377</v>
          </cell>
          <cell r="H309">
            <v>2.2011630650202001</v>
          </cell>
          <cell r="I309">
            <v>2.2011630650202001</v>
          </cell>
          <cell r="J309">
            <v>2.2011630650202001</v>
          </cell>
          <cell r="K309">
            <v>2.2011630650202001</v>
          </cell>
          <cell r="L309">
            <v>2.2011630650202001</v>
          </cell>
          <cell r="M309">
            <v>88447.97554097441</v>
          </cell>
          <cell r="N309">
            <v>259754.08767861503</v>
          </cell>
          <cell r="O309">
            <v>250725.36037502275</v>
          </cell>
          <cell r="P309">
            <v>207338.10175963759</v>
          </cell>
          <cell r="Q309">
            <v>200787.75357281498</v>
          </cell>
          <cell r="R309">
            <v>228302.85120329354</v>
          </cell>
          <cell r="S309">
            <v>279340.41521392553</v>
          </cell>
          <cell r="T309">
            <v>251137.17528873868</v>
          </cell>
          <cell r="U309">
            <v>50262.337958929958</v>
          </cell>
          <cell r="V309">
            <v>14154.499031649975</v>
          </cell>
          <cell r="W309">
            <v>12125.39878285648</v>
          </cell>
          <cell r="X309">
            <v>11091.36929607132</v>
          </cell>
          <cell r="Y309">
            <v>4595.1124127698749</v>
          </cell>
          <cell r="Z309">
            <v>4.0341169564303154</v>
          </cell>
          <cell r="AA309">
            <v>4.1671357505178896</v>
          </cell>
          <cell r="AB309">
            <v>7.8465708683300495</v>
          </cell>
        </row>
        <row r="310">
          <cell r="E310">
            <v>7.2469642296254699</v>
          </cell>
          <cell r="F310">
            <v>2.2214540675081338</v>
          </cell>
          <cell r="G310">
            <v>2.1972714084793377</v>
          </cell>
          <cell r="H310">
            <v>2.2011630650202001</v>
          </cell>
          <cell r="I310">
            <v>2.2011630650202001</v>
          </cell>
          <cell r="J310">
            <v>2.2011630650202001</v>
          </cell>
          <cell r="K310">
            <v>2.2011630650202001</v>
          </cell>
          <cell r="L310">
            <v>2.2011630650202001</v>
          </cell>
          <cell r="M310">
            <v>88447.97554097441</v>
          </cell>
          <cell r="N310">
            <v>259754.08767861503</v>
          </cell>
          <cell r="O310">
            <v>250725.36037502275</v>
          </cell>
          <cell r="P310">
            <v>207338.10175963759</v>
          </cell>
          <cell r="Q310">
            <v>200787.75357281498</v>
          </cell>
          <cell r="R310">
            <v>228302.85120329354</v>
          </cell>
          <cell r="S310">
            <v>279340.41521392553</v>
          </cell>
          <cell r="T310">
            <v>251137.17528873868</v>
          </cell>
          <cell r="U310">
            <v>50262.337958929958</v>
          </cell>
          <cell r="V310">
            <v>14154.499031649975</v>
          </cell>
          <cell r="W310">
            <v>12125.39878285648</v>
          </cell>
          <cell r="X310">
            <v>11091.36929607132</v>
          </cell>
          <cell r="Y310">
            <v>4595.1124127698749</v>
          </cell>
          <cell r="Z310">
            <v>4.0341169564303154</v>
          </cell>
          <cell r="AA310">
            <v>4.1671357505178896</v>
          </cell>
          <cell r="AB310">
            <v>7.8465708683300495</v>
          </cell>
        </row>
        <row r="311">
          <cell r="E311">
            <v>7.2469642296254699</v>
          </cell>
          <cell r="F311">
            <v>2.2214540675081338</v>
          </cell>
          <cell r="G311">
            <v>2.1972714084793377</v>
          </cell>
          <cell r="H311">
            <v>2.2011630650202001</v>
          </cell>
          <cell r="I311">
            <v>2.2011630650202001</v>
          </cell>
          <cell r="J311">
            <v>2.2011630650202001</v>
          </cell>
          <cell r="K311">
            <v>2.2011630650202001</v>
          </cell>
          <cell r="L311">
            <v>2.2011630650202001</v>
          </cell>
          <cell r="M311">
            <v>88447.97554097441</v>
          </cell>
          <cell r="N311">
            <v>259754.08767861503</v>
          </cell>
          <cell r="O311">
            <v>250725.36037502275</v>
          </cell>
          <cell r="P311">
            <v>207338.10175963759</v>
          </cell>
          <cell r="Q311">
            <v>200787.75357281498</v>
          </cell>
          <cell r="R311">
            <v>228302.85120329354</v>
          </cell>
          <cell r="S311">
            <v>279340.41521392553</v>
          </cell>
          <cell r="T311">
            <v>251137.17528873868</v>
          </cell>
          <cell r="U311">
            <v>50262.337958929958</v>
          </cell>
          <cell r="V311">
            <v>14154.499031649975</v>
          </cell>
          <cell r="W311">
            <v>12125.39878285648</v>
          </cell>
          <cell r="X311">
            <v>11091.36929607132</v>
          </cell>
          <cell r="Y311">
            <v>4595.1124127698749</v>
          </cell>
          <cell r="Z311">
            <v>4.0341169564303154</v>
          </cell>
          <cell r="AA311">
            <v>4.1671357505178896</v>
          </cell>
          <cell r="AB311">
            <v>7.8465708683300495</v>
          </cell>
        </row>
        <row r="312">
          <cell r="E312">
            <v>7.2469642296254699</v>
          </cell>
          <cell r="F312">
            <v>2.2214540675081338</v>
          </cell>
          <cell r="G312">
            <v>2.1972714084793377</v>
          </cell>
          <cell r="H312">
            <v>2.2011630650202001</v>
          </cell>
          <cell r="I312">
            <v>2.2011630650202001</v>
          </cell>
          <cell r="J312">
            <v>2.2011630650202001</v>
          </cell>
          <cell r="K312">
            <v>2.2011630650202001</v>
          </cell>
          <cell r="L312">
            <v>2.2011630650202001</v>
          </cell>
          <cell r="M312">
            <v>88447.97554097441</v>
          </cell>
          <cell r="N312">
            <v>259754.08767861503</v>
          </cell>
          <cell r="O312">
            <v>250725.36037502275</v>
          </cell>
          <cell r="P312">
            <v>207338.10175963759</v>
          </cell>
          <cell r="Q312">
            <v>200787.75357281498</v>
          </cell>
          <cell r="R312">
            <v>228302.85120329354</v>
          </cell>
          <cell r="S312">
            <v>279340.41521392553</v>
          </cell>
          <cell r="T312">
            <v>251137.17528873868</v>
          </cell>
          <cell r="U312">
            <v>50262.337958929958</v>
          </cell>
          <cell r="V312">
            <v>14154.499031649975</v>
          </cell>
          <cell r="W312">
            <v>12125.39878285648</v>
          </cell>
          <cell r="X312">
            <v>11091.36929607132</v>
          </cell>
          <cell r="Y312">
            <v>4595.1124127698749</v>
          </cell>
          <cell r="Z312">
            <v>4.0341169564303154</v>
          </cell>
          <cell r="AA312">
            <v>4.1671357505178896</v>
          </cell>
          <cell r="AB312">
            <v>7.8465708683300495</v>
          </cell>
        </row>
        <row r="313">
          <cell r="E313">
            <v>7.2469642296254699</v>
          </cell>
          <cell r="F313">
            <v>2.2214540675081338</v>
          </cell>
          <cell r="G313">
            <v>2.1972714084793377</v>
          </cell>
          <cell r="H313">
            <v>2.2011630650202001</v>
          </cell>
          <cell r="I313">
            <v>2.2011630650202001</v>
          </cell>
          <cell r="J313">
            <v>2.2011630650202001</v>
          </cell>
          <cell r="K313">
            <v>2.2011630650202001</v>
          </cell>
          <cell r="L313">
            <v>2.2011630650202001</v>
          </cell>
          <cell r="M313">
            <v>88447.97554097441</v>
          </cell>
          <cell r="N313">
            <v>259754.08767861503</v>
          </cell>
          <cell r="O313">
            <v>250725.36037502275</v>
          </cell>
          <cell r="P313">
            <v>207338.10175963759</v>
          </cell>
          <cell r="Q313">
            <v>200787.75357281498</v>
          </cell>
          <cell r="R313">
            <v>228302.85120329354</v>
          </cell>
          <cell r="S313">
            <v>279340.41521392553</v>
          </cell>
          <cell r="T313">
            <v>251137.17528873868</v>
          </cell>
          <cell r="U313">
            <v>50262.337958929958</v>
          </cell>
          <cell r="V313">
            <v>14154.499031649975</v>
          </cell>
          <cell r="W313">
            <v>12125.39878285648</v>
          </cell>
          <cell r="X313">
            <v>11091.36929607132</v>
          </cell>
          <cell r="Y313">
            <v>4595.1124127698749</v>
          </cell>
          <cell r="Z313">
            <v>4.0341169564303154</v>
          </cell>
          <cell r="AA313">
            <v>4.1671357505178896</v>
          </cell>
          <cell r="AB313">
            <v>7.8465708683300495</v>
          </cell>
        </row>
        <row r="314">
          <cell r="E314">
            <v>7.2469642296254699</v>
          </cell>
          <cell r="F314">
            <v>2.2214540675081338</v>
          </cell>
          <cell r="G314">
            <v>2.1972714084793377</v>
          </cell>
          <cell r="H314">
            <v>2.2011630650202001</v>
          </cell>
          <cell r="I314">
            <v>2.2011630650202001</v>
          </cell>
          <cell r="J314">
            <v>2.2011630650202001</v>
          </cell>
          <cell r="K314">
            <v>2.2011630650202001</v>
          </cell>
          <cell r="L314">
            <v>2.2011630650202001</v>
          </cell>
          <cell r="M314">
            <v>88447.97554097441</v>
          </cell>
          <cell r="N314">
            <v>259754.08767861503</v>
          </cell>
          <cell r="O314">
            <v>250725.36037502275</v>
          </cell>
          <cell r="P314">
            <v>207338.10175963759</v>
          </cell>
          <cell r="Q314">
            <v>200787.75357281498</v>
          </cell>
          <cell r="R314">
            <v>228302.85120329354</v>
          </cell>
          <cell r="S314">
            <v>279340.41521392553</v>
          </cell>
          <cell r="T314">
            <v>251137.17528873868</v>
          </cell>
          <cell r="U314">
            <v>50262.337958929958</v>
          </cell>
          <cell r="V314">
            <v>14154.499031649975</v>
          </cell>
          <cell r="W314">
            <v>12125.39878285648</v>
          </cell>
          <cell r="X314">
            <v>11091.36929607132</v>
          </cell>
          <cell r="Y314">
            <v>4595.1124127698749</v>
          </cell>
          <cell r="Z314">
            <v>4.0341169564303154</v>
          </cell>
          <cell r="AA314">
            <v>4.1671357505178896</v>
          </cell>
          <cell r="AB314">
            <v>7.8465708683300495</v>
          </cell>
        </row>
        <row r="315">
          <cell r="E315">
            <v>7.2469642296254699</v>
          </cell>
          <cell r="F315">
            <v>2.2214540675081338</v>
          </cell>
          <cell r="G315">
            <v>2.1972714084793377</v>
          </cell>
          <cell r="H315">
            <v>2.2011630650202001</v>
          </cell>
          <cell r="I315">
            <v>2.2011630650202001</v>
          </cell>
          <cell r="J315">
            <v>2.2011630650202001</v>
          </cell>
          <cell r="K315">
            <v>2.2011630650202001</v>
          </cell>
          <cell r="L315">
            <v>2.2011630650202001</v>
          </cell>
          <cell r="M315">
            <v>88447.97554097441</v>
          </cell>
          <cell r="N315">
            <v>259754.08767861503</v>
          </cell>
          <cell r="O315">
            <v>250725.36037502275</v>
          </cell>
          <cell r="P315">
            <v>207338.10175963759</v>
          </cell>
          <cell r="Q315">
            <v>200787.75357281498</v>
          </cell>
          <cell r="R315">
            <v>228302.85120329354</v>
          </cell>
          <cell r="S315">
            <v>279340.41521392553</v>
          </cell>
          <cell r="T315">
            <v>251137.17528873868</v>
          </cell>
          <cell r="U315">
            <v>50262.337958929958</v>
          </cell>
          <cell r="V315">
            <v>14154.499031649975</v>
          </cell>
          <cell r="W315">
            <v>12125.39878285648</v>
          </cell>
          <cell r="X315">
            <v>11091.36929607132</v>
          </cell>
          <cell r="Y315">
            <v>4595.1124127698749</v>
          </cell>
          <cell r="Z315">
            <v>4.0341169564303154</v>
          </cell>
          <cell r="AA315">
            <v>4.1671357505178896</v>
          </cell>
          <cell r="AB315">
            <v>7.8465708683300495</v>
          </cell>
        </row>
        <row r="316">
          <cell r="E316">
            <v>7.2469642296254699</v>
          </cell>
          <cell r="F316">
            <v>2.2214540675081338</v>
          </cell>
          <cell r="G316">
            <v>2.1972714084793377</v>
          </cell>
          <cell r="H316">
            <v>2.2011630650202001</v>
          </cell>
          <cell r="I316">
            <v>2.2011630650202001</v>
          </cell>
          <cell r="J316">
            <v>2.2011630650202001</v>
          </cell>
          <cell r="K316">
            <v>2.2011630650202001</v>
          </cell>
          <cell r="L316">
            <v>2.2011630650202001</v>
          </cell>
          <cell r="M316">
            <v>88447.97554097441</v>
          </cell>
          <cell r="N316">
            <v>259754.08767861503</v>
          </cell>
          <cell r="O316">
            <v>250725.36037502275</v>
          </cell>
          <cell r="P316">
            <v>207338.10175963759</v>
          </cell>
          <cell r="Q316">
            <v>200787.75357281498</v>
          </cell>
          <cell r="R316">
            <v>228302.85120329354</v>
          </cell>
          <cell r="S316">
            <v>279340.41521392553</v>
          </cell>
          <cell r="T316">
            <v>251137.17528873868</v>
          </cell>
          <cell r="U316">
            <v>50262.337958929958</v>
          </cell>
          <cell r="V316">
            <v>14154.499031649975</v>
          </cell>
          <cell r="W316">
            <v>12125.39878285648</v>
          </cell>
          <cell r="X316">
            <v>11091.36929607132</v>
          </cell>
          <cell r="Y316">
            <v>4595.1124127698749</v>
          </cell>
          <cell r="Z316">
            <v>4.0341169564303154</v>
          </cell>
          <cell r="AA316">
            <v>4.1671357505178896</v>
          </cell>
          <cell r="AB316">
            <v>7.8465708683300495</v>
          </cell>
        </row>
        <row r="317">
          <cell r="E317">
            <v>7.2469642296254699</v>
          </cell>
          <cell r="F317">
            <v>2.2214540675081338</v>
          </cell>
          <cell r="G317">
            <v>2.1972714084793377</v>
          </cell>
          <cell r="H317">
            <v>2.2011630650202001</v>
          </cell>
          <cell r="I317">
            <v>2.2011630650202001</v>
          </cell>
          <cell r="J317">
            <v>2.2011630650202001</v>
          </cell>
          <cell r="K317">
            <v>2.2011630650202001</v>
          </cell>
          <cell r="L317">
            <v>2.2011630650202001</v>
          </cell>
          <cell r="M317">
            <v>88447.97554097441</v>
          </cell>
          <cell r="N317">
            <v>259754.08767861503</v>
          </cell>
          <cell r="O317">
            <v>250725.36037502275</v>
          </cell>
          <cell r="P317">
            <v>207338.10175963759</v>
          </cell>
          <cell r="Q317">
            <v>200787.75357281498</v>
          </cell>
          <cell r="R317">
            <v>228302.85120329354</v>
          </cell>
          <cell r="S317">
            <v>279340.41521392553</v>
          </cell>
          <cell r="T317">
            <v>251137.17528873868</v>
          </cell>
          <cell r="U317">
            <v>50262.337958929958</v>
          </cell>
          <cell r="V317">
            <v>14154.499031649975</v>
          </cell>
          <cell r="W317">
            <v>12125.39878285648</v>
          </cell>
          <cell r="X317">
            <v>11091.36929607132</v>
          </cell>
          <cell r="Y317">
            <v>4595.1124127698749</v>
          </cell>
          <cell r="Z317">
            <v>4.0341169564303154</v>
          </cell>
          <cell r="AA317">
            <v>4.1671357505178896</v>
          </cell>
          <cell r="AB317">
            <v>7.8465708683300495</v>
          </cell>
        </row>
        <row r="318">
          <cell r="E318">
            <v>7.2469642296254699</v>
          </cell>
          <cell r="F318">
            <v>2.2214540675081338</v>
          </cell>
          <cell r="G318">
            <v>2.1972714084793377</v>
          </cell>
          <cell r="H318">
            <v>2.2011630650202001</v>
          </cell>
          <cell r="I318">
            <v>2.2011630650202001</v>
          </cell>
          <cell r="J318">
            <v>2.2011630650202001</v>
          </cell>
          <cell r="K318">
            <v>2.2011630650202001</v>
          </cell>
          <cell r="L318">
            <v>2.2011630650202001</v>
          </cell>
          <cell r="M318">
            <v>88447.97554097441</v>
          </cell>
          <cell r="N318">
            <v>259754.08767861503</v>
          </cell>
          <cell r="O318">
            <v>250725.36037502275</v>
          </cell>
          <cell r="P318">
            <v>207338.10175963759</v>
          </cell>
          <cell r="Q318">
            <v>200787.75357281498</v>
          </cell>
          <cell r="R318">
            <v>228302.85120329354</v>
          </cell>
          <cell r="S318">
            <v>279340.41521392553</v>
          </cell>
          <cell r="T318">
            <v>251137.17528873868</v>
          </cell>
          <cell r="U318">
            <v>50262.337958929958</v>
          </cell>
          <cell r="V318">
            <v>14154.499031649975</v>
          </cell>
          <cell r="W318">
            <v>12125.39878285648</v>
          </cell>
          <cell r="X318">
            <v>11091.36929607132</v>
          </cell>
          <cell r="Y318">
            <v>4595.1124127698749</v>
          </cell>
          <cell r="Z318">
            <v>4.0341169564303154</v>
          </cell>
          <cell r="AA318">
            <v>4.1671357505178896</v>
          </cell>
          <cell r="AB318">
            <v>7.8465708683300495</v>
          </cell>
        </row>
        <row r="319">
          <cell r="E319">
            <v>7.2469642296254699</v>
          </cell>
          <cell r="F319">
            <v>2.2214540675081338</v>
          </cell>
          <cell r="G319">
            <v>2.1972714084793377</v>
          </cell>
          <cell r="H319">
            <v>2.2011630650202001</v>
          </cell>
          <cell r="I319">
            <v>2.2011630650202001</v>
          </cell>
          <cell r="J319">
            <v>2.2011630650202001</v>
          </cell>
          <cell r="K319">
            <v>2.2011630650202001</v>
          </cell>
          <cell r="L319">
            <v>2.2011630650202001</v>
          </cell>
          <cell r="M319">
            <v>88447.97554097441</v>
          </cell>
          <cell r="N319">
            <v>259754.08767861503</v>
          </cell>
          <cell r="O319">
            <v>250725.36037502275</v>
          </cell>
          <cell r="P319">
            <v>207338.10175963759</v>
          </cell>
          <cell r="Q319">
            <v>200787.75357281498</v>
          </cell>
          <cell r="R319">
            <v>228302.85120329354</v>
          </cell>
          <cell r="S319">
            <v>279340.41521392553</v>
          </cell>
          <cell r="T319">
            <v>251137.17528873868</v>
          </cell>
          <cell r="U319">
            <v>50262.337958929958</v>
          </cell>
          <cell r="V319">
            <v>14154.499031649975</v>
          </cell>
          <cell r="W319">
            <v>12125.39878285648</v>
          </cell>
          <cell r="X319">
            <v>11091.36929607132</v>
          </cell>
          <cell r="Y319">
            <v>4595.1124127698749</v>
          </cell>
          <cell r="Z319">
            <v>4.0341169564303154</v>
          </cell>
          <cell r="AA319">
            <v>4.1671357505178896</v>
          </cell>
          <cell r="AB319">
            <v>7.8465708683300495</v>
          </cell>
        </row>
        <row r="320">
          <cell r="E320">
            <v>7.2469642296254699</v>
          </cell>
          <cell r="F320">
            <v>2.2214540675081338</v>
          </cell>
          <cell r="G320">
            <v>2.1972714084793377</v>
          </cell>
          <cell r="H320">
            <v>2.2011630650202001</v>
          </cell>
          <cell r="I320">
            <v>2.2011630650202001</v>
          </cell>
          <cell r="J320">
            <v>2.2011630650202001</v>
          </cell>
          <cell r="K320">
            <v>2.2011630650202001</v>
          </cell>
          <cell r="L320">
            <v>2.2011630650202001</v>
          </cell>
          <cell r="M320">
            <v>88447.97554097441</v>
          </cell>
          <cell r="N320">
            <v>259754.08767861503</v>
          </cell>
          <cell r="O320">
            <v>250725.36037502275</v>
          </cell>
          <cell r="P320">
            <v>207338.10175963759</v>
          </cell>
          <cell r="Q320">
            <v>200787.75357281498</v>
          </cell>
          <cell r="R320">
            <v>228302.85120329354</v>
          </cell>
          <cell r="S320">
            <v>279340.41521392553</v>
          </cell>
          <cell r="T320">
            <v>251137.17528873868</v>
          </cell>
          <cell r="U320">
            <v>50262.337958929958</v>
          </cell>
          <cell r="V320">
            <v>14154.499031649975</v>
          </cell>
          <cell r="W320">
            <v>12125.39878285648</v>
          </cell>
          <cell r="X320">
            <v>11091.36929607132</v>
          </cell>
          <cell r="Y320">
            <v>4595.1124127698749</v>
          </cell>
          <cell r="Z320">
            <v>4.0341169564303154</v>
          </cell>
          <cell r="AA320">
            <v>4.1671357505178896</v>
          </cell>
          <cell r="AB320">
            <v>7.8465708683300495</v>
          </cell>
        </row>
        <row r="321">
          <cell r="E321">
            <v>7.2469642296254699</v>
          </cell>
          <cell r="F321">
            <v>2.2214540675081338</v>
          </cell>
          <cell r="G321">
            <v>2.1972714084793377</v>
          </cell>
          <cell r="H321">
            <v>2.2011630650202001</v>
          </cell>
          <cell r="I321">
            <v>2.2011630650202001</v>
          </cell>
          <cell r="J321">
            <v>2.2011630650202001</v>
          </cell>
          <cell r="K321">
            <v>2.2011630650202001</v>
          </cell>
          <cell r="L321">
            <v>2.2011630650202001</v>
          </cell>
          <cell r="M321">
            <v>88447.97554097441</v>
          </cell>
          <cell r="N321">
            <v>259754.08767861503</v>
          </cell>
          <cell r="O321">
            <v>250725.36037502275</v>
          </cell>
          <cell r="P321">
            <v>207338.10175963759</v>
          </cell>
          <cell r="Q321">
            <v>200787.75357281498</v>
          </cell>
          <cell r="R321">
            <v>228302.85120329354</v>
          </cell>
          <cell r="S321">
            <v>279340.41521392553</v>
          </cell>
          <cell r="T321">
            <v>251137.17528873868</v>
          </cell>
          <cell r="U321">
            <v>50262.337958929958</v>
          </cell>
          <cell r="V321">
            <v>14154.499031649975</v>
          </cell>
          <cell r="W321">
            <v>12125.39878285648</v>
          </cell>
          <cell r="X321">
            <v>11091.36929607132</v>
          </cell>
          <cell r="Y321">
            <v>4595.1124127698749</v>
          </cell>
          <cell r="Z321">
            <v>4.0341169564303154</v>
          </cell>
          <cell r="AA321">
            <v>4.1671357505178896</v>
          </cell>
          <cell r="AB321">
            <v>7.8465708683300495</v>
          </cell>
        </row>
        <row r="322">
          <cell r="E322">
            <v>7.2469642296254699</v>
          </cell>
          <cell r="F322">
            <v>2.2214540675081338</v>
          </cell>
          <cell r="G322">
            <v>2.1972714084793377</v>
          </cell>
          <cell r="H322">
            <v>2.2011630650202001</v>
          </cell>
          <cell r="I322">
            <v>2.2011630650202001</v>
          </cell>
          <cell r="J322">
            <v>2.2011630650202001</v>
          </cell>
          <cell r="K322">
            <v>2.2011630650202001</v>
          </cell>
          <cell r="L322">
            <v>2.2011630650202001</v>
          </cell>
          <cell r="M322">
            <v>88447.97554097441</v>
          </cell>
          <cell r="N322">
            <v>259754.08767861503</v>
          </cell>
          <cell r="O322">
            <v>250725.36037502275</v>
          </cell>
          <cell r="P322">
            <v>207338.10175963759</v>
          </cell>
          <cell r="Q322">
            <v>200787.75357281498</v>
          </cell>
          <cell r="R322">
            <v>228302.85120329354</v>
          </cell>
          <cell r="S322">
            <v>279340.41521392553</v>
          </cell>
          <cell r="T322">
            <v>251137.17528873868</v>
          </cell>
          <cell r="U322">
            <v>50262.337958929958</v>
          </cell>
          <cell r="V322">
            <v>14154.499031649975</v>
          </cell>
          <cell r="W322">
            <v>12125.39878285648</v>
          </cell>
          <cell r="X322">
            <v>11091.36929607132</v>
          </cell>
          <cell r="Y322">
            <v>4595.1124127698749</v>
          </cell>
          <cell r="Z322">
            <v>4.0341169564303154</v>
          </cell>
          <cell r="AA322">
            <v>4.1671357505178896</v>
          </cell>
          <cell r="AB322">
            <v>7.8465708683300495</v>
          </cell>
        </row>
        <row r="323">
          <cell r="E323">
            <v>7.2469642296254699</v>
          </cell>
          <cell r="F323">
            <v>2.2214540675081338</v>
          </cell>
          <cell r="G323">
            <v>2.1972714084793377</v>
          </cell>
          <cell r="H323">
            <v>2.2011630650202001</v>
          </cell>
          <cell r="I323">
            <v>2.2011630650202001</v>
          </cell>
          <cell r="J323">
            <v>2.2011630650202001</v>
          </cell>
          <cell r="K323">
            <v>2.2011630650202001</v>
          </cell>
          <cell r="L323">
            <v>2.2011630650202001</v>
          </cell>
          <cell r="M323">
            <v>88447.97554097441</v>
          </cell>
          <cell r="N323">
            <v>259754.08767861503</v>
          </cell>
          <cell r="O323">
            <v>250725.36037502275</v>
          </cell>
          <cell r="P323">
            <v>207338.10175963759</v>
          </cell>
          <cell r="Q323">
            <v>200787.75357281498</v>
          </cell>
          <cell r="R323">
            <v>228302.85120329354</v>
          </cell>
          <cell r="S323">
            <v>279340.41521392553</v>
          </cell>
          <cell r="T323">
            <v>251137.17528873868</v>
          </cell>
          <cell r="U323">
            <v>50262.337958929958</v>
          </cell>
          <cell r="V323">
            <v>14154.499031649975</v>
          </cell>
          <cell r="W323">
            <v>12125.39878285648</v>
          </cell>
          <cell r="X323">
            <v>11091.36929607132</v>
          </cell>
          <cell r="Y323">
            <v>4595.1124127698749</v>
          </cell>
          <cell r="Z323">
            <v>4.0341169564303154</v>
          </cell>
          <cell r="AA323">
            <v>4.1671357505178896</v>
          </cell>
          <cell r="AB323">
            <v>7.8465708683300495</v>
          </cell>
        </row>
        <row r="324">
          <cell r="E324">
            <v>7.2469642296254699</v>
          </cell>
          <cell r="F324">
            <v>2.2214540675081338</v>
          </cell>
          <cell r="G324">
            <v>2.1972714084793377</v>
          </cell>
          <cell r="H324">
            <v>2.2011630650202001</v>
          </cell>
          <cell r="I324">
            <v>2.2011630650202001</v>
          </cell>
          <cell r="J324">
            <v>2.2011630650202001</v>
          </cell>
          <cell r="K324">
            <v>2.2011630650202001</v>
          </cell>
          <cell r="L324">
            <v>2.2011630650202001</v>
          </cell>
          <cell r="M324">
            <v>88447.97554097441</v>
          </cell>
          <cell r="N324">
            <v>259754.08767861503</v>
          </cell>
          <cell r="O324">
            <v>250725.36037502275</v>
          </cell>
          <cell r="P324">
            <v>207338.10175963759</v>
          </cell>
          <cell r="Q324">
            <v>200787.75357281498</v>
          </cell>
          <cell r="R324">
            <v>228302.85120329354</v>
          </cell>
          <cell r="S324">
            <v>279340.41521392553</v>
          </cell>
          <cell r="T324">
            <v>251137.17528873868</v>
          </cell>
          <cell r="U324">
            <v>50262.337958929958</v>
          </cell>
          <cell r="V324">
            <v>14154.499031649975</v>
          </cell>
          <cell r="W324">
            <v>12125.39878285648</v>
          </cell>
          <cell r="X324">
            <v>11091.36929607132</v>
          </cell>
          <cell r="Y324">
            <v>4595.1124127698749</v>
          </cell>
          <cell r="Z324">
            <v>4.0341169564303154</v>
          </cell>
          <cell r="AA324">
            <v>4.1671357505178896</v>
          </cell>
          <cell r="AB324">
            <v>7.8465708683300495</v>
          </cell>
        </row>
        <row r="325">
          <cell r="E325">
            <v>7.2469642296254699</v>
          </cell>
          <cell r="F325">
            <v>2.2214540675081338</v>
          </cell>
          <cell r="G325">
            <v>2.1972714084793377</v>
          </cell>
          <cell r="H325">
            <v>2.2011630650202001</v>
          </cell>
          <cell r="I325">
            <v>2.2011630650202001</v>
          </cell>
          <cell r="J325">
            <v>2.2011630650202001</v>
          </cell>
          <cell r="K325">
            <v>2.2011630650202001</v>
          </cell>
          <cell r="L325">
            <v>2.2011630650202001</v>
          </cell>
          <cell r="M325">
            <v>88447.97554097441</v>
          </cell>
          <cell r="N325">
            <v>259754.08767861503</v>
          </cell>
          <cell r="O325">
            <v>250725.36037502275</v>
          </cell>
          <cell r="P325">
            <v>207338.10175963759</v>
          </cell>
          <cell r="Q325">
            <v>200787.75357281498</v>
          </cell>
          <cell r="R325">
            <v>228302.85120329354</v>
          </cell>
          <cell r="S325">
            <v>279340.41521392553</v>
          </cell>
          <cell r="T325">
            <v>251137.17528873868</v>
          </cell>
          <cell r="U325">
            <v>50262.337958929958</v>
          </cell>
          <cell r="V325">
            <v>14154.499031649975</v>
          </cell>
          <cell r="W325">
            <v>12125.39878285648</v>
          </cell>
          <cell r="X325">
            <v>11091.36929607132</v>
          </cell>
          <cell r="Y325">
            <v>4595.1124127698749</v>
          </cell>
          <cell r="Z325">
            <v>4.0341169564303154</v>
          </cell>
          <cell r="AA325">
            <v>4.1671357505178896</v>
          </cell>
          <cell r="AB325">
            <v>7.8465708683300495</v>
          </cell>
        </row>
        <row r="326">
          <cell r="E326">
            <v>7.2469642296254699</v>
          </cell>
          <cell r="F326">
            <v>2.2214540675081338</v>
          </cell>
          <cell r="G326">
            <v>2.1972714084793377</v>
          </cell>
          <cell r="H326">
            <v>2.2011630650202001</v>
          </cell>
          <cell r="I326">
            <v>2.2011630650202001</v>
          </cell>
          <cell r="J326">
            <v>2.2011630650202001</v>
          </cell>
          <cell r="K326">
            <v>2.2011630650202001</v>
          </cell>
          <cell r="L326">
            <v>2.2011630650202001</v>
          </cell>
          <cell r="M326">
            <v>88447.97554097441</v>
          </cell>
          <cell r="N326">
            <v>259754.08767861503</v>
          </cell>
          <cell r="O326">
            <v>250725.36037502275</v>
          </cell>
          <cell r="P326">
            <v>207338.10175963759</v>
          </cell>
          <cell r="Q326">
            <v>200787.75357281498</v>
          </cell>
          <cell r="R326">
            <v>228302.85120329354</v>
          </cell>
          <cell r="S326">
            <v>279340.41521392553</v>
          </cell>
          <cell r="T326">
            <v>251137.17528873868</v>
          </cell>
          <cell r="U326">
            <v>50262.337958929958</v>
          </cell>
          <cell r="V326">
            <v>14154.499031649975</v>
          </cell>
          <cell r="W326">
            <v>12125.39878285648</v>
          </cell>
          <cell r="X326">
            <v>11091.36929607132</v>
          </cell>
          <cell r="Y326">
            <v>4595.1124127698749</v>
          </cell>
          <cell r="Z326">
            <v>4.0341169564303154</v>
          </cell>
          <cell r="AA326">
            <v>4.1671357505178896</v>
          </cell>
          <cell r="AB326">
            <v>7.8465708683300495</v>
          </cell>
        </row>
        <row r="327">
          <cell r="E327">
            <v>7.2469642296254699</v>
          </cell>
          <cell r="F327">
            <v>2.2214540675081338</v>
          </cell>
          <cell r="G327">
            <v>2.1972714084793377</v>
          </cell>
          <cell r="H327">
            <v>2.2011630650202001</v>
          </cell>
          <cell r="I327">
            <v>2.2011630650202001</v>
          </cell>
          <cell r="J327">
            <v>2.2011630650202001</v>
          </cell>
          <cell r="K327">
            <v>2.2011630650202001</v>
          </cell>
          <cell r="L327">
            <v>2.2011630650202001</v>
          </cell>
          <cell r="M327">
            <v>88447.97554097441</v>
          </cell>
          <cell r="N327">
            <v>259754.08767861503</v>
          </cell>
          <cell r="O327">
            <v>250725.36037502275</v>
          </cell>
          <cell r="P327">
            <v>207338.10175963759</v>
          </cell>
          <cell r="Q327">
            <v>200787.75357281498</v>
          </cell>
          <cell r="R327">
            <v>228302.85120329354</v>
          </cell>
          <cell r="S327">
            <v>279340.41521392553</v>
          </cell>
          <cell r="T327">
            <v>251137.17528873868</v>
          </cell>
          <cell r="U327">
            <v>50262.337958929958</v>
          </cell>
          <cell r="V327">
            <v>14154.499031649975</v>
          </cell>
          <cell r="W327">
            <v>12125.39878285648</v>
          </cell>
          <cell r="X327">
            <v>11091.36929607132</v>
          </cell>
          <cell r="Y327">
            <v>4595.1124127698749</v>
          </cell>
          <cell r="Z327">
            <v>4.0341169564303154</v>
          </cell>
          <cell r="AA327">
            <v>4.1671357505178896</v>
          </cell>
          <cell r="AB327">
            <v>7.8465708683300495</v>
          </cell>
        </row>
        <row r="328">
          <cell r="E328">
            <v>7.2469642296254699</v>
          </cell>
          <cell r="F328">
            <v>2.2214540675081338</v>
          </cell>
          <cell r="G328">
            <v>2.1972714084793377</v>
          </cell>
          <cell r="H328">
            <v>2.2011630650202001</v>
          </cell>
          <cell r="I328">
            <v>2.2011630650202001</v>
          </cell>
          <cell r="J328">
            <v>2.2011630650202001</v>
          </cell>
          <cell r="K328">
            <v>2.2011630650202001</v>
          </cell>
          <cell r="L328">
            <v>2.2011630650202001</v>
          </cell>
          <cell r="M328">
            <v>88447.97554097441</v>
          </cell>
          <cell r="N328">
            <v>259754.08767861503</v>
          </cell>
          <cell r="O328">
            <v>250725.36037502275</v>
          </cell>
          <cell r="P328">
            <v>207338.10175963759</v>
          </cell>
          <cell r="Q328">
            <v>200787.75357281498</v>
          </cell>
          <cell r="R328">
            <v>228302.85120329354</v>
          </cell>
          <cell r="S328">
            <v>279340.41521392553</v>
          </cell>
          <cell r="T328">
            <v>251137.17528873868</v>
          </cell>
          <cell r="U328">
            <v>50262.337958929958</v>
          </cell>
          <cell r="V328">
            <v>14154.499031649975</v>
          </cell>
          <cell r="W328">
            <v>12125.39878285648</v>
          </cell>
          <cell r="X328">
            <v>11091.36929607132</v>
          </cell>
          <cell r="Y328">
            <v>4595.1124127698749</v>
          </cell>
          <cell r="Z328">
            <v>4.0341169564303154</v>
          </cell>
          <cell r="AA328">
            <v>4.1671357505178896</v>
          </cell>
          <cell r="AB328">
            <v>7.8465708683300495</v>
          </cell>
        </row>
        <row r="329">
          <cell r="E329">
            <v>7.2469642296254699</v>
          </cell>
          <cell r="F329">
            <v>2.2214540675081338</v>
          </cell>
          <cell r="G329">
            <v>2.1972714084793377</v>
          </cell>
          <cell r="H329">
            <v>2.2011630650202001</v>
          </cell>
          <cell r="I329">
            <v>2.2011630650202001</v>
          </cell>
          <cell r="J329">
            <v>2.2011630650202001</v>
          </cell>
          <cell r="K329">
            <v>2.2011630650202001</v>
          </cell>
          <cell r="L329">
            <v>2.2011630650202001</v>
          </cell>
          <cell r="M329">
            <v>88447.97554097441</v>
          </cell>
          <cell r="N329">
            <v>259754.08767861503</v>
          </cell>
          <cell r="O329">
            <v>250725.36037502275</v>
          </cell>
          <cell r="P329">
            <v>207338.10175963759</v>
          </cell>
          <cell r="Q329">
            <v>200787.75357281498</v>
          </cell>
          <cell r="R329">
            <v>228302.85120329354</v>
          </cell>
          <cell r="S329">
            <v>279340.41521392553</v>
          </cell>
          <cell r="T329">
            <v>251137.17528873868</v>
          </cell>
          <cell r="U329">
            <v>50262.337958929958</v>
          </cell>
          <cell r="V329">
            <v>14154.499031649975</v>
          </cell>
          <cell r="W329">
            <v>12125.39878285648</v>
          </cell>
          <cell r="X329">
            <v>11091.36929607132</v>
          </cell>
          <cell r="Y329">
            <v>4595.1124127698749</v>
          </cell>
          <cell r="Z329">
            <v>4.0341169564303154</v>
          </cell>
          <cell r="AA329">
            <v>4.1671357505178896</v>
          </cell>
          <cell r="AB329">
            <v>7.8465708683300495</v>
          </cell>
        </row>
        <row r="330">
          <cell r="E330">
            <v>7.2469642296254699</v>
          </cell>
          <cell r="F330">
            <v>2.2214540675081338</v>
          </cell>
          <cell r="G330">
            <v>2.1972714084793377</v>
          </cell>
          <cell r="H330">
            <v>2.2011630650202001</v>
          </cell>
          <cell r="I330">
            <v>2.2011630650202001</v>
          </cell>
          <cell r="J330">
            <v>2.2011630650202001</v>
          </cell>
          <cell r="K330">
            <v>2.2011630650202001</v>
          </cell>
          <cell r="L330">
            <v>2.2011630650202001</v>
          </cell>
          <cell r="M330">
            <v>88447.97554097441</v>
          </cell>
          <cell r="N330">
            <v>259754.08767861503</v>
          </cell>
          <cell r="O330">
            <v>250725.36037502275</v>
          </cell>
          <cell r="P330">
            <v>207338.10175963759</v>
          </cell>
          <cell r="Q330">
            <v>200787.75357281498</v>
          </cell>
          <cell r="R330">
            <v>228302.85120329354</v>
          </cell>
          <cell r="S330">
            <v>279340.41521392553</v>
          </cell>
          <cell r="T330">
            <v>251137.17528873868</v>
          </cell>
          <cell r="U330">
            <v>50262.337958929958</v>
          </cell>
          <cell r="V330">
            <v>14154.499031649975</v>
          </cell>
          <cell r="W330">
            <v>12125.39878285648</v>
          </cell>
          <cell r="X330">
            <v>11091.36929607132</v>
          </cell>
          <cell r="Y330">
            <v>4595.1124127698749</v>
          </cell>
          <cell r="Z330">
            <v>4.0341169564303154</v>
          </cell>
          <cell r="AA330">
            <v>4.1671357505178896</v>
          </cell>
          <cell r="AB330">
            <v>7.8465708683300495</v>
          </cell>
        </row>
        <row r="331">
          <cell r="E331">
            <v>7.2469642296254699</v>
          </cell>
          <cell r="F331">
            <v>2.2214540675081338</v>
          </cell>
          <cell r="G331">
            <v>2.1972714084793377</v>
          </cell>
          <cell r="H331">
            <v>2.2011630650202001</v>
          </cell>
          <cell r="I331">
            <v>2.2011630650202001</v>
          </cell>
          <cell r="J331">
            <v>2.2011630650202001</v>
          </cell>
          <cell r="K331">
            <v>2.2011630650202001</v>
          </cell>
          <cell r="L331">
            <v>2.2011630650202001</v>
          </cell>
          <cell r="M331">
            <v>88447.97554097441</v>
          </cell>
          <cell r="N331">
            <v>259754.08767861503</v>
          </cell>
          <cell r="O331">
            <v>250725.36037502275</v>
          </cell>
          <cell r="P331">
            <v>207338.10175963759</v>
          </cell>
          <cell r="Q331">
            <v>200787.75357281498</v>
          </cell>
          <cell r="R331">
            <v>228302.85120329354</v>
          </cell>
          <cell r="S331">
            <v>279340.41521392553</v>
          </cell>
          <cell r="T331">
            <v>251137.17528873868</v>
          </cell>
          <cell r="U331">
            <v>50262.337958929958</v>
          </cell>
          <cell r="V331">
            <v>14154.499031649975</v>
          </cell>
          <cell r="W331">
            <v>12125.39878285648</v>
          </cell>
          <cell r="X331">
            <v>11091.36929607132</v>
          </cell>
          <cell r="Y331">
            <v>4595.1124127698749</v>
          </cell>
          <cell r="Z331">
            <v>4.0341169564303154</v>
          </cell>
          <cell r="AA331">
            <v>4.1671357505178896</v>
          </cell>
          <cell r="AB331">
            <v>7.8465708683300495</v>
          </cell>
        </row>
        <row r="332">
          <cell r="E332">
            <v>7.2469642296254699</v>
          </cell>
          <cell r="F332">
            <v>2.2214540675081338</v>
          </cell>
          <cell r="G332">
            <v>2.1972714084793377</v>
          </cell>
          <cell r="H332">
            <v>2.2011630650202001</v>
          </cell>
          <cell r="I332">
            <v>2.2011630650202001</v>
          </cell>
          <cell r="J332">
            <v>2.2011630650202001</v>
          </cell>
          <cell r="K332">
            <v>2.2011630650202001</v>
          </cell>
          <cell r="L332">
            <v>2.2011630650202001</v>
          </cell>
          <cell r="M332">
            <v>88447.97554097441</v>
          </cell>
          <cell r="N332">
            <v>259754.08767861503</v>
          </cell>
          <cell r="O332">
            <v>250725.36037502275</v>
          </cell>
          <cell r="P332">
            <v>207338.10175963759</v>
          </cell>
          <cell r="Q332">
            <v>200787.75357281498</v>
          </cell>
          <cell r="R332">
            <v>228302.85120329354</v>
          </cell>
          <cell r="S332">
            <v>279340.41521392553</v>
          </cell>
          <cell r="T332">
            <v>251137.17528873868</v>
          </cell>
          <cell r="U332">
            <v>50262.337958929958</v>
          </cell>
          <cell r="V332">
            <v>14154.499031649975</v>
          </cell>
          <cell r="W332">
            <v>12125.39878285648</v>
          </cell>
          <cell r="X332">
            <v>11091.36929607132</v>
          </cell>
          <cell r="Y332">
            <v>4595.1124127698749</v>
          </cell>
          <cell r="Z332">
            <v>4.0341169564303154</v>
          </cell>
          <cell r="AA332">
            <v>4.1671357505178896</v>
          </cell>
          <cell r="AB332">
            <v>7.8465708683300495</v>
          </cell>
        </row>
        <row r="333">
          <cell r="E333">
            <v>7.2469642296254699</v>
          </cell>
          <cell r="F333">
            <v>2.2214540675081338</v>
          </cell>
          <cell r="G333">
            <v>2.1972714084793377</v>
          </cell>
          <cell r="H333">
            <v>2.2011630650202001</v>
          </cell>
          <cell r="I333">
            <v>2.2011630650202001</v>
          </cell>
          <cell r="J333">
            <v>2.2011630650202001</v>
          </cell>
          <cell r="K333">
            <v>2.2011630650202001</v>
          </cell>
          <cell r="L333">
            <v>2.2011630650202001</v>
          </cell>
          <cell r="M333">
            <v>88447.97554097441</v>
          </cell>
          <cell r="N333">
            <v>259754.08767861503</v>
          </cell>
          <cell r="O333">
            <v>250725.36037502275</v>
          </cell>
          <cell r="P333">
            <v>207338.10175963759</v>
          </cell>
          <cell r="Q333">
            <v>200787.75357281498</v>
          </cell>
          <cell r="R333">
            <v>228302.85120329354</v>
          </cell>
          <cell r="S333">
            <v>279340.41521392553</v>
          </cell>
          <cell r="T333">
            <v>251137.17528873868</v>
          </cell>
          <cell r="U333">
            <v>50262.337958929958</v>
          </cell>
          <cell r="V333">
            <v>14154.499031649975</v>
          </cell>
          <cell r="W333">
            <v>12125.39878285648</v>
          </cell>
          <cell r="X333">
            <v>11091.36929607132</v>
          </cell>
          <cell r="Y333">
            <v>4595.1124127698749</v>
          </cell>
          <cell r="Z333">
            <v>4.0341169564303154</v>
          </cell>
          <cell r="AA333">
            <v>4.1671357505178896</v>
          </cell>
          <cell r="AB333">
            <v>7.8465708683300495</v>
          </cell>
        </row>
        <row r="334">
          <cell r="E334">
            <v>7.2469642296254699</v>
          </cell>
          <cell r="F334">
            <v>2.2214540675081338</v>
          </cell>
          <cell r="G334">
            <v>2.1972714084793377</v>
          </cell>
          <cell r="H334">
            <v>2.2011630650202001</v>
          </cell>
          <cell r="I334">
            <v>2.2011630650202001</v>
          </cell>
          <cell r="J334">
            <v>2.2011630650202001</v>
          </cell>
          <cell r="K334">
            <v>2.2011630650202001</v>
          </cell>
          <cell r="L334">
            <v>2.2011630650202001</v>
          </cell>
          <cell r="M334">
            <v>88447.97554097441</v>
          </cell>
          <cell r="N334">
            <v>259754.08767861503</v>
          </cell>
          <cell r="O334">
            <v>250725.36037502275</v>
          </cell>
          <cell r="P334">
            <v>207338.10175963759</v>
          </cell>
          <cell r="Q334">
            <v>200787.75357281498</v>
          </cell>
          <cell r="R334">
            <v>228302.85120329354</v>
          </cell>
          <cell r="S334">
            <v>279340.41521392553</v>
          </cell>
          <cell r="T334">
            <v>251137.17528873868</v>
          </cell>
          <cell r="U334">
            <v>50262.337958929958</v>
          </cell>
          <cell r="V334">
            <v>14154.499031649975</v>
          </cell>
          <cell r="W334">
            <v>12125.39878285648</v>
          </cell>
          <cell r="X334">
            <v>11091.36929607132</v>
          </cell>
          <cell r="Y334">
            <v>4595.1124127698749</v>
          </cell>
          <cell r="Z334">
            <v>4.0341169564303154</v>
          </cell>
          <cell r="AA334">
            <v>4.1671357505178896</v>
          </cell>
          <cell r="AB334">
            <v>7.8465708683300495</v>
          </cell>
        </row>
        <row r="335">
          <cell r="E335">
            <v>7.2469642296254699</v>
          </cell>
          <cell r="F335">
            <v>2.2214540675081338</v>
          </cell>
          <cell r="G335">
            <v>2.1972714084793377</v>
          </cell>
          <cell r="H335">
            <v>2.2011630650202001</v>
          </cell>
          <cell r="I335">
            <v>2.2011630650202001</v>
          </cell>
          <cell r="J335">
            <v>2.2011630650202001</v>
          </cell>
          <cell r="K335">
            <v>2.2011630650202001</v>
          </cell>
          <cell r="L335">
            <v>2.2011630650202001</v>
          </cell>
          <cell r="M335">
            <v>88447.97554097441</v>
          </cell>
          <cell r="N335">
            <v>259754.08767861503</v>
          </cell>
          <cell r="O335">
            <v>250725.36037502275</v>
          </cell>
          <cell r="P335">
            <v>207338.10175963759</v>
          </cell>
          <cell r="Q335">
            <v>200787.75357281498</v>
          </cell>
          <cell r="R335">
            <v>228302.85120329354</v>
          </cell>
          <cell r="S335">
            <v>279340.41521392553</v>
          </cell>
          <cell r="T335">
            <v>251137.17528873868</v>
          </cell>
          <cell r="U335">
            <v>50262.337958929958</v>
          </cell>
          <cell r="V335">
            <v>14154.499031649975</v>
          </cell>
          <cell r="W335">
            <v>12125.39878285648</v>
          </cell>
          <cell r="X335">
            <v>11091.36929607132</v>
          </cell>
          <cell r="Y335">
            <v>4595.1124127698749</v>
          </cell>
          <cell r="Z335">
            <v>4.0341169564303154</v>
          </cell>
          <cell r="AA335">
            <v>4.1671357505178896</v>
          </cell>
          <cell r="AB335">
            <v>7.8465708683300495</v>
          </cell>
        </row>
        <row r="336">
          <cell r="E336">
            <v>34.134894257659852</v>
          </cell>
          <cell r="F336">
            <v>9.3573642434262574</v>
          </cell>
          <cell r="G336">
            <v>9.2550768135210042</v>
          </cell>
          <cell r="H336">
            <v>23.417951723479074</v>
          </cell>
          <cell r="I336">
            <v>1019.5401537238615</v>
          </cell>
          <cell r="J336">
            <v>3455.554638236646</v>
          </cell>
          <cell r="K336">
            <v>4418.630132113808</v>
          </cell>
          <cell r="L336">
            <v>13511.195824306873</v>
          </cell>
          <cell r="M336">
            <v>42370.413932498166</v>
          </cell>
          <cell r="N336">
            <v>152012.31004793823</v>
          </cell>
          <cell r="O336">
            <v>205597.58661108374</v>
          </cell>
          <cell r="P336">
            <v>186188.96380454555</v>
          </cell>
          <cell r="Q336">
            <v>171569.94203505694</v>
          </cell>
          <cell r="R336">
            <v>185270.38334267715</v>
          </cell>
          <cell r="S336">
            <v>220157.03775504822</v>
          </cell>
          <cell r="T336">
            <v>208500.93662630592</v>
          </cell>
          <cell r="U336">
            <v>106910.63489717699</v>
          </cell>
          <cell r="V336">
            <v>95424.543345201004</v>
          </cell>
          <cell r="W336">
            <v>95169.611596821764</v>
          </cell>
          <cell r="X336">
            <v>92190.686907427254</v>
          </cell>
          <cell r="Y336">
            <v>68680.314556896861</v>
          </cell>
          <cell r="Z336">
            <v>4678.2828387963682</v>
          </cell>
          <cell r="AA336">
            <v>9.2550768135210042</v>
          </cell>
          <cell r="AB336">
            <v>29.358490921822629</v>
          </cell>
        </row>
        <row r="337">
          <cell r="E337">
            <v>34.134894257659852</v>
          </cell>
          <cell r="F337">
            <v>9.3573642434262574</v>
          </cell>
          <cell r="G337">
            <v>9.2550768135210042</v>
          </cell>
          <cell r="H337">
            <v>23.417951723479074</v>
          </cell>
          <cell r="I337">
            <v>1019.5401537238615</v>
          </cell>
          <cell r="J337">
            <v>3455.554638236646</v>
          </cell>
          <cell r="K337">
            <v>4418.630132113808</v>
          </cell>
          <cell r="L337">
            <v>13511.195824306873</v>
          </cell>
          <cell r="M337">
            <v>42370.413932498166</v>
          </cell>
          <cell r="N337">
            <v>152012.31004793823</v>
          </cell>
          <cell r="O337">
            <v>205597.58661108374</v>
          </cell>
          <cell r="P337">
            <v>186188.96380454555</v>
          </cell>
          <cell r="Q337">
            <v>171569.94203505694</v>
          </cell>
          <cell r="R337">
            <v>185270.38334267715</v>
          </cell>
          <cell r="S337">
            <v>220157.03775504822</v>
          </cell>
          <cell r="T337">
            <v>208500.93662630592</v>
          </cell>
          <cell r="U337">
            <v>106910.63489717699</v>
          </cell>
          <cell r="V337">
            <v>95424.543345201004</v>
          </cell>
          <cell r="W337">
            <v>95169.611596821764</v>
          </cell>
          <cell r="X337">
            <v>92190.686907427254</v>
          </cell>
          <cell r="Y337">
            <v>68680.314556896861</v>
          </cell>
          <cell r="Z337">
            <v>4678.2828387963682</v>
          </cell>
          <cell r="AA337">
            <v>9.2550768135210042</v>
          </cell>
          <cell r="AB337">
            <v>29.358490921822629</v>
          </cell>
        </row>
        <row r="338">
          <cell r="E338">
            <v>34.134894257659852</v>
          </cell>
          <cell r="F338">
            <v>9.3573642434262574</v>
          </cell>
          <cell r="G338">
            <v>9.2550768135210042</v>
          </cell>
          <cell r="H338">
            <v>23.417951723479074</v>
          </cell>
          <cell r="I338">
            <v>1019.5401537238615</v>
          </cell>
          <cell r="J338">
            <v>3455.554638236646</v>
          </cell>
          <cell r="K338">
            <v>4418.630132113808</v>
          </cell>
          <cell r="L338">
            <v>13511.195824306873</v>
          </cell>
          <cell r="M338">
            <v>42370.413932498166</v>
          </cell>
          <cell r="N338">
            <v>152012.31004793823</v>
          </cell>
          <cell r="O338">
            <v>205597.58661108374</v>
          </cell>
          <cell r="P338">
            <v>186188.96380454555</v>
          </cell>
          <cell r="Q338">
            <v>171569.94203505694</v>
          </cell>
          <cell r="R338">
            <v>185270.38334267715</v>
          </cell>
          <cell r="S338">
            <v>220157.03775504822</v>
          </cell>
          <cell r="T338">
            <v>208500.93662630592</v>
          </cell>
          <cell r="U338">
            <v>106910.63489717699</v>
          </cell>
          <cell r="V338">
            <v>95424.543345201004</v>
          </cell>
          <cell r="W338">
            <v>95169.611596821764</v>
          </cell>
          <cell r="X338">
            <v>92190.686907427254</v>
          </cell>
          <cell r="Y338">
            <v>68680.314556896861</v>
          </cell>
          <cell r="Z338">
            <v>4678.2828387963682</v>
          </cell>
          <cell r="AA338">
            <v>9.2550768135210042</v>
          </cell>
          <cell r="AB338">
            <v>29.358490921822629</v>
          </cell>
        </row>
        <row r="339">
          <cell r="E339">
            <v>34.134894257659852</v>
          </cell>
          <cell r="F339">
            <v>9.3573642434262574</v>
          </cell>
          <cell r="G339">
            <v>9.2550768135210042</v>
          </cell>
          <cell r="H339">
            <v>23.417951723479074</v>
          </cell>
          <cell r="I339">
            <v>1019.5401537238615</v>
          </cell>
          <cell r="J339">
            <v>3455.554638236646</v>
          </cell>
          <cell r="K339">
            <v>4418.630132113808</v>
          </cell>
          <cell r="L339">
            <v>13511.195824306873</v>
          </cell>
          <cell r="M339">
            <v>42370.413932498166</v>
          </cell>
          <cell r="N339">
            <v>152012.31004793823</v>
          </cell>
          <cell r="O339">
            <v>205597.58661108374</v>
          </cell>
          <cell r="P339">
            <v>186188.96380454555</v>
          </cell>
          <cell r="Q339">
            <v>171569.94203505694</v>
          </cell>
          <cell r="R339">
            <v>185270.38334267715</v>
          </cell>
          <cell r="S339">
            <v>220157.03775504822</v>
          </cell>
          <cell r="T339">
            <v>208500.93662630592</v>
          </cell>
          <cell r="U339">
            <v>106910.63489717699</v>
          </cell>
          <cell r="V339">
            <v>95424.543345201004</v>
          </cell>
          <cell r="W339">
            <v>95169.611596821764</v>
          </cell>
          <cell r="X339">
            <v>92190.686907427254</v>
          </cell>
          <cell r="Y339">
            <v>68680.314556896861</v>
          </cell>
          <cell r="Z339">
            <v>4678.2828387963682</v>
          </cell>
          <cell r="AA339">
            <v>9.2550768135210042</v>
          </cell>
          <cell r="AB339">
            <v>29.358490921822629</v>
          </cell>
        </row>
        <row r="340">
          <cell r="E340">
            <v>34.134894257659852</v>
          </cell>
          <cell r="F340">
            <v>9.3573642434262574</v>
          </cell>
          <cell r="G340">
            <v>9.2550768135210042</v>
          </cell>
          <cell r="H340">
            <v>23.417951723479074</v>
          </cell>
          <cell r="I340">
            <v>1019.5401537238615</v>
          </cell>
          <cell r="J340">
            <v>3455.554638236646</v>
          </cell>
          <cell r="K340">
            <v>4418.630132113808</v>
          </cell>
          <cell r="L340">
            <v>13511.195824306873</v>
          </cell>
          <cell r="M340">
            <v>42370.413932498166</v>
          </cell>
          <cell r="N340">
            <v>152012.31004793823</v>
          </cell>
          <cell r="O340">
            <v>205597.58661108374</v>
          </cell>
          <cell r="P340">
            <v>186188.96380454555</v>
          </cell>
          <cell r="Q340">
            <v>171569.94203505694</v>
          </cell>
          <cell r="R340">
            <v>185270.38334267715</v>
          </cell>
          <cell r="S340">
            <v>220157.03775504822</v>
          </cell>
          <cell r="T340">
            <v>208500.93662630592</v>
          </cell>
          <cell r="U340">
            <v>106910.63489717699</v>
          </cell>
          <cell r="V340">
            <v>95424.543345201004</v>
          </cell>
          <cell r="W340">
            <v>95169.611596821764</v>
          </cell>
          <cell r="X340">
            <v>92190.686907427254</v>
          </cell>
          <cell r="Y340">
            <v>68680.314556896861</v>
          </cell>
          <cell r="Z340">
            <v>4678.2828387963682</v>
          </cell>
          <cell r="AA340">
            <v>9.2550768135210042</v>
          </cell>
          <cell r="AB340">
            <v>29.358490921822629</v>
          </cell>
        </row>
        <row r="341">
          <cell r="E341">
            <v>34.134894257659852</v>
          </cell>
          <cell r="F341">
            <v>9.3573642434262574</v>
          </cell>
          <cell r="G341">
            <v>9.2550768135210042</v>
          </cell>
          <cell r="H341">
            <v>23.417951723479074</v>
          </cell>
          <cell r="I341">
            <v>1019.5401537238615</v>
          </cell>
          <cell r="J341">
            <v>3455.554638236646</v>
          </cell>
          <cell r="K341">
            <v>4418.630132113808</v>
          </cell>
          <cell r="L341">
            <v>13511.195824306873</v>
          </cell>
          <cell r="M341">
            <v>42370.413932498166</v>
          </cell>
          <cell r="N341">
            <v>152012.31004793823</v>
          </cell>
          <cell r="O341">
            <v>205597.58661108374</v>
          </cell>
          <cell r="P341">
            <v>186188.96380454555</v>
          </cell>
          <cell r="Q341">
            <v>171569.94203505694</v>
          </cell>
          <cell r="R341">
            <v>185270.38334267715</v>
          </cell>
          <cell r="S341">
            <v>220157.03775504822</v>
          </cell>
          <cell r="T341">
            <v>208500.93662630592</v>
          </cell>
          <cell r="U341">
            <v>106910.63489717699</v>
          </cell>
          <cell r="V341">
            <v>95424.543345201004</v>
          </cell>
          <cell r="W341">
            <v>95169.611596821764</v>
          </cell>
          <cell r="X341">
            <v>92190.686907427254</v>
          </cell>
          <cell r="Y341">
            <v>68680.314556896861</v>
          </cell>
          <cell r="Z341">
            <v>4678.2828387963682</v>
          </cell>
          <cell r="AA341">
            <v>9.2550768135210042</v>
          </cell>
          <cell r="AB341">
            <v>29.358490921822629</v>
          </cell>
        </row>
        <row r="342">
          <cell r="E342">
            <v>34.134894257659852</v>
          </cell>
          <cell r="F342">
            <v>9.3573642434262574</v>
          </cell>
          <cell r="G342">
            <v>9.2550768135210042</v>
          </cell>
          <cell r="H342">
            <v>23.417951723479074</v>
          </cell>
          <cell r="I342">
            <v>1019.5401537238615</v>
          </cell>
          <cell r="J342">
            <v>3455.554638236646</v>
          </cell>
          <cell r="K342">
            <v>4418.630132113808</v>
          </cell>
          <cell r="L342">
            <v>13511.195824306873</v>
          </cell>
          <cell r="M342">
            <v>42370.413932498166</v>
          </cell>
          <cell r="N342">
            <v>152012.31004793823</v>
          </cell>
          <cell r="O342">
            <v>205597.58661108374</v>
          </cell>
          <cell r="P342">
            <v>186188.96380454555</v>
          </cell>
          <cell r="Q342">
            <v>171569.94203505694</v>
          </cell>
          <cell r="R342">
            <v>185270.38334267715</v>
          </cell>
          <cell r="S342">
            <v>220157.03775504822</v>
          </cell>
          <cell r="T342">
            <v>208500.93662630592</v>
          </cell>
          <cell r="U342">
            <v>106910.63489717699</v>
          </cell>
          <cell r="V342">
            <v>95424.543345201004</v>
          </cell>
          <cell r="W342">
            <v>95169.611596821764</v>
          </cell>
          <cell r="X342">
            <v>92190.686907427254</v>
          </cell>
          <cell r="Y342">
            <v>68680.314556896861</v>
          </cell>
          <cell r="Z342">
            <v>4678.2828387963682</v>
          </cell>
          <cell r="AA342">
            <v>9.2550768135210042</v>
          </cell>
          <cell r="AB342">
            <v>29.358490921822629</v>
          </cell>
        </row>
        <row r="343">
          <cell r="E343">
            <v>34.134894257659852</v>
          </cell>
          <cell r="F343">
            <v>9.3573642434262574</v>
          </cell>
          <cell r="G343">
            <v>9.2550768135210042</v>
          </cell>
          <cell r="H343">
            <v>23.417951723479074</v>
          </cell>
          <cell r="I343">
            <v>1019.5401537238615</v>
          </cell>
          <cell r="J343">
            <v>3455.554638236646</v>
          </cell>
          <cell r="K343">
            <v>4418.630132113808</v>
          </cell>
          <cell r="L343">
            <v>13511.195824306873</v>
          </cell>
          <cell r="M343">
            <v>42370.413932498166</v>
          </cell>
          <cell r="N343">
            <v>152012.31004793823</v>
          </cell>
          <cell r="O343">
            <v>205597.58661108374</v>
          </cell>
          <cell r="P343">
            <v>186188.96380454555</v>
          </cell>
          <cell r="Q343">
            <v>171569.94203505694</v>
          </cell>
          <cell r="R343">
            <v>185270.38334267715</v>
          </cell>
          <cell r="S343">
            <v>220157.03775504822</v>
          </cell>
          <cell r="T343">
            <v>208500.93662630592</v>
          </cell>
          <cell r="U343">
            <v>106910.63489717699</v>
          </cell>
          <cell r="V343">
            <v>95424.543345201004</v>
          </cell>
          <cell r="W343">
            <v>95169.611596821764</v>
          </cell>
          <cell r="X343">
            <v>92190.686907427254</v>
          </cell>
          <cell r="Y343">
            <v>68680.314556896861</v>
          </cell>
          <cell r="Z343">
            <v>4678.2828387963682</v>
          </cell>
          <cell r="AA343">
            <v>9.2550768135210042</v>
          </cell>
          <cell r="AB343">
            <v>29.358490921822629</v>
          </cell>
        </row>
        <row r="344">
          <cell r="E344">
            <v>34.134894257659852</v>
          </cell>
          <cell r="F344">
            <v>9.3573642434262574</v>
          </cell>
          <cell r="G344">
            <v>9.2550768135210042</v>
          </cell>
          <cell r="H344">
            <v>23.417951723479074</v>
          </cell>
          <cell r="I344">
            <v>1019.5401537238615</v>
          </cell>
          <cell r="J344">
            <v>3455.554638236646</v>
          </cell>
          <cell r="K344">
            <v>4418.630132113808</v>
          </cell>
          <cell r="L344">
            <v>13511.195824306873</v>
          </cell>
          <cell r="M344">
            <v>42370.413932498166</v>
          </cell>
          <cell r="N344">
            <v>152012.31004793823</v>
          </cell>
          <cell r="O344">
            <v>205597.58661108374</v>
          </cell>
          <cell r="P344">
            <v>186188.96380454555</v>
          </cell>
          <cell r="Q344">
            <v>171569.94203505694</v>
          </cell>
          <cell r="R344">
            <v>185270.38334267715</v>
          </cell>
          <cell r="S344">
            <v>220157.03775504822</v>
          </cell>
          <cell r="T344">
            <v>208500.93662630592</v>
          </cell>
          <cell r="U344">
            <v>106910.63489717699</v>
          </cell>
          <cell r="V344">
            <v>95424.543345201004</v>
          </cell>
          <cell r="W344">
            <v>95169.611596821764</v>
          </cell>
          <cell r="X344">
            <v>92190.686907427254</v>
          </cell>
          <cell r="Y344">
            <v>68680.314556896861</v>
          </cell>
          <cell r="Z344">
            <v>4678.2828387963682</v>
          </cell>
          <cell r="AA344">
            <v>9.2550768135210042</v>
          </cell>
          <cell r="AB344">
            <v>29.358490921822629</v>
          </cell>
        </row>
        <row r="345">
          <cell r="E345">
            <v>34.134894257659852</v>
          </cell>
          <cell r="F345">
            <v>9.3573642434262574</v>
          </cell>
          <cell r="G345">
            <v>9.2550768135210042</v>
          </cell>
          <cell r="H345">
            <v>23.417951723479074</v>
          </cell>
          <cell r="I345">
            <v>1019.5401537238615</v>
          </cell>
          <cell r="J345">
            <v>3455.554638236646</v>
          </cell>
          <cell r="K345">
            <v>4418.630132113808</v>
          </cell>
          <cell r="L345">
            <v>13511.195824306873</v>
          </cell>
          <cell r="M345">
            <v>42370.413932498166</v>
          </cell>
          <cell r="N345">
            <v>152012.31004793823</v>
          </cell>
          <cell r="O345">
            <v>205597.58661108374</v>
          </cell>
          <cell r="P345">
            <v>186188.96380454555</v>
          </cell>
          <cell r="Q345">
            <v>171569.94203505694</v>
          </cell>
          <cell r="R345">
            <v>185270.38334267715</v>
          </cell>
          <cell r="S345">
            <v>220157.03775504822</v>
          </cell>
          <cell r="T345">
            <v>208500.93662630592</v>
          </cell>
          <cell r="U345">
            <v>106910.63489717699</v>
          </cell>
          <cell r="V345">
            <v>95424.543345201004</v>
          </cell>
          <cell r="W345">
            <v>95169.611596821764</v>
          </cell>
          <cell r="X345">
            <v>92190.686907427254</v>
          </cell>
          <cell r="Y345">
            <v>68680.314556896861</v>
          </cell>
          <cell r="Z345">
            <v>4678.2828387963682</v>
          </cell>
          <cell r="AA345">
            <v>9.2550768135210042</v>
          </cell>
          <cell r="AB345">
            <v>29.358490921822629</v>
          </cell>
        </row>
        <row r="346">
          <cell r="E346">
            <v>34.134894257659852</v>
          </cell>
          <cell r="F346">
            <v>9.3573642434262574</v>
          </cell>
          <cell r="G346">
            <v>9.2550768135210042</v>
          </cell>
          <cell r="H346">
            <v>23.417951723479074</v>
          </cell>
          <cell r="I346">
            <v>1019.5401537238615</v>
          </cell>
          <cell r="J346">
            <v>3455.554638236646</v>
          </cell>
          <cell r="K346">
            <v>4418.630132113808</v>
          </cell>
          <cell r="L346">
            <v>13511.195824306873</v>
          </cell>
          <cell r="M346">
            <v>42370.413932498166</v>
          </cell>
          <cell r="N346">
            <v>152012.31004793823</v>
          </cell>
          <cell r="O346">
            <v>205597.58661108374</v>
          </cell>
          <cell r="P346">
            <v>186188.96380454555</v>
          </cell>
          <cell r="Q346">
            <v>171569.94203505694</v>
          </cell>
          <cell r="R346">
            <v>185270.38334267715</v>
          </cell>
          <cell r="S346">
            <v>220157.03775504822</v>
          </cell>
          <cell r="T346">
            <v>208500.93662630592</v>
          </cell>
          <cell r="U346">
            <v>106910.63489717699</v>
          </cell>
          <cell r="V346">
            <v>95424.543345201004</v>
          </cell>
          <cell r="W346">
            <v>95169.611596821764</v>
          </cell>
          <cell r="X346">
            <v>92190.686907427254</v>
          </cell>
          <cell r="Y346">
            <v>68680.314556896861</v>
          </cell>
          <cell r="Z346">
            <v>4678.2828387963682</v>
          </cell>
          <cell r="AA346">
            <v>9.2550768135210042</v>
          </cell>
          <cell r="AB346">
            <v>29.358490921822629</v>
          </cell>
        </row>
        <row r="347">
          <cell r="E347">
            <v>34.134894257659852</v>
          </cell>
          <cell r="F347">
            <v>9.3573642434262574</v>
          </cell>
          <cell r="G347">
            <v>9.2550768135210042</v>
          </cell>
          <cell r="H347">
            <v>23.417951723479074</v>
          </cell>
          <cell r="I347">
            <v>1019.5401537238615</v>
          </cell>
          <cell r="J347">
            <v>3455.554638236646</v>
          </cell>
          <cell r="K347">
            <v>4418.630132113808</v>
          </cell>
          <cell r="L347">
            <v>13511.195824306873</v>
          </cell>
          <cell r="M347">
            <v>42370.413932498166</v>
          </cell>
          <cell r="N347">
            <v>152012.31004793823</v>
          </cell>
          <cell r="O347">
            <v>205597.58661108374</v>
          </cell>
          <cell r="P347">
            <v>186188.96380454555</v>
          </cell>
          <cell r="Q347">
            <v>171569.94203505694</v>
          </cell>
          <cell r="R347">
            <v>185270.38334267715</v>
          </cell>
          <cell r="S347">
            <v>220157.03775504822</v>
          </cell>
          <cell r="T347">
            <v>208500.93662630592</v>
          </cell>
          <cell r="U347">
            <v>106910.63489717699</v>
          </cell>
          <cell r="V347">
            <v>95424.543345201004</v>
          </cell>
          <cell r="W347">
            <v>95169.611596821764</v>
          </cell>
          <cell r="X347">
            <v>92190.686907427254</v>
          </cell>
          <cell r="Y347">
            <v>68680.314556896861</v>
          </cell>
          <cell r="Z347">
            <v>4678.2828387963682</v>
          </cell>
          <cell r="AA347">
            <v>9.2550768135210042</v>
          </cell>
          <cell r="AB347">
            <v>29.358490921822629</v>
          </cell>
        </row>
        <row r="348">
          <cell r="E348">
            <v>34.134894257659852</v>
          </cell>
          <cell r="F348">
            <v>9.3573642434262574</v>
          </cell>
          <cell r="G348">
            <v>9.2550768135210042</v>
          </cell>
          <cell r="H348">
            <v>23.417951723479074</v>
          </cell>
          <cell r="I348">
            <v>1019.5401537238615</v>
          </cell>
          <cell r="J348">
            <v>3455.554638236646</v>
          </cell>
          <cell r="K348">
            <v>4418.630132113808</v>
          </cell>
          <cell r="L348">
            <v>13511.195824306873</v>
          </cell>
          <cell r="M348">
            <v>42370.413932498166</v>
          </cell>
          <cell r="N348">
            <v>152012.31004793823</v>
          </cell>
          <cell r="O348">
            <v>205597.58661108374</v>
          </cell>
          <cell r="P348">
            <v>186188.96380454555</v>
          </cell>
          <cell r="Q348">
            <v>171569.94203505694</v>
          </cell>
          <cell r="R348">
            <v>185270.38334267715</v>
          </cell>
          <cell r="S348">
            <v>220157.03775504822</v>
          </cell>
          <cell r="T348">
            <v>208500.93662630592</v>
          </cell>
          <cell r="U348">
            <v>106910.63489717699</v>
          </cell>
          <cell r="V348">
            <v>95424.543345201004</v>
          </cell>
          <cell r="W348">
            <v>95169.611596821764</v>
          </cell>
          <cell r="X348">
            <v>92190.686907427254</v>
          </cell>
          <cell r="Y348">
            <v>68680.314556896861</v>
          </cell>
          <cell r="Z348">
            <v>4678.2828387963682</v>
          </cell>
          <cell r="AA348">
            <v>9.2550768135210042</v>
          </cell>
          <cell r="AB348">
            <v>29.358490921822629</v>
          </cell>
        </row>
        <row r="349">
          <cell r="E349">
            <v>34.134894257659852</v>
          </cell>
          <cell r="F349">
            <v>9.3573642434262574</v>
          </cell>
          <cell r="G349">
            <v>9.2550768135210042</v>
          </cell>
          <cell r="H349">
            <v>23.417951723479074</v>
          </cell>
          <cell r="I349">
            <v>1019.5401537238615</v>
          </cell>
          <cell r="J349">
            <v>3455.554638236646</v>
          </cell>
          <cell r="K349">
            <v>4418.630132113808</v>
          </cell>
          <cell r="L349">
            <v>13511.195824306873</v>
          </cell>
          <cell r="M349">
            <v>42370.413932498166</v>
          </cell>
          <cell r="N349">
            <v>152012.31004793823</v>
          </cell>
          <cell r="O349">
            <v>205597.58661108374</v>
          </cell>
          <cell r="P349">
            <v>186188.96380454555</v>
          </cell>
          <cell r="Q349">
            <v>171569.94203505694</v>
          </cell>
          <cell r="R349">
            <v>185270.38334267715</v>
          </cell>
          <cell r="S349">
            <v>220157.03775504822</v>
          </cell>
          <cell r="T349">
            <v>208500.93662630592</v>
          </cell>
          <cell r="U349">
            <v>106910.63489717699</v>
          </cell>
          <cell r="V349">
            <v>95424.543345201004</v>
          </cell>
          <cell r="W349">
            <v>95169.611596821764</v>
          </cell>
          <cell r="X349">
            <v>92190.686907427254</v>
          </cell>
          <cell r="Y349">
            <v>68680.314556896861</v>
          </cell>
          <cell r="Z349">
            <v>4678.2828387963682</v>
          </cell>
          <cell r="AA349">
            <v>9.2550768135210042</v>
          </cell>
          <cell r="AB349">
            <v>29.358490921822629</v>
          </cell>
        </row>
        <row r="350">
          <cell r="E350">
            <v>34.134894257659852</v>
          </cell>
          <cell r="F350">
            <v>9.3573642434262574</v>
          </cell>
          <cell r="G350">
            <v>9.2550768135210042</v>
          </cell>
          <cell r="H350">
            <v>23.417951723479074</v>
          </cell>
          <cell r="I350">
            <v>1019.5401537238615</v>
          </cell>
          <cell r="J350">
            <v>3455.554638236646</v>
          </cell>
          <cell r="K350">
            <v>4418.630132113808</v>
          </cell>
          <cell r="L350">
            <v>13511.195824306873</v>
          </cell>
          <cell r="M350">
            <v>42370.413932498166</v>
          </cell>
          <cell r="N350">
            <v>152012.31004793823</v>
          </cell>
          <cell r="O350">
            <v>205597.58661108374</v>
          </cell>
          <cell r="P350">
            <v>186188.96380454555</v>
          </cell>
          <cell r="Q350">
            <v>171569.94203505694</v>
          </cell>
          <cell r="R350">
            <v>185270.38334267715</v>
          </cell>
          <cell r="S350">
            <v>220157.03775504822</v>
          </cell>
          <cell r="T350">
            <v>208500.93662630592</v>
          </cell>
          <cell r="U350">
            <v>106910.63489717699</v>
          </cell>
          <cell r="V350">
            <v>95424.543345201004</v>
          </cell>
          <cell r="W350">
            <v>95169.611596821764</v>
          </cell>
          <cell r="X350">
            <v>92190.686907427254</v>
          </cell>
          <cell r="Y350">
            <v>68680.314556896861</v>
          </cell>
          <cell r="Z350">
            <v>4678.2828387963682</v>
          </cell>
          <cell r="AA350">
            <v>9.2550768135210042</v>
          </cell>
          <cell r="AB350">
            <v>29.358490921822629</v>
          </cell>
        </row>
        <row r="351">
          <cell r="E351">
            <v>34.134894257659852</v>
          </cell>
          <cell r="F351">
            <v>9.3573642434262574</v>
          </cell>
          <cell r="G351">
            <v>9.2550768135210042</v>
          </cell>
          <cell r="H351">
            <v>23.417951723479074</v>
          </cell>
          <cell r="I351">
            <v>1019.5401537238615</v>
          </cell>
          <cell r="J351">
            <v>3455.554638236646</v>
          </cell>
          <cell r="K351">
            <v>4418.630132113808</v>
          </cell>
          <cell r="L351">
            <v>13511.195824306873</v>
          </cell>
          <cell r="M351">
            <v>42370.413932498166</v>
          </cell>
          <cell r="N351">
            <v>152012.31004793823</v>
          </cell>
          <cell r="O351">
            <v>205597.58661108374</v>
          </cell>
          <cell r="P351">
            <v>186188.96380454555</v>
          </cell>
          <cell r="Q351">
            <v>171569.94203505694</v>
          </cell>
          <cell r="R351">
            <v>185270.38334267715</v>
          </cell>
          <cell r="S351">
            <v>220157.03775504822</v>
          </cell>
          <cell r="T351">
            <v>208500.93662630592</v>
          </cell>
          <cell r="U351">
            <v>106910.63489717699</v>
          </cell>
          <cell r="V351">
            <v>95424.543345201004</v>
          </cell>
          <cell r="W351">
            <v>95169.611596821764</v>
          </cell>
          <cell r="X351">
            <v>92190.686907427254</v>
          </cell>
          <cell r="Y351">
            <v>68680.314556896861</v>
          </cell>
          <cell r="Z351">
            <v>4678.2828387963682</v>
          </cell>
          <cell r="AA351">
            <v>9.2550768135210042</v>
          </cell>
          <cell r="AB351">
            <v>29.358490921822629</v>
          </cell>
        </row>
        <row r="352">
          <cell r="E352">
            <v>34.134894257659852</v>
          </cell>
          <cell r="F352">
            <v>9.3573642434262574</v>
          </cell>
          <cell r="G352">
            <v>9.2550768135210042</v>
          </cell>
          <cell r="H352">
            <v>23.417951723479074</v>
          </cell>
          <cell r="I352">
            <v>1019.5401537238615</v>
          </cell>
          <cell r="J352">
            <v>3455.554638236646</v>
          </cell>
          <cell r="K352">
            <v>4418.630132113808</v>
          </cell>
          <cell r="L352">
            <v>13511.195824306873</v>
          </cell>
          <cell r="M352">
            <v>42370.413932498166</v>
          </cell>
          <cell r="N352">
            <v>152012.31004793823</v>
          </cell>
          <cell r="O352">
            <v>205597.58661108374</v>
          </cell>
          <cell r="P352">
            <v>186188.96380454555</v>
          </cell>
          <cell r="Q352">
            <v>171569.94203505694</v>
          </cell>
          <cell r="R352">
            <v>185270.38334267715</v>
          </cell>
          <cell r="S352">
            <v>220157.03775504822</v>
          </cell>
          <cell r="T352">
            <v>208500.93662630592</v>
          </cell>
          <cell r="U352">
            <v>106910.63489717699</v>
          </cell>
          <cell r="V352">
            <v>95424.543345201004</v>
          </cell>
          <cell r="W352">
            <v>95169.611596821764</v>
          </cell>
          <cell r="X352">
            <v>92190.686907427254</v>
          </cell>
          <cell r="Y352">
            <v>68680.314556896861</v>
          </cell>
          <cell r="Z352">
            <v>4678.2828387963682</v>
          </cell>
          <cell r="AA352">
            <v>9.2550768135210042</v>
          </cell>
          <cell r="AB352">
            <v>29.358490921822629</v>
          </cell>
        </row>
        <row r="353">
          <cell r="E353">
            <v>34.134894257659852</v>
          </cell>
          <cell r="F353">
            <v>9.3573642434262574</v>
          </cell>
          <cell r="G353">
            <v>9.2550768135210042</v>
          </cell>
          <cell r="H353">
            <v>23.417951723479074</v>
          </cell>
          <cell r="I353">
            <v>1019.5401537238615</v>
          </cell>
          <cell r="J353">
            <v>3455.554638236646</v>
          </cell>
          <cell r="K353">
            <v>4418.630132113808</v>
          </cell>
          <cell r="L353">
            <v>13511.195824306873</v>
          </cell>
          <cell r="M353">
            <v>42370.413932498166</v>
          </cell>
          <cell r="N353">
            <v>152012.31004793823</v>
          </cell>
          <cell r="O353">
            <v>205597.58661108374</v>
          </cell>
          <cell r="P353">
            <v>186188.96380454555</v>
          </cell>
          <cell r="Q353">
            <v>171569.94203505694</v>
          </cell>
          <cell r="R353">
            <v>185270.38334267715</v>
          </cell>
          <cell r="S353">
            <v>220157.03775504822</v>
          </cell>
          <cell r="T353">
            <v>208500.93662630592</v>
          </cell>
          <cell r="U353">
            <v>106910.63489717699</v>
          </cell>
          <cell r="V353">
            <v>95424.543345201004</v>
          </cell>
          <cell r="W353">
            <v>95169.611596821764</v>
          </cell>
          <cell r="X353">
            <v>92190.686907427254</v>
          </cell>
          <cell r="Y353">
            <v>68680.314556896861</v>
          </cell>
          <cell r="Z353">
            <v>4678.2828387963682</v>
          </cell>
          <cell r="AA353">
            <v>9.2550768135210042</v>
          </cell>
          <cell r="AB353">
            <v>29.358490921822629</v>
          </cell>
        </row>
        <row r="354">
          <cell r="E354">
            <v>34.134894257659852</v>
          </cell>
          <cell r="F354">
            <v>9.3573642434262574</v>
          </cell>
          <cell r="G354">
            <v>9.2550768135210042</v>
          </cell>
          <cell r="H354">
            <v>23.417951723479074</v>
          </cell>
          <cell r="I354">
            <v>1019.5401537238615</v>
          </cell>
          <cell r="J354">
            <v>3455.554638236646</v>
          </cell>
          <cell r="K354">
            <v>4418.630132113808</v>
          </cell>
          <cell r="L354">
            <v>13511.195824306873</v>
          </cell>
          <cell r="M354">
            <v>42370.413932498166</v>
          </cell>
          <cell r="N354">
            <v>152012.31004793823</v>
          </cell>
          <cell r="O354">
            <v>205597.58661108374</v>
          </cell>
          <cell r="P354">
            <v>186188.96380454555</v>
          </cell>
          <cell r="Q354">
            <v>171569.94203505694</v>
          </cell>
          <cell r="R354">
            <v>185270.38334267715</v>
          </cell>
          <cell r="S354">
            <v>220157.03775504822</v>
          </cell>
          <cell r="T354">
            <v>208500.93662630592</v>
          </cell>
          <cell r="U354">
            <v>106910.63489717699</v>
          </cell>
          <cell r="V354">
            <v>95424.543345201004</v>
          </cell>
          <cell r="W354">
            <v>95169.611596821764</v>
          </cell>
          <cell r="X354">
            <v>92190.686907427254</v>
          </cell>
          <cell r="Y354">
            <v>68680.314556896861</v>
          </cell>
          <cell r="Z354">
            <v>4678.2828387963682</v>
          </cell>
          <cell r="AA354">
            <v>9.2550768135210042</v>
          </cell>
          <cell r="AB354">
            <v>29.358490921822629</v>
          </cell>
        </row>
        <row r="355">
          <cell r="E355">
            <v>34.134894257659852</v>
          </cell>
          <cell r="F355">
            <v>9.3573642434262574</v>
          </cell>
          <cell r="G355">
            <v>9.2550768135210042</v>
          </cell>
          <cell r="H355">
            <v>23.417951723479074</v>
          </cell>
          <cell r="I355">
            <v>1019.5401537238615</v>
          </cell>
          <cell r="J355">
            <v>3455.554638236646</v>
          </cell>
          <cell r="K355">
            <v>4418.630132113808</v>
          </cell>
          <cell r="L355">
            <v>13511.195824306873</v>
          </cell>
          <cell r="M355">
            <v>42370.413932498166</v>
          </cell>
          <cell r="N355">
            <v>152012.31004793823</v>
          </cell>
          <cell r="O355">
            <v>205597.58661108374</v>
          </cell>
          <cell r="P355">
            <v>186188.96380454555</v>
          </cell>
          <cell r="Q355">
            <v>171569.94203505694</v>
          </cell>
          <cell r="R355">
            <v>185270.38334267715</v>
          </cell>
          <cell r="S355">
            <v>220157.03775504822</v>
          </cell>
          <cell r="T355">
            <v>208500.93662630592</v>
          </cell>
          <cell r="U355">
            <v>106910.63489717699</v>
          </cell>
          <cell r="V355">
            <v>95424.543345201004</v>
          </cell>
          <cell r="W355">
            <v>95169.611596821764</v>
          </cell>
          <cell r="X355">
            <v>92190.686907427254</v>
          </cell>
          <cell r="Y355">
            <v>68680.314556896861</v>
          </cell>
          <cell r="Z355">
            <v>4678.2828387963682</v>
          </cell>
          <cell r="AA355">
            <v>9.2550768135210042</v>
          </cell>
          <cell r="AB355">
            <v>29.358490921822629</v>
          </cell>
        </row>
        <row r="356">
          <cell r="E356">
            <v>34.134894257659852</v>
          </cell>
          <cell r="F356">
            <v>9.3573642434262574</v>
          </cell>
          <cell r="G356">
            <v>9.2550768135210042</v>
          </cell>
          <cell r="H356">
            <v>23.417951723479074</v>
          </cell>
          <cell r="I356">
            <v>1019.5401537238615</v>
          </cell>
          <cell r="J356">
            <v>3455.554638236646</v>
          </cell>
          <cell r="K356">
            <v>4418.630132113808</v>
          </cell>
          <cell r="L356">
            <v>13511.195824306873</v>
          </cell>
          <cell r="M356">
            <v>42370.413932498166</v>
          </cell>
          <cell r="N356">
            <v>152012.31004793823</v>
          </cell>
          <cell r="O356">
            <v>205597.58661108374</v>
          </cell>
          <cell r="P356">
            <v>186188.96380454555</v>
          </cell>
          <cell r="Q356">
            <v>171569.94203505694</v>
          </cell>
          <cell r="R356">
            <v>185270.38334267715</v>
          </cell>
          <cell r="S356">
            <v>220157.03775504822</v>
          </cell>
          <cell r="T356">
            <v>208500.93662630592</v>
          </cell>
          <cell r="U356">
            <v>106910.63489717699</v>
          </cell>
          <cell r="V356">
            <v>95424.543345201004</v>
          </cell>
          <cell r="W356">
            <v>95169.611596821764</v>
          </cell>
          <cell r="X356">
            <v>92190.686907427254</v>
          </cell>
          <cell r="Y356">
            <v>68680.314556896861</v>
          </cell>
          <cell r="Z356">
            <v>4678.2828387963682</v>
          </cell>
          <cell r="AA356">
            <v>9.2550768135210042</v>
          </cell>
          <cell r="AB356">
            <v>29.358490921822629</v>
          </cell>
        </row>
        <row r="357">
          <cell r="E357">
            <v>34.134894257659852</v>
          </cell>
          <cell r="F357">
            <v>9.3573642434262574</v>
          </cell>
          <cell r="G357">
            <v>9.2550768135210042</v>
          </cell>
          <cell r="H357">
            <v>23.417951723479074</v>
          </cell>
          <cell r="I357">
            <v>1019.5401537238615</v>
          </cell>
          <cell r="J357">
            <v>3455.554638236646</v>
          </cell>
          <cell r="K357">
            <v>4418.630132113808</v>
          </cell>
          <cell r="L357">
            <v>13511.195824306873</v>
          </cell>
          <cell r="M357">
            <v>42370.413932498166</v>
          </cell>
          <cell r="N357">
            <v>152012.31004793823</v>
          </cell>
          <cell r="O357">
            <v>205597.58661108374</v>
          </cell>
          <cell r="P357">
            <v>186188.96380454555</v>
          </cell>
          <cell r="Q357">
            <v>171569.94203505694</v>
          </cell>
          <cell r="R357">
            <v>185270.38334267715</v>
          </cell>
          <cell r="S357">
            <v>220157.03775504822</v>
          </cell>
          <cell r="T357">
            <v>208500.93662630592</v>
          </cell>
          <cell r="U357">
            <v>106910.63489717699</v>
          </cell>
          <cell r="V357">
            <v>95424.543345201004</v>
          </cell>
          <cell r="W357">
            <v>95169.611596821764</v>
          </cell>
          <cell r="X357">
            <v>92190.686907427254</v>
          </cell>
          <cell r="Y357">
            <v>68680.314556896861</v>
          </cell>
          <cell r="Z357">
            <v>4678.2828387963682</v>
          </cell>
          <cell r="AA357">
            <v>9.2550768135210042</v>
          </cell>
          <cell r="AB357">
            <v>29.358490921822629</v>
          </cell>
        </row>
        <row r="358">
          <cell r="E358">
            <v>34.134894257659852</v>
          </cell>
          <cell r="F358">
            <v>9.3573642434262574</v>
          </cell>
          <cell r="G358">
            <v>9.2550768135210042</v>
          </cell>
          <cell r="H358">
            <v>23.417951723479074</v>
          </cell>
          <cell r="I358">
            <v>1019.5401537238615</v>
          </cell>
          <cell r="J358">
            <v>3455.554638236646</v>
          </cell>
          <cell r="K358">
            <v>4418.630132113808</v>
          </cell>
          <cell r="L358">
            <v>13511.195824306873</v>
          </cell>
          <cell r="M358">
            <v>42370.413932498166</v>
          </cell>
          <cell r="N358">
            <v>152012.31004793823</v>
          </cell>
          <cell r="O358">
            <v>205597.58661108374</v>
          </cell>
          <cell r="P358">
            <v>186188.96380454555</v>
          </cell>
          <cell r="Q358">
            <v>171569.94203505694</v>
          </cell>
          <cell r="R358">
            <v>185270.38334267715</v>
          </cell>
          <cell r="S358">
            <v>220157.03775504822</v>
          </cell>
          <cell r="T358">
            <v>208500.93662630592</v>
          </cell>
          <cell r="U358">
            <v>106910.63489717699</v>
          </cell>
          <cell r="V358">
            <v>95424.543345201004</v>
          </cell>
          <cell r="W358">
            <v>95169.611596821764</v>
          </cell>
          <cell r="X358">
            <v>92190.686907427254</v>
          </cell>
          <cell r="Y358">
            <v>68680.314556896861</v>
          </cell>
          <cell r="Z358">
            <v>4678.2828387963682</v>
          </cell>
          <cell r="AA358">
            <v>9.2550768135210042</v>
          </cell>
          <cell r="AB358">
            <v>29.358490921822629</v>
          </cell>
        </row>
        <row r="359">
          <cell r="E359">
            <v>34.134894257659852</v>
          </cell>
          <cell r="F359">
            <v>9.3573642434262574</v>
          </cell>
          <cell r="G359">
            <v>9.2550768135210042</v>
          </cell>
          <cell r="H359">
            <v>23.417951723479074</v>
          </cell>
          <cell r="I359">
            <v>1019.5401537238615</v>
          </cell>
          <cell r="J359">
            <v>3455.554638236646</v>
          </cell>
          <cell r="K359">
            <v>4418.630132113808</v>
          </cell>
          <cell r="L359">
            <v>13511.195824306873</v>
          </cell>
          <cell r="M359">
            <v>42370.413932498166</v>
          </cell>
          <cell r="N359">
            <v>152012.31004793823</v>
          </cell>
          <cell r="O359">
            <v>205597.58661108374</v>
          </cell>
          <cell r="P359">
            <v>186188.96380454555</v>
          </cell>
          <cell r="Q359">
            <v>171569.94203505694</v>
          </cell>
          <cell r="R359">
            <v>185270.38334267715</v>
          </cell>
          <cell r="S359">
            <v>220157.03775504822</v>
          </cell>
          <cell r="T359">
            <v>208500.93662630592</v>
          </cell>
          <cell r="U359">
            <v>106910.63489717699</v>
          </cell>
          <cell r="V359">
            <v>95424.543345201004</v>
          </cell>
          <cell r="W359">
            <v>95169.611596821764</v>
          </cell>
          <cell r="X359">
            <v>92190.686907427254</v>
          </cell>
          <cell r="Y359">
            <v>68680.314556896861</v>
          </cell>
          <cell r="Z359">
            <v>4678.2828387963682</v>
          </cell>
          <cell r="AA359">
            <v>9.2550768135210042</v>
          </cell>
          <cell r="AB359">
            <v>29.358490921822629</v>
          </cell>
        </row>
        <row r="360">
          <cell r="E360">
            <v>34.134894257659852</v>
          </cell>
          <cell r="F360">
            <v>9.3573642434262574</v>
          </cell>
          <cell r="G360">
            <v>9.2550768135210042</v>
          </cell>
          <cell r="H360">
            <v>23.417951723479074</v>
          </cell>
          <cell r="I360">
            <v>1019.5401537238615</v>
          </cell>
          <cell r="J360">
            <v>3455.554638236646</v>
          </cell>
          <cell r="K360">
            <v>4418.630132113808</v>
          </cell>
          <cell r="L360">
            <v>13511.195824306873</v>
          </cell>
          <cell r="M360">
            <v>42370.413932498166</v>
          </cell>
          <cell r="N360">
            <v>152012.31004793823</v>
          </cell>
          <cell r="O360">
            <v>205597.58661108374</v>
          </cell>
          <cell r="P360">
            <v>186188.96380454555</v>
          </cell>
          <cell r="Q360">
            <v>171569.94203505694</v>
          </cell>
          <cell r="R360">
            <v>185270.38334267715</v>
          </cell>
          <cell r="S360">
            <v>220157.03775504822</v>
          </cell>
          <cell r="T360">
            <v>208500.93662630592</v>
          </cell>
          <cell r="U360">
            <v>106910.63489717699</v>
          </cell>
          <cell r="V360">
            <v>95424.543345201004</v>
          </cell>
          <cell r="W360">
            <v>95169.611596821764</v>
          </cell>
          <cell r="X360">
            <v>92190.686907427254</v>
          </cell>
          <cell r="Y360">
            <v>68680.314556896861</v>
          </cell>
          <cell r="Z360">
            <v>4678.2828387963682</v>
          </cell>
          <cell r="AA360">
            <v>9.2550768135210042</v>
          </cell>
          <cell r="AB360">
            <v>29.358490921822629</v>
          </cell>
        </row>
        <row r="361">
          <cell r="E361">
            <v>34.134894257659852</v>
          </cell>
          <cell r="F361">
            <v>9.3573642434262574</v>
          </cell>
          <cell r="G361">
            <v>9.2550768135210042</v>
          </cell>
          <cell r="H361">
            <v>23.417951723479074</v>
          </cell>
          <cell r="I361">
            <v>1019.5401537238615</v>
          </cell>
          <cell r="J361">
            <v>3455.554638236646</v>
          </cell>
          <cell r="K361">
            <v>4418.630132113808</v>
          </cell>
          <cell r="L361">
            <v>13511.195824306873</v>
          </cell>
          <cell r="M361">
            <v>42370.413932498166</v>
          </cell>
          <cell r="N361">
            <v>152012.31004793823</v>
          </cell>
          <cell r="O361">
            <v>205597.58661108374</v>
          </cell>
          <cell r="P361">
            <v>186188.96380454555</v>
          </cell>
          <cell r="Q361">
            <v>171569.94203505694</v>
          </cell>
          <cell r="R361">
            <v>185270.38334267715</v>
          </cell>
          <cell r="S361">
            <v>220157.03775504822</v>
          </cell>
          <cell r="T361">
            <v>208500.93662630592</v>
          </cell>
          <cell r="U361">
            <v>106910.63489717699</v>
          </cell>
          <cell r="V361">
            <v>95424.543345201004</v>
          </cell>
          <cell r="W361">
            <v>95169.611596821764</v>
          </cell>
          <cell r="X361">
            <v>92190.686907427254</v>
          </cell>
          <cell r="Y361">
            <v>68680.314556896861</v>
          </cell>
          <cell r="Z361">
            <v>4678.2828387963682</v>
          </cell>
          <cell r="AA361">
            <v>9.2550768135210042</v>
          </cell>
          <cell r="AB361">
            <v>29.358490921822629</v>
          </cell>
        </row>
        <row r="362">
          <cell r="E362">
            <v>34.134894257659852</v>
          </cell>
          <cell r="F362">
            <v>9.3573642434262574</v>
          </cell>
          <cell r="G362">
            <v>9.2550768135210042</v>
          </cell>
          <cell r="H362">
            <v>23.417951723479074</v>
          </cell>
          <cell r="I362">
            <v>1019.5401537238615</v>
          </cell>
          <cell r="J362">
            <v>3455.554638236646</v>
          </cell>
          <cell r="K362">
            <v>4418.630132113808</v>
          </cell>
          <cell r="L362">
            <v>13511.195824306873</v>
          </cell>
          <cell r="M362">
            <v>42370.413932498166</v>
          </cell>
          <cell r="N362">
            <v>152012.31004793823</v>
          </cell>
          <cell r="O362">
            <v>205597.58661108374</v>
          </cell>
          <cell r="P362">
            <v>186188.96380454555</v>
          </cell>
          <cell r="Q362">
            <v>171569.94203505694</v>
          </cell>
          <cell r="R362">
            <v>185270.38334267715</v>
          </cell>
          <cell r="S362">
            <v>220157.03775504822</v>
          </cell>
          <cell r="T362">
            <v>208500.93662630592</v>
          </cell>
          <cell r="U362">
            <v>106910.63489717699</v>
          </cell>
          <cell r="V362">
            <v>95424.543345201004</v>
          </cell>
          <cell r="W362">
            <v>95169.611596821764</v>
          </cell>
          <cell r="X362">
            <v>92190.686907427254</v>
          </cell>
          <cell r="Y362">
            <v>68680.314556896861</v>
          </cell>
          <cell r="Z362">
            <v>4678.2828387963682</v>
          </cell>
          <cell r="AA362">
            <v>9.2550768135210042</v>
          </cell>
          <cell r="AB362">
            <v>29.358490921822629</v>
          </cell>
        </row>
        <row r="363">
          <cell r="E363">
            <v>34.134894257659852</v>
          </cell>
          <cell r="F363">
            <v>9.3573642434262574</v>
          </cell>
          <cell r="G363">
            <v>9.2550768135210042</v>
          </cell>
          <cell r="H363">
            <v>23.417951723479074</v>
          </cell>
          <cell r="I363">
            <v>1019.5401537238615</v>
          </cell>
          <cell r="J363">
            <v>3455.554638236646</v>
          </cell>
          <cell r="K363">
            <v>4418.630132113808</v>
          </cell>
          <cell r="L363">
            <v>13511.195824306873</v>
          </cell>
          <cell r="M363">
            <v>42370.413932498166</v>
          </cell>
          <cell r="N363">
            <v>152012.31004793823</v>
          </cell>
          <cell r="O363">
            <v>205597.58661108374</v>
          </cell>
          <cell r="P363">
            <v>186188.96380454555</v>
          </cell>
          <cell r="Q363">
            <v>171569.94203505694</v>
          </cell>
          <cell r="R363">
            <v>185270.38334267715</v>
          </cell>
          <cell r="S363">
            <v>220157.03775504822</v>
          </cell>
          <cell r="T363">
            <v>208500.93662630592</v>
          </cell>
          <cell r="U363">
            <v>106910.63489717699</v>
          </cell>
          <cell r="V363">
            <v>95424.543345201004</v>
          </cell>
          <cell r="W363">
            <v>95169.611596821764</v>
          </cell>
          <cell r="X363">
            <v>92190.686907427254</v>
          </cell>
          <cell r="Y363">
            <v>68680.314556896861</v>
          </cell>
          <cell r="Z363">
            <v>4678.2828387963682</v>
          </cell>
          <cell r="AA363">
            <v>9.2550768135210042</v>
          </cell>
          <cell r="AB363">
            <v>29.358490921822629</v>
          </cell>
        </row>
        <row r="364">
          <cell r="E364">
            <v>34.134894257659852</v>
          </cell>
          <cell r="F364">
            <v>9.3573642434262574</v>
          </cell>
          <cell r="G364">
            <v>9.2550768135210042</v>
          </cell>
          <cell r="H364">
            <v>23.417951723479074</v>
          </cell>
          <cell r="I364">
            <v>1019.5401537238615</v>
          </cell>
          <cell r="J364">
            <v>3455.554638236646</v>
          </cell>
          <cell r="K364">
            <v>4418.630132113808</v>
          </cell>
          <cell r="L364">
            <v>13511.195824306873</v>
          </cell>
          <cell r="M364">
            <v>42370.413932498166</v>
          </cell>
          <cell r="N364">
            <v>152012.31004793823</v>
          </cell>
          <cell r="O364">
            <v>205597.58661108374</v>
          </cell>
          <cell r="P364">
            <v>186188.96380454555</v>
          </cell>
          <cell r="Q364">
            <v>171569.94203505694</v>
          </cell>
          <cell r="R364">
            <v>185270.38334267715</v>
          </cell>
          <cell r="S364">
            <v>220157.03775504822</v>
          </cell>
          <cell r="T364">
            <v>208500.93662630592</v>
          </cell>
          <cell r="U364">
            <v>106910.63489717699</v>
          </cell>
          <cell r="V364">
            <v>95424.543345201004</v>
          </cell>
          <cell r="W364">
            <v>95169.611596821764</v>
          </cell>
          <cell r="X364">
            <v>92190.686907427254</v>
          </cell>
          <cell r="Y364">
            <v>68680.314556896861</v>
          </cell>
          <cell r="Z364">
            <v>4678.2828387963682</v>
          </cell>
          <cell r="AA364">
            <v>9.2550768135210042</v>
          </cell>
          <cell r="AB364">
            <v>29.358490921822629</v>
          </cell>
        </row>
        <row r="365">
          <cell r="E365">
            <v>34.134894257659852</v>
          </cell>
          <cell r="F365">
            <v>9.3573642434262574</v>
          </cell>
          <cell r="G365">
            <v>9.2550768135210042</v>
          </cell>
          <cell r="H365">
            <v>23.417951723479074</v>
          </cell>
          <cell r="I365">
            <v>1019.5401537238615</v>
          </cell>
          <cell r="J365">
            <v>3455.554638236646</v>
          </cell>
          <cell r="K365">
            <v>4418.630132113808</v>
          </cell>
          <cell r="L365">
            <v>13511.195824306873</v>
          </cell>
          <cell r="M365">
            <v>42370.413932498166</v>
          </cell>
          <cell r="N365">
            <v>152012.31004793823</v>
          </cell>
          <cell r="O365">
            <v>205597.58661108374</v>
          </cell>
          <cell r="P365">
            <v>186188.96380454555</v>
          </cell>
          <cell r="Q365">
            <v>171569.94203505694</v>
          </cell>
          <cell r="R365">
            <v>185270.38334267715</v>
          </cell>
          <cell r="S365">
            <v>220157.03775504822</v>
          </cell>
          <cell r="T365">
            <v>208500.93662630592</v>
          </cell>
          <cell r="U365">
            <v>106910.63489717699</v>
          </cell>
          <cell r="V365">
            <v>95424.543345201004</v>
          </cell>
          <cell r="W365">
            <v>95169.611596821764</v>
          </cell>
          <cell r="X365">
            <v>92190.686907427254</v>
          </cell>
          <cell r="Y365">
            <v>68680.314556896861</v>
          </cell>
          <cell r="Z365">
            <v>4678.2828387963682</v>
          </cell>
          <cell r="AA365">
            <v>9.2550768135210042</v>
          </cell>
          <cell r="AB365">
            <v>29.358490921822629</v>
          </cell>
        </row>
        <row r="366">
          <cell r="E366">
            <v>34.134894257659852</v>
          </cell>
          <cell r="F366">
            <v>9.3573642434262574</v>
          </cell>
          <cell r="G366">
            <v>9.2550768135210042</v>
          </cell>
          <cell r="H366">
            <v>23.417951723479074</v>
          </cell>
          <cell r="I366">
            <v>1019.5401537238615</v>
          </cell>
          <cell r="J366">
            <v>3455.554638236646</v>
          </cell>
          <cell r="K366">
            <v>4418.630132113808</v>
          </cell>
          <cell r="L366">
            <v>13511.195824306873</v>
          </cell>
          <cell r="M366">
            <v>42370.413932498166</v>
          </cell>
          <cell r="N366">
            <v>152012.31004793823</v>
          </cell>
          <cell r="O366">
            <v>205597.58661108374</v>
          </cell>
          <cell r="P366">
            <v>186188.96380454555</v>
          </cell>
          <cell r="Q366">
            <v>171569.94203505694</v>
          </cell>
          <cell r="R366">
            <v>185270.38334267715</v>
          </cell>
          <cell r="S366">
            <v>220157.03775504822</v>
          </cell>
          <cell r="T366">
            <v>208500.93662630592</v>
          </cell>
          <cell r="U366">
            <v>106910.63489717699</v>
          </cell>
          <cell r="V366">
            <v>95424.543345201004</v>
          </cell>
          <cell r="W366">
            <v>95169.611596821764</v>
          </cell>
          <cell r="X366">
            <v>92190.686907427254</v>
          </cell>
          <cell r="Y366">
            <v>68680.314556896861</v>
          </cell>
          <cell r="Z366">
            <v>4678.2828387963682</v>
          </cell>
          <cell r="AA366">
            <v>9.2550768135210042</v>
          </cell>
          <cell r="AB366">
            <v>29.358490921822629</v>
          </cell>
        </row>
      </sheetData>
      <sheetData sheetId="4"/>
      <sheetData sheetId="5">
        <row r="2">
          <cell r="E2">
            <v>3693299</v>
          </cell>
          <cell r="F2">
            <v>3388207</v>
          </cell>
          <cell r="G2">
            <v>3133988</v>
          </cell>
          <cell r="H2">
            <v>2967457</v>
          </cell>
          <cell r="I2">
            <v>2876751</v>
          </cell>
          <cell r="J2">
            <v>2888585</v>
          </cell>
          <cell r="K2">
            <v>3020046</v>
          </cell>
          <cell r="L2">
            <v>3245186</v>
          </cell>
          <cell r="M2">
            <v>3483286</v>
          </cell>
          <cell r="N2">
            <v>3632217</v>
          </cell>
          <cell r="O2">
            <v>3662178</v>
          </cell>
          <cell r="P2">
            <v>3660582</v>
          </cell>
          <cell r="Q2">
            <v>3537203</v>
          </cell>
          <cell r="R2">
            <v>3467190</v>
          </cell>
          <cell r="S2">
            <v>3346182</v>
          </cell>
          <cell r="T2">
            <v>3431228</v>
          </cell>
          <cell r="U2">
            <v>3837312</v>
          </cell>
          <cell r="V2">
            <v>4717299</v>
          </cell>
          <cell r="W2">
            <v>5038728</v>
          </cell>
          <cell r="X2">
            <v>5052352</v>
          </cell>
          <cell r="Y2">
            <v>4950425</v>
          </cell>
          <cell r="Z2">
            <v>4641925</v>
          </cell>
          <cell r="AA2">
            <v>4044373</v>
          </cell>
          <cell r="AB2">
            <v>3489196</v>
          </cell>
        </row>
        <row r="3">
          <cell r="E3">
            <v>3045321</v>
          </cell>
          <cell r="F3">
            <v>2787408</v>
          </cell>
          <cell r="G3">
            <v>2625362</v>
          </cell>
          <cell r="H3">
            <v>2617830</v>
          </cell>
          <cell r="I3">
            <v>2669103</v>
          </cell>
          <cell r="J3">
            <v>2845418</v>
          </cell>
          <cell r="K3">
            <v>3225053</v>
          </cell>
          <cell r="L3">
            <v>3443363</v>
          </cell>
          <cell r="M3">
            <v>3371906</v>
          </cell>
          <cell r="N3">
            <v>3264813</v>
          </cell>
          <cell r="O3">
            <v>3163145</v>
          </cell>
          <cell r="P3">
            <v>3071120</v>
          </cell>
          <cell r="Q3">
            <v>3017035</v>
          </cell>
          <cell r="R3">
            <v>2952735</v>
          </cell>
          <cell r="S3">
            <v>2868646</v>
          </cell>
          <cell r="T3">
            <v>2973001</v>
          </cell>
          <cell r="U3">
            <v>3362672</v>
          </cell>
          <cell r="V3">
            <v>4378740</v>
          </cell>
          <cell r="W3">
            <v>4839206</v>
          </cell>
          <cell r="X3">
            <v>4977578</v>
          </cell>
          <cell r="Y3">
            <v>4952291</v>
          </cell>
          <cell r="Z3">
            <v>4715516</v>
          </cell>
          <cell r="AA3">
            <v>4185669</v>
          </cell>
          <cell r="AB3">
            <v>3559265</v>
          </cell>
        </row>
        <row r="4">
          <cell r="E4">
            <v>3124342</v>
          </cell>
          <cell r="F4">
            <v>2863622</v>
          </cell>
          <cell r="G4">
            <v>2718354</v>
          </cell>
          <cell r="H4">
            <v>2682712</v>
          </cell>
          <cell r="I4">
            <v>2731810</v>
          </cell>
          <cell r="J4">
            <v>2904779</v>
          </cell>
          <cell r="K4">
            <v>3260602</v>
          </cell>
          <cell r="L4">
            <v>3556062</v>
          </cell>
          <cell r="M4">
            <v>3414197</v>
          </cell>
          <cell r="N4">
            <v>3224039</v>
          </cell>
          <cell r="O4">
            <v>3133453</v>
          </cell>
          <cell r="P4">
            <v>3045408</v>
          </cell>
          <cell r="Q4">
            <v>2967394</v>
          </cell>
          <cell r="R4">
            <v>2905754</v>
          </cell>
          <cell r="S4">
            <v>2830398</v>
          </cell>
          <cell r="T4">
            <v>2928073</v>
          </cell>
          <cell r="U4">
            <v>3310143</v>
          </cell>
          <cell r="V4">
            <v>4262365</v>
          </cell>
          <cell r="W4">
            <v>4737273</v>
          </cell>
          <cell r="X4">
            <v>4866575</v>
          </cell>
          <cell r="Y4">
            <v>4838617</v>
          </cell>
          <cell r="Z4">
            <v>4570906</v>
          </cell>
          <cell r="AA4">
            <v>4090278</v>
          </cell>
          <cell r="AB4">
            <v>3545020</v>
          </cell>
        </row>
        <row r="5">
          <cell r="E5">
            <v>3065242</v>
          </cell>
          <cell r="F5">
            <v>2786006</v>
          </cell>
          <cell r="G5">
            <v>2666113</v>
          </cell>
          <cell r="H5">
            <v>2648264</v>
          </cell>
          <cell r="I5">
            <v>2709282</v>
          </cell>
          <cell r="J5">
            <v>2913639</v>
          </cell>
          <cell r="K5">
            <v>3303368</v>
          </cell>
          <cell r="L5">
            <v>3523775</v>
          </cell>
          <cell r="M5">
            <v>3456343</v>
          </cell>
          <cell r="N5">
            <v>3323623</v>
          </cell>
          <cell r="O5">
            <v>3203234</v>
          </cell>
          <cell r="P5">
            <v>3084170</v>
          </cell>
          <cell r="Q5">
            <v>2968008</v>
          </cell>
          <cell r="R5">
            <v>2868617</v>
          </cell>
          <cell r="S5">
            <v>2822114</v>
          </cell>
          <cell r="T5">
            <v>2953973</v>
          </cell>
          <cell r="U5">
            <v>3298808</v>
          </cell>
          <cell r="V5">
            <v>4232132</v>
          </cell>
          <cell r="W5">
            <v>4659744</v>
          </cell>
          <cell r="X5">
            <v>4752662</v>
          </cell>
          <cell r="Y5">
            <v>4742323</v>
          </cell>
          <cell r="Z5">
            <v>4606491</v>
          </cell>
          <cell r="AA5">
            <v>4189925</v>
          </cell>
          <cell r="AB5">
            <v>3642054</v>
          </cell>
        </row>
        <row r="6">
          <cell r="E6">
            <v>3235843</v>
          </cell>
          <cell r="F6">
            <v>2925784</v>
          </cell>
          <cell r="G6">
            <v>2743341</v>
          </cell>
          <cell r="H6">
            <v>2674658</v>
          </cell>
          <cell r="I6">
            <v>2694188</v>
          </cell>
          <cell r="J6">
            <v>2825536</v>
          </cell>
          <cell r="K6">
            <v>3077145</v>
          </cell>
          <cell r="L6">
            <v>3350899</v>
          </cell>
          <cell r="M6">
            <v>3501835</v>
          </cell>
          <cell r="N6">
            <v>3489219</v>
          </cell>
          <cell r="O6">
            <v>3354673</v>
          </cell>
          <cell r="P6">
            <v>3244101</v>
          </cell>
          <cell r="Q6">
            <v>3139471</v>
          </cell>
          <cell r="R6">
            <v>3064288</v>
          </cell>
          <cell r="S6">
            <v>3036095</v>
          </cell>
          <cell r="T6">
            <v>3151044</v>
          </cell>
          <cell r="U6">
            <v>3567264</v>
          </cell>
          <cell r="V6">
            <v>4335843</v>
          </cell>
          <cell r="W6">
            <v>4570462</v>
          </cell>
          <cell r="X6">
            <v>4606797</v>
          </cell>
          <cell r="Y6">
            <v>4551041</v>
          </cell>
          <cell r="Z6">
            <v>4348479</v>
          </cell>
          <cell r="AA6">
            <v>3964535</v>
          </cell>
          <cell r="AB6">
            <v>3503394</v>
          </cell>
        </row>
        <row r="7">
          <cell r="E7">
            <v>3107276</v>
          </cell>
          <cell r="F7">
            <v>2796157</v>
          </cell>
          <cell r="G7">
            <v>2575592</v>
          </cell>
          <cell r="H7">
            <v>2546074</v>
          </cell>
          <cell r="I7">
            <v>2499205</v>
          </cell>
          <cell r="J7">
            <v>2586895</v>
          </cell>
          <cell r="K7">
            <v>2777771</v>
          </cell>
          <cell r="L7">
            <v>3086363</v>
          </cell>
          <cell r="M7">
            <v>3285294</v>
          </cell>
          <cell r="N7">
            <v>3398253</v>
          </cell>
          <cell r="O7">
            <v>3367883</v>
          </cell>
          <cell r="P7">
            <v>3320541</v>
          </cell>
          <cell r="Q7">
            <v>3406669</v>
          </cell>
          <cell r="R7">
            <v>3423969</v>
          </cell>
          <cell r="S7">
            <v>3431162</v>
          </cell>
          <cell r="T7">
            <v>3570316</v>
          </cell>
          <cell r="U7">
            <v>3902527</v>
          </cell>
          <cell r="V7">
            <v>4574080</v>
          </cell>
          <cell r="W7">
            <v>4776473</v>
          </cell>
          <cell r="X7">
            <v>4851658</v>
          </cell>
          <cell r="Y7">
            <v>4750883</v>
          </cell>
          <cell r="Z7">
            <v>4427758</v>
          </cell>
          <cell r="AA7">
            <v>3752506</v>
          </cell>
          <cell r="AB7">
            <v>3240762</v>
          </cell>
        </row>
        <row r="8">
          <cell r="E8">
            <v>2877942</v>
          </cell>
          <cell r="F8">
            <v>2605026</v>
          </cell>
          <cell r="G8">
            <v>2529296</v>
          </cell>
          <cell r="H8">
            <v>2494946</v>
          </cell>
          <cell r="I8">
            <v>2529741</v>
          </cell>
          <cell r="J8">
            <v>2792064</v>
          </cell>
          <cell r="K8">
            <v>3378413</v>
          </cell>
          <cell r="L8">
            <v>3599655</v>
          </cell>
          <cell r="M8">
            <v>3357455</v>
          </cell>
          <cell r="N8">
            <v>3162118</v>
          </cell>
          <cell r="O8">
            <v>2978888</v>
          </cell>
          <cell r="P8">
            <v>2915140</v>
          </cell>
          <cell r="Q8">
            <v>2826538</v>
          </cell>
          <cell r="R8">
            <v>2809675</v>
          </cell>
          <cell r="S8">
            <v>2782465</v>
          </cell>
          <cell r="T8">
            <v>2883194</v>
          </cell>
          <cell r="U8">
            <v>3343522</v>
          </cell>
          <cell r="V8">
            <v>4265354</v>
          </cell>
          <cell r="W8">
            <v>4750071</v>
          </cell>
          <cell r="X8">
            <v>4865746</v>
          </cell>
          <cell r="Y8">
            <v>4802460</v>
          </cell>
          <cell r="Z8">
            <v>4498075</v>
          </cell>
          <cell r="AA8">
            <v>3912303</v>
          </cell>
          <cell r="AB8">
            <v>3316138</v>
          </cell>
        </row>
        <row r="9">
          <cell r="E9">
            <v>2890708</v>
          </cell>
          <cell r="F9">
            <v>2638262</v>
          </cell>
          <cell r="G9">
            <v>2553370</v>
          </cell>
          <cell r="H9">
            <v>2528413</v>
          </cell>
          <cell r="I9">
            <v>2624686</v>
          </cell>
          <cell r="J9">
            <v>2895994</v>
          </cell>
          <cell r="K9">
            <v>3387306</v>
          </cell>
          <cell r="L9">
            <v>3571216</v>
          </cell>
          <cell r="M9">
            <v>3192170</v>
          </cell>
          <cell r="N9">
            <v>2987526</v>
          </cell>
          <cell r="O9">
            <v>2881072</v>
          </cell>
          <cell r="P9">
            <v>2796591</v>
          </cell>
          <cell r="Q9">
            <v>2719688</v>
          </cell>
          <cell r="R9">
            <v>2651558</v>
          </cell>
          <cell r="S9">
            <v>2634830</v>
          </cell>
          <cell r="T9">
            <v>2742373</v>
          </cell>
          <cell r="U9">
            <v>3112132</v>
          </cell>
          <cell r="V9">
            <v>4041237</v>
          </cell>
          <cell r="W9">
            <v>4499826</v>
          </cell>
          <cell r="X9">
            <v>4590041</v>
          </cell>
          <cell r="Y9">
            <v>4538215</v>
          </cell>
          <cell r="Z9">
            <v>4270152</v>
          </cell>
          <cell r="AA9">
            <v>3697027</v>
          </cell>
          <cell r="AB9">
            <v>3138141</v>
          </cell>
        </row>
        <row r="10">
          <cell r="E10">
            <v>2722295</v>
          </cell>
          <cell r="F10">
            <v>2480966</v>
          </cell>
          <cell r="G10">
            <v>2377382</v>
          </cell>
          <cell r="H10">
            <v>2381424</v>
          </cell>
          <cell r="I10">
            <v>2453883</v>
          </cell>
          <cell r="J10">
            <v>2669771</v>
          </cell>
          <cell r="K10">
            <v>3193718</v>
          </cell>
          <cell r="L10">
            <v>3391915</v>
          </cell>
          <cell r="M10">
            <v>3053258</v>
          </cell>
          <cell r="N10">
            <v>2899292</v>
          </cell>
          <cell r="O10">
            <v>2772484</v>
          </cell>
          <cell r="P10">
            <v>2718003</v>
          </cell>
          <cell r="Q10">
            <v>2700823</v>
          </cell>
          <cell r="R10">
            <v>2626635</v>
          </cell>
          <cell r="S10">
            <v>2631771</v>
          </cell>
          <cell r="T10">
            <v>2759422</v>
          </cell>
          <cell r="U10">
            <v>3227596</v>
          </cell>
          <cell r="V10">
            <v>4141258</v>
          </cell>
          <cell r="W10">
            <v>4508566</v>
          </cell>
          <cell r="X10">
            <v>4583735</v>
          </cell>
          <cell r="Y10">
            <v>4518607</v>
          </cell>
          <cell r="Z10">
            <v>4164327</v>
          </cell>
          <cell r="AA10">
            <v>3584142</v>
          </cell>
          <cell r="AB10">
            <v>3059195</v>
          </cell>
        </row>
        <row r="11">
          <cell r="E11">
            <v>2624102</v>
          </cell>
          <cell r="F11">
            <v>2395441</v>
          </cell>
          <cell r="G11">
            <v>2198956</v>
          </cell>
          <cell r="H11">
            <v>2091651</v>
          </cell>
          <cell r="I11">
            <v>2231065</v>
          </cell>
          <cell r="J11">
            <v>2493988</v>
          </cell>
          <cell r="K11">
            <v>3115132</v>
          </cell>
          <cell r="L11">
            <v>3347892</v>
          </cell>
          <cell r="M11">
            <v>3153973</v>
          </cell>
          <cell r="N11">
            <v>3011244</v>
          </cell>
          <cell r="O11">
            <v>2962287</v>
          </cell>
          <cell r="P11">
            <v>2884141</v>
          </cell>
          <cell r="Q11">
            <v>2886265</v>
          </cell>
          <cell r="R11">
            <v>2846921</v>
          </cell>
          <cell r="S11">
            <v>2809605</v>
          </cell>
          <cell r="T11">
            <v>2963240</v>
          </cell>
          <cell r="U11">
            <v>3338256</v>
          </cell>
          <cell r="V11">
            <v>4374837</v>
          </cell>
          <cell r="W11">
            <v>4865196</v>
          </cell>
          <cell r="X11">
            <v>5037551</v>
          </cell>
          <cell r="Y11">
            <v>5002717</v>
          </cell>
          <cell r="Z11">
            <v>4735148</v>
          </cell>
          <cell r="AA11">
            <v>4190238</v>
          </cell>
          <cell r="AB11">
            <v>3447403</v>
          </cell>
        </row>
        <row r="12">
          <cell r="E12">
            <v>3103155</v>
          </cell>
          <cell r="F12">
            <v>2905874</v>
          </cell>
          <cell r="G12">
            <v>2862739</v>
          </cell>
          <cell r="H12">
            <v>2848413</v>
          </cell>
          <cell r="I12">
            <v>2944158</v>
          </cell>
          <cell r="J12">
            <v>3209018</v>
          </cell>
          <cell r="K12">
            <v>3761242</v>
          </cell>
          <cell r="L12">
            <v>3962529</v>
          </cell>
          <cell r="M12">
            <v>3386546</v>
          </cell>
          <cell r="N12">
            <v>3331730</v>
          </cell>
          <cell r="O12">
            <v>3200648</v>
          </cell>
          <cell r="P12">
            <v>3058606</v>
          </cell>
          <cell r="Q12">
            <v>2971287</v>
          </cell>
          <cell r="R12">
            <v>2934609</v>
          </cell>
          <cell r="S12">
            <v>2897877</v>
          </cell>
          <cell r="T12">
            <v>3158204</v>
          </cell>
          <cell r="U12">
            <v>3605184</v>
          </cell>
          <cell r="V12">
            <v>4422929</v>
          </cell>
          <cell r="W12">
            <v>4975763</v>
          </cell>
          <cell r="X12">
            <v>5114099</v>
          </cell>
          <cell r="Y12">
            <v>4990883</v>
          </cell>
          <cell r="Z12">
            <v>4843227</v>
          </cell>
          <cell r="AA12">
            <v>4363678</v>
          </cell>
          <cell r="AB12">
            <v>3883343</v>
          </cell>
        </row>
        <row r="13">
          <cell r="E13">
            <v>3438839</v>
          </cell>
          <cell r="F13">
            <v>3105135</v>
          </cell>
          <cell r="G13">
            <v>2967868</v>
          </cell>
          <cell r="H13">
            <v>2898107</v>
          </cell>
          <cell r="I13">
            <v>2926544</v>
          </cell>
          <cell r="J13">
            <v>3046934</v>
          </cell>
          <cell r="K13">
            <v>3334922</v>
          </cell>
          <cell r="L13">
            <v>3658568</v>
          </cell>
          <cell r="M13">
            <v>3807385</v>
          </cell>
          <cell r="N13">
            <v>3724765</v>
          </cell>
          <cell r="O13">
            <v>3583087</v>
          </cell>
          <cell r="P13">
            <v>3448474</v>
          </cell>
          <cell r="Q13">
            <v>3344790</v>
          </cell>
          <cell r="R13">
            <v>3240285</v>
          </cell>
          <cell r="S13">
            <v>3252124</v>
          </cell>
          <cell r="T13">
            <v>3335618</v>
          </cell>
          <cell r="U13">
            <v>3686727</v>
          </cell>
          <cell r="V13">
            <v>4475800</v>
          </cell>
          <cell r="W13">
            <v>4876316</v>
          </cell>
          <cell r="X13">
            <v>4906284</v>
          </cell>
          <cell r="Y13">
            <v>4869661</v>
          </cell>
          <cell r="Z13">
            <v>4679578</v>
          </cell>
          <cell r="AA13">
            <v>4319873</v>
          </cell>
          <cell r="AB13">
            <v>3887125</v>
          </cell>
        </row>
        <row r="14">
          <cell r="E14">
            <v>3487974</v>
          </cell>
          <cell r="F14">
            <v>3217207</v>
          </cell>
          <cell r="G14">
            <v>3064041</v>
          </cell>
          <cell r="H14">
            <v>2997361</v>
          </cell>
          <cell r="I14">
            <v>3033826</v>
          </cell>
          <cell r="J14">
            <v>3145869</v>
          </cell>
          <cell r="K14">
            <v>3440167</v>
          </cell>
          <cell r="L14">
            <v>3792494</v>
          </cell>
          <cell r="M14">
            <v>3850606</v>
          </cell>
          <cell r="N14">
            <v>3842622</v>
          </cell>
          <cell r="O14">
            <v>3724701</v>
          </cell>
          <cell r="P14">
            <v>3570367</v>
          </cell>
          <cell r="Q14">
            <v>3464761</v>
          </cell>
          <cell r="R14">
            <v>3340268</v>
          </cell>
          <cell r="S14">
            <v>3417171</v>
          </cell>
          <cell r="T14">
            <v>3623753</v>
          </cell>
          <cell r="U14">
            <v>3997957</v>
          </cell>
          <cell r="V14">
            <v>4874693</v>
          </cell>
          <cell r="W14">
            <v>5154681</v>
          </cell>
          <cell r="X14">
            <v>5192423</v>
          </cell>
          <cell r="Y14">
            <v>5164490</v>
          </cell>
          <cell r="Z14">
            <v>4814978</v>
          </cell>
          <cell r="AA14">
            <v>4220838</v>
          </cell>
          <cell r="AB14">
            <v>3642400</v>
          </cell>
        </row>
        <row r="15">
          <cell r="E15">
            <v>3288426</v>
          </cell>
          <cell r="F15">
            <v>3036689</v>
          </cell>
          <cell r="G15">
            <v>2944981</v>
          </cell>
          <cell r="H15">
            <v>2948909</v>
          </cell>
          <cell r="I15">
            <v>3052888</v>
          </cell>
          <cell r="J15">
            <v>3355847</v>
          </cell>
          <cell r="K15">
            <v>3983963</v>
          </cell>
          <cell r="L15">
            <v>4112270</v>
          </cell>
          <cell r="M15">
            <v>3637597</v>
          </cell>
          <cell r="N15">
            <v>3467046</v>
          </cell>
          <cell r="O15">
            <v>3304062</v>
          </cell>
          <cell r="P15">
            <v>3165524</v>
          </cell>
          <cell r="Q15">
            <v>3129457</v>
          </cell>
          <cell r="R15">
            <v>3066430</v>
          </cell>
          <cell r="S15">
            <v>3026226</v>
          </cell>
          <cell r="T15">
            <v>3282529</v>
          </cell>
          <cell r="U15">
            <v>3649837</v>
          </cell>
          <cell r="V15">
            <v>4708077</v>
          </cell>
          <cell r="W15">
            <v>5332807</v>
          </cell>
          <cell r="X15">
            <v>5476796</v>
          </cell>
          <cell r="Y15">
            <v>5382635</v>
          </cell>
          <cell r="Z15">
            <v>5033030</v>
          </cell>
          <cell r="AA15">
            <v>4416671</v>
          </cell>
          <cell r="AB15">
            <v>3765412</v>
          </cell>
        </row>
        <row r="16">
          <cell r="E16">
            <v>3340090</v>
          </cell>
          <cell r="F16">
            <v>3104897</v>
          </cell>
          <cell r="G16">
            <v>3009033</v>
          </cell>
          <cell r="H16">
            <v>3023518</v>
          </cell>
          <cell r="I16">
            <v>3131815</v>
          </cell>
          <cell r="J16">
            <v>3428693</v>
          </cell>
          <cell r="K16">
            <v>4012622</v>
          </cell>
          <cell r="L16">
            <v>4092146</v>
          </cell>
          <cell r="M16">
            <v>3524725</v>
          </cell>
          <cell r="N16">
            <v>3319020</v>
          </cell>
          <cell r="O16">
            <v>3104818</v>
          </cell>
          <cell r="P16">
            <v>2960059</v>
          </cell>
          <cell r="Q16">
            <v>2900234</v>
          </cell>
          <cell r="R16">
            <v>2823236</v>
          </cell>
          <cell r="S16">
            <v>2766279</v>
          </cell>
          <cell r="T16">
            <v>2948469</v>
          </cell>
          <cell r="U16">
            <v>3361261</v>
          </cell>
          <cell r="V16">
            <v>4343760</v>
          </cell>
          <cell r="W16">
            <v>4945912</v>
          </cell>
          <cell r="X16">
            <v>5110669</v>
          </cell>
          <cell r="Y16">
            <v>5100134</v>
          </cell>
          <cell r="Z16">
            <v>4801922</v>
          </cell>
          <cell r="AA16">
            <v>4198184</v>
          </cell>
          <cell r="AB16">
            <v>3559226</v>
          </cell>
        </row>
        <row r="17">
          <cell r="E17">
            <v>3152659</v>
          </cell>
          <cell r="F17">
            <v>2921633</v>
          </cell>
          <cell r="G17">
            <v>2821908</v>
          </cell>
          <cell r="H17">
            <v>2794357</v>
          </cell>
          <cell r="I17">
            <v>2893349</v>
          </cell>
          <cell r="J17">
            <v>3197131</v>
          </cell>
          <cell r="K17">
            <v>3776944</v>
          </cell>
          <cell r="L17">
            <v>3932788</v>
          </cell>
          <cell r="M17">
            <v>3402375</v>
          </cell>
          <cell r="N17">
            <v>3140929</v>
          </cell>
          <cell r="O17">
            <v>2931771</v>
          </cell>
          <cell r="P17">
            <v>2812253</v>
          </cell>
          <cell r="Q17">
            <v>2735995</v>
          </cell>
          <cell r="R17">
            <v>2662995</v>
          </cell>
          <cell r="S17">
            <v>2640133</v>
          </cell>
          <cell r="T17">
            <v>2770494</v>
          </cell>
          <cell r="U17">
            <v>3108879</v>
          </cell>
          <cell r="V17">
            <v>3971204</v>
          </cell>
          <cell r="W17">
            <v>4516640</v>
          </cell>
          <cell r="X17">
            <v>4671890</v>
          </cell>
          <cell r="Y17">
            <v>4641258</v>
          </cell>
          <cell r="Z17">
            <v>4453439</v>
          </cell>
          <cell r="AA17">
            <v>3809577</v>
          </cell>
          <cell r="AB17">
            <v>3244793</v>
          </cell>
        </row>
        <row r="18">
          <cell r="E18">
            <v>2835496</v>
          </cell>
          <cell r="F18">
            <v>2615013</v>
          </cell>
          <cell r="G18">
            <v>2510873</v>
          </cell>
          <cell r="H18">
            <v>2495275</v>
          </cell>
          <cell r="I18">
            <v>2587968</v>
          </cell>
          <cell r="J18">
            <v>2865852</v>
          </cell>
          <cell r="K18">
            <v>3414396</v>
          </cell>
          <cell r="L18">
            <v>3543193</v>
          </cell>
          <cell r="M18">
            <v>3024760</v>
          </cell>
          <cell r="N18">
            <v>2874176</v>
          </cell>
          <cell r="O18">
            <v>2711979</v>
          </cell>
          <cell r="P18">
            <v>2632893</v>
          </cell>
          <cell r="Q18">
            <v>2579040</v>
          </cell>
          <cell r="R18">
            <v>2551440</v>
          </cell>
          <cell r="S18">
            <v>2560276</v>
          </cell>
          <cell r="T18">
            <v>2678485</v>
          </cell>
          <cell r="U18">
            <v>2981766</v>
          </cell>
          <cell r="V18">
            <v>3775226</v>
          </cell>
          <cell r="W18">
            <v>4320666</v>
          </cell>
          <cell r="X18">
            <v>4463386</v>
          </cell>
          <cell r="Y18">
            <v>4325943</v>
          </cell>
          <cell r="Z18">
            <v>4063232</v>
          </cell>
          <cell r="AA18">
            <v>3526460</v>
          </cell>
          <cell r="AB18">
            <v>2984799</v>
          </cell>
        </row>
        <row r="19">
          <cell r="E19">
            <v>2610459</v>
          </cell>
          <cell r="F19">
            <v>2406114</v>
          </cell>
          <cell r="G19">
            <v>2315165</v>
          </cell>
          <cell r="H19">
            <v>2301900</v>
          </cell>
          <cell r="I19">
            <v>2396724</v>
          </cell>
          <cell r="J19">
            <v>2675054</v>
          </cell>
          <cell r="K19">
            <v>3215598</v>
          </cell>
          <cell r="L19">
            <v>3392762</v>
          </cell>
          <cell r="M19">
            <v>3012748</v>
          </cell>
          <cell r="N19">
            <v>2836585</v>
          </cell>
          <cell r="O19">
            <v>2716957</v>
          </cell>
          <cell r="P19">
            <v>2613183</v>
          </cell>
          <cell r="Q19">
            <v>2538214</v>
          </cell>
          <cell r="R19">
            <v>2551538</v>
          </cell>
          <cell r="S19">
            <v>2523736</v>
          </cell>
          <cell r="T19">
            <v>2657846</v>
          </cell>
          <cell r="U19">
            <v>2907701</v>
          </cell>
          <cell r="V19">
            <v>3606272</v>
          </cell>
          <cell r="W19">
            <v>4071726</v>
          </cell>
          <cell r="X19">
            <v>4053201</v>
          </cell>
          <cell r="Y19">
            <v>3965137</v>
          </cell>
          <cell r="Z19">
            <v>3815490</v>
          </cell>
          <cell r="AA19">
            <v>3450121</v>
          </cell>
          <cell r="AB19">
            <v>2979401</v>
          </cell>
        </row>
        <row r="20">
          <cell r="E20">
            <v>2626723</v>
          </cell>
          <cell r="F20">
            <v>2395914</v>
          </cell>
          <cell r="G20">
            <v>2272609</v>
          </cell>
          <cell r="H20">
            <v>2199160</v>
          </cell>
          <cell r="I20">
            <v>2222694</v>
          </cell>
          <cell r="J20">
            <v>2361117</v>
          </cell>
          <cell r="K20">
            <v>2589990</v>
          </cell>
          <cell r="L20">
            <v>2920981</v>
          </cell>
          <cell r="M20">
            <v>2989395</v>
          </cell>
          <cell r="N20">
            <v>3048270</v>
          </cell>
          <cell r="O20">
            <v>2923730</v>
          </cell>
          <cell r="P20">
            <v>2870626</v>
          </cell>
          <cell r="Q20">
            <v>2811539</v>
          </cell>
          <cell r="R20">
            <v>2754721</v>
          </cell>
          <cell r="S20">
            <v>2741235</v>
          </cell>
          <cell r="T20">
            <v>2791966</v>
          </cell>
          <cell r="U20">
            <v>2965238</v>
          </cell>
          <cell r="V20">
            <v>3541244</v>
          </cell>
          <cell r="W20">
            <v>3908536</v>
          </cell>
          <cell r="X20">
            <v>3894041</v>
          </cell>
          <cell r="Y20">
            <v>3849109</v>
          </cell>
          <cell r="Z20">
            <v>3632129</v>
          </cell>
          <cell r="AA20">
            <v>3325514</v>
          </cell>
          <cell r="AB20">
            <v>2926743</v>
          </cell>
        </row>
        <row r="21">
          <cell r="E21">
            <v>2586184</v>
          </cell>
          <cell r="F21">
            <v>2357494</v>
          </cell>
          <cell r="G21">
            <v>2234239</v>
          </cell>
          <cell r="H21">
            <v>2185137</v>
          </cell>
          <cell r="I21">
            <v>2200409</v>
          </cell>
          <cell r="J21">
            <v>2305786</v>
          </cell>
          <cell r="K21">
            <v>2521685</v>
          </cell>
          <cell r="L21">
            <v>2862075</v>
          </cell>
          <cell r="M21">
            <v>2959506</v>
          </cell>
          <cell r="N21">
            <v>3072949</v>
          </cell>
          <cell r="O21">
            <v>2965810</v>
          </cell>
          <cell r="P21">
            <v>2883812</v>
          </cell>
          <cell r="Q21">
            <v>2836011</v>
          </cell>
          <cell r="R21">
            <v>2800942</v>
          </cell>
          <cell r="S21">
            <v>2800770</v>
          </cell>
          <cell r="T21">
            <v>2872889</v>
          </cell>
          <cell r="U21">
            <v>3058741</v>
          </cell>
          <cell r="V21">
            <v>3667515</v>
          </cell>
          <cell r="W21">
            <v>4084668</v>
          </cell>
          <cell r="X21">
            <v>4053376</v>
          </cell>
          <cell r="Y21">
            <v>3965027</v>
          </cell>
          <cell r="Z21">
            <v>3695476</v>
          </cell>
          <cell r="AA21">
            <v>3277674</v>
          </cell>
          <cell r="AB21">
            <v>2819016</v>
          </cell>
        </row>
        <row r="22">
          <cell r="E22">
            <v>2462062</v>
          </cell>
          <cell r="F22">
            <v>2250793</v>
          </cell>
          <cell r="G22">
            <v>2157149</v>
          </cell>
          <cell r="H22">
            <v>2120772</v>
          </cell>
          <cell r="I22">
            <v>2187172</v>
          </cell>
          <cell r="J22">
            <v>2384405</v>
          </cell>
          <cell r="K22">
            <v>2668345</v>
          </cell>
          <cell r="L22">
            <v>3001586</v>
          </cell>
          <cell r="M22">
            <v>2987725</v>
          </cell>
          <cell r="N22">
            <v>3047682</v>
          </cell>
          <cell r="O22">
            <v>3028220</v>
          </cell>
          <cell r="P22">
            <v>2947500</v>
          </cell>
          <cell r="Q22">
            <v>2828924</v>
          </cell>
          <cell r="R22">
            <v>2799334</v>
          </cell>
          <cell r="S22">
            <v>2841780</v>
          </cell>
          <cell r="T22">
            <v>2882935</v>
          </cell>
          <cell r="U22">
            <v>3120937</v>
          </cell>
          <cell r="V22">
            <v>3858015</v>
          </cell>
          <cell r="W22">
            <v>4374351</v>
          </cell>
          <cell r="X22">
            <v>4399555</v>
          </cell>
          <cell r="Y22">
            <v>4206523</v>
          </cell>
          <cell r="Z22">
            <v>3843451</v>
          </cell>
          <cell r="AA22">
            <v>3305142</v>
          </cell>
          <cell r="AB22">
            <v>2769524</v>
          </cell>
        </row>
        <row r="23">
          <cell r="E23">
            <v>2420335</v>
          </cell>
          <cell r="F23">
            <v>2218473</v>
          </cell>
          <cell r="G23">
            <v>2139938</v>
          </cell>
          <cell r="H23">
            <v>2123960</v>
          </cell>
          <cell r="I23">
            <v>2219916</v>
          </cell>
          <cell r="J23">
            <v>2516408</v>
          </cell>
          <cell r="K23">
            <v>3070243</v>
          </cell>
          <cell r="L23">
            <v>3218789</v>
          </cell>
          <cell r="M23">
            <v>2832723</v>
          </cell>
          <cell r="N23">
            <v>2699437</v>
          </cell>
          <cell r="O23">
            <v>2599162</v>
          </cell>
          <cell r="P23">
            <v>2507775</v>
          </cell>
          <cell r="Q23">
            <v>2504719</v>
          </cell>
          <cell r="R23">
            <v>2541629</v>
          </cell>
          <cell r="S23">
            <v>2542606</v>
          </cell>
          <cell r="T23">
            <v>2670212</v>
          </cell>
          <cell r="U23">
            <v>2988108</v>
          </cell>
          <cell r="V23">
            <v>3752436</v>
          </cell>
          <cell r="W23">
            <v>4192373</v>
          </cell>
          <cell r="X23">
            <v>4223951</v>
          </cell>
          <cell r="Y23">
            <v>4141938</v>
          </cell>
          <cell r="Z23">
            <v>3832437</v>
          </cell>
          <cell r="AA23">
            <v>3268521</v>
          </cell>
          <cell r="AB23">
            <v>2701302</v>
          </cell>
        </row>
        <row r="24">
          <cell r="E24">
            <v>2353250</v>
          </cell>
          <cell r="F24">
            <v>2161306</v>
          </cell>
          <cell r="G24">
            <v>2046108</v>
          </cell>
          <cell r="H24">
            <v>2033819</v>
          </cell>
          <cell r="I24">
            <v>2099432</v>
          </cell>
          <cell r="J24">
            <v>2359243</v>
          </cell>
          <cell r="K24">
            <v>2887461</v>
          </cell>
          <cell r="L24">
            <v>3081435</v>
          </cell>
          <cell r="M24">
            <v>2842504</v>
          </cell>
          <cell r="N24">
            <v>2660918</v>
          </cell>
          <cell r="O24">
            <v>2671866</v>
          </cell>
          <cell r="P24">
            <v>2735966</v>
          </cell>
          <cell r="Q24">
            <v>2693603</v>
          </cell>
          <cell r="R24">
            <v>2754119</v>
          </cell>
          <cell r="S24">
            <v>2762091</v>
          </cell>
          <cell r="T24">
            <v>2834492</v>
          </cell>
          <cell r="U24">
            <v>3161830</v>
          </cell>
          <cell r="V24">
            <v>3863847</v>
          </cell>
          <cell r="W24">
            <v>4219572</v>
          </cell>
          <cell r="X24">
            <v>4235754</v>
          </cell>
          <cell r="Y24">
            <v>4130989</v>
          </cell>
          <cell r="Z24">
            <v>3788298</v>
          </cell>
          <cell r="AA24">
            <v>3236199</v>
          </cell>
          <cell r="AB24">
            <v>2690148</v>
          </cell>
        </row>
        <row r="25">
          <cell r="E25">
            <v>2286625</v>
          </cell>
          <cell r="F25">
            <v>2020632</v>
          </cell>
          <cell r="G25">
            <v>1943202</v>
          </cell>
          <cell r="H25">
            <v>1953832</v>
          </cell>
          <cell r="I25">
            <v>2029737</v>
          </cell>
          <cell r="J25">
            <v>2257175</v>
          </cell>
          <cell r="K25">
            <v>2792838</v>
          </cell>
          <cell r="L25">
            <v>3102947</v>
          </cell>
          <cell r="M25">
            <v>3001973</v>
          </cell>
          <cell r="N25">
            <v>2949380</v>
          </cell>
          <cell r="O25">
            <v>2890761</v>
          </cell>
          <cell r="P25">
            <v>2827971</v>
          </cell>
          <cell r="Q25">
            <v>2724679</v>
          </cell>
          <cell r="R25">
            <v>2697605</v>
          </cell>
          <cell r="S25">
            <v>2677744</v>
          </cell>
          <cell r="T25">
            <v>2716305</v>
          </cell>
          <cell r="U25">
            <v>3023300</v>
          </cell>
          <cell r="V25">
            <v>3780807</v>
          </cell>
          <cell r="W25">
            <v>4216587</v>
          </cell>
          <cell r="X25">
            <v>4232756</v>
          </cell>
          <cell r="Y25">
            <v>4117545</v>
          </cell>
          <cell r="Z25">
            <v>3799832</v>
          </cell>
          <cell r="AA25">
            <v>3248157</v>
          </cell>
          <cell r="AB25">
            <v>2689519</v>
          </cell>
        </row>
        <row r="26">
          <cell r="E26">
            <v>2321666</v>
          </cell>
          <cell r="F26">
            <v>2097716</v>
          </cell>
          <cell r="G26">
            <v>1983619</v>
          </cell>
          <cell r="H26">
            <v>1997107</v>
          </cell>
          <cell r="I26">
            <v>2044139</v>
          </cell>
          <cell r="J26">
            <v>2245317</v>
          </cell>
          <cell r="K26">
            <v>2744028</v>
          </cell>
          <cell r="L26">
            <v>3003163</v>
          </cell>
          <cell r="M26">
            <v>2906062</v>
          </cell>
          <cell r="N26">
            <v>2951907</v>
          </cell>
          <cell r="O26">
            <v>2948378</v>
          </cell>
          <cell r="P26">
            <v>2939278</v>
          </cell>
          <cell r="Q26">
            <v>2900359</v>
          </cell>
          <cell r="R26">
            <v>2882177</v>
          </cell>
          <cell r="S26">
            <v>2929219</v>
          </cell>
          <cell r="T26">
            <v>3088722</v>
          </cell>
          <cell r="U26">
            <v>3379912</v>
          </cell>
          <cell r="V26">
            <v>3914067</v>
          </cell>
          <cell r="W26">
            <v>4163687</v>
          </cell>
          <cell r="X26">
            <v>4227958</v>
          </cell>
          <cell r="Y26">
            <v>4045606</v>
          </cell>
          <cell r="Z26">
            <v>3812691</v>
          </cell>
          <cell r="AA26">
            <v>3398462</v>
          </cell>
          <cell r="AB26">
            <v>2902142</v>
          </cell>
        </row>
        <row r="27">
          <cell r="E27">
            <v>2512112</v>
          </cell>
          <cell r="F27">
            <v>2233330</v>
          </cell>
          <cell r="G27">
            <v>2055659</v>
          </cell>
          <cell r="H27">
            <v>1980439</v>
          </cell>
          <cell r="I27">
            <v>1954553</v>
          </cell>
          <cell r="J27">
            <v>2025264</v>
          </cell>
          <cell r="K27">
            <v>2221570</v>
          </cell>
          <cell r="L27">
            <v>2552032</v>
          </cell>
          <cell r="M27">
            <v>2876092</v>
          </cell>
          <cell r="N27">
            <v>3064159</v>
          </cell>
          <cell r="O27">
            <v>3067134</v>
          </cell>
          <cell r="P27">
            <v>2999951</v>
          </cell>
          <cell r="Q27">
            <v>3041451</v>
          </cell>
          <cell r="R27">
            <v>3040958</v>
          </cell>
          <cell r="S27">
            <v>2982106</v>
          </cell>
          <cell r="T27">
            <v>3051050</v>
          </cell>
          <cell r="U27">
            <v>3192212</v>
          </cell>
          <cell r="V27">
            <v>3779983</v>
          </cell>
          <cell r="W27">
            <v>3968242</v>
          </cell>
          <cell r="X27">
            <v>3966519</v>
          </cell>
          <cell r="Y27">
            <v>3805166</v>
          </cell>
          <cell r="Z27">
            <v>3618605</v>
          </cell>
          <cell r="AA27">
            <v>3272778</v>
          </cell>
          <cell r="AB27">
            <v>2833117</v>
          </cell>
        </row>
        <row r="28">
          <cell r="E28">
            <v>2415278</v>
          </cell>
          <cell r="F28">
            <v>2156539</v>
          </cell>
          <cell r="G28">
            <v>1993810</v>
          </cell>
          <cell r="H28">
            <v>1864527</v>
          </cell>
          <cell r="I28">
            <v>1875641</v>
          </cell>
          <cell r="J28">
            <v>2032438</v>
          </cell>
          <cell r="K28">
            <v>2182346</v>
          </cell>
          <cell r="L28">
            <v>2438730</v>
          </cell>
          <cell r="M28">
            <v>2827729</v>
          </cell>
          <cell r="N28">
            <v>2975635</v>
          </cell>
          <cell r="O28">
            <v>3054865</v>
          </cell>
          <cell r="P28">
            <v>3021823</v>
          </cell>
          <cell r="Q28">
            <v>3055046</v>
          </cell>
          <cell r="R28">
            <v>2946637</v>
          </cell>
          <cell r="S28">
            <v>2967381</v>
          </cell>
          <cell r="T28">
            <v>3057895</v>
          </cell>
          <cell r="U28">
            <v>3314710</v>
          </cell>
          <cell r="V28">
            <v>3927614</v>
          </cell>
          <cell r="W28">
            <v>4364289</v>
          </cell>
          <cell r="X28">
            <v>4412554</v>
          </cell>
          <cell r="Y28">
            <v>4342603</v>
          </cell>
          <cell r="Z28">
            <v>3929520</v>
          </cell>
          <cell r="AA28">
            <v>3422083</v>
          </cell>
          <cell r="AB28">
            <v>2823874</v>
          </cell>
        </row>
        <row r="29">
          <cell r="E29">
            <v>2448772</v>
          </cell>
          <cell r="F29">
            <v>2270039</v>
          </cell>
          <cell r="G29">
            <v>2217596</v>
          </cell>
          <cell r="H29">
            <v>2215310</v>
          </cell>
          <cell r="I29">
            <v>2237620</v>
          </cell>
          <cell r="J29">
            <v>2499800</v>
          </cell>
          <cell r="K29">
            <v>3077464</v>
          </cell>
          <cell r="L29">
            <v>3281412</v>
          </cell>
          <cell r="M29">
            <v>2941215</v>
          </cell>
          <cell r="N29">
            <v>2870327</v>
          </cell>
          <cell r="O29">
            <v>2714616</v>
          </cell>
          <cell r="P29">
            <v>2708992</v>
          </cell>
          <cell r="Q29">
            <v>2649165</v>
          </cell>
          <cell r="R29">
            <v>2606841</v>
          </cell>
          <cell r="S29">
            <v>2584639</v>
          </cell>
          <cell r="T29">
            <v>2769418</v>
          </cell>
          <cell r="U29">
            <v>3194037</v>
          </cell>
          <cell r="V29">
            <v>3996040</v>
          </cell>
          <cell r="W29">
            <v>4635302</v>
          </cell>
          <cell r="X29">
            <v>4765069</v>
          </cell>
          <cell r="Y29">
            <v>4658153</v>
          </cell>
          <cell r="Z29">
            <v>4298907</v>
          </cell>
          <cell r="AA29">
            <v>3702527</v>
          </cell>
          <cell r="AB29">
            <v>3115084</v>
          </cell>
        </row>
        <row r="30">
          <cell r="E30">
            <v>2715806</v>
          </cell>
          <cell r="F30">
            <v>2525292</v>
          </cell>
          <cell r="G30">
            <v>2458395</v>
          </cell>
          <cell r="H30">
            <v>2421673</v>
          </cell>
          <cell r="I30">
            <v>2462478</v>
          </cell>
          <cell r="J30">
            <v>2794641</v>
          </cell>
          <cell r="K30">
            <v>3357908</v>
          </cell>
          <cell r="L30">
            <v>3484844</v>
          </cell>
          <cell r="M30">
            <v>3053187</v>
          </cell>
          <cell r="N30">
            <v>2882469</v>
          </cell>
          <cell r="O30">
            <v>2773739</v>
          </cell>
          <cell r="P30">
            <v>2672077</v>
          </cell>
          <cell r="Q30">
            <v>2634892</v>
          </cell>
          <cell r="R30">
            <v>2531814</v>
          </cell>
          <cell r="S30">
            <v>2534645</v>
          </cell>
          <cell r="T30">
            <v>2586842</v>
          </cell>
          <cell r="U30">
            <v>2967786</v>
          </cell>
          <cell r="V30">
            <v>3831189</v>
          </cell>
          <cell r="W30">
            <v>4433828</v>
          </cell>
          <cell r="X30">
            <v>4656693</v>
          </cell>
          <cell r="Y30">
            <v>4541456</v>
          </cell>
          <cell r="Z30">
            <v>4260632</v>
          </cell>
          <cell r="AA30">
            <v>3717420</v>
          </cell>
          <cell r="AB30">
            <v>3110275</v>
          </cell>
        </row>
        <row r="31">
          <cell r="E31">
            <v>2700002</v>
          </cell>
          <cell r="F31">
            <v>2499619</v>
          </cell>
          <cell r="G31">
            <v>2407189</v>
          </cell>
          <cell r="H31">
            <v>2380669</v>
          </cell>
          <cell r="I31">
            <v>2469608</v>
          </cell>
          <cell r="J31">
            <v>2764710</v>
          </cell>
          <cell r="K31">
            <v>3313545</v>
          </cell>
          <cell r="L31">
            <v>3419169</v>
          </cell>
          <cell r="M31">
            <v>2930344</v>
          </cell>
          <cell r="N31">
            <v>2811321</v>
          </cell>
          <cell r="O31">
            <v>2700558</v>
          </cell>
          <cell r="P31">
            <v>2582727</v>
          </cell>
          <cell r="Q31">
            <v>2520138</v>
          </cell>
          <cell r="R31">
            <v>2461532</v>
          </cell>
          <cell r="S31">
            <v>2451098</v>
          </cell>
          <cell r="T31">
            <v>2530110</v>
          </cell>
          <cell r="U31">
            <v>2833059</v>
          </cell>
          <cell r="V31">
            <v>3545986</v>
          </cell>
          <cell r="W31">
            <v>4268715</v>
          </cell>
          <cell r="X31">
            <v>4337303</v>
          </cell>
          <cell r="Y31">
            <v>4343467</v>
          </cell>
          <cell r="Z31">
            <v>3991342</v>
          </cell>
          <cell r="AA31">
            <v>3435065</v>
          </cell>
          <cell r="AB31">
            <v>2892188</v>
          </cell>
        </row>
        <row r="32">
          <cell r="E32">
            <v>2538219</v>
          </cell>
          <cell r="F32">
            <v>2335288</v>
          </cell>
          <cell r="G32">
            <v>2245686</v>
          </cell>
          <cell r="H32">
            <v>2229943</v>
          </cell>
          <cell r="I32">
            <v>2322308</v>
          </cell>
          <cell r="J32">
            <v>2592697</v>
          </cell>
          <cell r="K32">
            <v>3174937</v>
          </cell>
          <cell r="L32">
            <v>3296830</v>
          </cell>
          <cell r="M32">
            <v>2862387</v>
          </cell>
          <cell r="N32">
            <v>2708892</v>
          </cell>
          <cell r="O32">
            <v>2598001</v>
          </cell>
          <cell r="P32">
            <v>2525689</v>
          </cell>
          <cell r="Q32">
            <v>2470509</v>
          </cell>
          <cell r="R32">
            <v>2428317</v>
          </cell>
          <cell r="S32">
            <v>2439515</v>
          </cell>
          <cell r="T32">
            <v>2545302</v>
          </cell>
          <cell r="U32">
            <v>2850404</v>
          </cell>
          <cell r="V32">
            <v>3441221</v>
          </cell>
          <cell r="W32">
            <v>4051786</v>
          </cell>
          <cell r="X32">
            <v>4135327</v>
          </cell>
          <cell r="Y32">
            <v>4071094</v>
          </cell>
          <cell r="Z32">
            <v>3782780</v>
          </cell>
          <cell r="AA32">
            <v>3285462</v>
          </cell>
          <cell r="AB32">
            <v>2754646</v>
          </cell>
        </row>
        <row r="33">
          <cell r="E33">
            <v>2374231</v>
          </cell>
          <cell r="F33">
            <v>2169807</v>
          </cell>
          <cell r="G33">
            <v>2089811</v>
          </cell>
          <cell r="H33">
            <v>2085634</v>
          </cell>
          <cell r="I33">
            <v>2146051</v>
          </cell>
          <cell r="J33">
            <v>2417416</v>
          </cell>
          <cell r="K33">
            <v>2890619</v>
          </cell>
          <cell r="L33">
            <v>3039133</v>
          </cell>
          <cell r="M33">
            <v>2708951</v>
          </cell>
          <cell r="N33">
            <v>2551742</v>
          </cell>
          <cell r="O33">
            <v>2511715</v>
          </cell>
          <cell r="P33">
            <v>2491424</v>
          </cell>
          <cell r="Q33">
            <v>2478795</v>
          </cell>
          <cell r="R33">
            <v>2465926</v>
          </cell>
          <cell r="S33">
            <v>2491601</v>
          </cell>
          <cell r="T33">
            <v>2563518</v>
          </cell>
          <cell r="U33">
            <v>2809582</v>
          </cell>
          <cell r="V33">
            <v>3474940</v>
          </cell>
          <cell r="W33">
            <v>3908162</v>
          </cell>
          <cell r="X33">
            <v>3939005</v>
          </cell>
          <cell r="Y33">
            <v>3849663</v>
          </cell>
          <cell r="Z33">
            <v>3638095</v>
          </cell>
          <cell r="AA33">
            <v>3248986</v>
          </cell>
          <cell r="AB33">
            <v>2786465</v>
          </cell>
        </row>
        <row r="34">
          <cell r="E34">
            <v>2397947</v>
          </cell>
          <cell r="F34">
            <v>2155585</v>
          </cell>
          <cell r="G34">
            <v>1988230</v>
          </cell>
          <cell r="H34">
            <v>1934537</v>
          </cell>
          <cell r="I34">
            <v>1940684</v>
          </cell>
          <cell r="J34">
            <v>2032624</v>
          </cell>
          <cell r="K34">
            <v>2310341</v>
          </cell>
          <cell r="L34">
            <v>2605281</v>
          </cell>
          <cell r="M34">
            <v>2743783</v>
          </cell>
          <cell r="N34">
            <v>2921436</v>
          </cell>
          <cell r="O34">
            <v>2921303</v>
          </cell>
          <cell r="P34">
            <v>2923719</v>
          </cell>
          <cell r="Q34">
            <v>2832817</v>
          </cell>
          <cell r="R34">
            <v>2791796</v>
          </cell>
          <cell r="S34">
            <v>2819886</v>
          </cell>
          <cell r="T34">
            <v>2874147</v>
          </cell>
          <cell r="U34">
            <v>3135726</v>
          </cell>
          <cell r="V34">
            <v>3663425</v>
          </cell>
          <cell r="W34">
            <v>3842802</v>
          </cell>
          <cell r="X34">
            <v>3827788</v>
          </cell>
          <cell r="Y34">
            <v>3694804</v>
          </cell>
          <cell r="Z34">
            <v>3514524</v>
          </cell>
          <cell r="AA34">
            <v>3188071</v>
          </cell>
          <cell r="AB34">
            <v>2748526</v>
          </cell>
        </row>
        <row r="35">
          <cell r="E35">
            <v>2354231</v>
          </cell>
          <cell r="F35">
            <v>2099702</v>
          </cell>
          <cell r="G35">
            <v>1942393</v>
          </cell>
          <cell r="H35">
            <v>1869345</v>
          </cell>
          <cell r="I35">
            <v>1821069</v>
          </cell>
          <cell r="J35">
            <v>1924496</v>
          </cell>
          <cell r="K35">
            <v>2174618</v>
          </cell>
          <cell r="L35">
            <v>2457430</v>
          </cell>
          <cell r="M35">
            <v>2600974</v>
          </cell>
          <cell r="N35">
            <v>2830668</v>
          </cell>
          <cell r="O35">
            <v>2912588</v>
          </cell>
          <cell r="P35">
            <v>2906088</v>
          </cell>
          <cell r="Q35">
            <v>2957226</v>
          </cell>
          <cell r="R35">
            <v>3023822</v>
          </cell>
          <cell r="S35">
            <v>2990250</v>
          </cell>
          <cell r="T35">
            <v>3072299</v>
          </cell>
          <cell r="U35">
            <v>3075004</v>
          </cell>
          <cell r="V35">
            <v>3578022</v>
          </cell>
          <cell r="W35">
            <v>3861200</v>
          </cell>
          <cell r="X35">
            <v>3886141</v>
          </cell>
          <cell r="Y35">
            <v>3951791</v>
          </cell>
          <cell r="Z35">
            <v>3625108</v>
          </cell>
          <cell r="AA35">
            <v>3091469</v>
          </cell>
          <cell r="AB35">
            <v>2663561</v>
          </cell>
        </row>
        <row r="36">
          <cell r="E36">
            <v>2216534</v>
          </cell>
          <cell r="F36">
            <v>2021219</v>
          </cell>
          <cell r="G36">
            <v>1939681</v>
          </cell>
          <cell r="H36">
            <v>1923899</v>
          </cell>
          <cell r="I36">
            <v>2008845</v>
          </cell>
          <cell r="J36">
            <v>2262547</v>
          </cell>
          <cell r="K36">
            <v>2808054</v>
          </cell>
          <cell r="L36">
            <v>2975988</v>
          </cell>
          <cell r="M36">
            <v>2685460</v>
          </cell>
          <cell r="N36">
            <v>2619007</v>
          </cell>
          <cell r="O36">
            <v>2573135</v>
          </cell>
          <cell r="P36">
            <v>2517513</v>
          </cell>
          <cell r="Q36">
            <v>2501269</v>
          </cell>
          <cell r="R36">
            <v>2494196</v>
          </cell>
          <cell r="S36">
            <v>2466645</v>
          </cell>
          <cell r="T36">
            <v>2574526</v>
          </cell>
          <cell r="U36">
            <v>2857126</v>
          </cell>
          <cell r="V36">
            <v>3512682</v>
          </cell>
          <cell r="W36">
            <v>4196991</v>
          </cell>
          <cell r="X36">
            <v>4282133</v>
          </cell>
          <cell r="Y36">
            <v>4113035</v>
          </cell>
          <cell r="Z36">
            <v>3752313</v>
          </cell>
          <cell r="AA36">
            <v>3204933</v>
          </cell>
          <cell r="AB36">
            <v>2634145</v>
          </cell>
        </row>
        <row r="37">
          <cell r="E37">
            <v>2257195</v>
          </cell>
          <cell r="F37">
            <v>2065847</v>
          </cell>
          <cell r="G37">
            <v>1980937</v>
          </cell>
          <cell r="H37">
            <v>1930348</v>
          </cell>
          <cell r="I37">
            <v>2027721</v>
          </cell>
          <cell r="J37">
            <v>2286209</v>
          </cell>
          <cell r="K37">
            <v>2880715</v>
          </cell>
          <cell r="L37">
            <v>3054316</v>
          </cell>
          <cell r="M37">
            <v>2819322</v>
          </cell>
          <cell r="N37">
            <v>2732382</v>
          </cell>
          <cell r="O37">
            <v>2687664</v>
          </cell>
          <cell r="P37">
            <v>2686304</v>
          </cell>
          <cell r="Q37">
            <v>2652559</v>
          </cell>
          <cell r="R37">
            <v>2584823</v>
          </cell>
          <cell r="S37">
            <v>2559229</v>
          </cell>
          <cell r="T37">
            <v>2619695</v>
          </cell>
          <cell r="U37">
            <v>2970295</v>
          </cell>
          <cell r="V37">
            <v>3733074</v>
          </cell>
          <cell r="W37">
            <v>4264108</v>
          </cell>
          <cell r="X37">
            <v>4398908</v>
          </cell>
          <cell r="Y37">
            <v>4339001</v>
          </cell>
          <cell r="Z37">
            <v>3877933</v>
          </cell>
          <cell r="AA37">
            <v>3337152</v>
          </cell>
          <cell r="AB37">
            <v>2784014</v>
          </cell>
        </row>
        <row r="38">
          <cell r="E38">
            <v>2341880</v>
          </cell>
          <cell r="F38">
            <v>2122361</v>
          </cell>
          <cell r="G38">
            <v>1993621</v>
          </cell>
          <cell r="H38">
            <v>1993316</v>
          </cell>
          <cell r="I38">
            <v>2036579</v>
          </cell>
          <cell r="J38">
            <v>2291019</v>
          </cell>
          <cell r="K38">
            <v>2840651</v>
          </cell>
          <cell r="L38">
            <v>3054415</v>
          </cell>
          <cell r="M38">
            <v>2724713</v>
          </cell>
          <cell r="N38">
            <v>2624530</v>
          </cell>
          <cell r="O38">
            <v>2500362</v>
          </cell>
          <cell r="P38">
            <v>2527764</v>
          </cell>
          <cell r="Q38">
            <v>2448068</v>
          </cell>
          <cell r="R38">
            <v>2453424</v>
          </cell>
          <cell r="S38">
            <v>2431836</v>
          </cell>
          <cell r="T38">
            <v>2530949</v>
          </cell>
          <cell r="U38">
            <v>2739114</v>
          </cell>
          <cell r="V38">
            <v>3406240</v>
          </cell>
          <cell r="W38">
            <v>4113943</v>
          </cell>
          <cell r="X38">
            <v>4206628</v>
          </cell>
          <cell r="Y38">
            <v>4135608</v>
          </cell>
          <cell r="Z38">
            <v>3824884</v>
          </cell>
          <cell r="AA38">
            <v>3291564</v>
          </cell>
          <cell r="AB38">
            <v>2796386</v>
          </cell>
        </row>
        <row r="39">
          <cell r="E39">
            <v>2440528</v>
          </cell>
          <cell r="F39">
            <v>2235171</v>
          </cell>
          <cell r="G39">
            <v>2134973</v>
          </cell>
          <cell r="H39">
            <v>2144900</v>
          </cell>
          <cell r="I39">
            <v>2262036</v>
          </cell>
          <cell r="J39">
            <v>2538207</v>
          </cell>
          <cell r="K39">
            <v>3076296</v>
          </cell>
          <cell r="L39">
            <v>3195892</v>
          </cell>
          <cell r="M39">
            <v>2853401</v>
          </cell>
          <cell r="N39">
            <v>2800830</v>
          </cell>
          <cell r="O39">
            <v>2714705</v>
          </cell>
          <cell r="P39">
            <v>2645573</v>
          </cell>
          <cell r="Q39">
            <v>2620139</v>
          </cell>
          <cell r="R39">
            <v>2564466</v>
          </cell>
          <cell r="S39">
            <v>2562076</v>
          </cell>
          <cell r="T39">
            <v>2692237</v>
          </cell>
          <cell r="U39">
            <v>3126263</v>
          </cell>
          <cell r="V39">
            <v>3836403</v>
          </cell>
          <cell r="W39">
            <v>4232182</v>
          </cell>
          <cell r="X39">
            <v>4395445</v>
          </cell>
          <cell r="Y39">
            <v>4247190</v>
          </cell>
          <cell r="Z39">
            <v>4037621</v>
          </cell>
          <cell r="AA39">
            <v>3437088</v>
          </cell>
          <cell r="AB39">
            <v>2911082</v>
          </cell>
        </row>
        <row r="40">
          <cell r="E40">
            <v>2436241</v>
          </cell>
          <cell r="F40">
            <v>2337092</v>
          </cell>
          <cell r="G40">
            <v>2289228</v>
          </cell>
          <cell r="H40">
            <v>2196867</v>
          </cell>
          <cell r="I40">
            <v>2274759</v>
          </cell>
          <cell r="J40">
            <v>2514979</v>
          </cell>
          <cell r="K40">
            <v>3105096</v>
          </cell>
          <cell r="L40">
            <v>3289481</v>
          </cell>
          <cell r="M40">
            <v>3064459</v>
          </cell>
          <cell r="N40">
            <v>3137331</v>
          </cell>
          <cell r="O40">
            <v>3186555</v>
          </cell>
          <cell r="P40">
            <v>3042082</v>
          </cell>
          <cell r="Q40">
            <v>3171652</v>
          </cell>
          <cell r="R40">
            <v>3032234</v>
          </cell>
          <cell r="S40">
            <v>3131895</v>
          </cell>
          <cell r="T40">
            <v>3291647</v>
          </cell>
          <cell r="U40">
            <v>3549211</v>
          </cell>
          <cell r="V40">
            <v>4220004</v>
          </cell>
          <cell r="W40">
            <v>4764094</v>
          </cell>
          <cell r="X40">
            <v>4786141</v>
          </cell>
          <cell r="Y40">
            <v>4746118</v>
          </cell>
          <cell r="Z40">
            <v>4488295</v>
          </cell>
          <cell r="AA40">
            <v>4065819</v>
          </cell>
          <cell r="AB40">
            <v>3619990</v>
          </cell>
        </row>
        <row r="41">
          <cell r="E41">
            <v>3154910</v>
          </cell>
          <cell r="F41">
            <v>2833506</v>
          </cell>
          <cell r="G41">
            <v>2678539</v>
          </cell>
          <cell r="H41">
            <v>2649727</v>
          </cell>
          <cell r="I41">
            <v>2675871</v>
          </cell>
          <cell r="J41">
            <v>2839534</v>
          </cell>
          <cell r="K41">
            <v>3153074</v>
          </cell>
          <cell r="L41">
            <v>3460873</v>
          </cell>
          <cell r="M41">
            <v>3536695</v>
          </cell>
          <cell r="N41">
            <v>3459560</v>
          </cell>
          <cell r="O41">
            <v>3355923</v>
          </cell>
          <cell r="P41">
            <v>3250273</v>
          </cell>
          <cell r="Q41">
            <v>3085681</v>
          </cell>
          <cell r="R41">
            <v>3027297</v>
          </cell>
          <cell r="S41">
            <v>3008510</v>
          </cell>
          <cell r="T41">
            <v>3069200</v>
          </cell>
          <cell r="U41">
            <v>3272402</v>
          </cell>
          <cell r="V41">
            <v>3825729</v>
          </cell>
          <cell r="W41">
            <v>4302027</v>
          </cell>
          <cell r="X41">
            <v>4374978</v>
          </cell>
          <cell r="Y41">
            <v>4356336</v>
          </cell>
          <cell r="Z41">
            <v>4169505</v>
          </cell>
          <cell r="AA41">
            <v>3810240</v>
          </cell>
          <cell r="AB41">
            <v>3372555</v>
          </cell>
        </row>
        <row r="42">
          <cell r="E42">
            <v>2999803</v>
          </cell>
          <cell r="F42">
            <v>2707905</v>
          </cell>
          <cell r="G42">
            <v>2602983</v>
          </cell>
          <cell r="H42">
            <v>2520380</v>
          </cell>
          <cell r="I42">
            <v>2503936</v>
          </cell>
          <cell r="J42">
            <v>2669926</v>
          </cell>
          <cell r="K42">
            <v>2944356</v>
          </cell>
          <cell r="L42">
            <v>3175374</v>
          </cell>
          <cell r="M42">
            <v>3266332</v>
          </cell>
          <cell r="N42">
            <v>3382327</v>
          </cell>
          <cell r="O42">
            <v>3327938</v>
          </cell>
          <cell r="P42">
            <v>3444890</v>
          </cell>
          <cell r="Q42">
            <v>3401361</v>
          </cell>
          <cell r="R42">
            <v>3314735</v>
          </cell>
          <cell r="S42">
            <v>3310297</v>
          </cell>
          <cell r="T42">
            <v>3319909</v>
          </cell>
          <cell r="U42">
            <v>3429284</v>
          </cell>
          <cell r="V42">
            <v>4053912</v>
          </cell>
          <cell r="W42">
            <v>4651051</v>
          </cell>
          <cell r="X42">
            <v>4665290</v>
          </cell>
          <cell r="Y42">
            <v>4578585</v>
          </cell>
          <cell r="Z42">
            <v>4309072</v>
          </cell>
          <cell r="AA42">
            <v>3811684</v>
          </cell>
          <cell r="AB42">
            <v>3195556</v>
          </cell>
        </row>
        <row r="43">
          <cell r="E43">
            <v>2792298</v>
          </cell>
          <cell r="F43">
            <v>2599728</v>
          </cell>
          <cell r="G43">
            <v>2475693</v>
          </cell>
          <cell r="H43">
            <v>2491137</v>
          </cell>
          <cell r="I43">
            <v>2572733</v>
          </cell>
          <cell r="J43">
            <v>2840563</v>
          </cell>
          <cell r="K43">
            <v>3354833</v>
          </cell>
          <cell r="L43">
            <v>3507220</v>
          </cell>
          <cell r="M43">
            <v>3157779</v>
          </cell>
          <cell r="N43">
            <v>3051242</v>
          </cell>
          <cell r="O43">
            <v>2876466</v>
          </cell>
          <cell r="P43">
            <v>2804793</v>
          </cell>
          <cell r="Q43">
            <v>2750246</v>
          </cell>
          <cell r="R43">
            <v>2671524</v>
          </cell>
          <cell r="S43">
            <v>2657886</v>
          </cell>
          <cell r="T43">
            <v>2716138</v>
          </cell>
          <cell r="U43">
            <v>2980757</v>
          </cell>
          <cell r="V43">
            <v>3730968</v>
          </cell>
          <cell r="W43">
            <v>4552164</v>
          </cell>
          <cell r="X43">
            <v>4749340</v>
          </cell>
          <cell r="Y43">
            <v>4695405</v>
          </cell>
          <cell r="Z43">
            <v>4390276</v>
          </cell>
          <cell r="AA43">
            <v>3781450</v>
          </cell>
          <cell r="AB43">
            <v>3189138</v>
          </cell>
        </row>
        <row r="44">
          <cell r="E44">
            <v>2794169</v>
          </cell>
          <cell r="F44">
            <v>2595952</v>
          </cell>
          <cell r="G44">
            <v>2498353</v>
          </cell>
          <cell r="H44">
            <v>2507624</v>
          </cell>
          <cell r="I44">
            <v>2628335</v>
          </cell>
          <cell r="J44">
            <v>2941573</v>
          </cell>
          <cell r="K44">
            <v>3535215</v>
          </cell>
          <cell r="L44">
            <v>3577410</v>
          </cell>
          <cell r="M44">
            <v>3097322</v>
          </cell>
          <cell r="N44">
            <v>2912897</v>
          </cell>
          <cell r="O44">
            <v>2777208</v>
          </cell>
          <cell r="P44">
            <v>2620347</v>
          </cell>
          <cell r="Q44">
            <v>2583728</v>
          </cell>
          <cell r="R44">
            <v>2518586</v>
          </cell>
          <cell r="S44">
            <v>2524190</v>
          </cell>
          <cell r="T44">
            <v>2638446</v>
          </cell>
          <cell r="U44">
            <v>2918284</v>
          </cell>
          <cell r="V44">
            <v>3638603</v>
          </cell>
          <cell r="W44">
            <v>4498514</v>
          </cell>
          <cell r="X44">
            <v>4595038</v>
          </cell>
          <cell r="Y44">
            <v>4548902</v>
          </cell>
          <cell r="Z44">
            <v>4286392</v>
          </cell>
          <cell r="AA44">
            <v>3729762</v>
          </cell>
          <cell r="AB44">
            <v>3066409</v>
          </cell>
        </row>
        <row r="45">
          <cell r="E45">
            <v>2815024</v>
          </cell>
          <cell r="F45">
            <v>2454169</v>
          </cell>
          <cell r="G45">
            <v>2445973</v>
          </cell>
          <cell r="H45">
            <v>2492383</v>
          </cell>
          <cell r="I45">
            <v>2579934</v>
          </cell>
          <cell r="J45">
            <v>2853634</v>
          </cell>
          <cell r="K45">
            <v>3439091</v>
          </cell>
          <cell r="L45">
            <v>3491307</v>
          </cell>
          <cell r="M45">
            <v>3011159</v>
          </cell>
          <cell r="N45">
            <v>2812908</v>
          </cell>
          <cell r="O45">
            <v>2649366</v>
          </cell>
          <cell r="P45">
            <v>2507167</v>
          </cell>
          <cell r="Q45">
            <v>2521144</v>
          </cell>
          <cell r="R45">
            <v>2536793</v>
          </cell>
          <cell r="S45">
            <v>2423525</v>
          </cell>
          <cell r="T45">
            <v>2535565</v>
          </cell>
          <cell r="U45">
            <v>2836300</v>
          </cell>
          <cell r="V45">
            <v>3448991</v>
          </cell>
          <cell r="W45">
            <v>4148891</v>
          </cell>
          <cell r="X45">
            <v>4310629</v>
          </cell>
          <cell r="Y45">
            <v>4319178</v>
          </cell>
          <cell r="Z45">
            <v>4136279</v>
          </cell>
          <cell r="AA45">
            <v>3590049</v>
          </cell>
          <cell r="AB45">
            <v>3029313</v>
          </cell>
        </row>
        <row r="46">
          <cell r="E46">
            <v>2638075</v>
          </cell>
          <cell r="F46">
            <v>2433169</v>
          </cell>
          <cell r="G46">
            <v>2330965</v>
          </cell>
          <cell r="H46">
            <v>2348558</v>
          </cell>
          <cell r="I46">
            <v>2431382</v>
          </cell>
          <cell r="J46">
            <v>2735339</v>
          </cell>
          <cell r="K46">
            <v>3303660</v>
          </cell>
          <cell r="L46">
            <v>3348691</v>
          </cell>
          <cell r="M46">
            <v>2903189</v>
          </cell>
          <cell r="N46">
            <v>2686948</v>
          </cell>
          <cell r="O46">
            <v>2645451</v>
          </cell>
          <cell r="P46">
            <v>2513170</v>
          </cell>
          <cell r="Q46">
            <v>2467935</v>
          </cell>
          <cell r="R46">
            <v>2378274</v>
          </cell>
          <cell r="S46">
            <v>2416670</v>
          </cell>
          <cell r="T46">
            <v>2545487</v>
          </cell>
          <cell r="U46">
            <v>2776046</v>
          </cell>
          <cell r="V46">
            <v>3506835</v>
          </cell>
          <cell r="W46">
            <v>4036786</v>
          </cell>
          <cell r="X46">
            <v>4119469</v>
          </cell>
          <cell r="Y46">
            <v>4040234</v>
          </cell>
          <cell r="Z46">
            <v>3834436</v>
          </cell>
          <cell r="AA46">
            <v>3334755</v>
          </cell>
          <cell r="AB46">
            <v>2828588</v>
          </cell>
        </row>
        <row r="47">
          <cell r="E47">
            <v>2471495</v>
          </cell>
          <cell r="F47">
            <v>2268716</v>
          </cell>
          <cell r="G47">
            <v>2180598</v>
          </cell>
          <cell r="H47">
            <v>2147206</v>
          </cell>
          <cell r="I47">
            <v>2224785</v>
          </cell>
          <cell r="J47">
            <v>2473426</v>
          </cell>
          <cell r="K47">
            <v>2967647</v>
          </cell>
          <cell r="L47">
            <v>3010741</v>
          </cell>
          <cell r="M47">
            <v>2741419</v>
          </cell>
          <cell r="N47">
            <v>2600268</v>
          </cell>
          <cell r="O47">
            <v>2598411</v>
          </cell>
          <cell r="P47">
            <v>2470261</v>
          </cell>
          <cell r="Q47">
            <v>2492327</v>
          </cell>
          <cell r="R47">
            <v>2483169</v>
          </cell>
          <cell r="S47">
            <v>2407138</v>
          </cell>
          <cell r="T47">
            <v>2653013</v>
          </cell>
          <cell r="U47">
            <v>2778714</v>
          </cell>
          <cell r="V47">
            <v>3343409</v>
          </cell>
          <cell r="W47">
            <v>3847310</v>
          </cell>
          <cell r="X47">
            <v>3917054</v>
          </cell>
          <cell r="Y47">
            <v>3819937</v>
          </cell>
          <cell r="Z47">
            <v>3642649</v>
          </cell>
          <cell r="AA47">
            <v>3292622</v>
          </cell>
          <cell r="AB47">
            <v>2877236</v>
          </cell>
        </row>
        <row r="48">
          <cell r="E48">
            <v>2499198</v>
          </cell>
          <cell r="F48">
            <v>2271363</v>
          </cell>
          <cell r="G48">
            <v>2137539</v>
          </cell>
          <cell r="H48">
            <v>2110804</v>
          </cell>
          <cell r="I48">
            <v>2125483</v>
          </cell>
          <cell r="J48">
            <v>2233273</v>
          </cell>
          <cell r="K48">
            <v>2514961</v>
          </cell>
          <cell r="L48">
            <v>2721504</v>
          </cell>
          <cell r="M48">
            <v>2899839</v>
          </cell>
          <cell r="N48">
            <v>2988938</v>
          </cell>
          <cell r="O48">
            <v>2843425</v>
          </cell>
          <cell r="P48">
            <v>2846946</v>
          </cell>
          <cell r="Q48">
            <v>2851400</v>
          </cell>
          <cell r="R48">
            <v>2751994</v>
          </cell>
          <cell r="S48">
            <v>2767305</v>
          </cell>
          <cell r="T48">
            <v>2819245</v>
          </cell>
          <cell r="U48">
            <v>2969028</v>
          </cell>
          <cell r="V48">
            <v>3321149</v>
          </cell>
          <cell r="W48">
            <v>3805908</v>
          </cell>
          <cell r="X48">
            <v>3833556</v>
          </cell>
          <cell r="Y48">
            <v>3714011</v>
          </cell>
          <cell r="Z48">
            <v>3483550</v>
          </cell>
          <cell r="AA48">
            <v>3163084</v>
          </cell>
          <cell r="AB48">
            <v>2783004</v>
          </cell>
        </row>
        <row r="49">
          <cell r="E49">
            <v>2455459</v>
          </cell>
          <cell r="F49">
            <v>2193607</v>
          </cell>
          <cell r="G49">
            <v>1978319</v>
          </cell>
          <cell r="H49">
            <v>2007516</v>
          </cell>
          <cell r="I49">
            <v>2034330</v>
          </cell>
          <cell r="J49">
            <v>2023430</v>
          </cell>
          <cell r="K49">
            <v>2350753</v>
          </cell>
          <cell r="L49">
            <v>2561789</v>
          </cell>
          <cell r="M49">
            <v>2788555</v>
          </cell>
          <cell r="N49">
            <v>2822686</v>
          </cell>
          <cell r="O49">
            <v>2784764</v>
          </cell>
          <cell r="P49">
            <v>2733110</v>
          </cell>
          <cell r="Q49">
            <v>2691072</v>
          </cell>
          <cell r="R49">
            <v>2667553</v>
          </cell>
          <cell r="S49">
            <v>2600132</v>
          </cell>
          <cell r="T49">
            <v>2703682</v>
          </cell>
          <cell r="U49">
            <v>2829754</v>
          </cell>
          <cell r="V49">
            <v>3288473</v>
          </cell>
          <cell r="W49">
            <v>3853108</v>
          </cell>
          <cell r="X49">
            <v>3914892</v>
          </cell>
          <cell r="Y49">
            <v>3878116</v>
          </cell>
          <cell r="Z49">
            <v>3655061</v>
          </cell>
          <cell r="AA49">
            <v>3268420</v>
          </cell>
          <cell r="AB49">
            <v>2798724</v>
          </cell>
        </row>
        <row r="50">
          <cell r="E50">
            <v>2430386</v>
          </cell>
          <cell r="F50">
            <v>2185282</v>
          </cell>
          <cell r="G50">
            <v>2080745</v>
          </cell>
          <cell r="H50">
            <v>2053565</v>
          </cell>
          <cell r="I50">
            <v>2064326</v>
          </cell>
          <cell r="J50">
            <v>2207558</v>
          </cell>
          <cell r="K50">
            <v>2504822</v>
          </cell>
          <cell r="L50">
            <v>2733368</v>
          </cell>
          <cell r="M50">
            <v>2881697</v>
          </cell>
          <cell r="N50">
            <v>3012677</v>
          </cell>
          <cell r="O50">
            <v>2993275</v>
          </cell>
          <cell r="P50">
            <v>2914634</v>
          </cell>
          <cell r="Q50">
            <v>2826573</v>
          </cell>
          <cell r="R50">
            <v>2728300</v>
          </cell>
          <cell r="S50">
            <v>2714308</v>
          </cell>
          <cell r="T50">
            <v>2827933</v>
          </cell>
          <cell r="U50">
            <v>2971823</v>
          </cell>
          <cell r="V50">
            <v>3541943</v>
          </cell>
          <cell r="W50">
            <v>4252584</v>
          </cell>
          <cell r="X50">
            <v>4261622</v>
          </cell>
          <cell r="Y50">
            <v>4135973</v>
          </cell>
          <cell r="Z50">
            <v>3797953</v>
          </cell>
          <cell r="AA50">
            <v>3292837</v>
          </cell>
          <cell r="AB50">
            <v>2684771</v>
          </cell>
        </row>
        <row r="51">
          <cell r="E51">
            <v>2348506</v>
          </cell>
          <cell r="F51">
            <v>2142394</v>
          </cell>
          <cell r="G51">
            <v>2034262</v>
          </cell>
          <cell r="H51">
            <v>1970370</v>
          </cell>
          <cell r="I51">
            <v>2055429</v>
          </cell>
          <cell r="J51">
            <v>2407000</v>
          </cell>
          <cell r="K51">
            <v>2972437</v>
          </cell>
          <cell r="L51">
            <v>3087835</v>
          </cell>
          <cell r="M51">
            <v>2839703</v>
          </cell>
          <cell r="N51">
            <v>2813788</v>
          </cell>
          <cell r="O51">
            <v>2784569</v>
          </cell>
          <cell r="P51">
            <v>2849187</v>
          </cell>
          <cell r="Q51">
            <v>2888952</v>
          </cell>
          <cell r="R51">
            <v>2931509</v>
          </cell>
          <cell r="S51">
            <v>2899579</v>
          </cell>
          <cell r="T51">
            <v>3114853</v>
          </cell>
          <cell r="U51">
            <v>3461853</v>
          </cell>
          <cell r="V51">
            <v>4095714</v>
          </cell>
          <cell r="W51">
            <v>4700717</v>
          </cell>
          <cell r="X51">
            <v>4829430</v>
          </cell>
          <cell r="Y51">
            <v>4485474</v>
          </cell>
          <cell r="Z51">
            <v>4403617</v>
          </cell>
          <cell r="AA51">
            <v>3677640</v>
          </cell>
          <cell r="AB51">
            <v>3218732</v>
          </cell>
        </row>
        <row r="52">
          <cell r="E52">
            <v>2836952</v>
          </cell>
          <cell r="F52">
            <v>2638404</v>
          </cell>
          <cell r="G52">
            <v>2446813</v>
          </cell>
          <cell r="H52">
            <v>2494941</v>
          </cell>
          <cell r="I52">
            <v>2534491</v>
          </cell>
          <cell r="J52">
            <v>2905465</v>
          </cell>
          <cell r="K52">
            <v>3377064</v>
          </cell>
          <cell r="L52">
            <v>3570352</v>
          </cell>
          <cell r="M52">
            <v>3230049</v>
          </cell>
          <cell r="N52">
            <v>3073044</v>
          </cell>
          <cell r="O52">
            <v>2805252</v>
          </cell>
          <cell r="P52">
            <v>2806975</v>
          </cell>
          <cell r="Q52">
            <v>2722019</v>
          </cell>
          <cell r="R52">
            <v>2563261</v>
          </cell>
          <cell r="S52">
            <v>2599038</v>
          </cell>
          <cell r="T52">
            <v>2737180</v>
          </cell>
          <cell r="U52">
            <v>2990256</v>
          </cell>
          <cell r="V52">
            <v>3676193</v>
          </cell>
          <cell r="W52">
            <v>4484308</v>
          </cell>
          <cell r="X52">
            <v>4635997</v>
          </cell>
          <cell r="Y52">
            <v>4615364</v>
          </cell>
          <cell r="Z52">
            <v>4384571</v>
          </cell>
          <cell r="AA52">
            <v>3786280</v>
          </cell>
          <cell r="AB52">
            <v>3158179</v>
          </cell>
        </row>
        <row r="53">
          <cell r="E53">
            <v>2745330</v>
          </cell>
          <cell r="F53">
            <v>2515699</v>
          </cell>
          <cell r="G53">
            <v>2492291</v>
          </cell>
          <cell r="H53">
            <v>2502905</v>
          </cell>
          <cell r="I53">
            <v>2538139</v>
          </cell>
          <cell r="J53">
            <v>2828754</v>
          </cell>
          <cell r="K53">
            <v>3377198</v>
          </cell>
          <cell r="L53">
            <v>3379608</v>
          </cell>
          <cell r="M53">
            <v>3092971</v>
          </cell>
          <cell r="N53">
            <v>2937438</v>
          </cell>
          <cell r="O53">
            <v>2713148</v>
          </cell>
          <cell r="P53">
            <v>2692855</v>
          </cell>
          <cell r="Q53">
            <v>2670460</v>
          </cell>
          <cell r="R53">
            <v>2550556</v>
          </cell>
          <cell r="S53">
            <v>2596895</v>
          </cell>
          <cell r="T53">
            <v>2663085</v>
          </cell>
          <cell r="U53">
            <v>2877230</v>
          </cell>
          <cell r="V53">
            <v>3542524</v>
          </cell>
          <cell r="W53">
            <v>4374275</v>
          </cell>
          <cell r="X53">
            <v>4643820</v>
          </cell>
          <cell r="Y53">
            <v>4580312</v>
          </cell>
          <cell r="Z53">
            <v>4292497</v>
          </cell>
          <cell r="AA53">
            <v>3870648</v>
          </cell>
          <cell r="AB53">
            <v>3222156</v>
          </cell>
        </row>
        <row r="54">
          <cell r="E54">
            <v>2849361</v>
          </cell>
          <cell r="F54">
            <v>2649781</v>
          </cell>
          <cell r="G54">
            <v>2525285</v>
          </cell>
          <cell r="H54">
            <v>2548642</v>
          </cell>
          <cell r="I54">
            <v>2634611</v>
          </cell>
          <cell r="J54">
            <v>2933853</v>
          </cell>
          <cell r="K54">
            <v>3428168</v>
          </cell>
          <cell r="L54">
            <v>3441999</v>
          </cell>
          <cell r="M54">
            <v>2976031</v>
          </cell>
          <cell r="N54">
            <v>2873701</v>
          </cell>
          <cell r="O54">
            <v>2660587</v>
          </cell>
          <cell r="P54">
            <v>2600900</v>
          </cell>
          <cell r="Q54">
            <v>2702110</v>
          </cell>
          <cell r="R54">
            <v>2510873</v>
          </cell>
          <cell r="S54">
            <v>2475807</v>
          </cell>
          <cell r="T54">
            <v>2533363</v>
          </cell>
          <cell r="U54">
            <v>2839171</v>
          </cell>
          <cell r="V54">
            <v>3343559</v>
          </cell>
          <cell r="W54">
            <v>4112172</v>
          </cell>
          <cell r="X54">
            <v>4165974</v>
          </cell>
          <cell r="Y54">
            <v>4278954</v>
          </cell>
          <cell r="Z54">
            <v>4117729</v>
          </cell>
          <cell r="AA54">
            <v>3829548</v>
          </cell>
          <cell r="AB54">
            <v>3157204</v>
          </cell>
        </row>
        <row r="55">
          <cell r="E55">
            <v>2867943</v>
          </cell>
          <cell r="F55">
            <v>2630522</v>
          </cell>
          <cell r="G55">
            <v>2531471</v>
          </cell>
          <cell r="H55">
            <v>2498849</v>
          </cell>
          <cell r="I55">
            <v>2495310</v>
          </cell>
          <cell r="J55">
            <v>2718148</v>
          </cell>
          <cell r="K55">
            <v>2948221</v>
          </cell>
          <cell r="L55">
            <v>3146939</v>
          </cell>
          <cell r="M55">
            <v>3149617</v>
          </cell>
          <cell r="N55">
            <v>3054278</v>
          </cell>
          <cell r="O55">
            <v>2976309</v>
          </cell>
          <cell r="P55">
            <v>2910724</v>
          </cell>
          <cell r="Q55">
            <v>2784592</v>
          </cell>
          <cell r="R55">
            <v>2697871</v>
          </cell>
          <cell r="S55">
            <v>2689655</v>
          </cell>
          <cell r="T55">
            <v>2729993</v>
          </cell>
          <cell r="U55">
            <v>2899411</v>
          </cell>
          <cell r="V55">
            <v>3319408</v>
          </cell>
          <cell r="W55">
            <v>3917880</v>
          </cell>
          <cell r="X55">
            <v>3959080</v>
          </cell>
          <cell r="Y55">
            <v>3981803</v>
          </cell>
          <cell r="Z55">
            <v>3876448</v>
          </cell>
          <cell r="AA55">
            <v>3596170</v>
          </cell>
          <cell r="AB55">
            <v>3206309</v>
          </cell>
        </row>
        <row r="56">
          <cell r="E56">
            <v>2778166</v>
          </cell>
          <cell r="F56">
            <v>2512956</v>
          </cell>
          <cell r="G56">
            <v>2373064</v>
          </cell>
          <cell r="H56">
            <v>2351582</v>
          </cell>
          <cell r="I56">
            <v>2400238</v>
          </cell>
          <cell r="J56">
            <v>2462099</v>
          </cell>
          <cell r="K56">
            <v>2778641</v>
          </cell>
          <cell r="L56">
            <v>2960159</v>
          </cell>
          <cell r="M56">
            <v>2968867</v>
          </cell>
          <cell r="N56">
            <v>2967513</v>
          </cell>
          <cell r="O56">
            <v>2968060</v>
          </cell>
          <cell r="P56">
            <v>2910464</v>
          </cell>
          <cell r="Q56">
            <v>2824797</v>
          </cell>
          <cell r="R56">
            <v>2759272</v>
          </cell>
          <cell r="S56">
            <v>2753165</v>
          </cell>
          <cell r="T56">
            <v>2824489</v>
          </cell>
          <cell r="U56">
            <v>3076883</v>
          </cell>
          <cell r="V56">
            <v>3489797</v>
          </cell>
          <cell r="W56">
            <v>4216864</v>
          </cell>
          <cell r="X56">
            <v>4358862</v>
          </cell>
          <cell r="Y56">
            <v>4239151</v>
          </cell>
          <cell r="Z56">
            <v>3975850</v>
          </cell>
          <cell r="AA56">
            <v>3485430</v>
          </cell>
          <cell r="AB56">
            <v>2990674</v>
          </cell>
        </row>
        <row r="57">
          <cell r="E57">
            <v>2635892</v>
          </cell>
          <cell r="F57">
            <v>2440377</v>
          </cell>
          <cell r="G57">
            <v>2367589</v>
          </cell>
          <cell r="H57">
            <v>2371739</v>
          </cell>
          <cell r="I57">
            <v>2523193</v>
          </cell>
          <cell r="J57">
            <v>2824212</v>
          </cell>
          <cell r="K57">
            <v>3358464</v>
          </cell>
          <cell r="L57">
            <v>3352702</v>
          </cell>
          <cell r="M57">
            <v>2942828</v>
          </cell>
          <cell r="N57">
            <v>2706874</v>
          </cell>
          <cell r="O57">
            <v>2615643</v>
          </cell>
          <cell r="P57">
            <v>2533714</v>
          </cell>
          <cell r="Q57">
            <v>2488188</v>
          </cell>
          <cell r="R57">
            <v>2368354</v>
          </cell>
          <cell r="S57">
            <v>2370124</v>
          </cell>
          <cell r="T57">
            <v>2527772</v>
          </cell>
          <cell r="U57">
            <v>2770115</v>
          </cell>
          <cell r="V57">
            <v>3353967</v>
          </cell>
          <cell r="W57">
            <v>4217118</v>
          </cell>
          <cell r="X57">
            <v>4408631</v>
          </cell>
          <cell r="Y57">
            <v>4286373</v>
          </cell>
          <cell r="Z57">
            <v>4024767</v>
          </cell>
          <cell r="AA57">
            <v>3445105</v>
          </cell>
          <cell r="AB57">
            <v>2926235</v>
          </cell>
        </row>
        <row r="58">
          <cell r="E58">
            <v>2533664</v>
          </cell>
          <cell r="F58">
            <v>2371286</v>
          </cell>
          <cell r="G58">
            <v>2283525</v>
          </cell>
          <cell r="H58">
            <v>2321953</v>
          </cell>
          <cell r="I58">
            <v>2502362</v>
          </cell>
          <cell r="J58">
            <v>2830889</v>
          </cell>
          <cell r="K58">
            <v>3296641</v>
          </cell>
          <cell r="L58">
            <v>3299695</v>
          </cell>
          <cell r="M58">
            <v>2848097</v>
          </cell>
          <cell r="N58">
            <v>2652068</v>
          </cell>
          <cell r="O58">
            <v>2470426</v>
          </cell>
          <cell r="P58">
            <v>2420205</v>
          </cell>
          <cell r="Q58">
            <v>2389583</v>
          </cell>
          <cell r="R58">
            <v>2363350</v>
          </cell>
          <cell r="S58">
            <v>2368175</v>
          </cell>
          <cell r="T58">
            <v>2511712</v>
          </cell>
          <cell r="U58">
            <v>2741849</v>
          </cell>
          <cell r="V58">
            <v>3241016</v>
          </cell>
          <cell r="W58">
            <v>4060691</v>
          </cell>
          <cell r="X58">
            <v>4254661</v>
          </cell>
          <cell r="Y58">
            <v>4182401</v>
          </cell>
          <cell r="Z58">
            <v>3894968</v>
          </cell>
          <cell r="AA58">
            <v>3346515</v>
          </cell>
          <cell r="AB58">
            <v>2866389</v>
          </cell>
        </row>
        <row r="59">
          <cell r="E59">
            <v>2501514</v>
          </cell>
          <cell r="F59">
            <v>2288433</v>
          </cell>
          <cell r="G59">
            <v>2203254</v>
          </cell>
          <cell r="H59">
            <v>2201793</v>
          </cell>
          <cell r="I59">
            <v>2289984</v>
          </cell>
          <cell r="J59">
            <v>2588483</v>
          </cell>
          <cell r="K59">
            <v>3128607</v>
          </cell>
          <cell r="L59">
            <v>3141097</v>
          </cell>
          <cell r="M59">
            <v>2705034</v>
          </cell>
          <cell r="N59">
            <v>2540915</v>
          </cell>
          <cell r="O59">
            <v>2453782</v>
          </cell>
          <cell r="P59">
            <v>2401759</v>
          </cell>
          <cell r="Q59">
            <v>2367547</v>
          </cell>
          <cell r="R59">
            <v>2334425</v>
          </cell>
          <cell r="S59">
            <v>2364432</v>
          </cell>
          <cell r="T59">
            <v>2494451</v>
          </cell>
          <cell r="U59">
            <v>2697603</v>
          </cell>
          <cell r="V59">
            <v>3188197</v>
          </cell>
          <cell r="W59">
            <v>3969931</v>
          </cell>
          <cell r="X59">
            <v>4137121</v>
          </cell>
          <cell r="Y59">
            <v>4071218</v>
          </cell>
          <cell r="Z59">
            <v>3822704</v>
          </cell>
          <cell r="AA59">
            <v>3350770</v>
          </cell>
          <cell r="AB59">
            <v>2851949</v>
          </cell>
        </row>
        <row r="60">
          <cell r="E60">
            <v>2490122</v>
          </cell>
          <cell r="F60">
            <v>2303772</v>
          </cell>
          <cell r="G60">
            <v>2231817</v>
          </cell>
          <cell r="H60">
            <v>2221013</v>
          </cell>
          <cell r="I60">
            <v>2313899</v>
          </cell>
          <cell r="J60">
            <v>2620066</v>
          </cell>
          <cell r="K60">
            <v>3142032</v>
          </cell>
          <cell r="L60">
            <v>3103596</v>
          </cell>
          <cell r="M60">
            <v>2709986</v>
          </cell>
          <cell r="N60">
            <v>2524679</v>
          </cell>
          <cell r="O60">
            <v>2462145</v>
          </cell>
          <cell r="P60">
            <v>2412659</v>
          </cell>
          <cell r="Q60">
            <v>2382354</v>
          </cell>
          <cell r="R60">
            <v>2342155</v>
          </cell>
          <cell r="S60">
            <v>2370314</v>
          </cell>
          <cell r="T60">
            <v>2489635</v>
          </cell>
          <cell r="U60">
            <v>2677340</v>
          </cell>
          <cell r="V60">
            <v>3104123</v>
          </cell>
          <cell r="W60">
            <v>3848518</v>
          </cell>
          <cell r="X60">
            <v>4048108</v>
          </cell>
          <cell r="Y60">
            <v>3937361</v>
          </cell>
          <cell r="Z60">
            <v>3705003</v>
          </cell>
          <cell r="AA60">
            <v>3231601</v>
          </cell>
          <cell r="AB60">
            <v>2750215</v>
          </cell>
        </row>
        <row r="61">
          <cell r="E61">
            <v>2360533</v>
          </cell>
          <cell r="F61">
            <v>2174069</v>
          </cell>
          <cell r="G61">
            <v>2080201</v>
          </cell>
          <cell r="H61">
            <v>2073980</v>
          </cell>
          <cell r="I61">
            <v>2145036</v>
          </cell>
          <cell r="J61">
            <v>2414536</v>
          </cell>
          <cell r="K61">
            <v>2892802</v>
          </cell>
          <cell r="L61">
            <v>2867881</v>
          </cell>
          <cell r="M61">
            <v>2528516</v>
          </cell>
          <cell r="N61">
            <v>2348823</v>
          </cell>
          <cell r="O61">
            <v>2270900</v>
          </cell>
          <cell r="P61">
            <v>2294511</v>
          </cell>
          <cell r="Q61">
            <v>2332298</v>
          </cell>
          <cell r="R61">
            <v>2374034</v>
          </cell>
          <cell r="S61">
            <v>2424846</v>
          </cell>
          <cell r="T61">
            <v>2562595</v>
          </cell>
          <cell r="U61">
            <v>2675894</v>
          </cell>
          <cell r="V61">
            <v>3003020</v>
          </cell>
          <cell r="W61">
            <v>3615795</v>
          </cell>
          <cell r="X61">
            <v>3688184</v>
          </cell>
          <cell r="Y61">
            <v>3631205</v>
          </cell>
          <cell r="Z61">
            <v>3556850</v>
          </cell>
          <cell r="AA61">
            <v>3188152</v>
          </cell>
          <cell r="AB61">
            <v>2776532</v>
          </cell>
        </row>
        <row r="62">
          <cell r="E62">
            <v>2397243</v>
          </cell>
          <cell r="F62">
            <v>2153496</v>
          </cell>
          <cell r="G62">
            <v>2031281</v>
          </cell>
          <cell r="H62">
            <v>1972770</v>
          </cell>
          <cell r="I62">
            <v>1973397</v>
          </cell>
          <cell r="J62">
            <v>2088644</v>
          </cell>
          <cell r="K62">
            <v>2262664</v>
          </cell>
          <cell r="L62">
            <v>2460295</v>
          </cell>
          <cell r="M62">
            <v>2606828</v>
          </cell>
          <cell r="N62">
            <v>2685333</v>
          </cell>
          <cell r="O62">
            <v>2715640</v>
          </cell>
          <cell r="P62">
            <v>2759563</v>
          </cell>
          <cell r="Q62">
            <v>2807020</v>
          </cell>
          <cell r="R62">
            <v>2861158</v>
          </cell>
          <cell r="S62">
            <v>2874199</v>
          </cell>
          <cell r="T62">
            <v>2957077</v>
          </cell>
          <cell r="U62">
            <v>2989100</v>
          </cell>
          <cell r="V62">
            <v>3195540</v>
          </cell>
          <cell r="W62">
            <v>3781381</v>
          </cell>
          <cell r="X62">
            <v>3817854</v>
          </cell>
          <cell r="Y62">
            <v>3630106</v>
          </cell>
          <cell r="Z62">
            <v>3367894</v>
          </cell>
          <cell r="AA62">
            <v>2992465</v>
          </cell>
          <cell r="AB62">
            <v>2627021</v>
          </cell>
        </row>
        <row r="63">
          <cell r="E63">
            <v>2219447</v>
          </cell>
          <cell r="F63">
            <v>2004901</v>
          </cell>
          <cell r="G63">
            <v>1867954</v>
          </cell>
          <cell r="H63">
            <v>1672142</v>
          </cell>
          <cell r="I63">
            <v>1742311</v>
          </cell>
          <cell r="J63">
            <v>1887750</v>
          </cell>
          <cell r="K63">
            <v>2081967</v>
          </cell>
          <cell r="L63">
            <v>2185570</v>
          </cell>
          <cell r="M63">
            <v>2384582</v>
          </cell>
          <cell r="N63">
            <v>2663513</v>
          </cell>
          <cell r="O63">
            <v>2514314</v>
          </cell>
          <cell r="P63">
            <v>2569038</v>
          </cell>
          <cell r="Q63">
            <v>2507961</v>
          </cell>
          <cell r="R63">
            <v>2495070</v>
          </cell>
          <cell r="S63">
            <v>2526448</v>
          </cell>
          <cell r="T63">
            <v>2514173</v>
          </cell>
          <cell r="U63">
            <v>2654039</v>
          </cell>
          <cell r="V63">
            <v>3151223</v>
          </cell>
          <cell r="W63">
            <v>3860702</v>
          </cell>
          <cell r="X63">
            <v>3971416</v>
          </cell>
          <cell r="Y63">
            <v>3779006</v>
          </cell>
          <cell r="Z63">
            <v>3356487</v>
          </cell>
          <cell r="AA63">
            <v>2777585</v>
          </cell>
          <cell r="AB63">
            <v>2350612</v>
          </cell>
        </row>
        <row r="64">
          <cell r="E64">
            <v>1950477</v>
          </cell>
          <cell r="F64">
            <v>1838792</v>
          </cell>
          <cell r="G64">
            <v>1825822</v>
          </cell>
          <cell r="H64">
            <v>1743900</v>
          </cell>
          <cell r="I64">
            <v>1795723</v>
          </cell>
          <cell r="J64">
            <v>2097393</v>
          </cell>
          <cell r="K64">
            <v>2609112</v>
          </cell>
          <cell r="L64">
            <v>2608892</v>
          </cell>
          <cell r="M64">
            <v>2515659</v>
          </cell>
          <cell r="N64">
            <v>2417249</v>
          </cell>
          <cell r="O64">
            <v>2384384</v>
          </cell>
          <cell r="P64">
            <v>2395252</v>
          </cell>
          <cell r="Q64">
            <v>2400379</v>
          </cell>
          <cell r="R64">
            <v>2341883</v>
          </cell>
          <cell r="S64">
            <v>2292595</v>
          </cell>
          <cell r="T64">
            <v>2454277</v>
          </cell>
          <cell r="U64">
            <v>2666036</v>
          </cell>
          <cell r="V64">
            <v>3014709</v>
          </cell>
          <cell r="W64">
            <v>3824406</v>
          </cell>
          <cell r="X64">
            <v>4007338</v>
          </cell>
          <cell r="Y64">
            <v>3917560</v>
          </cell>
          <cell r="Z64">
            <v>3705800</v>
          </cell>
          <cell r="AA64">
            <v>3157016</v>
          </cell>
          <cell r="AB64">
            <v>2624651</v>
          </cell>
        </row>
        <row r="65">
          <cell r="E65">
            <v>2293129</v>
          </cell>
          <cell r="F65">
            <v>2149194</v>
          </cell>
          <cell r="G65">
            <v>2048023</v>
          </cell>
          <cell r="H65">
            <v>2003199</v>
          </cell>
          <cell r="I65">
            <v>2066351</v>
          </cell>
          <cell r="J65">
            <v>2340938</v>
          </cell>
          <cell r="K65">
            <v>2830343</v>
          </cell>
          <cell r="L65">
            <v>2949967</v>
          </cell>
          <cell r="M65">
            <v>2705126</v>
          </cell>
          <cell r="N65">
            <v>2606751</v>
          </cell>
          <cell r="O65">
            <v>2565101</v>
          </cell>
          <cell r="P65">
            <v>2549763</v>
          </cell>
          <cell r="Q65">
            <v>2494424</v>
          </cell>
          <cell r="R65">
            <v>2461964</v>
          </cell>
          <cell r="S65">
            <v>2460965</v>
          </cell>
          <cell r="T65">
            <v>2599421</v>
          </cell>
          <cell r="U65">
            <v>2773912</v>
          </cell>
          <cell r="V65">
            <v>3305558</v>
          </cell>
          <cell r="W65">
            <v>3922696</v>
          </cell>
          <cell r="X65">
            <v>4022035</v>
          </cell>
          <cell r="Y65">
            <v>4002245</v>
          </cell>
          <cell r="Z65">
            <v>3684937</v>
          </cell>
          <cell r="AA65">
            <v>3158642</v>
          </cell>
          <cell r="AB65">
            <v>2622885</v>
          </cell>
        </row>
        <row r="66">
          <cell r="E66">
            <v>2264306</v>
          </cell>
          <cell r="F66">
            <v>2064748</v>
          </cell>
          <cell r="G66">
            <v>1915802</v>
          </cell>
          <cell r="H66">
            <v>2015464</v>
          </cell>
          <cell r="I66">
            <v>2070942</v>
          </cell>
          <cell r="J66">
            <v>2310146</v>
          </cell>
          <cell r="K66">
            <v>2761277</v>
          </cell>
          <cell r="L66">
            <v>2802827</v>
          </cell>
          <cell r="M66">
            <v>2492121</v>
          </cell>
          <cell r="N66">
            <v>2447625</v>
          </cell>
          <cell r="O66">
            <v>2362502</v>
          </cell>
          <cell r="P66">
            <v>2325819</v>
          </cell>
          <cell r="Q66">
            <v>2280174</v>
          </cell>
          <cell r="R66">
            <v>2289346</v>
          </cell>
          <cell r="S66">
            <v>2321984</v>
          </cell>
          <cell r="T66">
            <v>2461350</v>
          </cell>
          <cell r="U66">
            <v>2645993</v>
          </cell>
          <cell r="V66">
            <v>3081471</v>
          </cell>
          <cell r="W66">
            <v>3754427</v>
          </cell>
          <cell r="X66">
            <v>3881910</v>
          </cell>
          <cell r="Y66">
            <v>3891596</v>
          </cell>
          <cell r="Z66">
            <v>3709942</v>
          </cell>
          <cell r="AA66">
            <v>3228587</v>
          </cell>
          <cell r="AB66">
            <v>2685372</v>
          </cell>
        </row>
        <row r="67">
          <cell r="E67">
            <v>2314587</v>
          </cell>
          <cell r="F67">
            <v>2116822</v>
          </cell>
          <cell r="G67">
            <v>2004911</v>
          </cell>
          <cell r="H67">
            <v>1991778</v>
          </cell>
          <cell r="I67">
            <v>2084629</v>
          </cell>
          <cell r="J67">
            <v>2328945</v>
          </cell>
          <cell r="K67">
            <v>2778409</v>
          </cell>
          <cell r="L67">
            <v>2929142</v>
          </cell>
          <cell r="M67">
            <v>2657485</v>
          </cell>
          <cell r="N67">
            <v>2661333</v>
          </cell>
          <cell r="O67">
            <v>2638524</v>
          </cell>
          <cell r="P67">
            <v>2640619</v>
          </cell>
          <cell r="Q67">
            <v>2619334</v>
          </cell>
          <cell r="R67">
            <v>2573864</v>
          </cell>
          <cell r="S67">
            <v>2567259</v>
          </cell>
          <cell r="T67">
            <v>2657837</v>
          </cell>
          <cell r="U67">
            <v>2883154</v>
          </cell>
          <cell r="V67">
            <v>3429986</v>
          </cell>
          <cell r="W67">
            <v>4082149</v>
          </cell>
          <cell r="X67">
            <v>4315382</v>
          </cell>
          <cell r="Y67">
            <v>4229803</v>
          </cell>
          <cell r="Z67">
            <v>3957634</v>
          </cell>
          <cell r="AA67">
            <v>3415849</v>
          </cell>
          <cell r="AB67">
            <v>2918559</v>
          </cell>
        </row>
        <row r="68">
          <cell r="E68">
            <v>2520368</v>
          </cell>
          <cell r="F68">
            <v>2316957</v>
          </cell>
          <cell r="G68">
            <v>2245247</v>
          </cell>
          <cell r="H68">
            <v>2270524</v>
          </cell>
          <cell r="I68">
            <v>2310811</v>
          </cell>
          <cell r="J68">
            <v>2462010</v>
          </cell>
          <cell r="K68">
            <v>3009907</v>
          </cell>
          <cell r="L68">
            <v>3233160</v>
          </cell>
          <cell r="M68">
            <v>2894599</v>
          </cell>
          <cell r="N68">
            <v>2781144</v>
          </cell>
          <cell r="O68">
            <v>2706622</v>
          </cell>
          <cell r="P68">
            <v>2810194</v>
          </cell>
          <cell r="Q68">
            <v>2736235</v>
          </cell>
          <cell r="R68">
            <v>2717432</v>
          </cell>
          <cell r="S68">
            <v>2631998</v>
          </cell>
          <cell r="T68">
            <v>2873793</v>
          </cell>
          <cell r="U68">
            <v>3086074</v>
          </cell>
          <cell r="V68">
            <v>3655279</v>
          </cell>
          <cell r="W68">
            <v>4226380</v>
          </cell>
          <cell r="X68">
            <v>4247395</v>
          </cell>
          <cell r="Y68">
            <v>4209919</v>
          </cell>
          <cell r="Z68">
            <v>4007057</v>
          </cell>
          <cell r="AA68">
            <v>3639147</v>
          </cell>
          <cell r="AB68">
            <v>3105443</v>
          </cell>
        </row>
        <row r="69">
          <cell r="E69">
            <v>2700603</v>
          </cell>
          <cell r="F69">
            <v>2414335</v>
          </cell>
          <cell r="G69">
            <v>2304812</v>
          </cell>
          <cell r="H69">
            <v>2223251</v>
          </cell>
          <cell r="I69">
            <v>2199580</v>
          </cell>
          <cell r="J69">
            <v>2251839</v>
          </cell>
          <cell r="K69">
            <v>2539832</v>
          </cell>
          <cell r="L69">
            <v>2724117</v>
          </cell>
          <cell r="M69">
            <v>2869471</v>
          </cell>
          <cell r="N69">
            <v>2887661</v>
          </cell>
          <cell r="O69">
            <v>2835779</v>
          </cell>
          <cell r="P69">
            <v>2742069</v>
          </cell>
          <cell r="Q69">
            <v>2741446</v>
          </cell>
          <cell r="R69">
            <v>2646843</v>
          </cell>
          <cell r="S69">
            <v>2616422</v>
          </cell>
          <cell r="T69">
            <v>2657056</v>
          </cell>
          <cell r="U69">
            <v>2778410</v>
          </cell>
          <cell r="V69">
            <v>3104523</v>
          </cell>
          <cell r="W69">
            <v>3769710</v>
          </cell>
          <cell r="X69">
            <v>3859474</v>
          </cell>
          <cell r="Y69">
            <v>3800225</v>
          </cell>
          <cell r="Z69">
            <v>3563738</v>
          </cell>
          <cell r="AA69">
            <v>3311311</v>
          </cell>
          <cell r="AB69">
            <v>2860927</v>
          </cell>
        </row>
        <row r="70">
          <cell r="E70">
            <v>2555186</v>
          </cell>
          <cell r="F70">
            <v>2304812</v>
          </cell>
          <cell r="G70">
            <v>2243757</v>
          </cell>
          <cell r="H70">
            <v>2228786</v>
          </cell>
          <cell r="I70">
            <v>2270870</v>
          </cell>
          <cell r="J70">
            <v>2409761</v>
          </cell>
          <cell r="K70">
            <v>2600352</v>
          </cell>
          <cell r="L70">
            <v>2729334</v>
          </cell>
          <cell r="M70">
            <v>2708535</v>
          </cell>
          <cell r="N70">
            <v>2729756</v>
          </cell>
          <cell r="O70">
            <v>2741230</v>
          </cell>
          <cell r="P70">
            <v>2691346</v>
          </cell>
          <cell r="Q70">
            <v>2672391</v>
          </cell>
          <cell r="R70">
            <v>2645846</v>
          </cell>
          <cell r="S70">
            <v>2639104</v>
          </cell>
          <cell r="T70">
            <v>2698195</v>
          </cell>
          <cell r="U70">
            <v>2914441</v>
          </cell>
          <cell r="V70">
            <v>3216771</v>
          </cell>
          <cell r="W70">
            <v>3886267</v>
          </cell>
          <cell r="X70">
            <v>4065351</v>
          </cell>
          <cell r="Y70">
            <v>3839887</v>
          </cell>
          <cell r="Z70">
            <v>3375371</v>
          </cell>
          <cell r="AA70">
            <v>2833469</v>
          </cell>
          <cell r="AB70">
            <v>2465631</v>
          </cell>
        </row>
        <row r="71">
          <cell r="E71">
            <v>2169546</v>
          </cell>
          <cell r="F71">
            <v>2057191</v>
          </cell>
          <cell r="G71">
            <v>2027222</v>
          </cell>
          <cell r="H71">
            <v>2096416</v>
          </cell>
          <cell r="I71">
            <v>2321510</v>
          </cell>
          <cell r="J71">
            <v>2717670</v>
          </cell>
          <cell r="K71">
            <v>3034386</v>
          </cell>
          <cell r="L71">
            <v>2708638</v>
          </cell>
          <cell r="M71">
            <v>2519162</v>
          </cell>
          <cell r="N71">
            <v>2417057</v>
          </cell>
          <cell r="O71">
            <v>2382829</v>
          </cell>
          <cell r="P71">
            <v>2365158</v>
          </cell>
          <cell r="Q71">
            <v>2347547</v>
          </cell>
          <cell r="R71">
            <v>2346746</v>
          </cell>
          <cell r="S71">
            <v>2451204</v>
          </cell>
          <cell r="T71">
            <v>2609740</v>
          </cell>
          <cell r="U71">
            <v>2853385</v>
          </cell>
          <cell r="V71">
            <v>3150609</v>
          </cell>
          <cell r="W71">
            <v>3750766</v>
          </cell>
          <cell r="X71">
            <v>3923375</v>
          </cell>
          <cell r="Y71">
            <v>3827179</v>
          </cell>
          <cell r="Z71">
            <v>3310003</v>
          </cell>
          <cell r="AA71">
            <v>2745060</v>
          </cell>
          <cell r="AB71">
            <v>2367256</v>
          </cell>
        </row>
        <row r="72">
          <cell r="E72">
            <v>2112693</v>
          </cell>
          <cell r="F72">
            <v>1990361</v>
          </cell>
          <cell r="G72">
            <v>1945039</v>
          </cell>
          <cell r="H72">
            <v>2033472</v>
          </cell>
          <cell r="I72">
            <v>2270488</v>
          </cell>
          <cell r="J72">
            <v>2693965</v>
          </cell>
          <cell r="K72">
            <v>2959728</v>
          </cell>
          <cell r="L72">
            <v>2562847</v>
          </cell>
          <cell r="M72">
            <v>2407882</v>
          </cell>
          <cell r="N72">
            <v>2313779</v>
          </cell>
          <cell r="O72">
            <v>2352998</v>
          </cell>
          <cell r="P72">
            <v>2382797</v>
          </cell>
          <cell r="Q72">
            <v>2379368</v>
          </cell>
          <cell r="R72">
            <v>2413462</v>
          </cell>
          <cell r="S72">
            <v>2521140</v>
          </cell>
          <cell r="T72">
            <v>2724303</v>
          </cell>
          <cell r="U72">
            <v>2953243</v>
          </cell>
          <cell r="V72">
            <v>3207721</v>
          </cell>
          <cell r="W72">
            <v>3771432</v>
          </cell>
          <cell r="X72">
            <v>3894960</v>
          </cell>
          <cell r="Y72">
            <v>3799747</v>
          </cell>
          <cell r="Z72">
            <v>3283246</v>
          </cell>
          <cell r="AA72">
            <v>2725695</v>
          </cell>
          <cell r="AB72">
            <v>2318779</v>
          </cell>
        </row>
        <row r="73">
          <cell r="E73">
            <v>2089434</v>
          </cell>
          <cell r="F73">
            <v>1968073</v>
          </cell>
          <cell r="G73">
            <v>1934032</v>
          </cell>
          <cell r="H73">
            <v>1974545</v>
          </cell>
          <cell r="I73">
            <v>2154956</v>
          </cell>
          <cell r="J73">
            <v>2599123</v>
          </cell>
          <cell r="K73">
            <v>2813555</v>
          </cell>
          <cell r="L73">
            <v>2504242</v>
          </cell>
          <cell r="M73">
            <v>2400151</v>
          </cell>
          <cell r="N73">
            <v>2356683</v>
          </cell>
          <cell r="O73">
            <v>2373796</v>
          </cell>
          <cell r="P73">
            <v>2419628</v>
          </cell>
          <cell r="Q73">
            <v>2502081</v>
          </cell>
          <cell r="R73">
            <v>2596428</v>
          </cell>
          <cell r="S73">
            <v>2726627</v>
          </cell>
          <cell r="T73">
            <v>2825100</v>
          </cell>
          <cell r="U73">
            <v>3094389</v>
          </cell>
          <cell r="V73">
            <v>3379510</v>
          </cell>
          <cell r="W73">
            <v>3869890</v>
          </cell>
          <cell r="X73">
            <v>4042047</v>
          </cell>
          <cell r="Y73">
            <v>3884595</v>
          </cell>
          <cell r="Z73">
            <v>3404002</v>
          </cell>
          <cell r="AA73">
            <v>2779208</v>
          </cell>
          <cell r="AB73">
            <v>2353725</v>
          </cell>
        </row>
        <row r="74">
          <cell r="E74">
            <v>2084506</v>
          </cell>
          <cell r="F74">
            <v>1956232</v>
          </cell>
          <cell r="G74">
            <v>1891265</v>
          </cell>
          <cell r="H74">
            <v>1922408</v>
          </cell>
          <cell r="I74">
            <v>2103441</v>
          </cell>
          <cell r="J74">
            <v>2499334</v>
          </cell>
          <cell r="K74">
            <v>2683189</v>
          </cell>
          <cell r="L74">
            <v>2432770</v>
          </cell>
          <cell r="M74">
            <v>2350982</v>
          </cell>
          <cell r="N74">
            <v>2337316</v>
          </cell>
          <cell r="O74">
            <v>2385463</v>
          </cell>
          <cell r="P74">
            <v>2449677</v>
          </cell>
          <cell r="Q74">
            <v>2559179</v>
          </cell>
          <cell r="R74">
            <v>2651659</v>
          </cell>
          <cell r="S74">
            <v>2860109</v>
          </cell>
          <cell r="T74">
            <v>3003766</v>
          </cell>
          <cell r="U74">
            <v>3216225</v>
          </cell>
          <cell r="V74">
            <v>3523018</v>
          </cell>
          <cell r="W74">
            <v>4036385</v>
          </cell>
          <cell r="X74">
            <v>4020853</v>
          </cell>
          <cell r="Y74">
            <v>4019241</v>
          </cell>
          <cell r="Z74">
            <v>3400150</v>
          </cell>
          <cell r="AA74">
            <v>2832322</v>
          </cell>
          <cell r="AB74">
            <v>2416744</v>
          </cell>
        </row>
        <row r="75">
          <cell r="E75">
            <v>2128037</v>
          </cell>
          <cell r="F75">
            <v>1966715</v>
          </cell>
          <cell r="G75">
            <v>1866811</v>
          </cell>
          <cell r="H75">
            <v>1930269</v>
          </cell>
          <cell r="I75">
            <v>2039131</v>
          </cell>
          <cell r="J75">
            <v>2487032</v>
          </cell>
          <cell r="K75">
            <v>2706760</v>
          </cell>
          <cell r="L75">
            <v>2569044</v>
          </cell>
          <cell r="M75">
            <v>2451897</v>
          </cell>
          <cell r="N75">
            <v>2562039</v>
          </cell>
          <cell r="O75">
            <v>2543412</v>
          </cell>
          <cell r="P75">
            <v>2572869</v>
          </cell>
          <cell r="Q75">
            <v>2561628</v>
          </cell>
          <cell r="R75">
            <v>2568905</v>
          </cell>
          <cell r="S75">
            <v>2850820</v>
          </cell>
          <cell r="T75">
            <v>3037597</v>
          </cell>
          <cell r="U75">
            <v>3181626</v>
          </cell>
          <cell r="V75">
            <v>3387428</v>
          </cell>
          <cell r="W75">
            <v>3836943</v>
          </cell>
          <cell r="X75">
            <v>3864998</v>
          </cell>
          <cell r="Y75">
            <v>3644000</v>
          </cell>
          <cell r="Z75">
            <v>3269432</v>
          </cell>
          <cell r="AA75">
            <v>2836398</v>
          </cell>
          <cell r="AB75">
            <v>2399342</v>
          </cell>
        </row>
        <row r="76">
          <cell r="E76">
            <v>2148654</v>
          </cell>
          <cell r="F76">
            <v>1958838</v>
          </cell>
          <cell r="G76">
            <v>1884733</v>
          </cell>
          <cell r="H76">
            <v>1835139</v>
          </cell>
          <cell r="I76">
            <v>1905428</v>
          </cell>
          <cell r="J76">
            <v>2051039</v>
          </cell>
          <cell r="K76">
            <v>2269510</v>
          </cell>
          <cell r="L76">
            <v>2539483</v>
          </cell>
          <cell r="M76">
            <v>2711982</v>
          </cell>
          <cell r="N76">
            <v>2712929</v>
          </cell>
          <cell r="O76">
            <v>2656061</v>
          </cell>
          <cell r="P76">
            <v>2645706</v>
          </cell>
          <cell r="Q76">
            <v>2706067</v>
          </cell>
          <cell r="R76">
            <v>2735288</v>
          </cell>
          <cell r="S76">
            <v>2832287</v>
          </cell>
          <cell r="T76">
            <v>2878384</v>
          </cell>
          <cell r="U76">
            <v>3049677</v>
          </cell>
          <cell r="V76">
            <v>3238048</v>
          </cell>
          <cell r="W76">
            <v>3725171</v>
          </cell>
          <cell r="X76">
            <v>3670173</v>
          </cell>
          <cell r="Y76">
            <v>3494667</v>
          </cell>
          <cell r="Z76">
            <v>3239376</v>
          </cell>
          <cell r="AA76">
            <v>2817772</v>
          </cell>
          <cell r="AB76">
            <v>2434351</v>
          </cell>
        </row>
        <row r="77">
          <cell r="E77">
            <v>2177609</v>
          </cell>
          <cell r="F77">
            <v>2002533</v>
          </cell>
          <cell r="G77">
            <v>1867937</v>
          </cell>
          <cell r="H77">
            <v>1839960</v>
          </cell>
          <cell r="I77">
            <v>1883285</v>
          </cell>
          <cell r="J77">
            <v>2022042</v>
          </cell>
          <cell r="K77">
            <v>2226006</v>
          </cell>
          <cell r="L77">
            <v>2504910</v>
          </cell>
          <cell r="M77">
            <v>2655330</v>
          </cell>
          <cell r="N77">
            <v>2812032</v>
          </cell>
          <cell r="O77">
            <v>2845960</v>
          </cell>
          <cell r="P77">
            <v>2853512</v>
          </cell>
          <cell r="Q77">
            <v>2768447</v>
          </cell>
          <cell r="R77">
            <v>2733682</v>
          </cell>
          <cell r="S77">
            <v>2706848</v>
          </cell>
          <cell r="T77">
            <v>2875766</v>
          </cell>
          <cell r="U77">
            <v>3070906</v>
          </cell>
          <cell r="V77">
            <v>3304903</v>
          </cell>
          <cell r="W77">
            <v>3863932</v>
          </cell>
          <cell r="X77">
            <v>4000590</v>
          </cell>
          <cell r="Y77">
            <v>3648018</v>
          </cell>
          <cell r="Z77">
            <v>3104246</v>
          </cell>
          <cell r="AA77">
            <v>2617608</v>
          </cell>
          <cell r="AB77">
            <v>2199954</v>
          </cell>
        </row>
        <row r="78">
          <cell r="E78">
            <v>2001045</v>
          </cell>
          <cell r="F78">
            <v>1879959</v>
          </cell>
          <cell r="G78">
            <v>1850509</v>
          </cell>
          <cell r="H78">
            <v>1860881</v>
          </cell>
          <cell r="I78">
            <v>2049267</v>
          </cell>
          <cell r="J78">
            <v>2534968</v>
          </cell>
          <cell r="K78">
            <v>2786787</v>
          </cell>
          <cell r="L78">
            <v>2562227</v>
          </cell>
          <cell r="M78">
            <v>2585851</v>
          </cell>
          <cell r="N78">
            <v>2624427</v>
          </cell>
          <cell r="O78">
            <v>2626744</v>
          </cell>
          <cell r="P78">
            <v>2565681</v>
          </cell>
          <cell r="Q78">
            <v>2479507</v>
          </cell>
          <cell r="R78">
            <v>2451378</v>
          </cell>
          <cell r="S78">
            <v>2580770</v>
          </cell>
          <cell r="T78">
            <v>2753790</v>
          </cell>
          <cell r="U78">
            <v>3102708</v>
          </cell>
          <cell r="V78">
            <v>3446127</v>
          </cell>
          <cell r="W78">
            <v>4060298</v>
          </cell>
          <cell r="X78">
            <v>3985676</v>
          </cell>
          <cell r="Y78">
            <v>3691571</v>
          </cell>
          <cell r="Z78">
            <v>3191024</v>
          </cell>
          <cell r="AA78">
            <v>2656331</v>
          </cell>
          <cell r="AB78">
            <v>2286752</v>
          </cell>
        </row>
        <row r="79">
          <cell r="E79">
            <v>2010685</v>
          </cell>
          <cell r="F79">
            <v>1931684</v>
          </cell>
          <cell r="G79">
            <v>1899212</v>
          </cell>
          <cell r="H79">
            <v>1894877</v>
          </cell>
          <cell r="I79">
            <v>2123810</v>
          </cell>
          <cell r="J79">
            <v>2608559</v>
          </cell>
          <cell r="K79">
            <v>2730272</v>
          </cell>
          <cell r="L79">
            <v>2540411</v>
          </cell>
          <cell r="M79">
            <v>2498836</v>
          </cell>
          <cell r="N79">
            <v>2517941</v>
          </cell>
          <cell r="O79">
            <v>2543445</v>
          </cell>
          <cell r="P79">
            <v>2407240</v>
          </cell>
          <cell r="Q79">
            <v>2349311</v>
          </cell>
          <cell r="R79">
            <v>2356013</v>
          </cell>
          <cell r="S79">
            <v>2466140</v>
          </cell>
          <cell r="T79">
            <v>2633989</v>
          </cell>
          <cell r="U79">
            <v>2906124</v>
          </cell>
          <cell r="V79">
            <v>3265728</v>
          </cell>
          <cell r="W79">
            <v>3969142</v>
          </cell>
          <cell r="X79">
            <v>3973060</v>
          </cell>
          <cell r="Y79">
            <v>3745092</v>
          </cell>
          <cell r="Z79">
            <v>3128679</v>
          </cell>
          <cell r="AA79">
            <v>2687655</v>
          </cell>
          <cell r="AB79">
            <v>2370688</v>
          </cell>
        </row>
        <row r="80">
          <cell r="E80">
            <v>1990272</v>
          </cell>
          <cell r="F80">
            <v>1936306</v>
          </cell>
          <cell r="G80">
            <v>1964020</v>
          </cell>
          <cell r="H80">
            <v>1970813</v>
          </cell>
          <cell r="I80">
            <v>2171624</v>
          </cell>
          <cell r="J80">
            <v>2609557</v>
          </cell>
          <cell r="K80">
            <v>2754827</v>
          </cell>
          <cell r="L80">
            <v>2458391</v>
          </cell>
          <cell r="M80">
            <v>2502413</v>
          </cell>
          <cell r="N80">
            <v>2487564</v>
          </cell>
          <cell r="O80">
            <v>2428620</v>
          </cell>
          <cell r="P80">
            <v>2439965</v>
          </cell>
          <cell r="Q80">
            <v>2410270</v>
          </cell>
          <cell r="R80">
            <v>2470650</v>
          </cell>
          <cell r="S80">
            <v>2567040</v>
          </cell>
          <cell r="T80">
            <v>2692308</v>
          </cell>
          <cell r="U80">
            <v>2897536</v>
          </cell>
          <cell r="V80">
            <v>3239819</v>
          </cell>
          <cell r="W80">
            <v>3833270</v>
          </cell>
          <cell r="X80">
            <v>4014380</v>
          </cell>
          <cell r="Y80">
            <v>3688648</v>
          </cell>
          <cell r="Z80">
            <v>3091218</v>
          </cell>
          <cell r="AA80">
            <v>2625658</v>
          </cell>
          <cell r="AB80">
            <v>2230360</v>
          </cell>
        </row>
        <row r="81">
          <cell r="E81">
            <v>2052027</v>
          </cell>
          <cell r="F81">
            <v>1905866</v>
          </cell>
          <cell r="G81">
            <v>1875823</v>
          </cell>
          <cell r="H81">
            <v>1912556</v>
          </cell>
          <cell r="I81">
            <v>2105157</v>
          </cell>
          <cell r="J81">
            <v>2553753</v>
          </cell>
          <cell r="K81">
            <v>2692036</v>
          </cell>
          <cell r="L81">
            <v>2479968</v>
          </cell>
          <cell r="M81">
            <v>2410090</v>
          </cell>
          <cell r="N81">
            <v>2358456</v>
          </cell>
          <cell r="O81">
            <v>2355055</v>
          </cell>
          <cell r="P81">
            <v>2466430</v>
          </cell>
          <cell r="Q81">
            <v>2378525</v>
          </cell>
          <cell r="R81">
            <v>2357991</v>
          </cell>
          <cell r="S81">
            <v>2468445</v>
          </cell>
          <cell r="T81">
            <v>2699499</v>
          </cell>
          <cell r="U81">
            <v>2791977</v>
          </cell>
          <cell r="V81">
            <v>3162285</v>
          </cell>
          <cell r="W81">
            <v>3725317</v>
          </cell>
          <cell r="X81">
            <v>3880802</v>
          </cell>
          <cell r="Y81">
            <v>3699428</v>
          </cell>
          <cell r="Z81">
            <v>3131753</v>
          </cell>
          <cell r="AA81">
            <v>2601282</v>
          </cell>
          <cell r="AB81">
            <v>2222679</v>
          </cell>
        </row>
        <row r="82">
          <cell r="E82">
            <v>1984609</v>
          </cell>
          <cell r="F82">
            <v>1862887</v>
          </cell>
          <cell r="G82">
            <v>1853153</v>
          </cell>
          <cell r="H82">
            <v>1879281</v>
          </cell>
          <cell r="I82">
            <v>2077408</v>
          </cell>
          <cell r="J82">
            <v>2577495</v>
          </cell>
          <cell r="K82">
            <v>2769489</v>
          </cell>
          <cell r="L82">
            <v>2598658</v>
          </cell>
          <cell r="M82">
            <v>2575001</v>
          </cell>
          <cell r="N82">
            <v>2542836</v>
          </cell>
          <cell r="O82">
            <v>2497906</v>
          </cell>
          <cell r="P82">
            <v>2471793</v>
          </cell>
          <cell r="Q82">
            <v>2427745</v>
          </cell>
          <cell r="R82">
            <v>2539614</v>
          </cell>
          <cell r="S82">
            <v>2606663</v>
          </cell>
          <cell r="T82">
            <v>2717089</v>
          </cell>
          <cell r="U82">
            <v>2826557</v>
          </cell>
          <cell r="V82">
            <v>3112215</v>
          </cell>
          <cell r="W82">
            <v>3617053</v>
          </cell>
          <cell r="X82">
            <v>3744369</v>
          </cell>
          <cell r="Y82">
            <v>3593013</v>
          </cell>
          <cell r="Z82">
            <v>3235479</v>
          </cell>
          <cell r="AA82">
            <v>2757940</v>
          </cell>
          <cell r="AB82">
            <v>2368018</v>
          </cell>
        </row>
        <row r="83">
          <cell r="E83">
            <v>2144459</v>
          </cell>
          <cell r="F83">
            <v>2004079</v>
          </cell>
          <cell r="G83">
            <v>1864316</v>
          </cell>
          <cell r="H83">
            <v>1925590</v>
          </cell>
          <cell r="I83">
            <v>2042538</v>
          </cell>
          <cell r="J83">
            <v>2249533</v>
          </cell>
          <cell r="K83">
            <v>2543676</v>
          </cell>
          <cell r="L83">
            <v>2733834</v>
          </cell>
          <cell r="M83">
            <v>2782628</v>
          </cell>
          <cell r="N83">
            <v>2744455</v>
          </cell>
          <cell r="O83">
            <v>2795965</v>
          </cell>
          <cell r="P83">
            <v>2777645</v>
          </cell>
          <cell r="Q83">
            <v>2747185</v>
          </cell>
          <cell r="R83">
            <v>2734679</v>
          </cell>
          <cell r="S83">
            <v>2749071</v>
          </cell>
          <cell r="T83">
            <v>2815253</v>
          </cell>
          <cell r="U83">
            <v>3000494</v>
          </cell>
          <cell r="V83">
            <v>3214391</v>
          </cell>
          <cell r="W83">
            <v>3626394</v>
          </cell>
          <cell r="X83">
            <v>3735388</v>
          </cell>
          <cell r="Y83">
            <v>3483444</v>
          </cell>
          <cell r="Z83">
            <v>3158348</v>
          </cell>
          <cell r="AA83">
            <v>2775942</v>
          </cell>
          <cell r="AB83">
            <v>2460844</v>
          </cell>
        </row>
        <row r="84">
          <cell r="E84">
            <v>2213911</v>
          </cell>
          <cell r="F84">
            <v>2051968</v>
          </cell>
          <cell r="G84">
            <v>1924461</v>
          </cell>
          <cell r="H84">
            <v>1907913</v>
          </cell>
          <cell r="I84">
            <v>1967359</v>
          </cell>
          <cell r="J84">
            <v>2090624</v>
          </cell>
          <cell r="K84">
            <v>2331716</v>
          </cell>
          <cell r="L84">
            <v>2588411</v>
          </cell>
          <cell r="M84">
            <v>2708219</v>
          </cell>
          <cell r="N84">
            <v>2743804</v>
          </cell>
          <cell r="O84">
            <v>2730722</v>
          </cell>
          <cell r="P84">
            <v>2740550</v>
          </cell>
          <cell r="Q84">
            <v>2749276</v>
          </cell>
          <cell r="R84">
            <v>2758066</v>
          </cell>
          <cell r="S84">
            <v>2801625</v>
          </cell>
          <cell r="T84">
            <v>2909951</v>
          </cell>
          <cell r="U84">
            <v>3165389</v>
          </cell>
          <cell r="V84">
            <v>3337789</v>
          </cell>
          <cell r="W84">
            <v>3868527</v>
          </cell>
          <cell r="X84">
            <v>4006365</v>
          </cell>
          <cell r="Y84">
            <v>3844985</v>
          </cell>
          <cell r="Z84">
            <v>3343439</v>
          </cell>
          <cell r="AA84">
            <v>2765649</v>
          </cell>
          <cell r="AB84">
            <v>2322896</v>
          </cell>
        </row>
        <row r="85">
          <cell r="E85">
            <v>2062663</v>
          </cell>
          <cell r="F85">
            <v>1945311</v>
          </cell>
          <cell r="G85">
            <v>1889034</v>
          </cell>
          <cell r="H85">
            <v>1956402</v>
          </cell>
          <cell r="I85">
            <v>2152688</v>
          </cell>
          <cell r="J85">
            <v>2518253</v>
          </cell>
          <cell r="K85">
            <v>2707780</v>
          </cell>
          <cell r="L85">
            <v>2495257</v>
          </cell>
          <cell r="M85">
            <v>2529925</v>
          </cell>
          <cell r="N85">
            <v>2563768</v>
          </cell>
          <cell r="O85">
            <v>2583809</v>
          </cell>
          <cell r="P85">
            <v>2610239</v>
          </cell>
          <cell r="Q85">
            <v>2636723</v>
          </cell>
          <cell r="R85">
            <v>2648241</v>
          </cell>
          <cell r="S85">
            <v>2750026</v>
          </cell>
          <cell r="T85">
            <v>2910038</v>
          </cell>
          <cell r="U85">
            <v>3142382</v>
          </cell>
          <cell r="V85">
            <v>3442207</v>
          </cell>
          <cell r="W85">
            <v>3998913</v>
          </cell>
          <cell r="X85">
            <v>4130704</v>
          </cell>
          <cell r="Y85">
            <v>3808931</v>
          </cell>
          <cell r="Z85">
            <v>3292154</v>
          </cell>
          <cell r="AA85">
            <v>2675831</v>
          </cell>
          <cell r="AB85">
            <v>2232346</v>
          </cell>
        </row>
        <row r="86">
          <cell r="E86">
            <v>1992233</v>
          </cell>
          <cell r="F86">
            <v>1883861</v>
          </cell>
          <cell r="G86">
            <v>1864021</v>
          </cell>
          <cell r="H86">
            <v>1885008</v>
          </cell>
          <cell r="I86">
            <v>2000706</v>
          </cell>
          <cell r="J86">
            <v>2443356</v>
          </cell>
          <cell r="K86">
            <v>2611400</v>
          </cell>
          <cell r="L86">
            <v>2472094</v>
          </cell>
          <cell r="M86">
            <v>2447871</v>
          </cell>
          <cell r="N86">
            <v>2429551</v>
          </cell>
          <cell r="O86">
            <v>2409671</v>
          </cell>
          <cell r="P86">
            <v>2416753</v>
          </cell>
          <cell r="Q86">
            <v>2363315</v>
          </cell>
          <cell r="R86">
            <v>2445399</v>
          </cell>
          <cell r="S86">
            <v>2564256</v>
          </cell>
          <cell r="T86">
            <v>2745774</v>
          </cell>
          <cell r="U86">
            <v>2968201</v>
          </cell>
          <cell r="V86">
            <v>3269152</v>
          </cell>
          <cell r="W86">
            <v>3787629</v>
          </cell>
          <cell r="X86">
            <v>3973520</v>
          </cell>
          <cell r="Y86">
            <v>3714020</v>
          </cell>
          <cell r="Z86">
            <v>3160998</v>
          </cell>
          <cell r="AA86">
            <v>2577713</v>
          </cell>
          <cell r="AB86">
            <v>2164522</v>
          </cell>
        </row>
        <row r="87">
          <cell r="E87">
            <v>1959252</v>
          </cell>
          <cell r="F87">
            <v>1853723</v>
          </cell>
          <cell r="G87">
            <v>1803549</v>
          </cell>
          <cell r="H87">
            <v>1827699</v>
          </cell>
          <cell r="I87">
            <v>2017407</v>
          </cell>
          <cell r="J87">
            <v>2433887</v>
          </cell>
          <cell r="K87">
            <v>2649044</v>
          </cell>
          <cell r="L87">
            <v>2541788</v>
          </cell>
          <cell r="M87">
            <v>2511847</v>
          </cell>
          <cell r="N87">
            <v>2498170</v>
          </cell>
          <cell r="O87">
            <v>2455407</v>
          </cell>
          <cell r="P87">
            <v>2422073</v>
          </cell>
          <cell r="Q87">
            <v>2441745</v>
          </cell>
          <cell r="R87">
            <v>2451023</v>
          </cell>
          <cell r="S87">
            <v>2541349</v>
          </cell>
          <cell r="T87">
            <v>2741105</v>
          </cell>
          <cell r="U87">
            <v>2907914</v>
          </cell>
          <cell r="V87">
            <v>3202975</v>
          </cell>
          <cell r="W87">
            <v>3722692</v>
          </cell>
          <cell r="X87">
            <v>3914138</v>
          </cell>
          <cell r="Y87">
            <v>3691741</v>
          </cell>
          <cell r="Z87">
            <v>3142115</v>
          </cell>
          <cell r="AA87">
            <v>2589494</v>
          </cell>
          <cell r="AB87">
            <v>2223054</v>
          </cell>
        </row>
        <row r="88">
          <cell r="E88">
            <v>1996456</v>
          </cell>
          <cell r="F88">
            <v>1889447</v>
          </cell>
          <cell r="G88">
            <v>1818786</v>
          </cell>
          <cell r="H88">
            <v>1878562</v>
          </cell>
          <cell r="I88">
            <v>2072362</v>
          </cell>
          <cell r="J88">
            <v>2458603</v>
          </cell>
          <cell r="K88">
            <v>2665999</v>
          </cell>
          <cell r="L88">
            <v>2563398</v>
          </cell>
          <cell r="M88">
            <v>2594088</v>
          </cell>
          <cell r="N88">
            <v>2531254</v>
          </cell>
          <cell r="O88">
            <v>2492405</v>
          </cell>
          <cell r="P88">
            <v>2469564</v>
          </cell>
          <cell r="Q88">
            <v>2501958</v>
          </cell>
          <cell r="R88">
            <v>2527283</v>
          </cell>
          <cell r="S88">
            <v>2617438</v>
          </cell>
          <cell r="T88">
            <v>2804037</v>
          </cell>
          <cell r="U88">
            <v>2951812</v>
          </cell>
          <cell r="V88">
            <v>3262443</v>
          </cell>
          <cell r="W88">
            <v>3789904</v>
          </cell>
          <cell r="X88">
            <v>3895078</v>
          </cell>
          <cell r="Y88">
            <v>3740000</v>
          </cell>
          <cell r="Z88">
            <v>3231081</v>
          </cell>
          <cell r="AA88">
            <v>2700380</v>
          </cell>
          <cell r="AB88">
            <v>2289747</v>
          </cell>
        </row>
        <row r="89">
          <cell r="E89">
            <v>2065193</v>
          </cell>
          <cell r="F89">
            <v>1949082</v>
          </cell>
          <cell r="G89">
            <v>1893515</v>
          </cell>
          <cell r="H89">
            <v>1912593</v>
          </cell>
          <cell r="I89">
            <v>2046358</v>
          </cell>
          <cell r="J89">
            <v>2346394</v>
          </cell>
          <cell r="K89">
            <v>2571133</v>
          </cell>
          <cell r="L89">
            <v>2594274</v>
          </cell>
          <cell r="M89">
            <v>2587463</v>
          </cell>
          <cell r="N89">
            <v>2586150</v>
          </cell>
          <cell r="O89">
            <v>2603483</v>
          </cell>
          <cell r="P89">
            <v>2607493</v>
          </cell>
          <cell r="Q89">
            <v>2620009</v>
          </cell>
          <cell r="R89">
            <v>2711214</v>
          </cell>
          <cell r="S89">
            <v>2805355</v>
          </cell>
          <cell r="T89">
            <v>2907683</v>
          </cell>
          <cell r="U89">
            <v>3112659</v>
          </cell>
          <cell r="V89">
            <v>3305634</v>
          </cell>
          <cell r="W89">
            <v>3677540</v>
          </cell>
          <cell r="X89">
            <v>3809434</v>
          </cell>
          <cell r="Y89">
            <v>3631865</v>
          </cell>
          <cell r="Z89">
            <v>3284120</v>
          </cell>
          <cell r="AA89">
            <v>2796264</v>
          </cell>
          <cell r="AB89">
            <v>2352325</v>
          </cell>
        </row>
        <row r="90">
          <cell r="E90">
            <v>2094401</v>
          </cell>
          <cell r="F90">
            <v>1969851</v>
          </cell>
          <cell r="G90">
            <v>1840492</v>
          </cell>
          <cell r="H90">
            <v>1833758</v>
          </cell>
          <cell r="I90">
            <v>1862544</v>
          </cell>
          <cell r="J90">
            <v>2038520</v>
          </cell>
          <cell r="K90">
            <v>2274250</v>
          </cell>
          <cell r="L90">
            <v>2471707</v>
          </cell>
          <cell r="M90">
            <v>2590731</v>
          </cell>
          <cell r="N90">
            <v>2643410</v>
          </cell>
          <cell r="O90">
            <v>2679251</v>
          </cell>
          <cell r="P90">
            <v>2692934</v>
          </cell>
          <cell r="Q90">
            <v>2720999</v>
          </cell>
          <cell r="R90">
            <v>2738061</v>
          </cell>
          <cell r="S90">
            <v>2834958</v>
          </cell>
          <cell r="T90">
            <v>2959120</v>
          </cell>
          <cell r="U90">
            <v>3086956</v>
          </cell>
          <cell r="V90">
            <v>3212292</v>
          </cell>
          <cell r="W90">
            <v>3558591</v>
          </cell>
          <cell r="X90">
            <v>3680188</v>
          </cell>
          <cell r="Y90">
            <v>3541440</v>
          </cell>
          <cell r="Z90">
            <v>3218835</v>
          </cell>
          <cell r="AA90">
            <v>2779655</v>
          </cell>
          <cell r="AB90">
            <v>2364436</v>
          </cell>
        </row>
        <row r="91">
          <cell r="E91">
            <v>2050857</v>
          </cell>
          <cell r="F91">
            <v>1867486</v>
          </cell>
          <cell r="G91">
            <v>1752406</v>
          </cell>
          <cell r="H91">
            <v>1721965</v>
          </cell>
          <cell r="I91">
            <v>1783260</v>
          </cell>
          <cell r="J91">
            <v>1925368</v>
          </cell>
          <cell r="K91">
            <v>2204278</v>
          </cell>
          <cell r="L91">
            <v>2498763</v>
          </cell>
          <cell r="M91">
            <v>2619248</v>
          </cell>
          <cell r="N91">
            <v>2757488</v>
          </cell>
          <cell r="O91">
            <v>2785545</v>
          </cell>
          <cell r="P91">
            <v>2819287</v>
          </cell>
          <cell r="Q91">
            <v>2799922</v>
          </cell>
          <cell r="R91">
            <v>2754554</v>
          </cell>
          <cell r="S91">
            <v>2727959</v>
          </cell>
          <cell r="T91">
            <v>2788854</v>
          </cell>
          <cell r="U91">
            <v>2996629</v>
          </cell>
          <cell r="V91">
            <v>3159794</v>
          </cell>
          <cell r="W91">
            <v>3592832</v>
          </cell>
          <cell r="X91">
            <v>3756080</v>
          </cell>
          <cell r="Y91">
            <v>3477245</v>
          </cell>
          <cell r="Z91">
            <v>3047325</v>
          </cell>
          <cell r="AA91">
            <v>2491486</v>
          </cell>
          <cell r="AB91">
            <v>2080762</v>
          </cell>
        </row>
        <row r="92">
          <cell r="E92">
            <v>1902699</v>
          </cell>
          <cell r="F92">
            <v>1749731</v>
          </cell>
          <cell r="G92">
            <v>1791385</v>
          </cell>
          <cell r="H92">
            <v>1803443</v>
          </cell>
          <cell r="I92">
            <v>1962912</v>
          </cell>
          <cell r="J92">
            <v>2309296</v>
          </cell>
          <cell r="K92">
            <v>2466765</v>
          </cell>
          <cell r="L92">
            <v>2488363</v>
          </cell>
          <cell r="M92">
            <v>2542372</v>
          </cell>
          <cell r="N92">
            <v>2559808</v>
          </cell>
          <cell r="O92">
            <v>2594233</v>
          </cell>
          <cell r="P92">
            <v>2567599</v>
          </cell>
          <cell r="Q92">
            <v>2564923</v>
          </cell>
          <cell r="R92">
            <v>2546341</v>
          </cell>
          <cell r="S92">
            <v>2553359</v>
          </cell>
          <cell r="T92">
            <v>2697745</v>
          </cell>
          <cell r="U92">
            <v>2935535</v>
          </cell>
          <cell r="V92">
            <v>3265933</v>
          </cell>
          <cell r="W92">
            <v>3759839</v>
          </cell>
          <cell r="X92">
            <v>3894564</v>
          </cell>
          <cell r="Y92">
            <v>3673594</v>
          </cell>
          <cell r="Z92">
            <v>3166980</v>
          </cell>
          <cell r="AA92">
            <v>2584243</v>
          </cell>
          <cell r="AB92">
            <v>2197513</v>
          </cell>
        </row>
        <row r="93">
          <cell r="E93">
            <v>2032370</v>
          </cell>
          <cell r="F93">
            <v>1801492</v>
          </cell>
          <cell r="G93">
            <v>1786914</v>
          </cell>
          <cell r="H93">
            <v>1834154</v>
          </cell>
          <cell r="I93">
            <v>2022386</v>
          </cell>
          <cell r="J93">
            <v>2408092</v>
          </cell>
          <cell r="K93">
            <v>2521280</v>
          </cell>
          <cell r="L93">
            <v>2481901</v>
          </cell>
          <cell r="M93">
            <v>2583005</v>
          </cell>
          <cell r="N93">
            <v>2528101</v>
          </cell>
          <cell r="O93">
            <v>2492711</v>
          </cell>
          <cell r="P93">
            <v>2506517</v>
          </cell>
          <cell r="Q93">
            <v>2491794</v>
          </cell>
          <cell r="R93">
            <v>2396492</v>
          </cell>
          <cell r="S93">
            <v>2522299</v>
          </cell>
          <cell r="T93">
            <v>2707419</v>
          </cell>
          <cell r="U93">
            <v>2894569</v>
          </cell>
          <cell r="V93">
            <v>3176910</v>
          </cell>
          <cell r="W93">
            <v>3722054</v>
          </cell>
          <cell r="X93">
            <v>3939437</v>
          </cell>
          <cell r="Y93">
            <v>3707327</v>
          </cell>
          <cell r="Z93">
            <v>3213132</v>
          </cell>
          <cell r="AA93">
            <v>2601993</v>
          </cell>
          <cell r="AB93">
            <v>2224820</v>
          </cell>
        </row>
        <row r="94">
          <cell r="E94">
            <v>1936678</v>
          </cell>
          <cell r="F94">
            <v>1889816</v>
          </cell>
          <cell r="G94">
            <v>1863637</v>
          </cell>
          <cell r="H94">
            <v>1827176</v>
          </cell>
          <cell r="I94">
            <v>2069056</v>
          </cell>
          <cell r="J94">
            <v>2397417</v>
          </cell>
          <cell r="K94">
            <v>2549354</v>
          </cell>
          <cell r="L94">
            <v>2459514</v>
          </cell>
          <cell r="M94">
            <v>2434776</v>
          </cell>
          <cell r="N94">
            <v>2446961</v>
          </cell>
          <cell r="O94">
            <v>2536430</v>
          </cell>
          <cell r="P94">
            <v>2459845</v>
          </cell>
          <cell r="Q94">
            <v>2619013</v>
          </cell>
          <cell r="R94">
            <v>2592663</v>
          </cell>
          <cell r="S94">
            <v>2828361</v>
          </cell>
          <cell r="T94">
            <v>3002890</v>
          </cell>
          <cell r="U94">
            <v>3243505</v>
          </cell>
          <cell r="V94">
            <v>3352698</v>
          </cell>
          <cell r="W94">
            <v>3810762</v>
          </cell>
          <cell r="X94">
            <v>4052771</v>
          </cell>
          <cell r="Y94">
            <v>3866635</v>
          </cell>
          <cell r="Z94">
            <v>3257225</v>
          </cell>
          <cell r="AA94">
            <v>2695446</v>
          </cell>
          <cell r="AB94">
            <v>2344968</v>
          </cell>
        </row>
        <row r="95">
          <cell r="E95">
            <v>2095300</v>
          </cell>
          <cell r="F95">
            <v>1930269</v>
          </cell>
          <cell r="G95">
            <v>1860779</v>
          </cell>
          <cell r="H95">
            <v>1896210</v>
          </cell>
          <cell r="I95">
            <v>2022553</v>
          </cell>
          <cell r="J95">
            <v>2367889</v>
          </cell>
          <cell r="K95">
            <v>2576165</v>
          </cell>
          <cell r="L95">
            <v>2707720</v>
          </cell>
          <cell r="M95">
            <v>2751302</v>
          </cell>
          <cell r="N95">
            <v>2949556</v>
          </cell>
          <cell r="O95">
            <v>2917655</v>
          </cell>
          <cell r="P95">
            <v>2987194</v>
          </cell>
          <cell r="Q95">
            <v>3023075</v>
          </cell>
          <cell r="R95">
            <v>2991611</v>
          </cell>
          <cell r="S95">
            <v>3055162</v>
          </cell>
          <cell r="T95">
            <v>3170350</v>
          </cell>
          <cell r="U95">
            <v>3368683</v>
          </cell>
          <cell r="V95">
            <v>3568112</v>
          </cell>
          <cell r="W95">
            <v>4046057</v>
          </cell>
          <cell r="X95">
            <v>4136857</v>
          </cell>
          <cell r="Y95">
            <v>3885220</v>
          </cell>
          <cell r="Z95">
            <v>3372352</v>
          </cell>
          <cell r="AA95">
            <v>2805849</v>
          </cell>
          <cell r="AB95">
            <v>2350748</v>
          </cell>
        </row>
        <row r="96">
          <cell r="E96">
            <v>2121273</v>
          </cell>
          <cell r="F96">
            <v>2027740</v>
          </cell>
          <cell r="G96">
            <v>1944321</v>
          </cell>
          <cell r="H96">
            <v>1960240</v>
          </cell>
          <cell r="I96">
            <v>2152956</v>
          </cell>
          <cell r="J96">
            <v>2491675</v>
          </cell>
          <cell r="K96">
            <v>2714819</v>
          </cell>
          <cell r="L96">
            <v>2702400</v>
          </cell>
          <cell r="M96">
            <v>2959517</v>
          </cell>
          <cell r="N96">
            <v>3038369</v>
          </cell>
          <cell r="O96">
            <v>3082404</v>
          </cell>
          <cell r="P96">
            <v>3062473</v>
          </cell>
          <cell r="Q96">
            <v>3028878</v>
          </cell>
          <cell r="R96">
            <v>3039512</v>
          </cell>
          <cell r="S96">
            <v>3134300</v>
          </cell>
          <cell r="T96">
            <v>3158783</v>
          </cell>
          <cell r="U96">
            <v>3258088</v>
          </cell>
          <cell r="V96">
            <v>3417302</v>
          </cell>
          <cell r="W96">
            <v>3814683</v>
          </cell>
          <cell r="X96">
            <v>3961584</v>
          </cell>
          <cell r="Y96">
            <v>3765285</v>
          </cell>
          <cell r="Z96">
            <v>3426215</v>
          </cell>
          <cell r="AA96">
            <v>2965916</v>
          </cell>
          <cell r="AB96">
            <v>2524724</v>
          </cell>
        </row>
        <row r="97">
          <cell r="E97">
            <v>2220468</v>
          </cell>
          <cell r="F97">
            <v>2089642</v>
          </cell>
          <cell r="G97">
            <v>2013739</v>
          </cell>
          <cell r="H97">
            <v>2002932</v>
          </cell>
          <cell r="I97">
            <v>2041179</v>
          </cell>
          <cell r="J97">
            <v>2230380</v>
          </cell>
          <cell r="K97">
            <v>2447402</v>
          </cell>
          <cell r="L97">
            <v>2749734</v>
          </cell>
          <cell r="M97">
            <v>3009471</v>
          </cell>
          <cell r="N97">
            <v>3235972</v>
          </cell>
          <cell r="O97">
            <v>3227599</v>
          </cell>
          <cell r="P97">
            <v>3101735</v>
          </cell>
          <cell r="Q97">
            <v>3149273</v>
          </cell>
          <cell r="R97">
            <v>3157396</v>
          </cell>
          <cell r="S97">
            <v>3258497</v>
          </cell>
          <cell r="T97">
            <v>3332653</v>
          </cell>
          <cell r="U97">
            <v>3294278</v>
          </cell>
          <cell r="V97">
            <v>3392105</v>
          </cell>
          <cell r="W97">
            <v>3739557</v>
          </cell>
          <cell r="X97">
            <v>3915577</v>
          </cell>
          <cell r="Y97">
            <v>3724260</v>
          </cell>
          <cell r="Z97">
            <v>3383978</v>
          </cell>
          <cell r="AA97">
            <v>2920865</v>
          </cell>
          <cell r="AB97">
            <v>2467297</v>
          </cell>
        </row>
        <row r="98">
          <cell r="E98">
            <v>2228346</v>
          </cell>
          <cell r="F98">
            <v>2098106</v>
          </cell>
          <cell r="G98">
            <v>2021728</v>
          </cell>
          <cell r="H98">
            <v>1945777</v>
          </cell>
          <cell r="I98">
            <v>2022681</v>
          </cell>
          <cell r="J98">
            <v>2196351</v>
          </cell>
          <cell r="K98">
            <v>2482546</v>
          </cell>
          <cell r="L98">
            <v>2870735</v>
          </cell>
          <cell r="M98">
            <v>3230838</v>
          </cell>
          <cell r="N98">
            <v>3358256</v>
          </cell>
          <cell r="O98">
            <v>3344654</v>
          </cell>
          <cell r="P98">
            <v>3332556</v>
          </cell>
          <cell r="Q98">
            <v>3165528</v>
          </cell>
          <cell r="R98">
            <v>3427580</v>
          </cell>
          <cell r="S98">
            <v>3421544</v>
          </cell>
          <cell r="T98">
            <v>3406010</v>
          </cell>
          <cell r="U98">
            <v>3505336</v>
          </cell>
          <cell r="V98">
            <v>3618176</v>
          </cell>
          <cell r="W98">
            <v>4024751</v>
          </cell>
          <cell r="X98">
            <v>4263709</v>
          </cell>
          <cell r="Y98">
            <v>3940424</v>
          </cell>
          <cell r="Z98">
            <v>3354461</v>
          </cell>
          <cell r="AA98">
            <v>2755045</v>
          </cell>
          <cell r="AB98">
            <v>2323115</v>
          </cell>
        </row>
        <row r="99">
          <cell r="E99">
            <v>2083525</v>
          </cell>
          <cell r="F99">
            <v>2020497</v>
          </cell>
          <cell r="G99">
            <v>2025068</v>
          </cell>
          <cell r="H99">
            <v>2047498</v>
          </cell>
          <cell r="I99">
            <v>2302019</v>
          </cell>
          <cell r="J99">
            <v>2725945</v>
          </cell>
          <cell r="K99">
            <v>2894205</v>
          </cell>
          <cell r="L99">
            <v>2669879</v>
          </cell>
          <cell r="M99">
            <v>2675342</v>
          </cell>
          <cell r="N99">
            <v>2701740</v>
          </cell>
          <cell r="O99">
            <v>2769379</v>
          </cell>
          <cell r="P99">
            <v>2817629</v>
          </cell>
          <cell r="Q99">
            <v>2789920</v>
          </cell>
          <cell r="R99">
            <v>2774198</v>
          </cell>
          <cell r="S99">
            <v>2841465</v>
          </cell>
          <cell r="T99">
            <v>2934655</v>
          </cell>
          <cell r="U99">
            <v>3131470</v>
          </cell>
          <cell r="V99">
            <v>3419581</v>
          </cell>
          <cell r="W99">
            <v>4004249</v>
          </cell>
          <cell r="X99">
            <v>4319920</v>
          </cell>
          <cell r="Y99">
            <v>4053171</v>
          </cell>
          <cell r="Z99">
            <v>3485208</v>
          </cell>
          <cell r="AA99">
            <v>2904472</v>
          </cell>
          <cell r="AB99">
            <v>2452864</v>
          </cell>
        </row>
        <row r="100">
          <cell r="E100">
            <v>2204478</v>
          </cell>
          <cell r="F100">
            <v>2083852</v>
          </cell>
          <cell r="G100">
            <v>2062245</v>
          </cell>
          <cell r="H100">
            <v>2159132</v>
          </cell>
          <cell r="I100">
            <v>2389622</v>
          </cell>
          <cell r="J100">
            <v>2846065</v>
          </cell>
          <cell r="K100">
            <v>2917481</v>
          </cell>
          <cell r="L100">
            <v>2682290</v>
          </cell>
          <cell r="M100">
            <v>2674629</v>
          </cell>
          <cell r="N100">
            <v>2716359</v>
          </cell>
          <cell r="O100">
            <v>2717971</v>
          </cell>
          <cell r="P100">
            <v>2729451</v>
          </cell>
          <cell r="Q100">
            <v>2647131</v>
          </cell>
          <cell r="R100">
            <v>2731192</v>
          </cell>
          <cell r="S100">
            <v>2929231</v>
          </cell>
          <cell r="T100">
            <v>3140216</v>
          </cell>
          <cell r="U100">
            <v>3358195</v>
          </cell>
          <cell r="V100">
            <v>3695365</v>
          </cell>
          <cell r="W100">
            <v>4186403</v>
          </cell>
          <cell r="X100">
            <v>4381186</v>
          </cell>
          <cell r="Y100">
            <v>4065800</v>
          </cell>
          <cell r="Z100">
            <v>3440944</v>
          </cell>
          <cell r="AA100">
            <v>2712701</v>
          </cell>
          <cell r="AB100">
            <v>2242749</v>
          </cell>
        </row>
        <row r="101">
          <cell r="E101">
            <v>2015965</v>
          </cell>
          <cell r="F101">
            <v>1933948</v>
          </cell>
          <cell r="G101">
            <v>1884134</v>
          </cell>
          <cell r="H101">
            <v>1936171</v>
          </cell>
          <cell r="I101">
            <v>2147396</v>
          </cell>
          <cell r="J101">
            <v>2595192</v>
          </cell>
          <cell r="K101">
            <v>2748040</v>
          </cell>
          <cell r="L101">
            <v>2559182</v>
          </cell>
          <cell r="M101">
            <v>2527591</v>
          </cell>
          <cell r="N101">
            <v>2503618</v>
          </cell>
          <cell r="O101">
            <v>2536567</v>
          </cell>
          <cell r="P101">
            <v>2519384</v>
          </cell>
          <cell r="Q101">
            <v>2558942</v>
          </cell>
          <cell r="R101">
            <v>2618990</v>
          </cell>
          <cell r="S101">
            <v>2806057</v>
          </cell>
          <cell r="T101">
            <v>3034238</v>
          </cell>
          <cell r="U101">
            <v>3470754</v>
          </cell>
          <cell r="V101">
            <v>3682390</v>
          </cell>
          <cell r="W101">
            <v>4023799</v>
          </cell>
          <cell r="X101">
            <v>4289651</v>
          </cell>
          <cell r="Y101">
            <v>4063001</v>
          </cell>
          <cell r="Z101">
            <v>3524777</v>
          </cell>
          <cell r="AA101">
            <v>2931565</v>
          </cell>
          <cell r="AB101">
            <v>2478576</v>
          </cell>
        </row>
        <row r="102">
          <cell r="E102">
            <v>2204801</v>
          </cell>
          <cell r="F102">
            <v>2088526</v>
          </cell>
          <cell r="G102">
            <v>1991133</v>
          </cell>
          <cell r="H102">
            <v>2026078</v>
          </cell>
          <cell r="I102">
            <v>2239753</v>
          </cell>
          <cell r="J102">
            <v>2580025</v>
          </cell>
          <cell r="K102">
            <v>2797523</v>
          </cell>
          <cell r="L102">
            <v>2594152</v>
          </cell>
          <cell r="M102">
            <v>2563077</v>
          </cell>
          <cell r="N102">
            <v>2710002</v>
          </cell>
          <cell r="O102">
            <v>2742330</v>
          </cell>
          <cell r="P102">
            <v>2804081</v>
          </cell>
          <cell r="Q102">
            <v>2775573</v>
          </cell>
          <cell r="R102">
            <v>2790787</v>
          </cell>
          <cell r="S102">
            <v>2919658</v>
          </cell>
          <cell r="T102">
            <v>3134012</v>
          </cell>
          <cell r="U102">
            <v>3344542</v>
          </cell>
          <cell r="V102">
            <v>3539840</v>
          </cell>
          <cell r="W102">
            <v>3996786</v>
          </cell>
          <cell r="X102">
            <v>4183310</v>
          </cell>
          <cell r="Y102">
            <v>3973786</v>
          </cell>
          <cell r="Z102">
            <v>3471268</v>
          </cell>
          <cell r="AA102">
            <v>2886675</v>
          </cell>
          <cell r="AB102">
            <v>2459692</v>
          </cell>
        </row>
        <row r="103">
          <cell r="E103">
            <v>2231543</v>
          </cell>
          <cell r="F103">
            <v>2099821</v>
          </cell>
          <cell r="G103">
            <v>1911157</v>
          </cell>
          <cell r="H103">
            <v>1878380</v>
          </cell>
          <cell r="I103">
            <v>2016411</v>
          </cell>
          <cell r="J103">
            <v>2462702</v>
          </cell>
          <cell r="K103">
            <v>2806249</v>
          </cell>
          <cell r="L103">
            <v>2665634</v>
          </cell>
          <cell r="M103">
            <v>2673354</v>
          </cell>
          <cell r="N103">
            <v>2674951</v>
          </cell>
          <cell r="O103">
            <v>2666039</v>
          </cell>
          <cell r="P103">
            <v>2711709</v>
          </cell>
          <cell r="Q103">
            <v>2741688</v>
          </cell>
          <cell r="R103">
            <v>2786043</v>
          </cell>
          <cell r="S103">
            <v>2993406</v>
          </cell>
          <cell r="T103">
            <v>3257710</v>
          </cell>
          <cell r="U103">
            <v>3537784</v>
          </cell>
          <cell r="V103">
            <v>3662390</v>
          </cell>
          <cell r="W103">
            <v>3999675</v>
          </cell>
          <cell r="X103">
            <v>4299631</v>
          </cell>
          <cell r="Y103">
            <v>4105855</v>
          </cell>
          <cell r="Z103">
            <v>3642177</v>
          </cell>
          <cell r="AA103">
            <v>3073094</v>
          </cell>
          <cell r="AB103">
            <v>2653716</v>
          </cell>
        </row>
        <row r="104">
          <cell r="E104">
            <v>2358484</v>
          </cell>
          <cell r="F104">
            <v>2200980</v>
          </cell>
          <cell r="G104">
            <v>2106355</v>
          </cell>
          <cell r="H104">
            <v>2040273</v>
          </cell>
          <cell r="I104">
            <v>2114782</v>
          </cell>
          <cell r="J104">
            <v>2333633</v>
          </cell>
          <cell r="K104">
            <v>2635181</v>
          </cell>
          <cell r="L104">
            <v>2943825</v>
          </cell>
          <cell r="M104">
            <v>3170283</v>
          </cell>
          <cell r="N104">
            <v>3415699</v>
          </cell>
          <cell r="O104">
            <v>3521273</v>
          </cell>
          <cell r="P104">
            <v>3393027</v>
          </cell>
          <cell r="Q104">
            <v>3341069</v>
          </cell>
          <cell r="R104">
            <v>3297142</v>
          </cell>
          <cell r="S104">
            <v>3296587</v>
          </cell>
          <cell r="T104">
            <v>3348206</v>
          </cell>
          <cell r="U104">
            <v>3451409</v>
          </cell>
          <cell r="V104">
            <v>3548733</v>
          </cell>
          <cell r="W104">
            <v>3882667</v>
          </cell>
          <cell r="X104">
            <v>3943275</v>
          </cell>
          <cell r="Y104">
            <v>3729772</v>
          </cell>
          <cell r="Z104">
            <v>3353547</v>
          </cell>
          <cell r="AA104">
            <v>2929475</v>
          </cell>
          <cell r="AB104">
            <v>2573931</v>
          </cell>
        </row>
        <row r="105">
          <cell r="E105">
            <v>2272576</v>
          </cell>
          <cell r="F105">
            <v>2128901</v>
          </cell>
          <cell r="G105">
            <v>2026192</v>
          </cell>
          <cell r="H105">
            <v>1957485</v>
          </cell>
          <cell r="I105">
            <v>2020932</v>
          </cell>
          <cell r="J105">
            <v>2231109</v>
          </cell>
          <cell r="K105">
            <v>2479264</v>
          </cell>
          <cell r="L105">
            <v>2828106</v>
          </cell>
          <cell r="M105">
            <v>3140782</v>
          </cell>
          <cell r="N105">
            <v>3398556</v>
          </cell>
          <cell r="O105">
            <v>3424758</v>
          </cell>
          <cell r="P105">
            <v>3441060</v>
          </cell>
          <cell r="Q105">
            <v>3461029</v>
          </cell>
          <cell r="R105">
            <v>3461690</v>
          </cell>
          <cell r="S105">
            <v>3484302</v>
          </cell>
          <cell r="T105">
            <v>3575977</v>
          </cell>
          <cell r="U105">
            <v>3716262</v>
          </cell>
          <cell r="V105">
            <v>3957017</v>
          </cell>
          <cell r="W105">
            <v>4296045</v>
          </cell>
          <cell r="X105">
            <v>4354978</v>
          </cell>
          <cell r="Y105">
            <v>4005090</v>
          </cell>
          <cell r="Z105">
            <v>3416831</v>
          </cell>
          <cell r="AA105">
            <v>2858555</v>
          </cell>
          <cell r="AB105">
            <v>2462734</v>
          </cell>
        </row>
        <row r="106">
          <cell r="E106">
            <v>2185444</v>
          </cell>
          <cell r="F106">
            <v>2059433</v>
          </cell>
          <cell r="G106">
            <v>2003119</v>
          </cell>
          <cell r="H106">
            <v>2069112</v>
          </cell>
          <cell r="I106">
            <v>2300411</v>
          </cell>
          <cell r="J106">
            <v>2801176</v>
          </cell>
          <cell r="K106">
            <v>3009815</v>
          </cell>
          <cell r="L106">
            <v>2913332</v>
          </cell>
          <cell r="M106">
            <v>2921428</v>
          </cell>
          <cell r="N106">
            <v>3031091</v>
          </cell>
          <cell r="O106">
            <v>3126084</v>
          </cell>
          <cell r="P106">
            <v>3046690</v>
          </cell>
          <cell r="Q106">
            <v>3042234</v>
          </cell>
          <cell r="R106">
            <v>2990852</v>
          </cell>
          <cell r="S106">
            <v>3057299</v>
          </cell>
          <cell r="T106">
            <v>3177155</v>
          </cell>
          <cell r="U106">
            <v>3320074</v>
          </cell>
          <cell r="V106">
            <v>3617850</v>
          </cell>
          <cell r="W106">
            <v>4072189</v>
          </cell>
          <cell r="X106">
            <v>4183373</v>
          </cell>
          <cell r="Y106">
            <v>3962378</v>
          </cell>
          <cell r="Z106">
            <v>3404498</v>
          </cell>
          <cell r="AA106">
            <v>2860635</v>
          </cell>
          <cell r="AB106">
            <v>2442156</v>
          </cell>
        </row>
        <row r="107">
          <cell r="E107">
            <v>2253586</v>
          </cell>
          <cell r="F107">
            <v>2140809</v>
          </cell>
          <cell r="G107">
            <v>2101783</v>
          </cell>
          <cell r="H107">
            <v>2089705</v>
          </cell>
          <cell r="I107">
            <v>2300128</v>
          </cell>
          <cell r="J107">
            <v>2774760</v>
          </cell>
          <cell r="K107">
            <v>2907834</v>
          </cell>
          <cell r="L107">
            <v>2772707</v>
          </cell>
          <cell r="M107">
            <v>2712190</v>
          </cell>
          <cell r="N107">
            <v>2796431</v>
          </cell>
          <cell r="O107">
            <v>2789522</v>
          </cell>
          <cell r="P107">
            <v>2777502</v>
          </cell>
          <cell r="Q107">
            <v>2800047</v>
          </cell>
          <cell r="R107">
            <v>2798685</v>
          </cell>
          <cell r="S107">
            <v>2817322</v>
          </cell>
          <cell r="T107">
            <v>2945884</v>
          </cell>
          <cell r="U107">
            <v>3206535</v>
          </cell>
          <cell r="V107">
            <v>3459463</v>
          </cell>
          <cell r="W107">
            <v>3948235</v>
          </cell>
          <cell r="X107">
            <v>4188654</v>
          </cell>
          <cell r="Y107">
            <v>4020175</v>
          </cell>
          <cell r="Z107">
            <v>3506666</v>
          </cell>
          <cell r="AA107">
            <v>2995210</v>
          </cell>
          <cell r="AB107">
            <v>2605542</v>
          </cell>
        </row>
        <row r="108">
          <cell r="E108">
            <v>2222350</v>
          </cell>
          <cell r="F108">
            <v>2045323</v>
          </cell>
          <cell r="G108">
            <v>1961677</v>
          </cell>
          <cell r="H108">
            <v>2030464</v>
          </cell>
          <cell r="I108">
            <v>2369636</v>
          </cell>
          <cell r="J108">
            <v>2861473</v>
          </cell>
          <cell r="K108">
            <v>3030724</v>
          </cell>
          <cell r="L108">
            <v>2790875</v>
          </cell>
          <cell r="M108">
            <v>2743174</v>
          </cell>
          <cell r="N108">
            <v>2647856</v>
          </cell>
          <cell r="O108">
            <v>2644418</v>
          </cell>
          <cell r="P108">
            <v>2636255</v>
          </cell>
          <cell r="Q108">
            <v>2692419</v>
          </cell>
          <cell r="R108">
            <v>2781775</v>
          </cell>
          <cell r="S108">
            <v>2892203</v>
          </cell>
          <cell r="T108">
            <v>3046307</v>
          </cell>
          <cell r="U108">
            <v>3247818</v>
          </cell>
          <cell r="V108">
            <v>3520068</v>
          </cell>
          <cell r="W108">
            <v>4021578</v>
          </cell>
          <cell r="X108">
            <v>4365770</v>
          </cell>
          <cell r="Y108">
            <v>4137140</v>
          </cell>
          <cell r="Z108">
            <v>3507509</v>
          </cell>
          <cell r="AA108">
            <v>2832028</v>
          </cell>
          <cell r="AB108">
            <v>2407176</v>
          </cell>
        </row>
        <row r="109">
          <cell r="E109">
            <v>2175651</v>
          </cell>
          <cell r="F109">
            <v>2088373</v>
          </cell>
          <cell r="G109">
            <v>2042696</v>
          </cell>
          <cell r="H109">
            <v>2094396</v>
          </cell>
          <cell r="I109">
            <v>2375057</v>
          </cell>
          <cell r="J109">
            <v>2855749</v>
          </cell>
          <cell r="K109">
            <v>2913348</v>
          </cell>
          <cell r="L109">
            <v>2651295</v>
          </cell>
          <cell r="M109">
            <v>2660373</v>
          </cell>
          <cell r="N109">
            <v>2740346</v>
          </cell>
          <cell r="O109">
            <v>2719060</v>
          </cell>
          <cell r="P109">
            <v>2696993</v>
          </cell>
          <cell r="Q109">
            <v>2665223</v>
          </cell>
          <cell r="R109">
            <v>2663074</v>
          </cell>
          <cell r="S109">
            <v>2767839</v>
          </cell>
          <cell r="T109">
            <v>2930748</v>
          </cell>
          <cell r="U109">
            <v>3100505</v>
          </cell>
          <cell r="V109">
            <v>3295655</v>
          </cell>
          <cell r="W109">
            <v>3683312</v>
          </cell>
          <cell r="X109">
            <v>3990326</v>
          </cell>
          <cell r="Y109">
            <v>3879024</v>
          </cell>
          <cell r="Z109">
            <v>3313495</v>
          </cell>
          <cell r="AA109">
            <v>2735385</v>
          </cell>
          <cell r="AB109">
            <v>2333079</v>
          </cell>
        </row>
        <row r="110">
          <cell r="E110">
            <v>2124497</v>
          </cell>
          <cell r="F110">
            <v>2013626</v>
          </cell>
          <cell r="G110">
            <v>1988670</v>
          </cell>
          <cell r="H110">
            <v>2019499</v>
          </cell>
          <cell r="I110">
            <v>2215253</v>
          </cell>
          <cell r="J110">
            <v>2655002</v>
          </cell>
          <cell r="K110">
            <v>2808589</v>
          </cell>
          <cell r="L110">
            <v>2656695</v>
          </cell>
          <cell r="M110">
            <v>2642068</v>
          </cell>
          <cell r="N110">
            <v>2660195</v>
          </cell>
          <cell r="O110">
            <v>2698013</v>
          </cell>
          <cell r="P110">
            <v>2748502</v>
          </cell>
          <cell r="Q110">
            <v>2784965</v>
          </cell>
          <cell r="R110">
            <v>2925729</v>
          </cell>
          <cell r="S110">
            <v>3281701</v>
          </cell>
          <cell r="T110">
            <v>3557933</v>
          </cell>
          <cell r="U110">
            <v>3665307</v>
          </cell>
          <cell r="V110">
            <v>3772093</v>
          </cell>
          <cell r="W110">
            <v>4049503</v>
          </cell>
          <cell r="X110">
            <v>4336345</v>
          </cell>
          <cell r="Y110">
            <v>4232659</v>
          </cell>
          <cell r="Z110">
            <v>3757626</v>
          </cell>
          <cell r="AA110">
            <v>3246319</v>
          </cell>
          <cell r="AB110">
            <v>2781115</v>
          </cell>
        </row>
        <row r="111">
          <cell r="E111">
            <v>2484117</v>
          </cell>
          <cell r="F111">
            <v>2348991</v>
          </cell>
          <cell r="G111">
            <v>2242202</v>
          </cell>
          <cell r="H111">
            <v>2218735</v>
          </cell>
          <cell r="I111">
            <v>2258689</v>
          </cell>
          <cell r="J111">
            <v>2331601</v>
          </cell>
          <cell r="K111">
            <v>2532067</v>
          </cell>
          <cell r="L111">
            <v>2641290</v>
          </cell>
          <cell r="M111">
            <v>2859583</v>
          </cell>
          <cell r="N111">
            <v>2943316</v>
          </cell>
          <cell r="O111">
            <v>3057777</v>
          </cell>
          <cell r="P111">
            <v>3185637</v>
          </cell>
          <cell r="Q111">
            <v>3238531</v>
          </cell>
          <cell r="R111">
            <v>3329030</v>
          </cell>
          <cell r="S111">
            <v>3517497</v>
          </cell>
          <cell r="T111">
            <v>3680094</v>
          </cell>
          <cell r="U111">
            <v>3853070</v>
          </cell>
          <cell r="V111">
            <v>3906780</v>
          </cell>
          <cell r="W111">
            <v>4122820</v>
          </cell>
          <cell r="X111">
            <v>4381768</v>
          </cell>
          <cell r="Y111">
            <v>4261664</v>
          </cell>
          <cell r="Z111">
            <v>3793315</v>
          </cell>
          <cell r="AA111">
            <v>3310522</v>
          </cell>
          <cell r="AB111">
            <v>2763435</v>
          </cell>
        </row>
        <row r="112">
          <cell r="E112">
            <v>2429535</v>
          </cell>
          <cell r="F112">
            <v>2229666</v>
          </cell>
          <cell r="G112">
            <v>2043213</v>
          </cell>
          <cell r="H112">
            <v>2000137</v>
          </cell>
          <cell r="I112">
            <v>1997692</v>
          </cell>
          <cell r="J112">
            <v>2101486</v>
          </cell>
          <cell r="K112">
            <v>2321416</v>
          </cell>
          <cell r="L112">
            <v>2600509</v>
          </cell>
          <cell r="M112">
            <v>2875026</v>
          </cell>
          <cell r="N112">
            <v>3040727</v>
          </cell>
          <cell r="O112">
            <v>3157053</v>
          </cell>
          <cell r="P112">
            <v>3310219</v>
          </cell>
          <cell r="Q112">
            <v>3482662</v>
          </cell>
          <cell r="R112">
            <v>3711450</v>
          </cell>
          <cell r="S112">
            <v>4071345</v>
          </cell>
          <cell r="T112">
            <v>4290863</v>
          </cell>
          <cell r="U112">
            <v>4410616</v>
          </cell>
          <cell r="V112">
            <v>4326040</v>
          </cell>
          <cell r="W112">
            <v>4418564</v>
          </cell>
          <cell r="X112">
            <v>4635881</v>
          </cell>
          <cell r="Y112">
            <v>4293739</v>
          </cell>
          <cell r="Z112">
            <v>3651251</v>
          </cell>
          <cell r="AA112">
            <v>3026532</v>
          </cell>
          <cell r="AB112">
            <v>2564763</v>
          </cell>
        </row>
        <row r="113">
          <cell r="E113">
            <v>2250332</v>
          </cell>
          <cell r="F113">
            <v>2093648</v>
          </cell>
          <cell r="G113">
            <v>2023226</v>
          </cell>
          <cell r="H113">
            <v>2060330</v>
          </cell>
          <cell r="I113">
            <v>2165986</v>
          </cell>
          <cell r="J113">
            <v>2595077</v>
          </cell>
          <cell r="K113">
            <v>2771560</v>
          </cell>
          <cell r="L113">
            <v>2614107</v>
          </cell>
          <cell r="M113">
            <v>2615467</v>
          </cell>
          <cell r="N113">
            <v>2661074</v>
          </cell>
          <cell r="O113">
            <v>2649598</v>
          </cell>
          <cell r="P113">
            <v>2720926</v>
          </cell>
          <cell r="Q113">
            <v>2823263</v>
          </cell>
          <cell r="R113">
            <v>3124053</v>
          </cell>
          <cell r="S113">
            <v>3399846</v>
          </cell>
          <cell r="T113">
            <v>3650062</v>
          </cell>
          <cell r="U113">
            <v>3825411</v>
          </cell>
          <cell r="V113">
            <v>3949760</v>
          </cell>
          <cell r="W113">
            <v>4299219</v>
          </cell>
          <cell r="X113">
            <v>4518024</v>
          </cell>
          <cell r="Y113">
            <v>4163882</v>
          </cell>
          <cell r="Z113">
            <v>3470455</v>
          </cell>
          <cell r="AA113">
            <v>2842142</v>
          </cell>
          <cell r="AB113">
            <v>2421382</v>
          </cell>
        </row>
        <row r="114">
          <cell r="E114">
            <v>2168906</v>
          </cell>
          <cell r="F114">
            <v>2074713</v>
          </cell>
          <cell r="G114">
            <v>1984098</v>
          </cell>
          <cell r="H114">
            <v>1967590</v>
          </cell>
          <cell r="I114">
            <v>2119861</v>
          </cell>
          <cell r="J114">
            <v>2451265</v>
          </cell>
          <cell r="K114">
            <v>2669820</v>
          </cell>
          <cell r="L114">
            <v>2724663</v>
          </cell>
          <cell r="M114">
            <v>2741114</v>
          </cell>
          <cell r="N114">
            <v>2744156</v>
          </cell>
          <cell r="O114">
            <v>2742568</v>
          </cell>
          <cell r="P114">
            <v>2769785</v>
          </cell>
          <cell r="Q114">
            <v>2794477</v>
          </cell>
          <cell r="R114">
            <v>2896686</v>
          </cell>
          <cell r="S114">
            <v>3078753</v>
          </cell>
          <cell r="T114">
            <v>3257359</v>
          </cell>
          <cell r="U114">
            <v>3479862</v>
          </cell>
          <cell r="V114">
            <v>3659046</v>
          </cell>
          <cell r="W114">
            <v>3974591</v>
          </cell>
          <cell r="X114">
            <v>4247752</v>
          </cell>
          <cell r="Y114">
            <v>3997876</v>
          </cell>
          <cell r="Z114">
            <v>3278733</v>
          </cell>
          <cell r="AA114">
            <v>2682005</v>
          </cell>
          <cell r="AB114">
            <v>2336853</v>
          </cell>
        </row>
        <row r="115">
          <cell r="E115">
            <v>2075217</v>
          </cell>
          <cell r="F115">
            <v>1926550</v>
          </cell>
          <cell r="G115">
            <v>1885682</v>
          </cell>
          <cell r="H115">
            <v>1910721</v>
          </cell>
          <cell r="I115">
            <v>2106462</v>
          </cell>
          <cell r="J115">
            <v>2519982</v>
          </cell>
          <cell r="K115">
            <v>2678360</v>
          </cell>
          <cell r="L115">
            <v>2624408</v>
          </cell>
          <cell r="M115">
            <v>2603238</v>
          </cell>
          <cell r="N115">
            <v>2615853</v>
          </cell>
          <cell r="O115">
            <v>2649344</v>
          </cell>
          <cell r="P115">
            <v>2704120</v>
          </cell>
          <cell r="Q115">
            <v>2708334</v>
          </cell>
          <cell r="R115">
            <v>2740633</v>
          </cell>
          <cell r="S115">
            <v>2884718</v>
          </cell>
          <cell r="T115">
            <v>3040663</v>
          </cell>
          <cell r="U115">
            <v>3204184</v>
          </cell>
          <cell r="V115">
            <v>3513993</v>
          </cell>
          <cell r="W115">
            <v>3880441</v>
          </cell>
          <cell r="X115">
            <v>4036855</v>
          </cell>
          <cell r="Y115">
            <v>3810879</v>
          </cell>
          <cell r="Z115">
            <v>3249096</v>
          </cell>
          <cell r="AA115">
            <v>2636736</v>
          </cell>
          <cell r="AB115">
            <v>2224663</v>
          </cell>
        </row>
        <row r="116">
          <cell r="E116">
            <v>1977084</v>
          </cell>
          <cell r="F116">
            <v>1856578</v>
          </cell>
          <cell r="G116">
            <v>1830598</v>
          </cell>
          <cell r="H116">
            <v>1874710</v>
          </cell>
          <cell r="I116">
            <v>2097392</v>
          </cell>
          <cell r="J116">
            <v>2506807</v>
          </cell>
          <cell r="K116">
            <v>2641041</v>
          </cell>
          <cell r="L116">
            <v>2532966</v>
          </cell>
          <cell r="M116">
            <v>2467815</v>
          </cell>
          <cell r="N116">
            <v>2471665</v>
          </cell>
          <cell r="O116">
            <v>2469319</v>
          </cell>
          <cell r="P116">
            <v>2500288</v>
          </cell>
          <cell r="Q116">
            <v>2471521</v>
          </cell>
          <cell r="R116">
            <v>2507331</v>
          </cell>
          <cell r="S116">
            <v>2619847</v>
          </cell>
          <cell r="T116">
            <v>2791673</v>
          </cell>
          <cell r="U116">
            <v>2970761</v>
          </cell>
          <cell r="V116">
            <v>3234988</v>
          </cell>
          <cell r="W116">
            <v>3656929</v>
          </cell>
          <cell r="X116">
            <v>4012407</v>
          </cell>
          <cell r="Y116">
            <v>3807019</v>
          </cell>
          <cell r="Z116">
            <v>3266895</v>
          </cell>
          <cell r="AA116">
            <v>2678243</v>
          </cell>
          <cell r="AB116">
            <v>2244649</v>
          </cell>
        </row>
        <row r="117">
          <cell r="E117">
            <v>1993461</v>
          </cell>
          <cell r="F117">
            <v>1873793</v>
          </cell>
          <cell r="G117">
            <v>1817100</v>
          </cell>
          <cell r="H117">
            <v>1848143</v>
          </cell>
          <cell r="I117">
            <v>2049147</v>
          </cell>
          <cell r="J117">
            <v>2421684</v>
          </cell>
          <cell r="K117">
            <v>2570282</v>
          </cell>
          <cell r="L117">
            <v>2519953</v>
          </cell>
          <cell r="M117">
            <v>2483200</v>
          </cell>
          <cell r="N117">
            <v>2515537</v>
          </cell>
          <cell r="O117">
            <v>2560030</v>
          </cell>
          <cell r="P117">
            <v>2621593</v>
          </cell>
          <cell r="Q117">
            <v>2694663</v>
          </cell>
          <cell r="R117">
            <v>2777411</v>
          </cell>
          <cell r="S117">
            <v>2947799</v>
          </cell>
          <cell r="T117">
            <v>3148625</v>
          </cell>
          <cell r="U117">
            <v>3338870</v>
          </cell>
          <cell r="V117">
            <v>3480929</v>
          </cell>
          <cell r="W117">
            <v>3708229</v>
          </cell>
          <cell r="X117">
            <v>4011958</v>
          </cell>
          <cell r="Y117">
            <v>3872518</v>
          </cell>
          <cell r="Z117">
            <v>3443802</v>
          </cell>
          <cell r="AA117">
            <v>2910632</v>
          </cell>
          <cell r="AB117">
            <v>2436022</v>
          </cell>
        </row>
        <row r="118">
          <cell r="E118">
            <v>2159522</v>
          </cell>
          <cell r="F118">
            <v>2002394</v>
          </cell>
          <cell r="G118">
            <v>1918483</v>
          </cell>
          <cell r="H118">
            <v>1898156</v>
          </cell>
          <cell r="I118">
            <v>1970529</v>
          </cell>
          <cell r="J118">
            <v>2145615</v>
          </cell>
          <cell r="K118">
            <v>2365016</v>
          </cell>
          <cell r="L118">
            <v>2606055</v>
          </cell>
          <cell r="M118">
            <v>2788696</v>
          </cell>
          <cell r="N118">
            <v>2893307</v>
          </cell>
          <cell r="O118">
            <v>2983746</v>
          </cell>
          <cell r="P118">
            <v>3111494</v>
          </cell>
          <cell r="Q118">
            <v>3232809</v>
          </cell>
          <cell r="R118">
            <v>3393023</v>
          </cell>
          <cell r="S118">
            <v>3598751</v>
          </cell>
          <cell r="T118">
            <v>3775110</v>
          </cell>
          <cell r="U118">
            <v>3835971</v>
          </cell>
          <cell r="V118">
            <v>3822271</v>
          </cell>
          <cell r="W118">
            <v>3928667</v>
          </cell>
          <cell r="X118">
            <v>4132094</v>
          </cell>
          <cell r="Y118">
            <v>3947652</v>
          </cell>
          <cell r="Z118">
            <v>3558175</v>
          </cell>
          <cell r="AA118">
            <v>3067516</v>
          </cell>
          <cell r="AB118">
            <v>2614383</v>
          </cell>
        </row>
        <row r="119">
          <cell r="E119">
            <v>2283272</v>
          </cell>
          <cell r="F119">
            <v>2078171</v>
          </cell>
          <cell r="G119">
            <v>1962474</v>
          </cell>
          <cell r="H119">
            <v>1924605</v>
          </cell>
          <cell r="I119">
            <v>1966103</v>
          </cell>
          <cell r="J119">
            <v>2113261</v>
          </cell>
          <cell r="K119">
            <v>2329453</v>
          </cell>
          <cell r="L119">
            <v>2640337</v>
          </cell>
          <cell r="M119">
            <v>2864773</v>
          </cell>
          <cell r="N119">
            <v>3038025</v>
          </cell>
          <cell r="O119">
            <v>3203994</v>
          </cell>
          <cell r="P119">
            <v>3341814</v>
          </cell>
          <cell r="Q119">
            <v>3498568</v>
          </cell>
          <cell r="R119">
            <v>3687716</v>
          </cell>
          <cell r="S119">
            <v>3916929</v>
          </cell>
          <cell r="T119">
            <v>4144902</v>
          </cell>
          <cell r="U119">
            <v>4298891</v>
          </cell>
          <cell r="V119">
            <v>4335447</v>
          </cell>
          <cell r="W119">
            <v>4434939</v>
          </cell>
          <cell r="X119">
            <v>4648258</v>
          </cell>
          <cell r="Y119">
            <v>4295216</v>
          </cell>
          <cell r="Z119">
            <v>3613315</v>
          </cell>
          <cell r="AA119">
            <v>2934707</v>
          </cell>
          <cell r="AB119">
            <v>2441118</v>
          </cell>
        </row>
        <row r="120">
          <cell r="E120">
            <v>2146598</v>
          </cell>
          <cell r="F120">
            <v>1985900</v>
          </cell>
          <cell r="G120">
            <v>1919254</v>
          </cell>
          <cell r="H120">
            <v>1930316</v>
          </cell>
          <cell r="I120">
            <v>2105118</v>
          </cell>
          <cell r="J120">
            <v>2488623</v>
          </cell>
          <cell r="K120">
            <v>2654500</v>
          </cell>
          <cell r="L120">
            <v>2556970</v>
          </cell>
          <cell r="M120">
            <v>2561441</v>
          </cell>
          <cell r="N120">
            <v>2617369</v>
          </cell>
          <cell r="O120">
            <v>2715525</v>
          </cell>
          <cell r="P120">
            <v>2799496</v>
          </cell>
          <cell r="Q120">
            <v>2921430</v>
          </cell>
          <cell r="R120">
            <v>3076753</v>
          </cell>
          <cell r="S120">
            <v>3388639</v>
          </cell>
          <cell r="T120">
            <v>3673904</v>
          </cell>
          <cell r="U120">
            <v>3907552</v>
          </cell>
          <cell r="V120">
            <v>4082188</v>
          </cell>
          <cell r="W120">
            <v>4291648</v>
          </cell>
          <cell r="X120">
            <v>4534114</v>
          </cell>
          <cell r="Y120">
            <v>4221041</v>
          </cell>
          <cell r="Z120">
            <v>3529511</v>
          </cell>
          <cell r="AA120">
            <v>2843499</v>
          </cell>
          <cell r="AB120">
            <v>2372694</v>
          </cell>
        </row>
        <row r="121">
          <cell r="E121">
            <v>2130668</v>
          </cell>
          <cell r="F121">
            <v>1974333</v>
          </cell>
          <cell r="G121">
            <v>1921796</v>
          </cell>
          <cell r="H121">
            <v>1949010</v>
          </cell>
          <cell r="I121">
            <v>2153918</v>
          </cell>
          <cell r="J121">
            <v>2525669</v>
          </cell>
          <cell r="K121">
            <v>2672315</v>
          </cell>
          <cell r="L121">
            <v>2554513</v>
          </cell>
          <cell r="M121">
            <v>2552754</v>
          </cell>
          <cell r="N121">
            <v>2584080</v>
          </cell>
          <cell r="O121">
            <v>2612802</v>
          </cell>
          <cell r="P121">
            <v>2674423</v>
          </cell>
          <cell r="Q121">
            <v>2733708</v>
          </cell>
          <cell r="R121">
            <v>2740417</v>
          </cell>
          <cell r="S121">
            <v>2883776</v>
          </cell>
          <cell r="T121">
            <v>3121298</v>
          </cell>
          <cell r="U121">
            <v>3302789</v>
          </cell>
          <cell r="V121">
            <v>3573356</v>
          </cell>
          <cell r="W121">
            <v>3904342</v>
          </cell>
          <cell r="X121">
            <v>4122132</v>
          </cell>
          <cell r="Y121">
            <v>3887315</v>
          </cell>
          <cell r="Z121">
            <v>3307272</v>
          </cell>
          <cell r="AA121">
            <v>2687774</v>
          </cell>
          <cell r="AB121">
            <v>2263895</v>
          </cell>
        </row>
        <row r="122">
          <cell r="E122">
            <v>2030113</v>
          </cell>
          <cell r="F122">
            <v>1903203</v>
          </cell>
          <cell r="G122">
            <v>1847464</v>
          </cell>
          <cell r="H122">
            <v>1874532</v>
          </cell>
          <cell r="I122">
            <v>2076435</v>
          </cell>
          <cell r="J122">
            <v>2452388</v>
          </cell>
          <cell r="K122">
            <v>2605377</v>
          </cell>
          <cell r="L122">
            <v>2503004</v>
          </cell>
          <cell r="M122">
            <v>2495803</v>
          </cell>
          <cell r="N122">
            <v>2543715</v>
          </cell>
          <cell r="O122">
            <v>2633182</v>
          </cell>
          <cell r="P122">
            <v>2779717</v>
          </cell>
          <cell r="Q122">
            <v>2964810</v>
          </cell>
          <cell r="R122">
            <v>2976132</v>
          </cell>
          <cell r="S122">
            <v>3184345</v>
          </cell>
          <cell r="T122">
            <v>3444697</v>
          </cell>
          <cell r="U122">
            <v>3718479</v>
          </cell>
          <cell r="V122">
            <v>3908208</v>
          </cell>
          <cell r="W122">
            <v>4120433</v>
          </cell>
          <cell r="X122">
            <v>4433197</v>
          </cell>
          <cell r="Y122">
            <v>4235860</v>
          </cell>
          <cell r="Z122">
            <v>3605266</v>
          </cell>
          <cell r="AA122">
            <v>2952203</v>
          </cell>
          <cell r="AB122">
            <v>2477689</v>
          </cell>
        </row>
        <row r="123">
          <cell r="E123">
            <v>2195519</v>
          </cell>
          <cell r="F123">
            <v>2054660</v>
          </cell>
          <cell r="G123">
            <v>2011430</v>
          </cell>
          <cell r="H123">
            <v>2032277</v>
          </cell>
          <cell r="I123">
            <v>2226222</v>
          </cell>
          <cell r="J123">
            <v>2569569</v>
          </cell>
          <cell r="K123">
            <v>2669806</v>
          </cell>
          <cell r="L123">
            <v>2525201</v>
          </cell>
          <cell r="M123">
            <v>2519963</v>
          </cell>
          <cell r="N123">
            <v>2578145</v>
          </cell>
          <cell r="O123">
            <v>2675085</v>
          </cell>
          <cell r="P123">
            <v>2804504</v>
          </cell>
          <cell r="Q123">
            <v>3001596</v>
          </cell>
          <cell r="R123">
            <v>3193567</v>
          </cell>
          <cell r="S123">
            <v>3542504</v>
          </cell>
          <cell r="T123">
            <v>3937386</v>
          </cell>
          <cell r="U123">
            <v>4274828</v>
          </cell>
          <cell r="V123">
            <v>4486351</v>
          </cell>
          <cell r="W123">
            <v>4615182</v>
          </cell>
          <cell r="X123">
            <v>4842467</v>
          </cell>
          <cell r="Y123">
            <v>4612004</v>
          </cell>
          <cell r="Z123">
            <v>3953782</v>
          </cell>
          <cell r="AA123">
            <v>3248103</v>
          </cell>
          <cell r="AB123">
            <v>2716175</v>
          </cell>
        </row>
        <row r="124">
          <cell r="E124">
            <v>2400726</v>
          </cell>
          <cell r="F124">
            <v>2199049</v>
          </cell>
          <cell r="G124">
            <v>2115739</v>
          </cell>
          <cell r="H124">
            <v>2111370</v>
          </cell>
          <cell r="I124">
            <v>2248658</v>
          </cell>
          <cell r="J124">
            <v>2569989</v>
          </cell>
          <cell r="K124">
            <v>2693809</v>
          </cell>
          <cell r="L124">
            <v>2627479</v>
          </cell>
          <cell r="M124">
            <v>2669448</v>
          </cell>
          <cell r="N124">
            <v>2793466</v>
          </cell>
          <cell r="O124">
            <v>3000195</v>
          </cell>
          <cell r="P124">
            <v>3295241</v>
          </cell>
          <cell r="Q124">
            <v>3612033</v>
          </cell>
          <cell r="R124">
            <v>3970763</v>
          </cell>
          <cell r="S124">
            <v>4448952</v>
          </cell>
          <cell r="T124">
            <v>4850993</v>
          </cell>
          <cell r="U124">
            <v>5037604</v>
          </cell>
          <cell r="V124">
            <v>4979047</v>
          </cell>
          <cell r="W124">
            <v>4863621</v>
          </cell>
          <cell r="X124">
            <v>4955809</v>
          </cell>
          <cell r="Y124">
            <v>4707841</v>
          </cell>
          <cell r="Z124">
            <v>4155852</v>
          </cell>
          <cell r="AA124">
            <v>3510152</v>
          </cell>
          <cell r="AB124">
            <v>2951383</v>
          </cell>
        </row>
        <row r="125">
          <cell r="E125">
            <v>2554809</v>
          </cell>
          <cell r="F125">
            <v>2300697</v>
          </cell>
          <cell r="G125">
            <v>2187215</v>
          </cell>
          <cell r="H125">
            <v>2117929</v>
          </cell>
          <cell r="I125">
            <v>2146952</v>
          </cell>
          <cell r="J125">
            <v>2258985</v>
          </cell>
          <cell r="K125">
            <v>2491693</v>
          </cell>
          <cell r="L125">
            <v>2743624</v>
          </cell>
          <cell r="M125">
            <v>2879120</v>
          </cell>
          <cell r="N125">
            <v>2996192</v>
          </cell>
          <cell r="O125">
            <v>3128157</v>
          </cell>
          <cell r="P125">
            <v>3254459</v>
          </cell>
          <cell r="Q125">
            <v>3406651</v>
          </cell>
          <cell r="R125">
            <v>3571702</v>
          </cell>
          <cell r="S125">
            <v>3708677</v>
          </cell>
          <cell r="T125">
            <v>3818222</v>
          </cell>
          <cell r="U125">
            <v>3865961</v>
          </cell>
          <cell r="V125">
            <v>3833678</v>
          </cell>
          <cell r="W125">
            <v>3902688</v>
          </cell>
          <cell r="X125">
            <v>4097808</v>
          </cell>
          <cell r="Y125">
            <v>3915757</v>
          </cell>
          <cell r="Z125">
            <v>3529987</v>
          </cell>
          <cell r="AA125">
            <v>3038772</v>
          </cell>
          <cell r="AB125">
            <v>2596613</v>
          </cell>
        </row>
        <row r="126">
          <cell r="E126">
            <v>2296267</v>
          </cell>
          <cell r="F126">
            <v>2124747</v>
          </cell>
          <cell r="G126">
            <v>2021066</v>
          </cell>
          <cell r="H126">
            <v>1974603</v>
          </cell>
          <cell r="I126">
            <v>2001887</v>
          </cell>
          <cell r="J126">
            <v>2092476</v>
          </cell>
          <cell r="K126">
            <v>2316789</v>
          </cell>
          <cell r="L126">
            <v>2619255</v>
          </cell>
          <cell r="M126">
            <v>2860818</v>
          </cell>
          <cell r="N126">
            <v>2988249</v>
          </cell>
          <cell r="O126">
            <v>3050229</v>
          </cell>
          <cell r="P126">
            <v>3041582</v>
          </cell>
          <cell r="Q126">
            <v>3034981</v>
          </cell>
          <cell r="R126">
            <v>3068430</v>
          </cell>
          <cell r="S126">
            <v>3073021</v>
          </cell>
          <cell r="T126">
            <v>3117305</v>
          </cell>
          <cell r="U126">
            <v>3246138</v>
          </cell>
          <cell r="V126">
            <v>3420951</v>
          </cell>
          <cell r="W126">
            <v>3718230</v>
          </cell>
          <cell r="X126">
            <v>3939079</v>
          </cell>
          <cell r="Y126">
            <v>3678871</v>
          </cell>
          <cell r="Z126">
            <v>3134444</v>
          </cell>
          <cell r="AA126">
            <v>2570186</v>
          </cell>
          <cell r="AB126">
            <v>2183921</v>
          </cell>
        </row>
        <row r="127">
          <cell r="E127">
            <v>1969645</v>
          </cell>
          <cell r="F127">
            <v>1859995</v>
          </cell>
          <cell r="G127">
            <v>1848206</v>
          </cell>
          <cell r="H127">
            <v>1884935</v>
          </cell>
          <cell r="I127">
            <v>2091596</v>
          </cell>
          <cell r="J127">
            <v>2478848</v>
          </cell>
          <cell r="K127">
            <v>2666697</v>
          </cell>
          <cell r="L127">
            <v>2546584</v>
          </cell>
          <cell r="M127">
            <v>2556066</v>
          </cell>
          <cell r="N127">
            <v>2603795</v>
          </cell>
          <cell r="O127">
            <v>2597402</v>
          </cell>
          <cell r="P127">
            <v>2607314</v>
          </cell>
          <cell r="Q127">
            <v>2619680</v>
          </cell>
          <cell r="R127">
            <v>2574435</v>
          </cell>
          <cell r="S127">
            <v>2664653</v>
          </cell>
          <cell r="T127">
            <v>2810450</v>
          </cell>
          <cell r="U127">
            <v>3049044</v>
          </cell>
          <cell r="V127">
            <v>3336413</v>
          </cell>
          <cell r="W127">
            <v>3705104</v>
          </cell>
          <cell r="X127">
            <v>4007538</v>
          </cell>
          <cell r="Y127">
            <v>3788986</v>
          </cell>
          <cell r="Z127">
            <v>3197321</v>
          </cell>
          <cell r="AA127">
            <v>2600777</v>
          </cell>
          <cell r="AB127">
            <v>2200039</v>
          </cell>
        </row>
        <row r="128">
          <cell r="E128">
            <v>1992077</v>
          </cell>
          <cell r="F128">
            <v>1865461</v>
          </cell>
          <cell r="G128">
            <v>1840465</v>
          </cell>
          <cell r="H128">
            <v>1875321</v>
          </cell>
          <cell r="I128">
            <v>2078848</v>
          </cell>
          <cell r="J128">
            <v>2456679</v>
          </cell>
          <cell r="K128">
            <v>2629854</v>
          </cell>
          <cell r="L128">
            <v>2462887</v>
          </cell>
          <cell r="M128">
            <v>2443588</v>
          </cell>
          <cell r="N128">
            <v>2477145</v>
          </cell>
          <cell r="O128">
            <v>2489222</v>
          </cell>
          <cell r="P128">
            <v>2486078</v>
          </cell>
          <cell r="Q128">
            <v>2470648</v>
          </cell>
          <cell r="R128">
            <v>2484335</v>
          </cell>
          <cell r="S128">
            <v>2595689</v>
          </cell>
          <cell r="T128">
            <v>2745791</v>
          </cell>
          <cell r="U128">
            <v>2950538</v>
          </cell>
          <cell r="V128">
            <v>3218957</v>
          </cell>
          <cell r="W128">
            <v>3577773</v>
          </cell>
          <cell r="X128">
            <v>3930674</v>
          </cell>
          <cell r="Y128">
            <v>3755676</v>
          </cell>
          <cell r="Z128">
            <v>3140739</v>
          </cell>
          <cell r="AA128">
            <v>2588884</v>
          </cell>
          <cell r="AB128">
            <v>2192659</v>
          </cell>
        </row>
        <row r="129">
          <cell r="E129">
            <v>1959442</v>
          </cell>
          <cell r="F129">
            <v>1838417</v>
          </cell>
          <cell r="G129">
            <v>1788906</v>
          </cell>
          <cell r="H129">
            <v>1834999</v>
          </cell>
          <cell r="I129">
            <v>2051125</v>
          </cell>
          <cell r="J129">
            <v>2436642</v>
          </cell>
          <cell r="K129">
            <v>2562760</v>
          </cell>
          <cell r="L129">
            <v>2387106</v>
          </cell>
          <cell r="M129">
            <v>2401809</v>
          </cell>
          <cell r="N129">
            <v>2424112</v>
          </cell>
          <cell r="O129">
            <v>2480670</v>
          </cell>
          <cell r="P129">
            <v>2507828</v>
          </cell>
          <cell r="Q129">
            <v>2504844</v>
          </cell>
          <cell r="R129">
            <v>2501739</v>
          </cell>
          <cell r="S129">
            <v>2582385</v>
          </cell>
          <cell r="T129">
            <v>2734294</v>
          </cell>
          <cell r="U129">
            <v>2913753</v>
          </cell>
          <cell r="V129">
            <v>3168888</v>
          </cell>
          <cell r="W129">
            <v>3510638</v>
          </cell>
          <cell r="X129">
            <v>3899781</v>
          </cell>
          <cell r="Y129">
            <v>3737671</v>
          </cell>
          <cell r="Z129">
            <v>3167961</v>
          </cell>
          <cell r="AA129">
            <v>2586851</v>
          </cell>
          <cell r="AB129">
            <v>2179146</v>
          </cell>
        </row>
        <row r="130">
          <cell r="E130">
            <v>1950244</v>
          </cell>
          <cell r="F130">
            <v>1841993</v>
          </cell>
          <cell r="G130">
            <v>1805764</v>
          </cell>
          <cell r="H130">
            <v>1836697</v>
          </cell>
          <cell r="I130">
            <v>2039254</v>
          </cell>
          <cell r="J130">
            <v>2385824</v>
          </cell>
          <cell r="K130">
            <v>2489939</v>
          </cell>
          <cell r="L130">
            <v>2371162</v>
          </cell>
          <cell r="M130">
            <v>2361710</v>
          </cell>
          <cell r="N130">
            <v>2382646</v>
          </cell>
          <cell r="O130">
            <v>2410877</v>
          </cell>
          <cell r="P130">
            <v>2473522</v>
          </cell>
          <cell r="Q130">
            <v>2505534</v>
          </cell>
          <cell r="R130">
            <v>2560885</v>
          </cell>
          <cell r="S130">
            <v>2708831</v>
          </cell>
          <cell r="T130">
            <v>2877188</v>
          </cell>
          <cell r="U130">
            <v>3054677</v>
          </cell>
          <cell r="V130">
            <v>3346501</v>
          </cell>
          <cell r="W130">
            <v>3772876</v>
          </cell>
          <cell r="X130">
            <v>3983243</v>
          </cell>
          <cell r="Y130">
            <v>3823049</v>
          </cell>
          <cell r="Z130">
            <v>3244136</v>
          </cell>
          <cell r="AA130">
            <v>2674407</v>
          </cell>
          <cell r="AB130">
            <v>2262704</v>
          </cell>
        </row>
        <row r="131">
          <cell r="E131">
            <v>2010207</v>
          </cell>
          <cell r="F131">
            <v>1887399</v>
          </cell>
          <cell r="G131">
            <v>1832840</v>
          </cell>
          <cell r="H131">
            <v>1872115</v>
          </cell>
          <cell r="I131">
            <v>2056608</v>
          </cell>
          <cell r="J131">
            <v>2390018</v>
          </cell>
          <cell r="K131">
            <v>2503138</v>
          </cell>
          <cell r="L131">
            <v>2428919</v>
          </cell>
          <cell r="M131">
            <v>2442239</v>
          </cell>
          <cell r="N131">
            <v>2485318</v>
          </cell>
          <cell r="O131">
            <v>2571048</v>
          </cell>
          <cell r="P131">
            <v>2668712</v>
          </cell>
          <cell r="Q131">
            <v>2781044</v>
          </cell>
          <cell r="R131">
            <v>2955420</v>
          </cell>
          <cell r="S131">
            <v>3232215</v>
          </cell>
          <cell r="T131">
            <v>3531990</v>
          </cell>
          <cell r="U131">
            <v>3798344</v>
          </cell>
          <cell r="V131">
            <v>3837013</v>
          </cell>
          <cell r="W131">
            <v>3888973</v>
          </cell>
          <cell r="X131">
            <v>4192258</v>
          </cell>
          <cell r="Y131">
            <v>4091945</v>
          </cell>
          <cell r="Z131">
            <v>3652627</v>
          </cell>
          <cell r="AA131">
            <v>3097635</v>
          </cell>
          <cell r="AB131">
            <v>2623561</v>
          </cell>
        </row>
        <row r="132">
          <cell r="E132">
            <v>2271937</v>
          </cell>
          <cell r="F132">
            <v>2100976</v>
          </cell>
          <cell r="G132">
            <v>2005198</v>
          </cell>
          <cell r="H132">
            <v>1968139</v>
          </cell>
          <cell r="I132">
            <v>2011172</v>
          </cell>
          <cell r="J132">
            <v>2159985</v>
          </cell>
          <cell r="K132">
            <v>2413376</v>
          </cell>
          <cell r="L132">
            <v>2695151</v>
          </cell>
          <cell r="M132">
            <v>2912485</v>
          </cell>
          <cell r="N132">
            <v>3114637</v>
          </cell>
          <cell r="O132">
            <v>3384888</v>
          </cell>
          <cell r="P132">
            <v>3716906</v>
          </cell>
          <cell r="Q132">
            <v>4077997</v>
          </cell>
          <cell r="R132">
            <v>4481099</v>
          </cell>
          <cell r="S132">
            <v>4842893</v>
          </cell>
          <cell r="T132">
            <v>5089270</v>
          </cell>
          <cell r="U132">
            <v>5217895</v>
          </cell>
          <cell r="V132">
            <v>5108743</v>
          </cell>
          <cell r="W132">
            <v>4902899</v>
          </cell>
          <cell r="X132">
            <v>4880095</v>
          </cell>
          <cell r="Y132">
            <v>4722084</v>
          </cell>
          <cell r="Z132">
            <v>4222085</v>
          </cell>
          <cell r="AA132">
            <v>3608004</v>
          </cell>
          <cell r="AB132">
            <v>3019828</v>
          </cell>
        </row>
        <row r="133">
          <cell r="E133">
            <v>2608834</v>
          </cell>
          <cell r="F133">
            <v>2358272</v>
          </cell>
          <cell r="G133">
            <v>2188809</v>
          </cell>
          <cell r="H133">
            <v>2106729</v>
          </cell>
          <cell r="I133">
            <v>2110407</v>
          </cell>
          <cell r="J133">
            <v>2217752</v>
          </cell>
          <cell r="K133">
            <v>2488386</v>
          </cell>
          <cell r="L133">
            <v>2903803</v>
          </cell>
          <cell r="M133">
            <v>3292272</v>
          </cell>
          <cell r="N133">
            <v>3670925</v>
          </cell>
          <cell r="O133">
            <v>4136203</v>
          </cell>
          <cell r="P133">
            <v>4716855</v>
          </cell>
          <cell r="Q133">
            <v>5296031</v>
          </cell>
          <cell r="R133">
            <v>5780193</v>
          </cell>
          <cell r="S133">
            <v>6131723</v>
          </cell>
          <cell r="T133">
            <v>6440973</v>
          </cell>
          <cell r="U133">
            <v>6610870</v>
          </cell>
          <cell r="V133">
            <v>6499741</v>
          </cell>
          <cell r="W133">
            <v>6255925</v>
          </cell>
          <cell r="X133">
            <v>6293262</v>
          </cell>
          <cell r="Y133">
            <v>5933647</v>
          </cell>
          <cell r="Z133">
            <v>5029111</v>
          </cell>
          <cell r="AA133">
            <v>4011472</v>
          </cell>
          <cell r="AB133">
            <v>3270967</v>
          </cell>
        </row>
        <row r="134">
          <cell r="E134">
            <v>2804054</v>
          </cell>
          <cell r="F134">
            <v>2510696</v>
          </cell>
          <cell r="G134">
            <v>2325855</v>
          </cell>
          <cell r="H134">
            <v>2249435</v>
          </cell>
          <cell r="I134">
            <v>2337677</v>
          </cell>
          <cell r="J134">
            <v>2598281</v>
          </cell>
          <cell r="K134">
            <v>2782810</v>
          </cell>
          <cell r="L134">
            <v>2859489</v>
          </cell>
          <cell r="M134">
            <v>3092801</v>
          </cell>
          <cell r="N134">
            <v>3544517</v>
          </cell>
          <cell r="O134">
            <v>4136187</v>
          </cell>
          <cell r="P134">
            <v>4777798</v>
          </cell>
          <cell r="Q134">
            <v>5392801</v>
          </cell>
          <cell r="R134">
            <v>5944293</v>
          </cell>
          <cell r="S134">
            <v>6627942</v>
          </cell>
          <cell r="T134">
            <v>7145370</v>
          </cell>
          <cell r="U134">
            <v>7434054</v>
          </cell>
          <cell r="V134">
            <v>7386061</v>
          </cell>
          <cell r="W134">
            <v>7140831</v>
          </cell>
          <cell r="X134">
            <v>6974966</v>
          </cell>
          <cell r="Y134">
            <v>6405593</v>
          </cell>
          <cell r="Z134">
            <v>5270456</v>
          </cell>
          <cell r="AA134">
            <v>4191534</v>
          </cell>
          <cell r="AB134">
            <v>3394188</v>
          </cell>
        </row>
        <row r="135">
          <cell r="E135">
            <v>2899942</v>
          </cell>
          <cell r="F135">
            <v>2568255</v>
          </cell>
          <cell r="G135">
            <v>2385686</v>
          </cell>
          <cell r="H135">
            <v>2320673</v>
          </cell>
          <cell r="I135">
            <v>2423330</v>
          </cell>
          <cell r="J135">
            <v>2658176</v>
          </cell>
          <cell r="K135">
            <v>2807425</v>
          </cell>
          <cell r="L135">
            <v>2707546</v>
          </cell>
          <cell r="M135">
            <v>2893516</v>
          </cell>
          <cell r="N135">
            <v>3038122</v>
          </cell>
          <cell r="O135">
            <v>3193884</v>
          </cell>
          <cell r="P135">
            <v>3489206</v>
          </cell>
          <cell r="Q135">
            <v>3793471</v>
          </cell>
          <cell r="R135">
            <v>4026206</v>
          </cell>
          <cell r="S135">
            <v>4465863</v>
          </cell>
          <cell r="T135">
            <v>4804449</v>
          </cell>
          <cell r="U135">
            <v>4928969</v>
          </cell>
          <cell r="V135">
            <v>4829879</v>
          </cell>
          <cell r="W135">
            <v>4615246</v>
          </cell>
          <cell r="X135">
            <v>4800473</v>
          </cell>
          <cell r="Y135">
            <v>4513016</v>
          </cell>
          <cell r="Z135">
            <v>3753898</v>
          </cell>
          <cell r="AA135">
            <v>3035417</v>
          </cell>
          <cell r="AB135">
            <v>2526179</v>
          </cell>
        </row>
        <row r="136">
          <cell r="E136">
            <v>2216189</v>
          </cell>
          <cell r="F136">
            <v>2045853</v>
          </cell>
          <cell r="G136">
            <v>1958889</v>
          </cell>
          <cell r="H136">
            <v>1949211</v>
          </cell>
          <cell r="I136">
            <v>2107031</v>
          </cell>
          <cell r="J136">
            <v>2394893</v>
          </cell>
          <cell r="K136">
            <v>2526663</v>
          </cell>
          <cell r="L136">
            <v>2445142</v>
          </cell>
          <cell r="M136">
            <v>2471268</v>
          </cell>
          <cell r="N136">
            <v>2532090</v>
          </cell>
          <cell r="O136">
            <v>2614627</v>
          </cell>
          <cell r="P136">
            <v>2786280</v>
          </cell>
          <cell r="Q136">
            <v>3021558</v>
          </cell>
          <cell r="R136">
            <v>3245593</v>
          </cell>
          <cell r="S136">
            <v>3556641</v>
          </cell>
          <cell r="T136">
            <v>3864014</v>
          </cell>
          <cell r="U136">
            <v>4113284</v>
          </cell>
          <cell r="V136">
            <v>4165655</v>
          </cell>
          <cell r="W136">
            <v>4215723</v>
          </cell>
          <cell r="X136">
            <v>4474816</v>
          </cell>
          <cell r="Y136">
            <v>4223401</v>
          </cell>
          <cell r="Z136">
            <v>3577215</v>
          </cell>
          <cell r="AA136">
            <v>2898327</v>
          </cell>
          <cell r="AB136">
            <v>2420332</v>
          </cell>
        </row>
        <row r="137">
          <cell r="E137">
            <v>2146827</v>
          </cell>
          <cell r="F137">
            <v>1997611</v>
          </cell>
          <cell r="G137">
            <v>1934480</v>
          </cell>
          <cell r="H137">
            <v>1942752</v>
          </cell>
          <cell r="I137">
            <v>2122880</v>
          </cell>
          <cell r="J137">
            <v>2446949</v>
          </cell>
          <cell r="K137">
            <v>2583909</v>
          </cell>
          <cell r="L137">
            <v>2497342</v>
          </cell>
          <cell r="M137">
            <v>2519972</v>
          </cell>
          <cell r="N137">
            <v>2552095</v>
          </cell>
          <cell r="O137">
            <v>2596436</v>
          </cell>
          <cell r="P137">
            <v>2639321</v>
          </cell>
          <cell r="Q137">
            <v>2689920</v>
          </cell>
          <cell r="R137">
            <v>2803894</v>
          </cell>
          <cell r="S137">
            <v>3023214</v>
          </cell>
          <cell r="T137">
            <v>3248276</v>
          </cell>
          <cell r="U137">
            <v>3444093</v>
          </cell>
          <cell r="V137">
            <v>3572839</v>
          </cell>
          <cell r="W137">
            <v>3782755</v>
          </cell>
          <cell r="X137">
            <v>4110694</v>
          </cell>
          <cell r="Y137">
            <v>3950623</v>
          </cell>
          <cell r="Z137">
            <v>3403273</v>
          </cell>
          <cell r="AA137">
            <v>2789150</v>
          </cell>
          <cell r="AB137">
            <v>2355620</v>
          </cell>
        </row>
        <row r="138">
          <cell r="E138">
            <v>2097458</v>
          </cell>
          <cell r="F138">
            <v>1970477</v>
          </cell>
          <cell r="G138">
            <v>1905271</v>
          </cell>
          <cell r="H138">
            <v>1921047</v>
          </cell>
          <cell r="I138">
            <v>2103117</v>
          </cell>
          <cell r="J138">
            <v>2417852</v>
          </cell>
          <cell r="K138">
            <v>2562769</v>
          </cell>
          <cell r="L138">
            <v>2475168</v>
          </cell>
          <cell r="M138">
            <v>2476622</v>
          </cell>
          <cell r="N138">
            <v>2508998</v>
          </cell>
          <cell r="O138">
            <v>2540681</v>
          </cell>
          <cell r="P138">
            <v>2598311</v>
          </cell>
          <cell r="Q138">
            <v>2662511</v>
          </cell>
          <cell r="R138">
            <v>2752528</v>
          </cell>
          <cell r="S138">
            <v>2899268</v>
          </cell>
          <cell r="T138">
            <v>3020685</v>
          </cell>
          <cell r="U138">
            <v>3219097</v>
          </cell>
          <cell r="V138">
            <v>3323407</v>
          </cell>
          <cell r="W138">
            <v>3472239</v>
          </cell>
          <cell r="X138">
            <v>3786772</v>
          </cell>
          <cell r="Y138">
            <v>3717065</v>
          </cell>
          <cell r="Z138">
            <v>3335829</v>
          </cell>
          <cell r="AA138">
            <v>2851753</v>
          </cell>
          <cell r="AB138">
            <v>2389198</v>
          </cell>
        </row>
        <row r="139">
          <cell r="E139">
            <v>2107841</v>
          </cell>
          <cell r="F139">
            <v>1946091</v>
          </cell>
          <cell r="G139">
            <v>1858027</v>
          </cell>
          <cell r="H139">
            <v>1836550</v>
          </cell>
          <cell r="I139">
            <v>1909213</v>
          </cell>
          <cell r="J139">
            <v>2037142</v>
          </cell>
          <cell r="K139">
            <v>2270569</v>
          </cell>
          <cell r="L139">
            <v>2502398</v>
          </cell>
          <cell r="M139">
            <v>2661945</v>
          </cell>
          <cell r="N139">
            <v>2761941</v>
          </cell>
          <cell r="O139">
            <v>2825968</v>
          </cell>
          <cell r="P139">
            <v>2930890</v>
          </cell>
          <cell r="Q139">
            <v>3028540</v>
          </cell>
          <cell r="R139">
            <v>3156445</v>
          </cell>
          <cell r="S139">
            <v>3308138</v>
          </cell>
          <cell r="T139">
            <v>3436526</v>
          </cell>
          <cell r="U139">
            <v>3567962</v>
          </cell>
          <cell r="V139">
            <v>3556696</v>
          </cell>
          <cell r="W139">
            <v>3659559</v>
          </cell>
          <cell r="X139">
            <v>3922906</v>
          </cell>
          <cell r="Y139">
            <v>3821334</v>
          </cell>
          <cell r="Z139">
            <v>3439639</v>
          </cell>
          <cell r="AA139">
            <v>2928609</v>
          </cell>
          <cell r="AB139">
            <v>2497084</v>
          </cell>
        </row>
        <row r="140">
          <cell r="E140">
            <v>2202365</v>
          </cell>
          <cell r="F140">
            <v>2008941</v>
          </cell>
          <cell r="G140">
            <v>1886452</v>
          </cell>
          <cell r="H140">
            <v>1839257</v>
          </cell>
          <cell r="I140">
            <v>1890905</v>
          </cell>
          <cell r="J140">
            <v>1969650</v>
          </cell>
          <cell r="K140">
            <v>2198777</v>
          </cell>
          <cell r="L140">
            <v>2477645</v>
          </cell>
          <cell r="M140">
            <v>2654686</v>
          </cell>
          <cell r="N140">
            <v>2834350</v>
          </cell>
          <cell r="O140">
            <v>2954408</v>
          </cell>
          <cell r="P140">
            <v>3089505</v>
          </cell>
          <cell r="Q140">
            <v>3260603</v>
          </cell>
          <cell r="R140">
            <v>3483450</v>
          </cell>
          <cell r="S140">
            <v>3728799</v>
          </cell>
          <cell r="T140">
            <v>3946620</v>
          </cell>
          <cell r="U140">
            <v>4112987</v>
          </cell>
          <cell r="V140">
            <v>4172184</v>
          </cell>
          <cell r="W140">
            <v>4175634</v>
          </cell>
          <cell r="X140">
            <v>4454598</v>
          </cell>
          <cell r="Y140">
            <v>4257206</v>
          </cell>
          <cell r="Z140">
            <v>3598614</v>
          </cell>
          <cell r="AA140">
            <v>2911405</v>
          </cell>
          <cell r="AB140">
            <v>2432737</v>
          </cell>
        </row>
        <row r="141">
          <cell r="E141">
            <v>2149659</v>
          </cell>
          <cell r="F141">
            <v>1985639</v>
          </cell>
          <cell r="G141">
            <v>1900494</v>
          </cell>
          <cell r="H141">
            <v>1914346</v>
          </cell>
          <cell r="I141">
            <v>2047216</v>
          </cell>
          <cell r="J141">
            <v>2301120</v>
          </cell>
          <cell r="K141">
            <v>2449828</v>
          </cell>
          <cell r="L141">
            <v>2396522</v>
          </cell>
          <cell r="M141">
            <v>2474415</v>
          </cell>
          <cell r="N141">
            <v>2660590</v>
          </cell>
          <cell r="O141">
            <v>2840939</v>
          </cell>
          <cell r="P141">
            <v>3061876</v>
          </cell>
          <cell r="Q141">
            <v>3361324</v>
          </cell>
          <cell r="R141">
            <v>3735016</v>
          </cell>
          <cell r="S141">
            <v>4246771</v>
          </cell>
          <cell r="T141">
            <v>4736575</v>
          </cell>
          <cell r="U141">
            <v>5053817</v>
          </cell>
          <cell r="V141">
            <v>5116107</v>
          </cell>
          <cell r="W141">
            <v>4997090</v>
          </cell>
          <cell r="X141">
            <v>5121437</v>
          </cell>
          <cell r="Y141">
            <v>4819800</v>
          </cell>
          <cell r="Z141">
            <v>4014705</v>
          </cell>
          <cell r="AA141">
            <v>3248331</v>
          </cell>
          <cell r="AB141">
            <v>2695128</v>
          </cell>
        </row>
        <row r="142">
          <cell r="E142">
            <v>2339198</v>
          </cell>
          <cell r="F142">
            <v>2155993</v>
          </cell>
          <cell r="G142">
            <v>2063951</v>
          </cell>
          <cell r="H142">
            <v>2055297</v>
          </cell>
          <cell r="I142">
            <v>2208649</v>
          </cell>
          <cell r="J142">
            <v>2515253</v>
          </cell>
          <cell r="K142">
            <v>2654483</v>
          </cell>
          <cell r="L142">
            <v>2557667</v>
          </cell>
          <cell r="M142">
            <v>2624851</v>
          </cell>
          <cell r="N142">
            <v>2748498</v>
          </cell>
          <cell r="O142">
            <v>2890101</v>
          </cell>
          <cell r="P142">
            <v>3164874</v>
          </cell>
          <cell r="Q142">
            <v>3385577</v>
          </cell>
          <cell r="R142">
            <v>3670473</v>
          </cell>
          <cell r="S142">
            <v>4124841</v>
          </cell>
          <cell r="T142">
            <v>4483570</v>
          </cell>
          <cell r="U142">
            <v>4692257</v>
          </cell>
          <cell r="V142">
            <v>4693398</v>
          </cell>
          <cell r="W142">
            <v>4491708</v>
          </cell>
          <cell r="X142">
            <v>4711558</v>
          </cell>
          <cell r="Y142">
            <v>4510396</v>
          </cell>
          <cell r="Z142">
            <v>3791931</v>
          </cell>
          <cell r="AA142">
            <v>3098748</v>
          </cell>
          <cell r="AB142">
            <v>2607889</v>
          </cell>
        </row>
        <row r="143">
          <cell r="E143">
            <v>2292429</v>
          </cell>
          <cell r="F143">
            <v>2119721</v>
          </cell>
          <cell r="G143">
            <v>2041460</v>
          </cell>
          <cell r="H143">
            <v>2042368</v>
          </cell>
          <cell r="I143">
            <v>2189578</v>
          </cell>
          <cell r="J143">
            <v>2499333</v>
          </cell>
          <cell r="K143">
            <v>2652535</v>
          </cell>
          <cell r="L143">
            <v>2522175</v>
          </cell>
          <cell r="M143">
            <v>2535285</v>
          </cell>
          <cell r="N143">
            <v>2578192</v>
          </cell>
          <cell r="O143">
            <v>2693197</v>
          </cell>
          <cell r="P143">
            <v>2749267</v>
          </cell>
          <cell r="Q143">
            <v>2911559</v>
          </cell>
          <cell r="R143">
            <v>3125813</v>
          </cell>
          <cell r="S143">
            <v>3347851</v>
          </cell>
          <cell r="T143">
            <v>3584735</v>
          </cell>
          <cell r="U143">
            <v>3748350</v>
          </cell>
          <cell r="V143">
            <v>3794102</v>
          </cell>
          <cell r="W143">
            <v>3853167</v>
          </cell>
          <cell r="X143">
            <v>4178611</v>
          </cell>
          <cell r="Y143">
            <v>4033443</v>
          </cell>
          <cell r="Z143">
            <v>3408010</v>
          </cell>
          <cell r="AA143">
            <v>2802283</v>
          </cell>
          <cell r="AB143">
            <v>2372854</v>
          </cell>
        </row>
        <row r="144">
          <cell r="E144">
            <v>2103863</v>
          </cell>
          <cell r="F144">
            <v>1965057</v>
          </cell>
          <cell r="G144">
            <v>1902496</v>
          </cell>
          <cell r="H144">
            <v>1915787</v>
          </cell>
          <cell r="I144">
            <v>2075330</v>
          </cell>
          <cell r="J144">
            <v>2383833</v>
          </cell>
          <cell r="K144">
            <v>2515994</v>
          </cell>
          <cell r="L144">
            <v>2385874</v>
          </cell>
          <cell r="M144">
            <v>2440051</v>
          </cell>
          <cell r="N144">
            <v>2443876</v>
          </cell>
          <cell r="O144">
            <v>2499966</v>
          </cell>
          <cell r="P144">
            <v>2577911</v>
          </cell>
          <cell r="Q144">
            <v>2596868</v>
          </cell>
          <cell r="R144">
            <v>2664812</v>
          </cell>
          <cell r="S144">
            <v>2839575</v>
          </cell>
          <cell r="T144">
            <v>3068336</v>
          </cell>
          <cell r="U144">
            <v>3283207</v>
          </cell>
          <cell r="V144">
            <v>3409168</v>
          </cell>
          <cell r="W144">
            <v>3567765</v>
          </cell>
          <cell r="X144">
            <v>3964541</v>
          </cell>
          <cell r="Y144">
            <v>3877807</v>
          </cell>
          <cell r="Z144">
            <v>3310659</v>
          </cell>
          <cell r="AA144">
            <v>2755816</v>
          </cell>
          <cell r="AB144">
            <v>2338921</v>
          </cell>
        </row>
        <row r="145">
          <cell r="E145">
            <v>2069899</v>
          </cell>
          <cell r="F145">
            <v>1935869</v>
          </cell>
          <cell r="G145">
            <v>1886218</v>
          </cell>
          <cell r="H145">
            <v>1891964</v>
          </cell>
          <cell r="I145">
            <v>2062836</v>
          </cell>
          <cell r="J145">
            <v>2328110</v>
          </cell>
          <cell r="K145">
            <v>2453159</v>
          </cell>
          <cell r="L145">
            <v>2416139</v>
          </cell>
          <cell r="M145">
            <v>2463157</v>
          </cell>
          <cell r="N145">
            <v>2507491</v>
          </cell>
          <cell r="O145">
            <v>2534751</v>
          </cell>
          <cell r="P145">
            <v>2565517</v>
          </cell>
          <cell r="Q145">
            <v>2631647</v>
          </cell>
          <cell r="R145">
            <v>2750406</v>
          </cell>
          <cell r="S145">
            <v>2939479</v>
          </cell>
          <cell r="T145">
            <v>3163656</v>
          </cell>
          <cell r="U145">
            <v>3361911</v>
          </cell>
          <cell r="V145">
            <v>3461194</v>
          </cell>
          <cell r="W145">
            <v>3545194</v>
          </cell>
          <cell r="X145">
            <v>3851019</v>
          </cell>
          <cell r="Y145">
            <v>3789226</v>
          </cell>
          <cell r="Z145">
            <v>3343272</v>
          </cell>
          <cell r="AA145">
            <v>2826722</v>
          </cell>
          <cell r="AB145">
            <v>2418811</v>
          </cell>
        </row>
        <row r="146">
          <cell r="E146">
            <v>2141587</v>
          </cell>
          <cell r="F146">
            <v>1972795</v>
          </cell>
          <cell r="G146">
            <v>1880642</v>
          </cell>
          <cell r="H146">
            <v>1858849</v>
          </cell>
          <cell r="I146">
            <v>1924273</v>
          </cell>
          <cell r="J146">
            <v>2035671</v>
          </cell>
          <cell r="K146">
            <v>2242056</v>
          </cell>
          <cell r="L146">
            <v>2523622</v>
          </cell>
          <cell r="M146">
            <v>2661526</v>
          </cell>
          <cell r="N146">
            <v>2741976</v>
          </cell>
          <cell r="O146">
            <v>2757298</v>
          </cell>
          <cell r="P146">
            <v>2810497</v>
          </cell>
          <cell r="Q146">
            <v>2853944</v>
          </cell>
          <cell r="R146">
            <v>2931352</v>
          </cell>
          <cell r="S146">
            <v>3063838</v>
          </cell>
          <cell r="T146">
            <v>3227191</v>
          </cell>
          <cell r="U146">
            <v>3368896</v>
          </cell>
          <cell r="V146">
            <v>3458348</v>
          </cell>
          <cell r="W146">
            <v>3489244</v>
          </cell>
          <cell r="X146">
            <v>3785143</v>
          </cell>
          <cell r="Y146">
            <v>3699930</v>
          </cell>
          <cell r="Z146">
            <v>3347158</v>
          </cell>
          <cell r="AA146">
            <v>2880546</v>
          </cell>
          <cell r="AB146">
            <v>2492100</v>
          </cell>
        </row>
        <row r="147">
          <cell r="E147">
            <v>2198277</v>
          </cell>
          <cell r="F147">
            <v>2021372</v>
          </cell>
          <cell r="G147">
            <v>1922262</v>
          </cell>
          <cell r="H147">
            <v>1880340</v>
          </cell>
          <cell r="I147">
            <v>1914827</v>
          </cell>
          <cell r="J147">
            <v>1990266</v>
          </cell>
          <cell r="K147">
            <v>2188878</v>
          </cell>
          <cell r="L147">
            <v>2450841</v>
          </cell>
          <cell r="M147">
            <v>2653284</v>
          </cell>
          <cell r="N147">
            <v>2738691</v>
          </cell>
          <cell r="O147">
            <v>2771599</v>
          </cell>
          <cell r="P147">
            <v>2796805</v>
          </cell>
          <cell r="Q147">
            <v>2846439</v>
          </cell>
          <cell r="R147">
            <v>2935481</v>
          </cell>
          <cell r="S147">
            <v>3019429</v>
          </cell>
          <cell r="T147">
            <v>3169989</v>
          </cell>
          <cell r="U147">
            <v>3333275</v>
          </cell>
          <cell r="V147">
            <v>3430351</v>
          </cell>
          <cell r="W147">
            <v>3511709</v>
          </cell>
          <cell r="X147">
            <v>3844465</v>
          </cell>
          <cell r="Y147">
            <v>3745665</v>
          </cell>
          <cell r="Z147">
            <v>3358704</v>
          </cell>
          <cell r="AA147">
            <v>2884789</v>
          </cell>
          <cell r="AB147">
            <v>2441444</v>
          </cell>
        </row>
        <row r="148">
          <cell r="E148">
            <v>2150830</v>
          </cell>
          <cell r="F148">
            <v>1982654</v>
          </cell>
          <cell r="G148">
            <v>1883908</v>
          </cell>
          <cell r="H148">
            <v>1836988</v>
          </cell>
          <cell r="I148">
            <v>1901463</v>
          </cell>
          <cell r="J148">
            <v>1964087</v>
          </cell>
          <cell r="K148">
            <v>2138171</v>
          </cell>
          <cell r="L148">
            <v>2437431</v>
          </cell>
          <cell r="M148">
            <v>2735644</v>
          </cell>
          <cell r="N148">
            <v>2915564</v>
          </cell>
          <cell r="O148">
            <v>3019735</v>
          </cell>
          <cell r="P148">
            <v>3122630</v>
          </cell>
          <cell r="Q148">
            <v>3204219</v>
          </cell>
          <cell r="R148">
            <v>3304066</v>
          </cell>
          <cell r="S148">
            <v>3475917</v>
          </cell>
          <cell r="T148">
            <v>3613649</v>
          </cell>
          <cell r="U148">
            <v>3732525</v>
          </cell>
          <cell r="V148">
            <v>3760525</v>
          </cell>
          <cell r="W148">
            <v>3849930</v>
          </cell>
          <cell r="X148">
            <v>4153052</v>
          </cell>
          <cell r="Y148">
            <v>3968624</v>
          </cell>
          <cell r="Z148">
            <v>3424390</v>
          </cell>
          <cell r="AA148">
            <v>2811141</v>
          </cell>
          <cell r="AB148">
            <v>2372622</v>
          </cell>
        </row>
        <row r="149">
          <cell r="E149">
            <v>2104909</v>
          </cell>
          <cell r="F149">
            <v>1956903</v>
          </cell>
          <cell r="G149">
            <v>1885938</v>
          </cell>
          <cell r="H149">
            <v>1891409</v>
          </cell>
          <cell r="I149">
            <v>2065477</v>
          </cell>
          <cell r="J149">
            <v>2348650</v>
          </cell>
          <cell r="K149">
            <v>2452382</v>
          </cell>
          <cell r="L149">
            <v>2437035</v>
          </cell>
          <cell r="M149">
            <v>2484783</v>
          </cell>
          <cell r="N149">
            <v>2532635</v>
          </cell>
          <cell r="O149">
            <v>2559717</v>
          </cell>
          <cell r="P149">
            <v>2624701</v>
          </cell>
          <cell r="Q149">
            <v>2657825</v>
          </cell>
          <cell r="R149">
            <v>2748633</v>
          </cell>
          <cell r="S149">
            <v>2969021</v>
          </cell>
          <cell r="T149">
            <v>3222918</v>
          </cell>
          <cell r="U149">
            <v>3501818</v>
          </cell>
          <cell r="V149">
            <v>3728430</v>
          </cell>
          <cell r="W149">
            <v>3843127</v>
          </cell>
          <cell r="X149">
            <v>4183685</v>
          </cell>
          <cell r="Y149">
            <v>4100256</v>
          </cell>
          <cell r="Z149">
            <v>3509813</v>
          </cell>
          <cell r="AA149">
            <v>2812737</v>
          </cell>
          <cell r="AB149">
            <v>2376430</v>
          </cell>
        </row>
        <row r="150">
          <cell r="E150">
            <v>2121780</v>
          </cell>
          <cell r="F150">
            <v>1992662</v>
          </cell>
          <cell r="G150">
            <v>1949674</v>
          </cell>
          <cell r="H150">
            <v>1988129</v>
          </cell>
          <cell r="I150">
            <v>2100908</v>
          </cell>
          <cell r="J150">
            <v>2370427</v>
          </cell>
          <cell r="K150">
            <v>2483449</v>
          </cell>
          <cell r="L150">
            <v>2434655</v>
          </cell>
          <cell r="M150">
            <v>2501670</v>
          </cell>
          <cell r="N150">
            <v>2634757</v>
          </cell>
          <cell r="O150">
            <v>2776461</v>
          </cell>
          <cell r="P150">
            <v>2911260</v>
          </cell>
          <cell r="Q150">
            <v>3124124</v>
          </cell>
          <cell r="R150">
            <v>3297153</v>
          </cell>
          <cell r="S150">
            <v>3739103</v>
          </cell>
          <cell r="T150">
            <v>4074243</v>
          </cell>
          <cell r="U150">
            <v>4342405</v>
          </cell>
          <cell r="V150">
            <v>4440517</v>
          </cell>
          <cell r="W150">
            <v>4395635</v>
          </cell>
          <cell r="X150">
            <v>4614999</v>
          </cell>
          <cell r="Y150">
            <v>4501126</v>
          </cell>
          <cell r="Z150">
            <v>3834776</v>
          </cell>
          <cell r="AA150">
            <v>3125519</v>
          </cell>
          <cell r="AB150">
            <v>2623929</v>
          </cell>
        </row>
        <row r="151">
          <cell r="E151">
            <v>2270072</v>
          </cell>
          <cell r="F151">
            <v>2096306</v>
          </cell>
          <cell r="G151">
            <v>2003392</v>
          </cell>
          <cell r="H151">
            <v>2000601</v>
          </cell>
          <cell r="I151">
            <v>2150173</v>
          </cell>
          <cell r="J151">
            <v>2428068</v>
          </cell>
          <cell r="K151">
            <v>2594940</v>
          </cell>
          <cell r="L151">
            <v>2563236</v>
          </cell>
          <cell r="M151">
            <v>2626459</v>
          </cell>
          <cell r="N151">
            <v>2731911</v>
          </cell>
          <cell r="O151">
            <v>2916090</v>
          </cell>
          <cell r="P151">
            <v>3160960</v>
          </cell>
          <cell r="Q151">
            <v>3372732</v>
          </cell>
          <cell r="R151">
            <v>3668207</v>
          </cell>
          <cell r="S151">
            <v>4061883</v>
          </cell>
          <cell r="T151">
            <v>4482842</v>
          </cell>
          <cell r="U151">
            <v>4629076</v>
          </cell>
          <cell r="V151">
            <v>4617098</v>
          </cell>
          <cell r="W151">
            <v>4526178</v>
          </cell>
          <cell r="X151">
            <v>4643001</v>
          </cell>
          <cell r="Y151">
            <v>4545858</v>
          </cell>
          <cell r="Z151">
            <v>3928115</v>
          </cell>
          <cell r="AA151">
            <v>3179324</v>
          </cell>
          <cell r="AB151">
            <v>2645779</v>
          </cell>
        </row>
        <row r="152">
          <cell r="E152">
            <v>2350815</v>
          </cell>
          <cell r="F152">
            <v>2186133</v>
          </cell>
          <cell r="G152">
            <v>2087279</v>
          </cell>
          <cell r="H152">
            <v>2075351</v>
          </cell>
          <cell r="I152">
            <v>2222512</v>
          </cell>
          <cell r="J152">
            <v>2490143</v>
          </cell>
          <cell r="K152">
            <v>2659184</v>
          </cell>
          <cell r="L152">
            <v>2616522</v>
          </cell>
          <cell r="M152">
            <v>2676397</v>
          </cell>
          <cell r="N152">
            <v>2751844</v>
          </cell>
          <cell r="O152">
            <v>2909125</v>
          </cell>
          <cell r="P152">
            <v>3175137</v>
          </cell>
          <cell r="Q152">
            <v>3440833</v>
          </cell>
          <cell r="R152">
            <v>3796307</v>
          </cell>
          <cell r="S152">
            <v>4253260</v>
          </cell>
          <cell r="T152">
            <v>4666922</v>
          </cell>
          <cell r="U152">
            <v>4897660</v>
          </cell>
          <cell r="V152">
            <v>4947516</v>
          </cell>
          <cell r="W152">
            <v>4803178</v>
          </cell>
          <cell r="X152">
            <v>4789179</v>
          </cell>
          <cell r="Y152">
            <v>4714041</v>
          </cell>
          <cell r="Z152">
            <v>4162994</v>
          </cell>
          <cell r="AA152">
            <v>3522599</v>
          </cell>
          <cell r="AB152">
            <v>2969709</v>
          </cell>
        </row>
        <row r="153">
          <cell r="E153">
            <v>2573814</v>
          </cell>
          <cell r="F153">
            <v>2327261</v>
          </cell>
          <cell r="G153">
            <v>2198190</v>
          </cell>
          <cell r="H153">
            <v>2155570</v>
          </cell>
          <cell r="I153">
            <v>2157119</v>
          </cell>
          <cell r="J153">
            <v>2273984</v>
          </cell>
          <cell r="K153">
            <v>2507459</v>
          </cell>
          <cell r="L153">
            <v>2803114</v>
          </cell>
          <cell r="M153">
            <v>3109938</v>
          </cell>
          <cell r="N153">
            <v>3407647</v>
          </cell>
          <cell r="O153">
            <v>3876756</v>
          </cell>
          <cell r="P153">
            <v>4382772</v>
          </cell>
          <cell r="Q153">
            <v>4836948</v>
          </cell>
          <cell r="R153">
            <v>5414564</v>
          </cell>
          <cell r="S153">
            <v>5831606</v>
          </cell>
          <cell r="T153">
            <v>6040370</v>
          </cell>
          <cell r="U153">
            <v>6081981</v>
          </cell>
          <cell r="V153">
            <v>5821303</v>
          </cell>
          <cell r="W153">
            <v>5346419</v>
          </cell>
          <cell r="X153">
            <v>5202605</v>
          </cell>
          <cell r="Y153">
            <v>4876445</v>
          </cell>
          <cell r="Z153">
            <v>4348632</v>
          </cell>
          <cell r="AA153">
            <v>3685787</v>
          </cell>
          <cell r="AB153">
            <v>3139606</v>
          </cell>
        </row>
        <row r="154">
          <cell r="E154">
            <v>2739288</v>
          </cell>
          <cell r="F154">
            <v>2458290</v>
          </cell>
          <cell r="G154">
            <v>2277603</v>
          </cell>
          <cell r="H154">
            <v>2188851</v>
          </cell>
          <cell r="I154">
            <v>2192213</v>
          </cell>
          <cell r="J154">
            <v>2275102</v>
          </cell>
          <cell r="K154">
            <v>2486592</v>
          </cell>
          <cell r="L154">
            <v>2832515</v>
          </cell>
          <cell r="M154">
            <v>3194954</v>
          </cell>
          <cell r="N154">
            <v>3492955</v>
          </cell>
          <cell r="O154">
            <v>3722274</v>
          </cell>
          <cell r="P154">
            <v>3982669</v>
          </cell>
          <cell r="Q154">
            <v>4246106</v>
          </cell>
          <cell r="R154">
            <v>4536110</v>
          </cell>
          <cell r="S154">
            <v>4785746</v>
          </cell>
          <cell r="T154">
            <v>4965580</v>
          </cell>
          <cell r="U154">
            <v>5008090</v>
          </cell>
          <cell r="V154">
            <v>4896581</v>
          </cell>
          <cell r="W154">
            <v>4715619</v>
          </cell>
          <cell r="X154">
            <v>4767211</v>
          </cell>
          <cell r="Y154">
            <v>4489078</v>
          </cell>
          <cell r="Z154">
            <v>3836805</v>
          </cell>
          <cell r="AA154">
            <v>3138394</v>
          </cell>
          <cell r="AB154">
            <v>2608319</v>
          </cell>
        </row>
        <row r="155">
          <cell r="E155">
            <v>2282458</v>
          </cell>
          <cell r="F155">
            <v>2108173</v>
          </cell>
          <cell r="G155">
            <v>2015763</v>
          </cell>
          <cell r="H155">
            <v>2002544</v>
          </cell>
          <cell r="I155">
            <v>2173447</v>
          </cell>
          <cell r="J155">
            <v>2431468</v>
          </cell>
          <cell r="K155">
            <v>2614872</v>
          </cell>
          <cell r="L155">
            <v>2571730</v>
          </cell>
          <cell r="M155">
            <v>2626648</v>
          </cell>
          <cell r="N155">
            <v>2737881</v>
          </cell>
          <cell r="O155">
            <v>2950176</v>
          </cell>
          <cell r="P155">
            <v>3109499</v>
          </cell>
          <cell r="Q155">
            <v>3275220</v>
          </cell>
          <cell r="R155">
            <v>3479886</v>
          </cell>
          <cell r="S155">
            <v>3856095</v>
          </cell>
          <cell r="T155">
            <v>4218066</v>
          </cell>
          <cell r="U155">
            <v>4505259</v>
          </cell>
          <cell r="V155">
            <v>4656578</v>
          </cell>
          <cell r="W155">
            <v>4562174</v>
          </cell>
          <cell r="X155">
            <v>4734584</v>
          </cell>
          <cell r="Y155">
            <v>4531485</v>
          </cell>
          <cell r="Z155">
            <v>3847957</v>
          </cell>
          <cell r="AA155">
            <v>3179480</v>
          </cell>
          <cell r="AB155">
            <v>2693189</v>
          </cell>
        </row>
        <row r="156">
          <cell r="E156">
            <v>2391770</v>
          </cell>
          <cell r="F156">
            <v>2207281</v>
          </cell>
          <cell r="G156">
            <v>2118514</v>
          </cell>
          <cell r="H156">
            <v>2116018</v>
          </cell>
          <cell r="I156">
            <v>2262662</v>
          </cell>
          <cell r="J156">
            <v>2542137</v>
          </cell>
          <cell r="K156">
            <v>2794829</v>
          </cell>
          <cell r="L156">
            <v>2614044</v>
          </cell>
          <cell r="M156">
            <v>2690995</v>
          </cell>
          <cell r="N156">
            <v>2700762</v>
          </cell>
          <cell r="O156">
            <v>2809908</v>
          </cell>
          <cell r="P156">
            <v>2934206</v>
          </cell>
          <cell r="Q156">
            <v>2908376</v>
          </cell>
          <cell r="R156">
            <v>2894562</v>
          </cell>
          <cell r="S156">
            <v>3543281</v>
          </cell>
          <cell r="T156">
            <v>3968517</v>
          </cell>
          <cell r="U156">
            <v>4279858</v>
          </cell>
          <cell r="V156">
            <v>4436462</v>
          </cell>
          <cell r="W156">
            <v>4378363</v>
          </cell>
          <cell r="X156">
            <v>4595833</v>
          </cell>
          <cell r="Y156">
            <v>4409588</v>
          </cell>
          <cell r="Z156">
            <v>3770496</v>
          </cell>
          <cell r="AA156">
            <v>3101620</v>
          </cell>
          <cell r="AB156">
            <v>2596726</v>
          </cell>
        </row>
        <row r="157">
          <cell r="E157">
            <v>2302024</v>
          </cell>
          <cell r="F157">
            <v>2115816</v>
          </cell>
          <cell r="G157">
            <v>2041286</v>
          </cell>
          <cell r="H157">
            <v>2024335</v>
          </cell>
          <cell r="I157">
            <v>2162536</v>
          </cell>
          <cell r="J157">
            <v>2461296</v>
          </cell>
          <cell r="K157">
            <v>2634249</v>
          </cell>
          <cell r="L157">
            <v>2596584</v>
          </cell>
          <cell r="M157">
            <v>2665908</v>
          </cell>
          <cell r="N157">
            <v>2737925</v>
          </cell>
          <cell r="O157">
            <v>2854272</v>
          </cell>
          <cell r="P157">
            <v>3018910</v>
          </cell>
          <cell r="Q157">
            <v>3228841</v>
          </cell>
          <cell r="R157">
            <v>3490906</v>
          </cell>
          <cell r="S157">
            <v>3857388</v>
          </cell>
          <cell r="T157">
            <v>4218100</v>
          </cell>
          <cell r="U157">
            <v>4499212</v>
          </cell>
          <cell r="V157">
            <v>4598076</v>
          </cell>
          <cell r="W157">
            <v>4538084</v>
          </cell>
          <cell r="X157">
            <v>4712964</v>
          </cell>
          <cell r="Y157">
            <v>4550809</v>
          </cell>
          <cell r="Z157">
            <v>3883869</v>
          </cell>
          <cell r="AA157">
            <v>3199348</v>
          </cell>
          <cell r="AB157">
            <v>2715063</v>
          </cell>
        </row>
        <row r="158">
          <cell r="E158">
            <v>2343476</v>
          </cell>
          <cell r="F158">
            <v>2152147</v>
          </cell>
          <cell r="G158">
            <v>2049112</v>
          </cell>
          <cell r="H158">
            <v>2031847</v>
          </cell>
          <cell r="I158">
            <v>2185585</v>
          </cell>
          <cell r="J158">
            <v>2465397</v>
          </cell>
          <cell r="K158">
            <v>2642271</v>
          </cell>
          <cell r="L158">
            <v>2609186</v>
          </cell>
          <cell r="M158">
            <v>2702605</v>
          </cell>
          <cell r="N158">
            <v>2764095</v>
          </cell>
          <cell r="O158">
            <v>2935657</v>
          </cell>
          <cell r="P158">
            <v>3174255</v>
          </cell>
          <cell r="Q158">
            <v>3420156</v>
          </cell>
          <cell r="R158">
            <v>3693666</v>
          </cell>
          <cell r="S158">
            <v>4047476</v>
          </cell>
          <cell r="T158">
            <v>4402740</v>
          </cell>
          <cell r="U158">
            <v>4663585</v>
          </cell>
          <cell r="V158">
            <v>4729635</v>
          </cell>
          <cell r="W158">
            <v>4667425</v>
          </cell>
          <cell r="X158">
            <v>4801701</v>
          </cell>
          <cell r="Y158">
            <v>4626889</v>
          </cell>
          <cell r="Z158">
            <v>3973840</v>
          </cell>
          <cell r="AA158">
            <v>3320428</v>
          </cell>
          <cell r="AB158">
            <v>2773116</v>
          </cell>
        </row>
        <row r="159">
          <cell r="E159">
            <v>2429143</v>
          </cell>
          <cell r="F159">
            <v>2234636</v>
          </cell>
          <cell r="G159">
            <v>2133648</v>
          </cell>
          <cell r="H159">
            <v>2113493</v>
          </cell>
          <cell r="I159">
            <v>2237672</v>
          </cell>
          <cell r="J159">
            <v>2487223</v>
          </cell>
          <cell r="K159">
            <v>2683670</v>
          </cell>
          <cell r="L159">
            <v>2727808</v>
          </cell>
          <cell r="M159">
            <v>2872405</v>
          </cell>
          <cell r="N159">
            <v>3020354</v>
          </cell>
          <cell r="O159">
            <v>3238994</v>
          </cell>
          <cell r="P159">
            <v>3474923</v>
          </cell>
          <cell r="Q159">
            <v>3752583</v>
          </cell>
          <cell r="R159">
            <v>4076678</v>
          </cell>
          <cell r="S159">
            <v>4477580</v>
          </cell>
          <cell r="T159">
            <v>4840777</v>
          </cell>
          <cell r="U159">
            <v>5058207</v>
          </cell>
          <cell r="V159">
            <v>5101118</v>
          </cell>
          <cell r="W159">
            <v>4897617</v>
          </cell>
          <cell r="X159">
            <v>4915487</v>
          </cell>
          <cell r="Y159">
            <v>4713687</v>
          </cell>
          <cell r="Z159">
            <v>4174499</v>
          </cell>
          <cell r="AA159">
            <v>3584051</v>
          </cell>
          <cell r="AB159">
            <v>3004846</v>
          </cell>
        </row>
        <row r="160">
          <cell r="E160">
            <v>2629463</v>
          </cell>
          <cell r="F160">
            <v>2382927</v>
          </cell>
          <cell r="G160">
            <v>2239316</v>
          </cell>
          <cell r="H160">
            <v>2178823</v>
          </cell>
          <cell r="I160">
            <v>2225800</v>
          </cell>
          <cell r="J160">
            <v>2319300</v>
          </cell>
          <cell r="K160">
            <v>2570040</v>
          </cell>
          <cell r="L160">
            <v>2917323</v>
          </cell>
          <cell r="M160">
            <v>3251703</v>
          </cell>
          <cell r="N160">
            <v>3534448</v>
          </cell>
          <cell r="O160">
            <v>3800808</v>
          </cell>
          <cell r="P160">
            <v>4124642</v>
          </cell>
          <cell r="Q160">
            <v>4432863</v>
          </cell>
          <cell r="R160">
            <v>4708821</v>
          </cell>
          <cell r="S160">
            <v>4956461</v>
          </cell>
          <cell r="T160">
            <v>5112639</v>
          </cell>
          <cell r="U160">
            <v>5129847</v>
          </cell>
          <cell r="V160">
            <v>5013781</v>
          </cell>
          <cell r="W160">
            <v>4808657</v>
          </cell>
          <cell r="X160">
            <v>4782695</v>
          </cell>
          <cell r="Y160">
            <v>4602397</v>
          </cell>
          <cell r="Z160">
            <v>4117475</v>
          </cell>
          <cell r="AA160">
            <v>3546677</v>
          </cell>
          <cell r="AB160">
            <v>3024652</v>
          </cell>
        </row>
        <row r="161">
          <cell r="E161">
            <v>2643763</v>
          </cell>
          <cell r="F161">
            <v>2398602</v>
          </cell>
          <cell r="G161">
            <v>2244932</v>
          </cell>
          <cell r="H161">
            <v>2162678</v>
          </cell>
          <cell r="I161">
            <v>2216032</v>
          </cell>
          <cell r="J161">
            <v>2313970</v>
          </cell>
          <cell r="K161">
            <v>2527169</v>
          </cell>
          <cell r="L161">
            <v>2882538</v>
          </cell>
          <cell r="M161">
            <v>3221452</v>
          </cell>
          <cell r="N161">
            <v>3455660</v>
          </cell>
          <cell r="O161">
            <v>3619200</v>
          </cell>
          <cell r="P161">
            <v>3778966</v>
          </cell>
          <cell r="Q161">
            <v>4011039</v>
          </cell>
          <cell r="R161">
            <v>4281252</v>
          </cell>
          <cell r="S161">
            <v>4530178</v>
          </cell>
          <cell r="T161">
            <v>4756029</v>
          </cell>
          <cell r="U161">
            <v>4879045</v>
          </cell>
          <cell r="V161">
            <v>4871336</v>
          </cell>
          <cell r="W161">
            <v>4698952</v>
          </cell>
          <cell r="X161">
            <v>4784290</v>
          </cell>
          <cell r="Y161">
            <v>4560654</v>
          </cell>
          <cell r="Z161">
            <v>3917219</v>
          </cell>
          <cell r="AA161">
            <v>3235855</v>
          </cell>
          <cell r="AB161">
            <v>2722945</v>
          </cell>
        </row>
        <row r="162">
          <cell r="E162">
            <v>2370275</v>
          </cell>
          <cell r="F162">
            <v>2173800</v>
          </cell>
          <cell r="G162">
            <v>2080344</v>
          </cell>
          <cell r="H162">
            <v>2070060</v>
          </cell>
          <cell r="I162">
            <v>2214794</v>
          </cell>
          <cell r="J162">
            <v>2409095</v>
          </cell>
          <cell r="K162">
            <v>2616351</v>
          </cell>
          <cell r="L162">
            <v>2620812</v>
          </cell>
          <cell r="M162">
            <v>2744492</v>
          </cell>
          <cell r="N162">
            <v>2843476</v>
          </cell>
          <cell r="O162">
            <v>2962047</v>
          </cell>
          <cell r="P162">
            <v>3098160</v>
          </cell>
          <cell r="Q162">
            <v>3281819</v>
          </cell>
          <cell r="R162">
            <v>3496249</v>
          </cell>
          <cell r="S162">
            <v>3798569</v>
          </cell>
          <cell r="T162">
            <v>4106213</v>
          </cell>
          <cell r="U162">
            <v>4334109</v>
          </cell>
          <cell r="V162">
            <v>4468154</v>
          </cell>
          <cell r="W162">
            <v>4407689</v>
          </cell>
          <cell r="X162">
            <v>4598761</v>
          </cell>
          <cell r="Y162">
            <v>4503107</v>
          </cell>
          <cell r="Z162">
            <v>3880377</v>
          </cell>
          <cell r="AA162">
            <v>3234564</v>
          </cell>
          <cell r="AB162">
            <v>2696491</v>
          </cell>
        </row>
        <row r="163">
          <cell r="E163">
            <v>2376414</v>
          </cell>
          <cell r="F163">
            <v>2182959</v>
          </cell>
          <cell r="G163">
            <v>2100761</v>
          </cell>
          <cell r="H163">
            <v>2096715</v>
          </cell>
          <cell r="I163">
            <v>2212286</v>
          </cell>
          <cell r="J163">
            <v>2409864</v>
          </cell>
          <cell r="K163">
            <v>2565988</v>
          </cell>
          <cell r="L163">
            <v>2591211</v>
          </cell>
          <cell r="M163">
            <v>2757306</v>
          </cell>
          <cell r="N163">
            <v>2931987</v>
          </cell>
          <cell r="O163">
            <v>3212579</v>
          </cell>
          <cell r="P163">
            <v>3560494</v>
          </cell>
          <cell r="Q163">
            <v>3958394</v>
          </cell>
          <cell r="R163">
            <v>4315086</v>
          </cell>
          <cell r="S163">
            <v>4670526</v>
          </cell>
          <cell r="T163">
            <v>4946485</v>
          </cell>
          <cell r="U163">
            <v>5119963</v>
          </cell>
          <cell r="V163">
            <v>5171186</v>
          </cell>
          <cell r="W163">
            <v>5005497</v>
          </cell>
          <cell r="X163">
            <v>5108120</v>
          </cell>
          <cell r="Y163">
            <v>4936634</v>
          </cell>
          <cell r="Z163">
            <v>4230729</v>
          </cell>
          <cell r="AA163">
            <v>3543791</v>
          </cell>
          <cell r="AB163">
            <v>2967202</v>
          </cell>
        </row>
        <row r="164">
          <cell r="E164">
            <v>2605494</v>
          </cell>
          <cell r="F164">
            <v>2406786</v>
          </cell>
          <cell r="G164">
            <v>2290981</v>
          </cell>
          <cell r="H164">
            <v>2260028</v>
          </cell>
          <cell r="I164">
            <v>2372446</v>
          </cell>
          <cell r="J164">
            <v>2601345</v>
          </cell>
          <cell r="K164">
            <v>2700476</v>
          </cell>
          <cell r="L164">
            <v>2761585</v>
          </cell>
          <cell r="M164">
            <v>2906985</v>
          </cell>
          <cell r="N164">
            <v>3111705</v>
          </cell>
          <cell r="O164">
            <v>3259727</v>
          </cell>
          <cell r="P164">
            <v>3446362</v>
          </cell>
          <cell r="Q164">
            <v>3598768</v>
          </cell>
          <cell r="R164">
            <v>3802880</v>
          </cell>
          <cell r="S164">
            <v>4083153</v>
          </cell>
          <cell r="T164">
            <v>4379865</v>
          </cell>
          <cell r="U164">
            <v>4648140</v>
          </cell>
          <cell r="V164">
            <v>4758557</v>
          </cell>
          <cell r="W164">
            <v>4665634</v>
          </cell>
          <cell r="X164">
            <v>4769803</v>
          </cell>
          <cell r="Y164">
            <v>4610299</v>
          </cell>
          <cell r="Z164">
            <v>3959111</v>
          </cell>
          <cell r="AA164">
            <v>3309753</v>
          </cell>
          <cell r="AB164">
            <v>2768177</v>
          </cell>
        </row>
        <row r="165">
          <cell r="E165">
            <v>2477576</v>
          </cell>
          <cell r="F165">
            <v>2290096</v>
          </cell>
          <cell r="G165">
            <v>2196471</v>
          </cell>
          <cell r="H165">
            <v>2181018</v>
          </cell>
          <cell r="I165">
            <v>2293134</v>
          </cell>
          <cell r="J165">
            <v>2502334</v>
          </cell>
          <cell r="K165">
            <v>2684707</v>
          </cell>
          <cell r="L165">
            <v>2675818</v>
          </cell>
          <cell r="M165">
            <v>2802862</v>
          </cell>
          <cell r="N165">
            <v>2912888</v>
          </cell>
          <cell r="O165">
            <v>3068845</v>
          </cell>
          <cell r="P165">
            <v>3283834</v>
          </cell>
          <cell r="Q165">
            <v>3567493</v>
          </cell>
          <cell r="R165">
            <v>3899532</v>
          </cell>
          <cell r="S165">
            <v>4276516</v>
          </cell>
          <cell r="T165">
            <v>4623025</v>
          </cell>
          <cell r="U165">
            <v>4910873</v>
          </cell>
          <cell r="V165">
            <v>4990624</v>
          </cell>
          <cell r="W165">
            <v>4801384</v>
          </cell>
          <cell r="X165">
            <v>4859701</v>
          </cell>
          <cell r="Y165">
            <v>4678484</v>
          </cell>
          <cell r="Z165">
            <v>4051290</v>
          </cell>
          <cell r="AA165">
            <v>3399099</v>
          </cell>
          <cell r="AB165">
            <v>2783795</v>
          </cell>
        </row>
        <row r="166">
          <cell r="E166">
            <v>2442379</v>
          </cell>
          <cell r="F166">
            <v>2236577</v>
          </cell>
          <cell r="G166">
            <v>2134112</v>
          </cell>
          <cell r="H166">
            <v>2104219</v>
          </cell>
          <cell r="I166">
            <v>2206872</v>
          </cell>
          <cell r="J166">
            <v>2406972</v>
          </cell>
          <cell r="K166">
            <v>2577859</v>
          </cell>
          <cell r="L166">
            <v>2692690</v>
          </cell>
          <cell r="M166">
            <v>2807882</v>
          </cell>
          <cell r="N166">
            <v>2899167</v>
          </cell>
          <cell r="O166">
            <v>3106170</v>
          </cell>
          <cell r="P166">
            <v>3328091</v>
          </cell>
          <cell r="Q166">
            <v>3533874</v>
          </cell>
          <cell r="R166">
            <v>3811517</v>
          </cell>
          <cell r="S166">
            <v>4147031</v>
          </cell>
          <cell r="T166">
            <v>4440898</v>
          </cell>
          <cell r="U166">
            <v>4640289</v>
          </cell>
          <cell r="V166">
            <v>4628969</v>
          </cell>
          <cell r="W166">
            <v>4432909</v>
          </cell>
          <cell r="X166">
            <v>4472559</v>
          </cell>
          <cell r="Y166">
            <v>4378010</v>
          </cell>
          <cell r="Z166">
            <v>3853602</v>
          </cell>
          <cell r="AA166">
            <v>3292248</v>
          </cell>
          <cell r="AB166">
            <v>2780282</v>
          </cell>
        </row>
        <row r="167">
          <cell r="E167">
            <v>2422025</v>
          </cell>
          <cell r="F167">
            <v>2217953</v>
          </cell>
          <cell r="G167">
            <v>2105514</v>
          </cell>
          <cell r="H167">
            <v>2040671</v>
          </cell>
          <cell r="I167">
            <v>2112182</v>
          </cell>
          <cell r="J167">
            <v>2208316</v>
          </cell>
          <cell r="K167">
            <v>2403189</v>
          </cell>
          <cell r="L167">
            <v>2688300</v>
          </cell>
          <cell r="M167">
            <v>2927932</v>
          </cell>
          <cell r="N167">
            <v>3063185</v>
          </cell>
          <cell r="O167">
            <v>3188458</v>
          </cell>
          <cell r="P167">
            <v>3335625</v>
          </cell>
          <cell r="Q167">
            <v>3500469</v>
          </cell>
          <cell r="R167">
            <v>3715766</v>
          </cell>
          <cell r="S167">
            <v>3956418</v>
          </cell>
          <cell r="T167">
            <v>4156292</v>
          </cell>
          <cell r="U167">
            <v>4279688</v>
          </cell>
          <cell r="V167">
            <v>4270407</v>
          </cell>
          <cell r="W167">
            <v>4133914</v>
          </cell>
          <cell r="X167">
            <v>4252188</v>
          </cell>
          <cell r="Y167">
            <v>4167099</v>
          </cell>
          <cell r="Z167">
            <v>3799160</v>
          </cell>
          <cell r="AA167">
            <v>3286541</v>
          </cell>
          <cell r="AB167">
            <v>2783887</v>
          </cell>
        </row>
        <row r="168">
          <cell r="E168">
            <v>2435874</v>
          </cell>
          <cell r="F168">
            <v>2216806</v>
          </cell>
          <cell r="G168">
            <v>2114855</v>
          </cell>
          <cell r="H168">
            <v>2051968</v>
          </cell>
          <cell r="I168">
            <v>2089382</v>
          </cell>
          <cell r="J168">
            <v>2173185</v>
          </cell>
          <cell r="K168">
            <v>2357951</v>
          </cell>
          <cell r="L168">
            <v>2653430</v>
          </cell>
          <cell r="M168">
            <v>2892369</v>
          </cell>
          <cell r="N168">
            <v>3075261</v>
          </cell>
          <cell r="O168">
            <v>3270573</v>
          </cell>
          <cell r="P168">
            <v>3446626</v>
          </cell>
          <cell r="Q168">
            <v>3733539</v>
          </cell>
          <cell r="R168">
            <v>4066929</v>
          </cell>
          <cell r="S168">
            <v>4366427</v>
          </cell>
          <cell r="T168">
            <v>4624424</v>
          </cell>
          <cell r="U168">
            <v>4805819</v>
          </cell>
          <cell r="V168">
            <v>4791886</v>
          </cell>
          <cell r="W168">
            <v>4624789</v>
          </cell>
          <cell r="X168">
            <v>4725106</v>
          </cell>
          <cell r="Y168">
            <v>4604447</v>
          </cell>
          <cell r="Z168">
            <v>4041887</v>
          </cell>
          <cell r="AA168">
            <v>3333976</v>
          </cell>
          <cell r="AB168">
            <v>2766208</v>
          </cell>
        </row>
        <row r="169">
          <cell r="E169">
            <v>2429204</v>
          </cell>
          <cell r="F169">
            <v>2236726</v>
          </cell>
          <cell r="G169">
            <v>2109444</v>
          </cell>
          <cell r="H169">
            <v>2084782</v>
          </cell>
          <cell r="I169">
            <v>2193058</v>
          </cell>
          <cell r="J169">
            <v>2374902</v>
          </cell>
          <cell r="K169">
            <v>2540631</v>
          </cell>
          <cell r="L169">
            <v>2629251</v>
          </cell>
          <cell r="M169">
            <v>2795820</v>
          </cell>
          <cell r="N169">
            <v>3004213</v>
          </cell>
          <cell r="O169">
            <v>3225867</v>
          </cell>
          <cell r="P169">
            <v>3503418</v>
          </cell>
          <cell r="Q169">
            <v>3850847</v>
          </cell>
          <cell r="R169">
            <v>4200350</v>
          </cell>
          <cell r="S169">
            <v>4596991</v>
          </cell>
          <cell r="T169">
            <v>4942868</v>
          </cell>
          <cell r="U169">
            <v>5203614</v>
          </cell>
          <cell r="V169">
            <v>5255064</v>
          </cell>
          <cell r="W169">
            <v>5036343</v>
          </cell>
          <cell r="X169">
            <v>5123145</v>
          </cell>
          <cell r="Y169">
            <v>4917374</v>
          </cell>
          <cell r="Z169">
            <v>4222938</v>
          </cell>
          <cell r="AA169">
            <v>3509294</v>
          </cell>
          <cell r="AB169">
            <v>2867674</v>
          </cell>
        </row>
        <row r="170">
          <cell r="E170">
            <v>2490128</v>
          </cell>
          <cell r="F170">
            <v>2276606</v>
          </cell>
          <cell r="G170">
            <v>2162510</v>
          </cell>
          <cell r="H170">
            <v>2135170</v>
          </cell>
          <cell r="I170">
            <v>2230730</v>
          </cell>
          <cell r="J170">
            <v>2418473</v>
          </cell>
          <cell r="K170">
            <v>2536741</v>
          </cell>
          <cell r="L170">
            <v>2600391</v>
          </cell>
          <cell r="M170">
            <v>2833232</v>
          </cell>
          <cell r="N170">
            <v>2746576</v>
          </cell>
          <cell r="O170">
            <v>3210348</v>
          </cell>
          <cell r="P170">
            <v>3488796</v>
          </cell>
          <cell r="Q170">
            <v>3788701</v>
          </cell>
          <cell r="R170">
            <v>4103223</v>
          </cell>
          <cell r="S170">
            <v>4449323</v>
          </cell>
          <cell r="T170">
            <v>4786634</v>
          </cell>
          <cell r="U170">
            <v>5032904</v>
          </cell>
          <cell r="V170">
            <v>5064344</v>
          </cell>
          <cell r="W170">
            <v>4824141</v>
          </cell>
          <cell r="X170">
            <v>4857482</v>
          </cell>
          <cell r="Y170">
            <v>4728496</v>
          </cell>
          <cell r="Z170">
            <v>4070617</v>
          </cell>
          <cell r="AA170">
            <v>3387943</v>
          </cell>
          <cell r="AB170">
            <v>2781069</v>
          </cell>
        </row>
        <row r="171">
          <cell r="E171">
            <v>2420373</v>
          </cell>
          <cell r="F171">
            <v>2231656</v>
          </cell>
          <cell r="G171">
            <v>2096179</v>
          </cell>
          <cell r="H171">
            <v>2089209</v>
          </cell>
          <cell r="I171">
            <v>2177232</v>
          </cell>
          <cell r="J171">
            <v>2321892</v>
          </cell>
          <cell r="K171">
            <v>2489440</v>
          </cell>
          <cell r="L171">
            <v>2564538</v>
          </cell>
          <cell r="M171">
            <v>2694163</v>
          </cell>
          <cell r="N171">
            <v>2850573</v>
          </cell>
          <cell r="O171">
            <v>3055405</v>
          </cell>
          <cell r="P171">
            <v>3309701</v>
          </cell>
          <cell r="Q171">
            <v>3559312</v>
          </cell>
          <cell r="R171">
            <v>3810781</v>
          </cell>
          <cell r="S171">
            <v>4140488</v>
          </cell>
          <cell r="T171">
            <v>4444391</v>
          </cell>
          <cell r="U171">
            <v>4705167</v>
          </cell>
          <cell r="V171">
            <v>4771467</v>
          </cell>
          <cell r="W171">
            <v>4629651</v>
          </cell>
          <cell r="X171">
            <v>4733921</v>
          </cell>
          <cell r="Y171">
            <v>4611003</v>
          </cell>
          <cell r="Z171">
            <v>4023462</v>
          </cell>
          <cell r="AA171">
            <v>3328248</v>
          </cell>
          <cell r="AB171">
            <v>2753553</v>
          </cell>
        </row>
        <row r="172">
          <cell r="E172">
            <v>2406931</v>
          </cell>
          <cell r="F172">
            <v>2198021</v>
          </cell>
          <cell r="G172">
            <v>2103933</v>
          </cell>
          <cell r="H172">
            <v>2088638</v>
          </cell>
          <cell r="I172">
            <v>2185493</v>
          </cell>
          <cell r="J172">
            <v>2327596</v>
          </cell>
          <cell r="K172">
            <v>2485849</v>
          </cell>
          <cell r="L172">
            <v>2585202</v>
          </cell>
          <cell r="M172">
            <v>2720019</v>
          </cell>
          <cell r="N172">
            <v>2890708</v>
          </cell>
          <cell r="O172">
            <v>3095559</v>
          </cell>
          <cell r="P172">
            <v>3346867</v>
          </cell>
          <cell r="Q172">
            <v>3665313</v>
          </cell>
          <cell r="R172">
            <v>4005603</v>
          </cell>
          <cell r="S172">
            <v>4383137</v>
          </cell>
          <cell r="T172">
            <v>4732368</v>
          </cell>
          <cell r="U172">
            <v>4979632</v>
          </cell>
          <cell r="V172">
            <v>5060018</v>
          </cell>
          <cell r="W172">
            <v>4883530</v>
          </cell>
          <cell r="X172">
            <v>4888366</v>
          </cell>
          <cell r="Y172">
            <v>4773729</v>
          </cell>
          <cell r="Z172">
            <v>4156939</v>
          </cell>
          <cell r="AA172">
            <v>3480774</v>
          </cell>
          <cell r="AB172">
            <v>2873886</v>
          </cell>
        </row>
        <row r="173">
          <cell r="E173">
            <v>2503922</v>
          </cell>
          <cell r="F173">
            <v>2284043</v>
          </cell>
          <cell r="G173">
            <v>2169887</v>
          </cell>
          <cell r="H173">
            <v>2152807</v>
          </cell>
          <cell r="I173">
            <v>2237375</v>
          </cell>
          <cell r="J173">
            <v>2338163</v>
          </cell>
          <cell r="K173">
            <v>2519744</v>
          </cell>
          <cell r="L173">
            <v>2638708</v>
          </cell>
          <cell r="M173">
            <v>2819664</v>
          </cell>
          <cell r="N173">
            <v>2996309</v>
          </cell>
          <cell r="O173">
            <v>3204967</v>
          </cell>
          <cell r="P173">
            <v>3466265</v>
          </cell>
          <cell r="Q173">
            <v>3767365</v>
          </cell>
          <cell r="R173">
            <v>4085047</v>
          </cell>
          <cell r="S173">
            <v>4462915</v>
          </cell>
          <cell r="T173">
            <v>4768396</v>
          </cell>
          <cell r="U173">
            <v>4961089</v>
          </cell>
          <cell r="V173">
            <v>4946679</v>
          </cell>
          <cell r="W173">
            <v>4686709</v>
          </cell>
          <cell r="X173">
            <v>4682734</v>
          </cell>
          <cell r="Y173">
            <v>4605065</v>
          </cell>
          <cell r="Z173">
            <v>4145708</v>
          </cell>
          <cell r="AA173">
            <v>3571046</v>
          </cell>
          <cell r="AB173">
            <v>2954291</v>
          </cell>
        </row>
        <row r="174">
          <cell r="E174">
            <v>2558071</v>
          </cell>
          <cell r="F174">
            <v>2334044</v>
          </cell>
          <cell r="G174">
            <v>2188863</v>
          </cell>
          <cell r="H174">
            <v>2115851</v>
          </cell>
          <cell r="I174">
            <v>2141351</v>
          </cell>
          <cell r="J174">
            <v>2195458</v>
          </cell>
          <cell r="K174">
            <v>2417270</v>
          </cell>
          <cell r="L174">
            <v>2701408</v>
          </cell>
          <cell r="M174">
            <v>2956934</v>
          </cell>
          <cell r="N174">
            <v>3225547</v>
          </cell>
          <cell r="O174">
            <v>3469690</v>
          </cell>
          <cell r="P174">
            <v>3733644</v>
          </cell>
          <cell r="Q174">
            <v>4038694</v>
          </cell>
          <cell r="R174">
            <v>4360862</v>
          </cell>
          <cell r="S174">
            <v>4712948</v>
          </cell>
          <cell r="T174">
            <v>5001731</v>
          </cell>
          <cell r="U174">
            <v>5100377</v>
          </cell>
          <cell r="V174">
            <v>5004805</v>
          </cell>
          <cell r="W174">
            <v>4757438</v>
          </cell>
          <cell r="X174">
            <v>4659857</v>
          </cell>
          <cell r="Y174">
            <v>4546262</v>
          </cell>
          <cell r="Z174">
            <v>4091725</v>
          </cell>
          <cell r="AA174">
            <v>3553345</v>
          </cell>
          <cell r="AB174">
            <v>3060324</v>
          </cell>
        </row>
        <row r="175">
          <cell r="E175">
            <v>2658772</v>
          </cell>
          <cell r="F175">
            <v>2386318</v>
          </cell>
          <cell r="G175">
            <v>2231610</v>
          </cell>
          <cell r="H175">
            <v>2153631</v>
          </cell>
          <cell r="I175">
            <v>2168955</v>
          </cell>
          <cell r="J175">
            <v>2232594</v>
          </cell>
          <cell r="K175">
            <v>2430899</v>
          </cell>
          <cell r="L175">
            <v>2711325</v>
          </cell>
          <cell r="M175">
            <v>2990596</v>
          </cell>
          <cell r="N175">
            <v>3165939</v>
          </cell>
          <cell r="O175">
            <v>3335731</v>
          </cell>
          <cell r="P175">
            <v>3495266</v>
          </cell>
          <cell r="Q175">
            <v>3662460</v>
          </cell>
          <cell r="R175">
            <v>3891271</v>
          </cell>
          <cell r="S175">
            <v>4107189</v>
          </cell>
          <cell r="T175">
            <v>4240536</v>
          </cell>
          <cell r="U175">
            <v>4279200</v>
          </cell>
          <cell r="V175">
            <v>4205543</v>
          </cell>
          <cell r="W175">
            <v>4180622</v>
          </cell>
          <cell r="X175">
            <v>4395398</v>
          </cell>
          <cell r="Y175">
            <v>4303036</v>
          </cell>
          <cell r="Z175">
            <v>3798488</v>
          </cell>
          <cell r="AA175">
            <v>3152535</v>
          </cell>
          <cell r="AB175">
            <v>2650869</v>
          </cell>
        </row>
        <row r="176">
          <cell r="E176">
            <v>2329713</v>
          </cell>
          <cell r="F176">
            <v>2139231</v>
          </cell>
          <cell r="G176">
            <v>2062164</v>
          </cell>
          <cell r="H176">
            <v>2055244</v>
          </cell>
          <cell r="I176">
            <v>2159378</v>
          </cell>
          <cell r="J176">
            <v>2335651</v>
          </cell>
          <cell r="K176">
            <v>2508694</v>
          </cell>
          <cell r="L176">
            <v>2607226</v>
          </cell>
          <cell r="M176">
            <v>2756024</v>
          </cell>
          <cell r="N176">
            <v>2861978</v>
          </cell>
          <cell r="O176">
            <v>2955124</v>
          </cell>
          <cell r="P176">
            <v>3039869</v>
          </cell>
          <cell r="Q176">
            <v>3127736</v>
          </cell>
          <cell r="R176">
            <v>3192567</v>
          </cell>
          <cell r="S176">
            <v>3341817</v>
          </cell>
          <cell r="T176">
            <v>3593685</v>
          </cell>
          <cell r="U176">
            <v>3885789</v>
          </cell>
          <cell r="V176">
            <v>4070075</v>
          </cell>
          <cell r="W176">
            <v>4140549</v>
          </cell>
          <cell r="X176">
            <v>4370568</v>
          </cell>
          <cell r="Y176">
            <v>4308535</v>
          </cell>
          <cell r="Z176">
            <v>3789360</v>
          </cell>
          <cell r="AA176">
            <v>3211430</v>
          </cell>
          <cell r="AB176">
            <v>2682444</v>
          </cell>
        </row>
        <row r="177">
          <cell r="E177">
            <v>2338895</v>
          </cell>
          <cell r="F177">
            <v>2159357</v>
          </cell>
          <cell r="G177">
            <v>2062388</v>
          </cell>
          <cell r="H177">
            <v>2069931</v>
          </cell>
          <cell r="I177">
            <v>2197185</v>
          </cell>
          <cell r="J177">
            <v>2351957</v>
          </cell>
          <cell r="K177">
            <v>2508115</v>
          </cell>
          <cell r="L177">
            <v>2654295</v>
          </cell>
          <cell r="M177">
            <v>2772865</v>
          </cell>
          <cell r="N177">
            <v>2886826</v>
          </cell>
          <cell r="O177">
            <v>3076570</v>
          </cell>
          <cell r="P177">
            <v>3283498</v>
          </cell>
          <cell r="Q177">
            <v>3517881</v>
          </cell>
          <cell r="R177">
            <v>3733777</v>
          </cell>
          <cell r="S177">
            <v>4086014</v>
          </cell>
          <cell r="T177">
            <v>4451295</v>
          </cell>
          <cell r="U177">
            <v>4810885</v>
          </cell>
          <cell r="V177">
            <v>5005479</v>
          </cell>
          <cell r="W177">
            <v>4947260</v>
          </cell>
          <cell r="X177">
            <v>5041917</v>
          </cell>
          <cell r="Y177">
            <v>4969527</v>
          </cell>
          <cell r="Z177">
            <v>4333573</v>
          </cell>
          <cell r="AA177">
            <v>3629667</v>
          </cell>
          <cell r="AB177">
            <v>3046407</v>
          </cell>
        </row>
        <row r="178">
          <cell r="E178">
            <v>2682437</v>
          </cell>
          <cell r="F178">
            <v>2421373</v>
          </cell>
          <cell r="G178">
            <v>2288260</v>
          </cell>
          <cell r="H178">
            <v>2253739</v>
          </cell>
          <cell r="I178">
            <v>2311070</v>
          </cell>
          <cell r="J178">
            <v>2492684</v>
          </cell>
          <cell r="K178">
            <v>2676543</v>
          </cell>
          <cell r="L178">
            <v>2833964</v>
          </cell>
          <cell r="M178">
            <v>3081044</v>
          </cell>
          <cell r="N178">
            <v>3429998</v>
          </cell>
          <cell r="O178">
            <v>3877329</v>
          </cell>
          <cell r="P178">
            <v>4395958</v>
          </cell>
          <cell r="Q178">
            <v>4910205</v>
          </cell>
          <cell r="R178">
            <v>5379363</v>
          </cell>
          <cell r="S178">
            <v>5824907</v>
          </cell>
          <cell r="T178">
            <v>6262575</v>
          </cell>
          <cell r="U178">
            <v>6621604</v>
          </cell>
          <cell r="V178">
            <v>6735817</v>
          </cell>
          <cell r="W178">
            <v>6493630</v>
          </cell>
          <cell r="X178">
            <v>6376743</v>
          </cell>
          <cell r="Y178">
            <v>6157490</v>
          </cell>
          <cell r="Z178">
            <v>5385578</v>
          </cell>
          <cell r="AA178">
            <v>4489788</v>
          </cell>
          <cell r="AB178">
            <v>3643884</v>
          </cell>
        </row>
        <row r="179">
          <cell r="E179">
            <v>3184951</v>
          </cell>
          <cell r="F179">
            <v>2862075</v>
          </cell>
          <cell r="G179">
            <v>2635422</v>
          </cell>
          <cell r="H179">
            <v>2541156</v>
          </cell>
          <cell r="I179">
            <v>2565897</v>
          </cell>
          <cell r="J179">
            <v>2757872</v>
          </cell>
          <cell r="K179">
            <v>2972902</v>
          </cell>
          <cell r="L179">
            <v>3227777</v>
          </cell>
          <cell r="M179">
            <v>3602246</v>
          </cell>
          <cell r="N179">
            <v>4161803</v>
          </cell>
          <cell r="O179">
            <v>4835765</v>
          </cell>
          <cell r="P179">
            <v>5581814</v>
          </cell>
          <cell r="Q179">
            <v>6215641</v>
          </cell>
          <cell r="R179">
            <v>6615537</v>
          </cell>
          <cell r="S179">
            <v>7106795</v>
          </cell>
          <cell r="T179">
            <v>7444360</v>
          </cell>
          <cell r="U179">
            <v>7644534</v>
          </cell>
          <cell r="V179">
            <v>7774510</v>
          </cell>
          <cell r="W179">
            <v>7371412</v>
          </cell>
          <cell r="X179">
            <v>7090506</v>
          </cell>
          <cell r="Y179">
            <v>6768450</v>
          </cell>
          <cell r="Z179">
            <v>5909913</v>
          </cell>
          <cell r="AA179">
            <v>4951106</v>
          </cell>
          <cell r="AB179">
            <v>4069918</v>
          </cell>
        </row>
        <row r="180">
          <cell r="E180">
            <v>3500112</v>
          </cell>
          <cell r="F180">
            <v>3107520</v>
          </cell>
          <cell r="G180">
            <v>2844295</v>
          </cell>
          <cell r="H180">
            <v>2714061</v>
          </cell>
          <cell r="I180">
            <v>2716020</v>
          </cell>
          <cell r="J180">
            <v>2866777</v>
          </cell>
          <cell r="K180">
            <v>3113180</v>
          </cell>
          <cell r="L180">
            <v>3458424</v>
          </cell>
          <cell r="M180">
            <v>3928329</v>
          </cell>
          <cell r="N180">
            <v>4504789</v>
          </cell>
          <cell r="O180">
            <v>5219774</v>
          </cell>
          <cell r="P180">
            <v>5984871</v>
          </cell>
          <cell r="Q180">
            <v>6721735</v>
          </cell>
          <cell r="R180">
            <v>7208089</v>
          </cell>
          <cell r="S180">
            <v>7643459</v>
          </cell>
          <cell r="T180">
            <v>7888067</v>
          </cell>
          <cell r="U180">
            <v>8173867</v>
          </cell>
          <cell r="V180">
            <v>8184334</v>
          </cell>
          <cell r="W180">
            <v>7723746</v>
          </cell>
          <cell r="X180">
            <v>7316585</v>
          </cell>
          <cell r="Y180">
            <v>7023282</v>
          </cell>
          <cell r="Z180">
            <v>6223604</v>
          </cell>
          <cell r="AA180">
            <v>5292434</v>
          </cell>
          <cell r="AB180">
            <v>4388651</v>
          </cell>
        </row>
        <row r="181">
          <cell r="E181">
            <v>3758224</v>
          </cell>
          <cell r="F181">
            <v>3334955</v>
          </cell>
          <cell r="G181">
            <v>3074469</v>
          </cell>
          <cell r="H181">
            <v>2859767</v>
          </cell>
          <cell r="I181">
            <v>2781930</v>
          </cell>
          <cell r="J181">
            <v>2836195</v>
          </cell>
          <cell r="K181">
            <v>3158310</v>
          </cell>
          <cell r="L181">
            <v>3703961</v>
          </cell>
          <cell r="M181">
            <v>4380291</v>
          </cell>
          <cell r="N181">
            <v>5169724</v>
          </cell>
          <cell r="O181">
            <v>6058550</v>
          </cell>
          <cell r="P181">
            <v>7053037</v>
          </cell>
          <cell r="Q181">
            <v>7805479</v>
          </cell>
          <cell r="R181">
            <v>8279076</v>
          </cell>
          <cell r="S181">
            <v>8640473</v>
          </cell>
          <cell r="T181">
            <v>8798516</v>
          </cell>
          <cell r="U181">
            <v>8782634</v>
          </cell>
          <cell r="V181">
            <v>8630431</v>
          </cell>
          <cell r="W181">
            <v>8127896</v>
          </cell>
          <cell r="X181">
            <v>7836737</v>
          </cell>
          <cell r="Y181">
            <v>7488126</v>
          </cell>
          <cell r="Z181">
            <v>6756856</v>
          </cell>
          <cell r="AA181">
            <v>5853930</v>
          </cell>
          <cell r="AB181">
            <v>5010269</v>
          </cell>
        </row>
        <row r="182">
          <cell r="E182">
            <v>4317703</v>
          </cell>
          <cell r="F182">
            <v>3808689</v>
          </cell>
          <cell r="G182">
            <v>3454145</v>
          </cell>
          <cell r="H182">
            <v>3205964</v>
          </cell>
          <cell r="I182">
            <v>3100700</v>
          </cell>
          <cell r="J182">
            <v>3122283</v>
          </cell>
          <cell r="K182">
            <v>3472582</v>
          </cell>
          <cell r="L182">
            <v>4159383</v>
          </cell>
          <cell r="M182">
            <v>5041188</v>
          </cell>
          <cell r="N182">
            <v>6031618</v>
          </cell>
          <cell r="O182">
            <v>6992538</v>
          </cell>
          <cell r="P182">
            <v>7771377</v>
          </cell>
          <cell r="Q182">
            <v>8138783</v>
          </cell>
          <cell r="R182">
            <v>8189392</v>
          </cell>
          <cell r="S182">
            <v>8267066</v>
          </cell>
          <cell r="T182">
            <v>8301258</v>
          </cell>
          <cell r="U182">
            <v>8263650</v>
          </cell>
          <cell r="V182">
            <v>8051784</v>
          </cell>
          <cell r="W182">
            <v>7627921</v>
          </cell>
          <cell r="X182">
            <v>7353617</v>
          </cell>
          <cell r="Y182">
            <v>7012769</v>
          </cell>
          <cell r="Z182">
            <v>6137245</v>
          </cell>
          <cell r="AA182">
            <v>5133459</v>
          </cell>
          <cell r="AB182">
            <v>4281556</v>
          </cell>
        </row>
        <row r="183">
          <cell r="E183">
            <v>3737630</v>
          </cell>
          <cell r="F183">
            <v>3362925</v>
          </cell>
          <cell r="G183">
            <v>3111857</v>
          </cell>
          <cell r="H183">
            <v>2983230</v>
          </cell>
          <cell r="I183">
            <v>3024799</v>
          </cell>
          <cell r="J183">
            <v>3143225</v>
          </cell>
          <cell r="K183">
            <v>3314955</v>
          </cell>
          <cell r="L183">
            <v>3480667</v>
          </cell>
          <cell r="M183">
            <v>3794493</v>
          </cell>
          <cell r="N183">
            <v>4225666</v>
          </cell>
          <cell r="O183">
            <v>4800134</v>
          </cell>
          <cell r="P183">
            <v>5480302</v>
          </cell>
          <cell r="Q183">
            <v>5920279</v>
          </cell>
          <cell r="R183">
            <v>6516551</v>
          </cell>
          <cell r="S183">
            <v>7158434</v>
          </cell>
          <cell r="T183">
            <v>7757865</v>
          </cell>
          <cell r="U183">
            <v>8107748</v>
          </cell>
          <cell r="V183">
            <v>8144248</v>
          </cell>
          <cell r="W183">
            <v>7812569</v>
          </cell>
          <cell r="X183">
            <v>7468917</v>
          </cell>
          <cell r="Y183">
            <v>7035834</v>
          </cell>
          <cell r="Z183">
            <v>6145074</v>
          </cell>
          <cell r="AA183">
            <v>5163805</v>
          </cell>
          <cell r="AB183">
            <v>4255984</v>
          </cell>
        </row>
        <row r="184">
          <cell r="E184">
            <v>3684271</v>
          </cell>
          <cell r="F184">
            <v>3305363</v>
          </cell>
          <cell r="G184">
            <v>3060302</v>
          </cell>
          <cell r="H184">
            <v>2935958</v>
          </cell>
          <cell r="I184">
            <v>2914480</v>
          </cell>
          <cell r="J184">
            <v>3033334</v>
          </cell>
          <cell r="K184">
            <v>3207384</v>
          </cell>
          <cell r="L184">
            <v>3467914</v>
          </cell>
          <cell r="M184">
            <v>3867924</v>
          </cell>
          <cell r="N184">
            <v>4434674</v>
          </cell>
          <cell r="O184">
            <v>5105850</v>
          </cell>
          <cell r="P184">
            <v>5809168</v>
          </cell>
          <cell r="Q184">
            <v>6169485</v>
          </cell>
          <cell r="R184">
            <v>6511082</v>
          </cell>
          <cell r="S184">
            <v>6719016</v>
          </cell>
          <cell r="T184">
            <v>6752670</v>
          </cell>
          <cell r="U184">
            <v>6659104</v>
          </cell>
          <cell r="V184">
            <v>6723590</v>
          </cell>
          <cell r="W184">
            <v>6358325</v>
          </cell>
          <cell r="X184">
            <v>6173723</v>
          </cell>
          <cell r="Y184">
            <v>6050524</v>
          </cell>
          <cell r="Z184">
            <v>5377696</v>
          </cell>
          <cell r="AA184">
            <v>4578461</v>
          </cell>
          <cell r="AB184">
            <v>3825791</v>
          </cell>
        </row>
        <row r="185">
          <cell r="E185">
            <v>3330489</v>
          </cell>
          <cell r="F185">
            <v>3005436</v>
          </cell>
          <cell r="G185">
            <v>2784963</v>
          </cell>
          <cell r="H185">
            <v>2695264</v>
          </cell>
          <cell r="I185">
            <v>2754234</v>
          </cell>
          <cell r="J185">
            <v>2883816</v>
          </cell>
          <cell r="K185">
            <v>3028330</v>
          </cell>
          <cell r="L185">
            <v>3190233</v>
          </cell>
          <cell r="M185">
            <v>3528995</v>
          </cell>
          <cell r="N185">
            <v>3952716</v>
          </cell>
          <cell r="O185">
            <v>4454568</v>
          </cell>
          <cell r="P185">
            <v>5040380</v>
          </cell>
          <cell r="Q185">
            <v>5541983</v>
          </cell>
          <cell r="R185">
            <v>6056817</v>
          </cell>
          <cell r="S185">
            <v>6458065</v>
          </cell>
          <cell r="T185">
            <v>6738336</v>
          </cell>
          <cell r="U185">
            <v>6896202</v>
          </cell>
          <cell r="V185">
            <v>6744338</v>
          </cell>
          <cell r="W185">
            <v>6442794</v>
          </cell>
          <cell r="X185">
            <v>6169679</v>
          </cell>
          <cell r="Y185">
            <v>5972065</v>
          </cell>
          <cell r="Z185">
            <v>5347648</v>
          </cell>
          <cell r="AA185">
            <v>4659024</v>
          </cell>
          <cell r="AB185">
            <v>3926074</v>
          </cell>
        </row>
        <row r="186">
          <cell r="E186">
            <v>3365810</v>
          </cell>
          <cell r="F186">
            <v>3019815</v>
          </cell>
          <cell r="G186">
            <v>2757525</v>
          </cell>
          <cell r="H186">
            <v>2642124</v>
          </cell>
          <cell r="I186">
            <v>2640249</v>
          </cell>
          <cell r="J186">
            <v>2679303</v>
          </cell>
          <cell r="K186">
            <v>2950611</v>
          </cell>
          <cell r="L186">
            <v>3442675</v>
          </cell>
          <cell r="M186">
            <v>4013502</v>
          </cell>
          <cell r="N186">
            <v>4604102</v>
          </cell>
          <cell r="O186">
            <v>5231744</v>
          </cell>
          <cell r="P186">
            <v>5870473</v>
          </cell>
          <cell r="Q186">
            <v>6398925</v>
          </cell>
          <cell r="R186">
            <v>6862448</v>
          </cell>
          <cell r="S186">
            <v>7159639</v>
          </cell>
          <cell r="T186">
            <v>7323496</v>
          </cell>
          <cell r="U186">
            <v>7194729</v>
          </cell>
          <cell r="V186">
            <v>6852917</v>
          </cell>
          <cell r="W186">
            <v>6217905</v>
          </cell>
          <cell r="X186">
            <v>5656837</v>
          </cell>
          <cell r="Y186">
            <v>5262923</v>
          </cell>
          <cell r="Z186">
            <v>5023791</v>
          </cell>
          <cell r="AA186">
            <v>4516737</v>
          </cell>
          <cell r="AB186">
            <v>3817455</v>
          </cell>
        </row>
        <row r="187">
          <cell r="E187">
            <v>3305380</v>
          </cell>
          <cell r="F187">
            <v>2961340</v>
          </cell>
          <cell r="G187">
            <v>2747537</v>
          </cell>
          <cell r="H187">
            <v>2637226</v>
          </cell>
          <cell r="I187">
            <v>2654691</v>
          </cell>
          <cell r="J187">
            <v>2690260</v>
          </cell>
          <cell r="K187">
            <v>2846265</v>
          </cell>
          <cell r="L187">
            <v>3115741</v>
          </cell>
          <cell r="M187">
            <v>3463012</v>
          </cell>
          <cell r="N187">
            <v>3865329</v>
          </cell>
          <cell r="O187">
            <v>4534004</v>
          </cell>
          <cell r="P187">
            <v>4787948</v>
          </cell>
          <cell r="Q187">
            <v>5151452</v>
          </cell>
          <cell r="R187">
            <v>5476300</v>
          </cell>
          <cell r="S187">
            <v>5821826</v>
          </cell>
          <cell r="T187">
            <v>6175938</v>
          </cell>
          <cell r="U187">
            <v>6361725</v>
          </cell>
          <cell r="V187">
            <v>6326260</v>
          </cell>
          <cell r="W187">
            <v>5911376</v>
          </cell>
          <cell r="X187">
            <v>5703173</v>
          </cell>
          <cell r="Y187">
            <v>5442791</v>
          </cell>
          <cell r="Z187">
            <v>4866869</v>
          </cell>
          <cell r="AA187">
            <v>4266382</v>
          </cell>
          <cell r="AB187">
            <v>3600292</v>
          </cell>
        </row>
        <row r="188">
          <cell r="E188">
            <v>3146262</v>
          </cell>
          <cell r="F188">
            <v>2835081</v>
          </cell>
          <cell r="G188">
            <v>2642378</v>
          </cell>
          <cell r="H188">
            <v>2528055</v>
          </cell>
          <cell r="I188">
            <v>2545468</v>
          </cell>
          <cell r="J188">
            <v>2615499</v>
          </cell>
          <cell r="K188">
            <v>2808687</v>
          </cell>
          <cell r="L188">
            <v>3153700</v>
          </cell>
          <cell r="M188">
            <v>3559715</v>
          </cell>
          <cell r="N188">
            <v>3974577</v>
          </cell>
          <cell r="O188">
            <v>4435331</v>
          </cell>
          <cell r="P188">
            <v>4922468</v>
          </cell>
          <cell r="Q188">
            <v>5470146</v>
          </cell>
          <cell r="R188">
            <v>5955735</v>
          </cell>
          <cell r="S188">
            <v>6360533</v>
          </cell>
          <cell r="T188">
            <v>6595642</v>
          </cell>
          <cell r="U188">
            <v>6617490</v>
          </cell>
          <cell r="V188">
            <v>6381318</v>
          </cell>
          <cell r="W188">
            <v>5922030</v>
          </cell>
          <cell r="X188">
            <v>5685657</v>
          </cell>
          <cell r="Y188">
            <v>5423381</v>
          </cell>
          <cell r="Z188">
            <v>4856624</v>
          </cell>
          <cell r="AA188">
            <v>4221481</v>
          </cell>
          <cell r="AB188">
            <v>3590352</v>
          </cell>
        </row>
        <row r="189">
          <cell r="E189">
            <v>3140347</v>
          </cell>
          <cell r="F189">
            <v>2828435</v>
          </cell>
          <cell r="G189">
            <v>2601850</v>
          </cell>
          <cell r="H189">
            <v>2479098</v>
          </cell>
          <cell r="I189">
            <v>2473012</v>
          </cell>
          <cell r="J189">
            <v>2524915</v>
          </cell>
          <cell r="K189">
            <v>2734365</v>
          </cell>
          <cell r="L189">
            <v>3124177</v>
          </cell>
          <cell r="M189">
            <v>3661039</v>
          </cell>
          <cell r="N189">
            <v>4152288</v>
          </cell>
          <cell r="O189">
            <v>4549405</v>
          </cell>
          <cell r="P189">
            <v>5184353</v>
          </cell>
          <cell r="Q189">
            <v>5758785</v>
          </cell>
          <cell r="R189">
            <v>6227684</v>
          </cell>
          <cell r="S189">
            <v>6889089</v>
          </cell>
          <cell r="T189">
            <v>7386404</v>
          </cell>
          <cell r="U189">
            <v>7535583</v>
          </cell>
          <cell r="V189">
            <v>7373392</v>
          </cell>
          <cell r="W189">
            <v>6870732</v>
          </cell>
          <cell r="X189">
            <v>6500587</v>
          </cell>
          <cell r="Y189">
            <v>6104938</v>
          </cell>
          <cell r="Z189">
            <v>5293396</v>
          </cell>
          <cell r="AA189">
            <v>4377831</v>
          </cell>
          <cell r="AB189">
            <v>3625977</v>
          </cell>
        </row>
        <row r="190">
          <cell r="E190">
            <v>3118223</v>
          </cell>
          <cell r="F190">
            <v>2797916</v>
          </cell>
          <cell r="G190">
            <v>2590773</v>
          </cell>
          <cell r="H190">
            <v>2483116</v>
          </cell>
          <cell r="I190">
            <v>2517821</v>
          </cell>
          <cell r="J190">
            <v>2636155</v>
          </cell>
          <cell r="K190">
            <v>2839071</v>
          </cell>
          <cell r="L190">
            <v>3021469</v>
          </cell>
          <cell r="M190">
            <v>3383200</v>
          </cell>
          <cell r="N190">
            <v>3879887</v>
          </cell>
          <cell r="O190">
            <v>4466285</v>
          </cell>
          <cell r="P190">
            <v>5096434</v>
          </cell>
          <cell r="Q190">
            <v>5857791</v>
          </cell>
          <cell r="R190">
            <v>6463402</v>
          </cell>
          <cell r="S190">
            <v>6950803</v>
          </cell>
          <cell r="T190">
            <v>7604315</v>
          </cell>
          <cell r="U190">
            <v>7937250</v>
          </cell>
          <cell r="V190">
            <v>7992811</v>
          </cell>
          <cell r="W190">
            <v>7568859</v>
          </cell>
          <cell r="X190">
            <v>7099882</v>
          </cell>
          <cell r="Y190">
            <v>6688394</v>
          </cell>
          <cell r="Z190">
            <v>5728760</v>
          </cell>
          <cell r="AA190">
            <v>4786796</v>
          </cell>
          <cell r="AB190">
            <v>3918776</v>
          </cell>
        </row>
        <row r="191">
          <cell r="E191">
            <v>3352649</v>
          </cell>
          <cell r="F191">
            <v>3018491</v>
          </cell>
          <cell r="G191">
            <v>2779235</v>
          </cell>
          <cell r="H191">
            <v>2682341</v>
          </cell>
          <cell r="I191">
            <v>2716662</v>
          </cell>
          <cell r="J191">
            <v>2835661</v>
          </cell>
          <cell r="K191">
            <v>3017462</v>
          </cell>
          <cell r="L191">
            <v>3252856</v>
          </cell>
          <cell r="M191">
            <v>3647979</v>
          </cell>
          <cell r="N191">
            <v>4155140</v>
          </cell>
          <cell r="O191">
            <v>4814595</v>
          </cell>
          <cell r="P191">
            <v>5587123</v>
          </cell>
          <cell r="Q191">
            <v>6148565</v>
          </cell>
          <cell r="R191">
            <v>6631747</v>
          </cell>
          <cell r="S191">
            <v>7019358</v>
          </cell>
          <cell r="T191">
            <v>7418847</v>
          </cell>
          <cell r="U191">
            <v>7716345</v>
          </cell>
          <cell r="V191">
            <v>7655663</v>
          </cell>
          <cell r="W191">
            <v>7246816</v>
          </cell>
          <cell r="X191">
            <v>6798331</v>
          </cell>
          <cell r="Y191">
            <v>6589533</v>
          </cell>
          <cell r="Z191">
            <v>5751939</v>
          </cell>
          <cell r="AA191">
            <v>4841834</v>
          </cell>
          <cell r="AB191">
            <v>4051026</v>
          </cell>
        </row>
        <row r="192">
          <cell r="E192">
            <v>3540189</v>
          </cell>
          <cell r="F192">
            <v>3214218</v>
          </cell>
          <cell r="G192">
            <v>3007305</v>
          </cell>
          <cell r="H192">
            <v>2902967</v>
          </cell>
          <cell r="I192">
            <v>2944092</v>
          </cell>
          <cell r="J192">
            <v>3102862</v>
          </cell>
          <cell r="K192">
            <v>3216760</v>
          </cell>
          <cell r="L192">
            <v>3366713</v>
          </cell>
          <cell r="M192">
            <v>3676532</v>
          </cell>
          <cell r="N192">
            <v>4035360</v>
          </cell>
          <cell r="O192">
            <v>4371987</v>
          </cell>
          <cell r="P192">
            <v>4702449</v>
          </cell>
          <cell r="Q192">
            <v>4924867</v>
          </cell>
          <cell r="R192">
            <v>5060015</v>
          </cell>
          <cell r="S192">
            <v>5105525</v>
          </cell>
          <cell r="T192">
            <v>5268918</v>
          </cell>
          <cell r="U192">
            <v>5326141</v>
          </cell>
          <cell r="V192">
            <v>5358396</v>
          </cell>
          <cell r="W192">
            <v>5349233</v>
          </cell>
          <cell r="X192">
            <v>5436058</v>
          </cell>
          <cell r="Y192">
            <v>5399714</v>
          </cell>
          <cell r="Z192">
            <v>4827098</v>
          </cell>
          <cell r="AA192">
            <v>4152407</v>
          </cell>
          <cell r="AB192">
            <v>3562824</v>
          </cell>
        </row>
        <row r="193">
          <cell r="E193">
            <v>3137120</v>
          </cell>
          <cell r="F193">
            <v>2899789</v>
          </cell>
          <cell r="G193">
            <v>2740097</v>
          </cell>
          <cell r="H193">
            <v>2647163</v>
          </cell>
          <cell r="I193">
            <v>2734741</v>
          </cell>
          <cell r="J193">
            <v>2928879</v>
          </cell>
          <cell r="K193">
            <v>3032273</v>
          </cell>
          <cell r="L193">
            <v>3096153</v>
          </cell>
          <cell r="M193">
            <v>3216657</v>
          </cell>
          <cell r="N193">
            <v>3362913</v>
          </cell>
          <cell r="O193">
            <v>3498898</v>
          </cell>
          <cell r="P193">
            <v>3656700</v>
          </cell>
          <cell r="Q193">
            <v>3829273</v>
          </cell>
          <cell r="R193">
            <v>3994904</v>
          </cell>
          <cell r="S193">
            <v>4160891</v>
          </cell>
          <cell r="T193">
            <v>4357143</v>
          </cell>
          <cell r="U193">
            <v>4602845</v>
          </cell>
          <cell r="V193">
            <v>4774352</v>
          </cell>
          <cell r="W193">
            <v>4879693</v>
          </cell>
          <cell r="X193">
            <v>5085688</v>
          </cell>
          <cell r="Y193">
            <v>5047278</v>
          </cell>
          <cell r="Z193">
            <v>4508830</v>
          </cell>
          <cell r="AA193">
            <v>3879449</v>
          </cell>
          <cell r="AB193">
            <v>3315912</v>
          </cell>
        </row>
        <row r="194">
          <cell r="E194">
            <v>2913552</v>
          </cell>
          <cell r="F194">
            <v>2656971</v>
          </cell>
          <cell r="G194">
            <v>2516192</v>
          </cell>
          <cell r="H194">
            <v>2471217</v>
          </cell>
          <cell r="I194">
            <v>2539670</v>
          </cell>
          <cell r="J194">
            <v>2741353</v>
          </cell>
          <cell r="K194">
            <v>2867081</v>
          </cell>
          <cell r="L194">
            <v>3005049</v>
          </cell>
          <cell r="M194">
            <v>3238113</v>
          </cell>
          <cell r="N194">
            <v>3579316</v>
          </cell>
          <cell r="O194">
            <v>4035741</v>
          </cell>
          <cell r="P194">
            <v>4575198</v>
          </cell>
          <cell r="Q194">
            <v>5104135</v>
          </cell>
          <cell r="R194">
            <v>5662235</v>
          </cell>
          <cell r="S194">
            <v>6152849</v>
          </cell>
          <cell r="T194">
            <v>6519674</v>
          </cell>
          <cell r="U194">
            <v>6715674</v>
          </cell>
          <cell r="V194">
            <v>6574178</v>
          </cell>
          <cell r="W194">
            <v>6128896</v>
          </cell>
          <cell r="X194">
            <v>5803652</v>
          </cell>
          <cell r="Y194">
            <v>5470061</v>
          </cell>
          <cell r="Z194">
            <v>4877542</v>
          </cell>
          <cell r="AA194">
            <v>4222853</v>
          </cell>
          <cell r="AB194">
            <v>3582786</v>
          </cell>
        </row>
        <row r="195">
          <cell r="E195">
            <v>3120642</v>
          </cell>
          <cell r="F195">
            <v>2773799</v>
          </cell>
          <cell r="G195">
            <v>2570492</v>
          </cell>
          <cell r="H195">
            <v>2471273</v>
          </cell>
          <cell r="I195">
            <v>2475272</v>
          </cell>
          <cell r="J195">
            <v>2551773</v>
          </cell>
          <cell r="K195">
            <v>2778389</v>
          </cell>
          <cell r="L195">
            <v>3123100</v>
          </cell>
          <cell r="M195">
            <v>3526594</v>
          </cell>
          <cell r="N195">
            <v>4000050</v>
          </cell>
          <cell r="O195">
            <v>4533952</v>
          </cell>
          <cell r="P195">
            <v>5159047</v>
          </cell>
          <cell r="Q195">
            <v>5727764</v>
          </cell>
          <cell r="R195">
            <v>6282220</v>
          </cell>
          <cell r="S195">
            <v>6725566</v>
          </cell>
          <cell r="T195">
            <v>6992927</v>
          </cell>
          <cell r="U195">
            <v>7083079</v>
          </cell>
          <cell r="V195">
            <v>6808929</v>
          </cell>
          <cell r="W195">
            <v>6247088</v>
          </cell>
          <cell r="X195">
            <v>5920672</v>
          </cell>
          <cell r="Y195">
            <v>5630494</v>
          </cell>
          <cell r="Z195">
            <v>5060381</v>
          </cell>
          <cell r="AA195">
            <v>4379819</v>
          </cell>
          <cell r="AB195">
            <v>3733629</v>
          </cell>
        </row>
        <row r="196">
          <cell r="E196">
            <v>3262204</v>
          </cell>
          <cell r="F196">
            <v>2952793</v>
          </cell>
          <cell r="G196">
            <v>2668649</v>
          </cell>
          <cell r="H196">
            <v>2587761</v>
          </cell>
          <cell r="I196">
            <v>2531951</v>
          </cell>
          <cell r="J196">
            <v>2601582</v>
          </cell>
          <cell r="K196">
            <v>2789496</v>
          </cell>
          <cell r="L196">
            <v>3122732</v>
          </cell>
          <cell r="M196">
            <v>3541960</v>
          </cell>
          <cell r="N196">
            <v>4029454</v>
          </cell>
          <cell r="O196">
            <v>4617201</v>
          </cell>
          <cell r="P196">
            <v>5306525</v>
          </cell>
          <cell r="Q196">
            <v>6014519</v>
          </cell>
          <cell r="R196">
            <v>6707643</v>
          </cell>
          <cell r="S196">
            <v>7192068</v>
          </cell>
          <cell r="T196">
            <v>7537887</v>
          </cell>
          <cell r="U196">
            <v>7602472</v>
          </cell>
          <cell r="V196">
            <v>7319638</v>
          </cell>
          <cell r="W196">
            <v>6826365</v>
          </cell>
          <cell r="X196">
            <v>6583675</v>
          </cell>
          <cell r="Y196">
            <v>6229775</v>
          </cell>
          <cell r="Z196">
            <v>5443361</v>
          </cell>
          <cell r="AA196">
            <v>4558867</v>
          </cell>
          <cell r="AB196">
            <v>3773039</v>
          </cell>
        </row>
        <row r="197">
          <cell r="E197">
            <v>3263280</v>
          </cell>
          <cell r="F197">
            <v>2937203</v>
          </cell>
          <cell r="G197">
            <v>2731514</v>
          </cell>
          <cell r="H197">
            <v>2648602</v>
          </cell>
          <cell r="I197">
            <v>2660919</v>
          </cell>
          <cell r="J197">
            <v>2776085</v>
          </cell>
          <cell r="K197">
            <v>2929183</v>
          </cell>
          <cell r="L197">
            <v>3155382</v>
          </cell>
          <cell r="M197">
            <v>3501224</v>
          </cell>
          <cell r="N197">
            <v>3933035</v>
          </cell>
          <cell r="O197">
            <v>4470198</v>
          </cell>
          <cell r="P197">
            <v>5133923</v>
          </cell>
          <cell r="Q197">
            <v>5658625</v>
          </cell>
          <cell r="R197">
            <v>6136745</v>
          </cell>
          <cell r="S197">
            <v>6587399</v>
          </cell>
          <cell r="T197">
            <v>6939345</v>
          </cell>
          <cell r="U197">
            <v>7129842</v>
          </cell>
          <cell r="V197">
            <v>7006809</v>
          </cell>
          <cell r="W197">
            <v>6543338</v>
          </cell>
          <cell r="X197">
            <v>6142371</v>
          </cell>
          <cell r="Y197">
            <v>5813766</v>
          </cell>
          <cell r="Z197">
            <v>4979053</v>
          </cell>
          <cell r="AA197">
            <v>4128067</v>
          </cell>
          <cell r="AB197">
            <v>3388594</v>
          </cell>
        </row>
        <row r="198">
          <cell r="E198">
            <v>2932877</v>
          </cell>
          <cell r="F198">
            <v>2628744</v>
          </cell>
          <cell r="G198">
            <v>2466933</v>
          </cell>
          <cell r="H198">
            <v>2401396</v>
          </cell>
          <cell r="I198">
            <v>2443642</v>
          </cell>
          <cell r="J198">
            <v>2558890</v>
          </cell>
          <cell r="K198">
            <v>2655858</v>
          </cell>
          <cell r="L198">
            <v>2782444</v>
          </cell>
          <cell r="M198">
            <v>2974516</v>
          </cell>
          <cell r="N198">
            <v>3265944</v>
          </cell>
          <cell r="O198">
            <v>3631099</v>
          </cell>
          <cell r="P198">
            <v>4159970</v>
          </cell>
          <cell r="Q198">
            <v>4624731</v>
          </cell>
          <cell r="R198">
            <v>5113230</v>
          </cell>
          <cell r="S198">
            <v>5603501</v>
          </cell>
          <cell r="T198">
            <v>6038764</v>
          </cell>
          <cell r="U198">
            <v>6299382</v>
          </cell>
          <cell r="V198">
            <v>6282803</v>
          </cell>
          <cell r="W198">
            <v>5924418</v>
          </cell>
          <cell r="X198">
            <v>5585518</v>
          </cell>
          <cell r="Y198">
            <v>5342506</v>
          </cell>
          <cell r="Z198">
            <v>4587795</v>
          </cell>
          <cell r="AA198">
            <v>3844204</v>
          </cell>
          <cell r="AB198">
            <v>3190464</v>
          </cell>
        </row>
        <row r="199">
          <cell r="E199">
            <v>2760711</v>
          </cell>
          <cell r="F199">
            <v>2504737</v>
          </cell>
          <cell r="G199">
            <v>2357236</v>
          </cell>
          <cell r="H199">
            <v>2321974</v>
          </cell>
          <cell r="I199">
            <v>2378036</v>
          </cell>
          <cell r="J199">
            <v>2560688</v>
          </cell>
          <cell r="K199">
            <v>2641919</v>
          </cell>
          <cell r="L199">
            <v>2732827</v>
          </cell>
          <cell r="M199">
            <v>2946299</v>
          </cell>
          <cell r="N199">
            <v>3221478</v>
          </cell>
          <cell r="O199">
            <v>3565391</v>
          </cell>
          <cell r="P199">
            <v>3974929</v>
          </cell>
          <cell r="Q199">
            <v>4529513</v>
          </cell>
          <cell r="R199">
            <v>5128751</v>
          </cell>
          <cell r="S199">
            <v>5729159</v>
          </cell>
          <cell r="T199">
            <v>6144038</v>
          </cell>
          <cell r="U199">
            <v>6355173</v>
          </cell>
          <cell r="V199">
            <v>6379832</v>
          </cell>
          <cell r="W199">
            <v>5997489</v>
          </cell>
          <cell r="X199">
            <v>5742613</v>
          </cell>
          <cell r="Y199">
            <v>5431214</v>
          </cell>
          <cell r="Z199">
            <v>4867000</v>
          </cell>
          <cell r="AA199">
            <v>4146996</v>
          </cell>
          <cell r="AB199">
            <v>3343279</v>
          </cell>
        </row>
        <row r="200">
          <cell r="E200">
            <v>2931361</v>
          </cell>
          <cell r="F200">
            <v>2567180</v>
          </cell>
          <cell r="G200">
            <v>2411736</v>
          </cell>
          <cell r="H200">
            <v>2339278</v>
          </cell>
          <cell r="I200">
            <v>2396282</v>
          </cell>
          <cell r="J200">
            <v>2533859</v>
          </cell>
          <cell r="K200">
            <v>2642136</v>
          </cell>
          <cell r="L200">
            <v>2759209</v>
          </cell>
          <cell r="M200">
            <v>2954393</v>
          </cell>
          <cell r="N200">
            <v>3267890</v>
          </cell>
          <cell r="O200">
            <v>3624233</v>
          </cell>
          <cell r="P200">
            <v>4205968</v>
          </cell>
          <cell r="Q200">
            <v>4761210</v>
          </cell>
          <cell r="R200">
            <v>5300340</v>
          </cell>
          <cell r="S200">
            <v>5861676</v>
          </cell>
          <cell r="T200">
            <v>6353323</v>
          </cell>
          <cell r="U200">
            <v>6675816</v>
          </cell>
          <cell r="V200">
            <v>6620847</v>
          </cell>
          <cell r="W200">
            <v>6200344</v>
          </cell>
          <cell r="X200">
            <v>5957069</v>
          </cell>
          <cell r="Y200">
            <v>5689142</v>
          </cell>
          <cell r="Z200">
            <v>4904223</v>
          </cell>
          <cell r="AA200">
            <v>4122813</v>
          </cell>
          <cell r="AB200">
            <v>3400945</v>
          </cell>
        </row>
        <row r="201">
          <cell r="E201">
            <v>2931354</v>
          </cell>
          <cell r="F201">
            <v>2651148</v>
          </cell>
          <cell r="G201">
            <v>2492042</v>
          </cell>
          <cell r="H201">
            <v>2413558</v>
          </cell>
          <cell r="I201">
            <v>2465939</v>
          </cell>
          <cell r="J201">
            <v>2618590</v>
          </cell>
          <cell r="K201">
            <v>2765619</v>
          </cell>
          <cell r="L201">
            <v>2908446</v>
          </cell>
          <cell r="M201">
            <v>3176317</v>
          </cell>
          <cell r="N201">
            <v>3523909</v>
          </cell>
          <cell r="O201">
            <v>3980349</v>
          </cell>
          <cell r="P201">
            <v>4570648</v>
          </cell>
          <cell r="Q201">
            <v>5051628</v>
          </cell>
          <cell r="R201">
            <v>5523522</v>
          </cell>
          <cell r="S201">
            <v>5974282</v>
          </cell>
          <cell r="T201">
            <v>6247102</v>
          </cell>
          <cell r="U201">
            <v>6546314</v>
          </cell>
          <cell r="V201">
            <v>6400535</v>
          </cell>
          <cell r="W201">
            <v>5939814</v>
          </cell>
          <cell r="X201">
            <v>5672219</v>
          </cell>
          <cell r="Y201">
            <v>5445723</v>
          </cell>
          <cell r="Z201">
            <v>4819066</v>
          </cell>
          <cell r="AA201">
            <v>4189707</v>
          </cell>
          <cell r="AB201">
            <v>3539415</v>
          </cell>
        </row>
        <row r="202">
          <cell r="E202">
            <v>3063441</v>
          </cell>
          <cell r="F202">
            <v>2755077</v>
          </cell>
          <cell r="G202">
            <v>2612678</v>
          </cell>
          <cell r="H202">
            <v>2497096</v>
          </cell>
          <cell r="I202">
            <v>2519668</v>
          </cell>
          <cell r="J202">
            <v>2616326</v>
          </cell>
          <cell r="K202">
            <v>2783533</v>
          </cell>
          <cell r="L202">
            <v>3066576</v>
          </cell>
          <cell r="M202">
            <v>3397441</v>
          </cell>
          <cell r="N202">
            <v>3770209</v>
          </cell>
          <cell r="O202">
            <v>4158822</v>
          </cell>
          <cell r="P202">
            <v>4589173</v>
          </cell>
          <cell r="Q202">
            <v>4942113</v>
          </cell>
          <cell r="R202">
            <v>5099714</v>
          </cell>
          <cell r="S202">
            <v>5203612</v>
          </cell>
          <cell r="T202">
            <v>5302993</v>
          </cell>
          <cell r="U202">
            <v>5315297</v>
          </cell>
          <cell r="V202">
            <v>5220836</v>
          </cell>
          <cell r="W202">
            <v>5075984</v>
          </cell>
          <cell r="X202">
            <v>5078618</v>
          </cell>
          <cell r="Y202">
            <v>4934458</v>
          </cell>
          <cell r="Z202">
            <v>4530212</v>
          </cell>
          <cell r="AA202">
            <v>3990873</v>
          </cell>
          <cell r="AB202">
            <v>3465117</v>
          </cell>
        </row>
        <row r="203">
          <cell r="E203">
            <v>3069593</v>
          </cell>
          <cell r="F203">
            <v>2815962</v>
          </cell>
          <cell r="G203">
            <v>2663014</v>
          </cell>
          <cell r="H203">
            <v>2562667</v>
          </cell>
          <cell r="I203">
            <v>2560456</v>
          </cell>
          <cell r="J203">
            <v>2627202</v>
          </cell>
          <cell r="K203">
            <v>2731753</v>
          </cell>
          <cell r="L203">
            <v>3067946</v>
          </cell>
          <cell r="M203">
            <v>3409962</v>
          </cell>
          <cell r="N203">
            <v>3686012</v>
          </cell>
          <cell r="O203">
            <v>3905882</v>
          </cell>
          <cell r="P203">
            <v>4127521</v>
          </cell>
          <cell r="Q203">
            <v>4376398</v>
          </cell>
          <cell r="R203">
            <v>4522164</v>
          </cell>
          <cell r="S203">
            <v>4537861</v>
          </cell>
          <cell r="T203">
            <v>4567423</v>
          </cell>
          <cell r="U203">
            <v>4602793</v>
          </cell>
          <cell r="V203">
            <v>4607124</v>
          </cell>
          <cell r="W203">
            <v>4700709</v>
          </cell>
          <cell r="X203">
            <v>4947773</v>
          </cell>
          <cell r="Y203">
            <v>4749067</v>
          </cell>
          <cell r="Z203">
            <v>4218969</v>
          </cell>
          <cell r="AA203">
            <v>3631057</v>
          </cell>
          <cell r="AB203">
            <v>3118084</v>
          </cell>
        </row>
        <row r="204">
          <cell r="E204">
            <v>2779108</v>
          </cell>
          <cell r="F204">
            <v>2548278</v>
          </cell>
          <cell r="G204">
            <v>2427583</v>
          </cell>
          <cell r="H204">
            <v>2380993</v>
          </cell>
          <cell r="I204">
            <v>2438686</v>
          </cell>
          <cell r="J204">
            <v>2609256</v>
          </cell>
          <cell r="K204">
            <v>2744798</v>
          </cell>
          <cell r="L204">
            <v>2953065</v>
          </cell>
          <cell r="M204">
            <v>3269242</v>
          </cell>
          <cell r="N204">
            <v>3643195</v>
          </cell>
          <cell r="O204">
            <v>4145790</v>
          </cell>
          <cell r="P204">
            <v>4782194</v>
          </cell>
          <cell r="Q204">
            <v>5219787</v>
          </cell>
          <cell r="R204">
            <v>5532540</v>
          </cell>
          <cell r="S204">
            <v>5838775</v>
          </cell>
          <cell r="T204">
            <v>6055022</v>
          </cell>
          <cell r="U204">
            <v>6356303</v>
          </cell>
          <cell r="V204">
            <v>6225972</v>
          </cell>
          <cell r="W204">
            <v>5829282</v>
          </cell>
          <cell r="X204">
            <v>5654403</v>
          </cell>
          <cell r="Y204">
            <v>5471708</v>
          </cell>
          <cell r="Z204">
            <v>4782918</v>
          </cell>
          <cell r="AA204">
            <v>4066786</v>
          </cell>
          <cell r="AB204">
            <v>3360565</v>
          </cell>
        </row>
        <row r="205">
          <cell r="E205">
            <v>2905477</v>
          </cell>
          <cell r="F205">
            <v>2637369</v>
          </cell>
          <cell r="G205">
            <v>2499124</v>
          </cell>
          <cell r="H205">
            <v>2438311</v>
          </cell>
          <cell r="I205">
            <v>2489586</v>
          </cell>
          <cell r="J205">
            <v>2653402</v>
          </cell>
          <cell r="K205">
            <v>2844217</v>
          </cell>
          <cell r="L205">
            <v>3045342</v>
          </cell>
          <cell r="M205">
            <v>3293292</v>
          </cell>
          <cell r="N205">
            <v>3639088</v>
          </cell>
          <cell r="O205">
            <v>4035476</v>
          </cell>
          <cell r="P205">
            <v>4548104</v>
          </cell>
          <cell r="Q205">
            <v>4963754</v>
          </cell>
          <cell r="R205">
            <v>5412603</v>
          </cell>
          <cell r="S205">
            <v>5795422</v>
          </cell>
          <cell r="T205">
            <v>6144458</v>
          </cell>
          <cell r="U205">
            <v>6330568</v>
          </cell>
          <cell r="V205">
            <v>6325104</v>
          </cell>
          <cell r="W205">
            <v>6020955</v>
          </cell>
          <cell r="X205">
            <v>5872017</v>
          </cell>
          <cell r="Y205">
            <v>5582154</v>
          </cell>
          <cell r="Z205">
            <v>4831909</v>
          </cell>
          <cell r="AA205">
            <v>4064675</v>
          </cell>
          <cell r="AB205">
            <v>3418501</v>
          </cell>
        </row>
        <row r="206">
          <cell r="E206">
            <v>2976627</v>
          </cell>
          <cell r="F206">
            <v>2687146</v>
          </cell>
          <cell r="G206">
            <v>2509986</v>
          </cell>
          <cell r="H206">
            <v>2451402</v>
          </cell>
          <cell r="I206">
            <v>2537642</v>
          </cell>
          <cell r="J206">
            <v>2695855</v>
          </cell>
          <cell r="K206">
            <v>2876154</v>
          </cell>
          <cell r="L206">
            <v>3066311</v>
          </cell>
          <cell r="M206">
            <v>3367561</v>
          </cell>
          <cell r="N206">
            <v>3754082</v>
          </cell>
          <cell r="O206">
            <v>4208905</v>
          </cell>
          <cell r="P206">
            <v>4692396</v>
          </cell>
          <cell r="Q206">
            <v>5202627</v>
          </cell>
          <cell r="R206">
            <v>5692168</v>
          </cell>
          <cell r="S206">
            <v>6105799</v>
          </cell>
          <cell r="T206">
            <v>6441123</v>
          </cell>
          <cell r="U206">
            <v>6577095</v>
          </cell>
          <cell r="V206">
            <v>6501618</v>
          </cell>
          <cell r="W206">
            <v>6099772</v>
          </cell>
          <cell r="X206">
            <v>5957861</v>
          </cell>
          <cell r="Y206">
            <v>5652139</v>
          </cell>
          <cell r="Z206">
            <v>4918900</v>
          </cell>
          <cell r="AA206">
            <v>4145254</v>
          </cell>
          <cell r="AB206">
            <v>3474137</v>
          </cell>
        </row>
        <row r="207">
          <cell r="E207">
            <v>3044827</v>
          </cell>
          <cell r="F207">
            <v>2747368</v>
          </cell>
          <cell r="G207">
            <v>2600208</v>
          </cell>
          <cell r="H207">
            <v>2545375</v>
          </cell>
          <cell r="I207">
            <v>2591204</v>
          </cell>
          <cell r="J207">
            <v>2730422</v>
          </cell>
          <cell r="K207">
            <v>2882083</v>
          </cell>
          <cell r="L207">
            <v>3081969</v>
          </cell>
          <cell r="M207">
            <v>3329663</v>
          </cell>
          <cell r="N207">
            <v>3647122</v>
          </cell>
          <cell r="O207">
            <v>4071596</v>
          </cell>
          <cell r="P207">
            <v>4587920</v>
          </cell>
          <cell r="Q207">
            <v>5133374</v>
          </cell>
          <cell r="R207">
            <v>5645879</v>
          </cell>
          <cell r="S207">
            <v>6138250</v>
          </cell>
          <cell r="T207">
            <v>6515756</v>
          </cell>
          <cell r="U207">
            <v>6715982</v>
          </cell>
          <cell r="V207">
            <v>6650011</v>
          </cell>
          <cell r="W207">
            <v>6264574</v>
          </cell>
          <cell r="X207">
            <v>6157320</v>
          </cell>
          <cell r="Y207">
            <v>5847780</v>
          </cell>
          <cell r="Z207">
            <v>5136621</v>
          </cell>
          <cell r="AA207">
            <v>4377272</v>
          </cell>
          <cell r="AB207">
            <v>3725914</v>
          </cell>
        </row>
        <row r="208">
          <cell r="E208">
            <v>3249473</v>
          </cell>
          <cell r="F208">
            <v>2977249</v>
          </cell>
          <cell r="G208">
            <v>2781239</v>
          </cell>
          <cell r="H208">
            <v>2679595</v>
          </cell>
          <cell r="I208">
            <v>2688134</v>
          </cell>
          <cell r="J208">
            <v>2851693</v>
          </cell>
          <cell r="K208">
            <v>2984844</v>
          </cell>
          <cell r="L208">
            <v>3120045</v>
          </cell>
          <cell r="M208">
            <v>3314932</v>
          </cell>
          <cell r="N208">
            <v>3512974</v>
          </cell>
          <cell r="O208">
            <v>3688489</v>
          </cell>
          <cell r="P208">
            <v>3902053</v>
          </cell>
          <cell r="Q208">
            <v>4202092</v>
          </cell>
          <cell r="R208">
            <v>4572079</v>
          </cell>
          <cell r="S208">
            <v>4981933</v>
          </cell>
          <cell r="T208">
            <v>5352831</v>
          </cell>
          <cell r="U208">
            <v>5682892</v>
          </cell>
          <cell r="V208">
            <v>5816997</v>
          </cell>
          <cell r="W208">
            <v>5632042</v>
          </cell>
          <cell r="X208">
            <v>5628312</v>
          </cell>
          <cell r="Y208">
            <v>5463115</v>
          </cell>
          <cell r="Z208">
            <v>4888554</v>
          </cell>
          <cell r="AA208">
            <v>4256234</v>
          </cell>
          <cell r="AB208">
            <v>3634100</v>
          </cell>
        </row>
        <row r="209">
          <cell r="E209">
            <v>3162240</v>
          </cell>
          <cell r="F209">
            <v>2850200</v>
          </cell>
          <cell r="G209">
            <v>2651220</v>
          </cell>
          <cell r="H209">
            <v>2543172</v>
          </cell>
          <cell r="I209">
            <v>2543634</v>
          </cell>
          <cell r="J209">
            <v>2657142</v>
          </cell>
          <cell r="K209">
            <v>2854743</v>
          </cell>
          <cell r="L209">
            <v>3181087</v>
          </cell>
          <cell r="M209">
            <v>3572387</v>
          </cell>
          <cell r="N209">
            <v>3972899</v>
          </cell>
          <cell r="O209">
            <v>4459242</v>
          </cell>
          <cell r="P209">
            <v>5017225</v>
          </cell>
          <cell r="Q209">
            <v>5571553</v>
          </cell>
          <cell r="R209">
            <v>6055191</v>
          </cell>
          <cell r="S209">
            <v>6437103</v>
          </cell>
          <cell r="T209">
            <v>6650022</v>
          </cell>
          <cell r="U209">
            <v>6588866</v>
          </cell>
          <cell r="V209">
            <v>6249485</v>
          </cell>
          <cell r="W209">
            <v>5836879</v>
          </cell>
          <cell r="X209">
            <v>5637912</v>
          </cell>
          <cell r="Y209">
            <v>5323743</v>
          </cell>
          <cell r="Z209">
            <v>4751597</v>
          </cell>
          <cell r="AA209">
            <v>4121092</v>
          </cell>
          <cell r="AB209">
            <v>3531241</v>
          </cell>
        </row>
        <row r="210">
          <cell r="E210">
            <v>3069690</v>
          </cell>
          <cell r="F210">
            <v>2791946</v>
          </cell>
          <cell r="G210">
            <v>2598572</v>
          </cell>
          <cell r="H210">
            <v>2474182</v>
          </cell>
          <cell r="I210">
            <v>2460966</v>
          </cell>
          <cell r="J210">
            <v>2515871</v>
          </cell>
          <cell r="K210">
            <v>2718608</v>
          </cell>
          <cell r="L210">
            <v>3038120</v>
          </cell>
          <cell r="M210">
            <v>3338613</v>
          </cell>
          <cell r="N210">
            <v>3685220</v>
          </cell>
          <cell r="O210">
            <v>4022629</v>
          </cell>
          <cell r="P210">
            <v>4421959</v>
          </cell>
          <cell r="Q210">
            <v>4859807</v>
          </cell>
          <cell r="R210">
            <v>5260090</v>
          </cell>
          <cell r="S210">
            <v>5611904</v>
          </cell>
          <cell r="T210">
            <v>5827337</v>
          </cell>
          <cell r="U210">
            <v>5849864</v>
          </cell>
          <cell r="V210">
            <v>5658197</v>
          </cell>
          <cell r="W210">
            <v>5303927</v>
          </cell>
          <cell r="X210">
            <v>5249233</v>
          </cell>
          <cell r="Y210">
            <v>4956524</v>
          </cell>
          <cell r="Z210">
            <v>4309099</v>
          </cell>
          <cell r="AA210">
            <v>3621305</v>
          </cell>
          <cell r="AB210">
            <v>3066022</v>
          </cell>
        </row>
        <row r="211">
          <cell r="E211">
            <v>2661819</v>
          </cell>
          <cell r="F211">
            <v>2426307</v>
          </cell>
          <cell r="G211">
            <v>2303459</v>
          </cell>
          <cell r="H211">
            <v>2264234</v>
          </cell>
          <cell r="I211">
            <v>2333204</v>
          </cell>
          <cell r="J211">
            <v>2507865</v>
          </cell>
          <cell r="K211">
            <v>2621060</v>
          </cell>
          <cell r="L211">
            <v>2741058</v>
          </cell>
          <cell r="M211">
            <v>2932131</v>
          </cell>
          <cell r="N211">
            <v>3209577</v>
          </cell>
          <cell r="O211">
            <v>3481415</v>
          </cell>
          <cell r="P211">
            <v>3801803</v>
          </cell>
          <cell r="Q211">
            <v>4157358</v>
          </cell>
          <cell r="R211">
            <v>4517812</v>
          </cell>
          <cell r="S211">
            <v>4947439</v>
          </cell>
          <cell r="T211">
            <v>5372209</v>
          </cell>
          <cell r="U211">
            <v>5690561</v>
          </cell>
          <cell r="V211">
            <v>5737755</v>
          </cell>
          <cell r="W211">
            <v>5453298</v>
          </cell>
          <cell r="X211">
            <v>5397391</v>
          </cell>
          <cell r="Y211">
            <v>5098153</v>
          </cell>
          <cell r="Z211">
            <v>4382038</v>
          </cell>
          <cell r="AA211">
            <v>3675209</v>
          </cell>
          <cell r="AB211">
            <v>3070909</v>
          </cell>
        </row>
        <row r="212">
          <cell r="E212">
            <v>2685573</v>
          </cell>
          <cell r="F212">
            <v>2482902</v>
          </cell>
          <cell r="G212">
            <v>2348313</v>
          </cell>
          <cell r="H212">
            <v>2299684</v>
          </cell>
          <cell r="I212">
            <v>2372173</v>
          </cell>
          <cell r="J212">
            <v>2529558</v>
          </cell>
          <cell r="K212">
            <v>2649375</v>
          </cell>
          <cell r="L212">
            <v>2763519</v>
          </cell>
          <cell r="M212">
            <v>2941221</v>
          </cell>
          <cell r="N212">
            <v>3158064</v>
          </cell>
          <cell r="O212">
            <v>3429629</v>
          </cell>
          <cell r="P212">
            <v>3755779</v>
          </cell>
          <cell r="Q212">
            <v>4113662</v>
          </cell>
          <cell r="R212">
            <v>4481244</v>
          </cell>
          <cell r="S212">
            <v>4908123</v>
          </cell>
          <cell r="T212">
            <v>5294754</v>
          </cell>
          <cell r="U212">
            <v>5537565</v>
          </cell>
          <cell r="V212">
            <v>5544516</v>
          </cell>
          <cell r="W212">
            <v>5241619</v>
          </cell>
          <cell r="X212">
            <v>5217174</v>
          </cell>
          <cell r="Y212">
            <v>4953303</v>
          </cell>
          <cell r="Z212">
            <v>4282941</v>
          </cell>
          <cell r="AA212">
            <v>3599519</v>
          </cell>
          <cell r="AB212">
            <v>3033226</v>
          </cell>
        </row>
        <row r="213">
          <cell r="E213">
            <v>2656932</v>
          </cell>
          <cell r="F213">
            <v>2428947</v>
          </cell>
          <cell r="G213">
            <v>2305519</v>
          </cell>
          <cell r="H213">
            <v>2275862</v>
          </cell>
          <cell r="I213">
            <v>2341535</v>
          </cell>
          <cell r="J213">
            <v>2536104</v>
          </cell>
          <cell r="K213">
            <v>2690039</v>
          </cell>
          <cell r="L213">
            <v>2801529</v>
          </cell>
          <cell r="M213">
            <v>2931702</v>
          </cell>
          <cell r="N213">
            <v>3151634</v>
          </cell>
          <cell r="O213">
            <v>3322871</v>
          </cell>
          <cell r="P213">
            <v>3537994</v>
          </cell>
          <cell r="Q213">
            <v>3814031</v>
          </cell>
          <cell r="R213">
            <v>4097554</v>
          </cell>
          <cell r="S213">
            <v>4453606</v>
          </cell>
          <cell r="T213">
            <v>4746232</v>
          </cell>
          <cell r="U213">
            <v>4944229</v>
          </cell>
          <cell r="V213">
            <v>4943704</v>
          </cell>
          <cell r="W213">
            <v>4746794</v>
          </cell>
          <cell r="X213">
            <v>4804547</v>
          </cell>
          <cell r="Y213">
            <v>4603982</v>
          </cell>
          <cell r="Z213">
            <v>3986450</v>
          </cell>
          <cell r="AA213">
            <v>3341126</v>
          </cell>
          <cell r="AB213">
            <v>2817477</v>
          </cell>
        </row>
        <row r="214">
          <cell r="E214">
            <v>2458240</v>
          </cell>
          <cell r="F214">
            <v>2255922</v>
          </cell>
          <cell r="G214">
            <v>2136987</v>
          </cell>
          <cell r="H214">
            <v>2124409</v>
          </cell>
          <cell r="I214">
            <v>2218199</v>
          </cell>
          <cell r="J214">
            <v>2431330</v>
          </cell>
          <cell r="K214">
            <v>2565140</v>
          </cell>
          <cell r="L214">
            <v>2637406</v>
          </cell>
          <cell r="M214">
            <v>2730630</v>
          </cell>
          <cell r="N214">
            <v>2834990</v>
          </cell>
          <cell r="O214">
            <v>2934212</v>
          </cell>
          <cell r="P214">
            <v>3101911</v>
          </cell>
          <cell r="Q214">
            <v>3379724</v>
          </cell>
          <cell r="R214">
            <v>3718196</v>
          </cell>
          <cell r="S214">
            <v>4090264</v>
          </cell>
          <cell r="T214">
            <v>4480548</v>
          </cell>
          <cell r="U214">
            <v>4793877</v>
          </cell>
          <cell r="V214">
            <v>4884002</v>
          </cell>
          <cell r="W214">
            <v>4715039</v>
          </cell>
          <cell r="X214">
            <v>4802185</v>
          </cell>
          <cell r="Y214">
            <v>4648695</v>
          </cell>
          <cell r="Z214">
            <v>4079298</v>
          </cell>
          <cell r="AA214">
            <v>3497302</v>
          </cell>
          <cell r="AB214">
            <v>2943964</v>
          </cell>
        </row>
        <row r="215">
          <cell r="E215">
            <v>2587368</v>
          </cell>
          <cell r="F215">
            <v>2385265</v>
          </cell>
          <cell r="G215">
            <v>2280752</v>
          </cell>
          <cell r="H215">
            <v>2249238</v>
          </cell>
          <cell r="I215">
            <v>2319081</v>
          </cell>
          <cell r="J215">
            <v>2514660</v>
          </cell>
          <cell r="K215">
            <v>2653958</v>
          </cell>
          <cell r="L215">
            <v>2773295</v>
          </cell>
          <cell r="M215">
            <v>2886724</v>
          </cell>
          <cell r="N215">
            <v>2944468</v>
          </cell>
          <cell r="O215">
            <v>3168337</v>
          </cell>
          <cell r="P215">
            <v>3426402</v>
          </cell>
          <cell r="Q215">
            <v>3729430</v>
          </cell>
          <cell r="R215">
            <v>4078679</v>
          </cell>
          <cell r="S215">
            <v>4443360</v>
          </cell>
          <cell r="T215">
            <v>4761336</v>
          </cell>
          <cell r="U215">
            <v>4980478</v>
          </cell>
          <cell r="V215">
            <v>4901221</v>
          </cell>
          <cell r="W215">
            <v>4683178</v>
          </cell>
          <cell r="X215">
            <v>4721230</v>
          </cell>
          <cell r="Y215">
            <v>4529290</v>
          </cell>
          <cell r="Z215">
            <v>4057011</v>
          </cell>
          <cell r="AA215">
            <v>3545244</v>
          </cell>
          <cell r="AB215">
            <v>2995264</v>
          </cell>
        </row>
        <row r="216">
          <cell r="E216">
            <v>2624060</v>
          </cell>
          <cell r="F216">
            <v>2377231</v>
          </cell>
          <cell r="G216">
            <v>2258236</v>
          </cell>
          <cell r="H216">
            <v>2179108</v>
          </cell>
          <cell r="I216">
            <v>2204634</v>
          </cell>
          <cell r="J216">
            <v>2296500</v>
          </cell>
          <cell r="K216">
            <v>2479822</v>
          </cell>
          <cell r="L216">
            <v>2751003</v>
          </cell>
          <cell r="M216">
            <v>2961982</v>
          </cell>
          <cell r="N216">
            <v>3190304</v>
          </cell>
          <cell r="O216">
            <v>3465249</v>
          </cell>
          <cell r="P216">
            <v>3792130</v>
          </cell>
          <cell r="Q216">
            <v>4188527</v>
          </cell>
          <cell r="R216">
            <v>4558908</v>
          </cell>
          <cell r="S216">
            <v>4938259</v>
          </cell>
          <cell r="T216">
            <v>5203217</v>
          </cell>
          <cell r="U216">
            <v>5258863</v>
          </cell>
          <cell r="V216">
            <v>5155497</v>
          </cell>
          <cell r="W216">
            <v>4837682</v>
          </cell>
          <cell r="X216">
            <v>4840090</v>
          </cell>
          <cell r="Y216">
            <v>4608311</v>
          </cell>
          <cell r="Z216">
            <v>4156982</v>
          </cell>
          <cell r="AA216">
            <v>3596217</v>
          </cell>
          <cell r="AB216">
            <v>3054339</v>
          </cell>
        </row>
        <row r="217">
          <cell r="E217">
            <v>2673394</v>
          </cell>
          <cell r="F217">
            <v>2425106</v>
          </cell>
          <cell r="G217">
            <v>2273930</v>
          </cell>
          <cell r="H217">
            <v>2194034</v>
          </cell>
          <cell r="I217">
            <v>2203758</v>
          </cell>
          <cell r="J217">
            <v>2287922</v>
          </cell>
          <cell r="K217">
            <v>2471587</v>
          </cell>
          <cell r="L217">
            <v>2736136</v>
          </cell>
          <cell r="M217">
            <v>3034876</v>
          </cell>
          <cell r="N217">
            <v>3292981</v>
          </cell>
          <cell r="O217">
            <v>3565187</v>
          </cell>
          <cell r="P217">
            <v>3924098</v>
          </cell>
          <cell r="Q217">
            <v>4354774</v>
          </cell>
          <cell r="R217">
            <v>4791264</v>
          </cell>
          <cell r="S217">
            <v>5194393</v>
          </cell>
          <cell r="T217">
            <v>5516966</v>
          </cell>
          <cell r="U217">
            <v>5693714</v>
          </cell>
          <cell r="V217">
            <v>5625909</v>
          </cell>
          <cell r="W217">
            <v>5363834</v>
          </cell>
          <cell r="X217">
            <v>5368371</v>
          </cell>
          <cell r="Y217">
            <v>5031826</v>
          </cell>
          <cell r="Z217">
            <v>4369263</v>
          </cell>
          <cell r="AA217">
            <v>3600648</v>
          </cell>
          <cell r="AB217">
            <v>3027851</v>
          </cell>
        </row>
        <row r="218">
          <cell r="E218">
            <v>2624417</v>
          </cell>
          <cell r="F218">
            <v>2386157</v>
          </cell>
          <cell r="G218">
            <v>2262562</v>
          </cell>
          <cell r="H218">
            <v>2225892</v>
          </cell>
          <cell r="I218">
            <v>2302531</v>
          </cell>
          <cell r="J218">
            <v>2467060</v>
          </cell>
          <cell r="K218">
            <v>2598390</v>
          </cell>
          <cell r="L218">
            <v>2671261</v>
          </cell>
          <cell r="M218">
            <v>2808074</v>
          </cell>
          <cell r="N218">
            <v>2973591</v>
          </cell>
          <cell r="O218">
            <v>3241952</v>
          </cell>
          <cell r="P218">
            <v>3581773</v>
          </cell>
          <cell r="Q218">
            <v>3952188</v>
          </cell>
          <cell r="R218">
            <v>4361072</v>
          </cell>
          <cell r="S218">
            <v>4915557</v>
          </cell>
          <cell r="T218">
            <v>5314110</v>
          </cell>
          <cell r="U218">
            <v>5567287</v>
          </cell>
          <cell r="V218">
            <v>5574104</v>
          </cell>
          <cell r="W218">
            <v>5315649</v>
          </cell>
          <cell r="X218">
            <v>5290956</v>
          </cell>
          <cell r="Y218">
            <v>4961265</v>
          </cell>
          <cell r="Z218">
            <v>4247309</v>
          </cell>
          <cell r="AA218">
            <v>3596173</v>
          </cell>
          <cell r="AB218">
            <v>2978116</v>
          </cell>
        </row>
        <row r="219">
          <cell r="E219">
            <v>2584012</v>
          </cell>
          <cell r="F219">
            <v>2350465</v>
          </cell>
          <cell r="G219">
            <v>2240945</v>
          </cell>
          <cell r="H219">
            <v>2199888</v>
          </cell>
          <cell r="I219">
            <v>2271653</v>
          </cell>
          <cell r="J219">
            <v>2477704</v>
          </cell>
          <cell r="K219">
            <v>2549780</v>
          </cell>
          <cell r="L219">
            <v>2631042</v>
          </cell>
          <cell r="M219">
            <v>2779114</v>
          </cell>
          <cell r="N219">
            <v>2970289</v>
          </cell>
          <cell r="O219">
            <v>3200436</v>
          </cell>
          <cell r="P219">
            <v>3497161</v>
          </cell>
          <cell r="Q219">
            <v>3842029</v>
          </cell>
          <cell r="R219">
            <v>4206093</v>
          </cell>
          <cell r="S219">
            <v>4613045</v>
          </cell>
          <cell r="T219">
            <v>4984920</v>
          </cell>
          <cell r="U219">
            <v>5248573</v>
          </cell>
          <cell r="V219">
            <v>5244827</v>
          </cell>
          <cell r="W219">
            <v>5007856</v>
          </cell>
          <cell r="X219">
            <v>5063880</v>
          </cell>
          <cell r="Y219">
            <v>4796214</v>
          </cell>
          <cell r="Z219">
            <v>4140869</v>
          </cell>
          <cell r="AA219">
            <v>3500968</v>
          </cell>
          <cell r="AB219">
            <v>2914271</v>
          </cell>
        </row>
        <row r="220">
          <cell r="E220">
            <v>2542416</v>
          </cell>
          <cell r="F220">
            <v>2321947</v>
          </cell>
          <cell r="G220">
            <v>2209600</v>
          </cell>
          <cell r="H220">
            <v>2194152</v>
          </cell>
          <cell r="I220">
            <v>2291400</v>
          </cell>
          <cell r="J220">
            <v>2493806</v>
          </cell>
          <cell r="K220">
            <v>2552387</v>
          </cell>
          <cell r="L220">
            <v>2617788</v>
          </cell>
          <cell r="M220">
            <v>2731374</v>
          </cell>
          <cell r="N220">
            <v>2865638</v>
          </cell>
          <cell r="O220">
            <v>3046041</v>
          </cell>
          <cell r="P220">
            <v>3264443</v>
          </cell>
          <cell r="Q220">
            <v>3542946</v>
          </cell>
          <cell r="R220">
            <v>3886383</v>
          </cell>
          <cell r="S220">
            <v>4306393</v>
          </cell>
          <cell r="T220">
            <v>4718625</v>
          </cell>
          <cell r="U220">
            <v>4987097</v>
          </cell>
          <cell r="V220">
            <v>5037130</v>
          </cell>
          <cell r="W220">
            <v>4841459</v>
          </cell>
          <cell r="X220">
            <v>4936347</v>
          </cell>
          <cell r="Y220">
            <v>4712851</v>
          </cell>
          <cell r="Z220">
            <v>4069317</v>
          </cell>
          <cell r="AA220">
            <v>3446174</v>
          </cell>
          <cell r="AB220">
            <v>2901336</v>
          </cell>
        </row>
        <row r="221">
          <cell r="E221">
            <v>2522226</v>
          </cell>
          <cell r="F221">
            <v>2310039</v>
          </cell>
          <cell r="G221">
            <v>2202622</v>
          </cell>
          <cell r="H221">
            <v>2151755</v>
          </cell>
          <cell r="I221">
            <v>2250187</v>
          </cell>
          <cell r="J221">
            <v>2459917</v>
          </cell>
          <cell r="K221">
            <v>2521089</v>
          </cell>
          <cell r="L221">
            <v>2587460</v>
          </cell>
          <cell r="M221">
            <v>2729081</v>
          </cell>
          <cell r="N221">
            <v>2906185</v>
          </cell>
          <cell r="O221">
            <v>3078229</v>
          </cell>
          <cell r="P221">
            <v>3326804</v>
          </cell>
          <cell r="Q221">
            <v>3633784</v>
          </cell>
          <cell r="R221">
            <v>3957992</v>
          </cell>
          <cell r="S221">
            <v>4386605</v>
          </cell>
          <cell r="T221">
            <v>4754238</v>
          </cell>
          <cell r="U221">
            <v>4985895</v>
          </cell>
          <cell r="V221">
            <v>5002403</v>
          </cell>
          <cell r="W221">
            <v>4791924</v>
          </cell>
          <cell r="X221">
            <v>4884200</v>
          </cell>
          <cell r="Y221">
            <v>4649157</v>
          </cell>
          <cell r="Z221">
            <v>4033378</v>
          </cell>
          <cell r="AA221">
            <v>3440802</v>
          </cell>
          <cell r="AB221">
            <v>2916074</v>
          </cell>
        </row>
        <row r="222">
          <cell r="E222">
            <v>2540782</v>
          </cell>
          <cell r="F222">
            <v>2320471</v>
          </cell>
          <cell r="G222">
            <v>2188030</v>
          </cell>
          <cell r="H222">
            <v>2170695</v>
          </cell>
          <cell r="I222">
            <v>2244544</v>
          </cell>
          <cell r="J222">
            <v>2460481</v>
          </cell>
          <cell r="K222">
            <v>2537159</v>
          </cell>
          <cell r="L222">
            <v>2613664</v>
          </cell>
          <cell r="M222">
            <v>2722826</v>
          </cell>
          <cell r="N222">
            <v>2850644</v>
          </cell>
          <cell r="O222">
            <v>3021077</v>
          </cell>
          <cell r="P222">
            <v>3220592</v>
          </cell>
          <cell r="Q222">
            <v>3446996</v>
          </cell>
          <cell r="R222">
            <v>3735962</v>
          </cell>
          <cell r="S222">
            <v>4113415</v>
          </cell>
          <cell r="T222">
            <v>4464263</v>
          </cell>
          <cell r="U222">
            <v>4675177</v>
          </cell>
          <cell r="V222">
            <v>4656416</v>
          </cell>
          <cell r="W222">
            <v>4459563</v>
          </cell>
          <cell r="X222">
            <v>4550676</v>
          </cell>
          <cell r="Y222">
            <v>4361737</v>
          </cell>
          <cell r="Z222">
            <v>3884774</v>
          </cell>
          <cell r="AA222">
            <v>3399936</v>
          </cell>
          <cell r="AB222">
            <v>2863550</v>
          </cell>
        </row>
        <row r="223">
          <cell r="E223">
            <v>2525368</v>
          </cell>
          <cell r="F223">
            <v>2300867</v>
          </cell>
          <cell r="G223">
            <v>2181160</v>
          </cell>
          <cell r="H223">
            <v>2121863</v>
          </cell>
          <cell r="I223">
            <v>2157128</v>
          </cell>
          <cell r="J223">
            <v>2266201</v>
          </cell>
          <cell r="K223">
            <v>2426562</v>
          </cell>
          <cell r="L223">
            <v>2707812</v>
          </cell>
          <cell r="M223">
            <v>2902591</v>
          </cell>
          <cell r="N223">
            <v>3078086</v>
          </cell>
          <cell r="O223">
            <v>3248036</v>
          </cell>
          <cell r="P223">
            <v>3466079</v>
          </cell>
          <cell r="Q223">
            <v>3726990</v>
          </cell>
          <cell r="R223">
            <v>4041060</v>
          </cell>
          <cell r="S223">
            <v>4350958</v>
          </cell>
          <cell r="T223">
            <v>4600891</v>
          </cell>
          <cell r="U223">
            <v>4737214</v>
          </cell>
          <cell r="V223">
            <v>4688600</v>
          </cell>
          <cell r="W223">
            <v>4468228</v>
          </cell>
          <cell r="X223">
            <v>4554486</v>
          </cell>
          <cell r="Y223">
            <v>4403478</v>
          </cell>
          <cell r="Z223">
            <v>3945556</v>
          </cell>
          <cell r="AA223">
            <v>3458252</v>
          </cell>
          <cell r="AB223">
            <v>2956006</v>
          </cell>
        </row>
        <row r="224">
          <cell r="E224">
            <v>2594719</v>
          </cell>
          <cell r="F224">
            <v>2357829</v>
          </cell>
          <cell r="G224">
            <v>2223184</v>
          </cell>
          <cell r="H224">
            <v>2155609</v>
          </cell>
          <cell r="I224">
            <v>2154107</v>
          </cell>
          <cell r="J224">
            <v>2246141</v>
          </cell>
          <cell r="K224">
            <v>2438065</v>
          </cell>
          <cell r="L224">
            <v>2720249</v>
          </cell>
          <cell r="M224">
            <v>2980071</v>
          </cell>
          <cell r="N224">
            <v>3211031</v>
          </cell>
          <cell r="O224">
            <v>3456866</v>
          </cell>
          <cell r="P224">
            <v>3745713</v>
          </cell>
          <cell r="Q224">
            <v>4141394</v>
          </cell>
          <cell r="R224">
            <v>4583505</v>
          </cell>
          <cell r="S224">
            <v>4998152</v>
          </cell>
          <cell r="T224">
            <v>5300832</v>
          </cell>
          <cell r="U224">
            <v>5464560</v>
          </cell>
          <cell r="V224">
            <v>5381449</v>
          </cell>
          <cell r="W224">
            <v>5155943</v>
          </cell>
          <cell r="X224">
            <v>5199147</v>
          </cell>
          <cell r="Y224">
            <v>4884228</v>
          </cell>
          <cell r="Z224">
            <v>4231256</v>
          </cell>
          <cell r="AA224">
            <v>3516098</v>
          </cell>
          <cell r="AB224">
            <v>2951535</v>
          </cell>
        </row>
        <row r="225">
          <cell r="E225">
            <v>2585674</v>
          </cell>
          <cell r="F225">
            <v>2364795</v>
          </cell>
          <cell r="G225">
            <v>2238754</v>
          </cell>
          <cell r="H225">
            <v>2194805</v>
          </cell>
          <cell r="I225">
            <v>2285057</v>
          </cell>
          <cell r="J225">
            <v>2491029</v>
          </cell>
          <cell r="K225">
            <v>2577079</v>
          </cell>
          <cell r="L225">
            <v>2642829</v>
          </cell>
          <cell r="M225">
            <v>2810701</v>
          </cell>
          <cell r="N225">
            <v>3012685</v>
          </cell>
          <cell r="O225">
            <v>3256226</v>
          </cell>
          <cell r="P225">
            <v>3593997</v>
          </cell>
          <cell r="Q225">
            <v>4050138</v>
          </cell>
          <cell r="R225">
            <v>4454869</v>
          </cell>
          <cell r="S225">
            <v>4955005</v>
          </cell>
          <cell r="T225">
            <v>5406295</v>
          </cell>
          <cell r="U225">
            <v>5728307</v>
          </cell>
          <cell r="V225">
            <v>5728245</v>
          </cell>
          <cell r="W225">
            <v>5484938</v>
          </cell>
          <cell r="X225">
            <v>5461713</v>
          </cell>
          <cell r="Y225">
            <v>5113764</v>
          </cell>
          <cell r="Z225">
            <v>4384228</v>
          </cell>
          <cell r="AA225">
            <v>3678531</v>
          </cell>
          <cell r="AB225">
            <v>3044055</v>
          </cell>
        </row>
        <row r="226">
          <cell r="E226">
            <v>2683938</v>
          </cell>
          <cell r="F226">
            <v>2458134</v>
          </cell>
          <cell r="G226">
            <v>2328425</v>
          </cell>
          <cell r="H226">
            <v>2278422</v>
          </cell>
          <cell r="I226">
            <v>2379625</v>
          </cell>
          <cell r="J226">
            <v>2600963</v>
          </cell>
          <cell r="K226">
            <v>2662851</v>
          </cell>
          <cell r="L226">
            <v>2726611</v>
          </cell>
          <cell r="M226">
            <v>2878551</v>
          </cell>
          <cell r="N226">
            <v>3083656</v>
          </cell>
          <cell r="O226">
            <v>3376439</v>
          </cell>
          <cell r="P226">
            <v>3780772</v>
          </cell>
          <cell r="Q226">
            <v>4251339</v>
          </cell>
          <cell r="R226">
            <v>4818901</v>
          </cell>
          <cell r="S226">
            <v>5400432</v>
          </cell>
          <cell r="T226">
            <v>5922315</v>
          </cell>
          <cell r="U226">
            <v>6233388</v>
          </cell>
          <cell r="V226">
            <v>6257176</v>
          </cell>
          <cell r="W226">
            <v>5958417</v>
          </cell>
          <cell r="X226">
            <v>5885704</v>
          </cell>
          <cell r="Y226">
            <v>5428975</v>
          </cell>
          <cell r="Z226">
            <v>4585149</v>
          </cell>
          <cell r="AA226">
            <v>3867781</v>
          </cell>
          <cell r="AB226">
            <v>3217960</v>
          </cell>
        </row>
        <row r="227">
          <cell r="E227">
            <v>2806538</v>
          </cell>
          <cell r="F227">
            <v>2570489</v>
          </cell>
          <cell r="G227">
            <v>2438035</v>
          </cell>
          <cell r="H227">
            <v>2365071</v>
          </cell>
          <cell r="I227">
            <v>2457649</v>
          </cell>
          <cell r="J227">
            <v>2703286</v>
          </cell>
          <cell r="K227">
            <v>2751891</v>
          </cell>
          <cell r="L227">
            <v>2776886</v>
          </cell>
          <cell r="M227">
            <v>2978274</v>
          </cell>
          <cell r="N227">
            <v>3225706</v>
          </cell>
          <cell r="O227">
            <v>3605795</v>
          </cell>
          <cell r="P227">
            <v>4237354</v>
          </cell>
          <cell r="Q227">
            <v>4685579</v>
          </cell>
          <cell r="R227">
            <v>5304592</v>
          </cell>
          <cell r="S227">
            <v>6003392</v>
          </cell>
          <cell r="T227">
            <v>6507874</v>
          </cell>
          <cell r="U227">
            <v>6775018</v>
          </cell>
          <cell r="V227">
            <v>6666862</v>
          </cell>
          <cell r="W227">
            <v>6302833</v>
          </cell>
          <cell r="X227">
            <v>6003156</v>
          </cell>
          <cell r="Y227">
            <v>5545977</v>
          </cell>
          <cell r="Z227">
            <v>4710122</v>
          </cell>
          <cell r="AA227">
            <v>3945334</v>
          </cell>
          <cell r="AB227">
            <v>3297346</v>
          </cell>
        </row>
        <row r="228">
          <cell r="E228">
            <v>2882258</v>
          </cell>
          <cell r="F228">
            <v>2614802</v>
          </cell>
          <cell r="G228">
            <v>2477588</v>
          </cell>
          <cell r="H228">
            <v>2396036</v>
          </cell>
          <cell r="I228">
            <v>2457604</v>
          </cell>
          <cell r="J228">
            <v>2714518</v>
          </cell>
          <cell r="K228">
            <v>2768991</v>
          </cell>
          <cell r="L228">
            <v>2839373</v>
          </cell>
          <cell r="M228">
            <v>3044510</v>
          </cell>
          <cell r="N228">
            <v>3415957</v>
          </cell>
          <cell r="O228">
            <v>3874583</v>
          </cell>
          <cell r="P228">
            <v>4512558</v>
          </cell>
          <cell r="Q228">
            <v>5122005</v>
          </cell>
          <cell r="R228">
            <v>5726340</v>
          </cell>
          <cell r="S228">
            <v>6325321</v>
          </cell>
          <cell r="T228">
            <v>6769332</v>
          </cell>
          <cell r="U228">
            <v>6921758</v>
          </cell>
          <cell r="V228">
            <v>6701584</v>
          </cell>
          <cell r="W228">
            <v>6361223</v>
          </cell>
          <cell r="X228">
            <v>6163760</v>
          </cell>
          <cell r="Y228">
            <v>5785705</v>
          </cell>
          <cell r="Z228">
            <v>4980009</v>
          </cell>
          <cell r="AA228">
            <v>4180432</v>
          </cell>
          <cell r="AB228">
            <v>3534730</v>
          </cell>
        </row>
        <row r="229">
          <cell r="E229">
            <v>3081623</v>
          </cell>
          <cell r="F229">
            <v>2766913</v>
          </cell>
          <cell r="G229">
            <v>2599257</v>
          </cell>
          <cell r="H229">
            <v>2528770</v>
          </cell>
          <cell r="I229">
            <v>2587008</v>
          </cell>
          <cell r="J229">
            <v>2815562</v>
          </cell>
          <cell r="K229">
            <v>2880539</v>
          </cell>
          <cell r="L229">
            <v>3046144</v>
          </cell>
          <cell r="M229">
            <v>3294599</v>
          </cell>
          <cell r="N229">
            <v>3722095</v>
          </cell>
          <cell r="O229">
            <v>4287874</v>
          </cell>
          <cell r="P229">
            <v>4896448</v>
          </cell>
          <cell r="Q229">
            <v>5496536</v>
          </cell>
          <cell r="R229">
            <v>6061905</v>
          </cell>
          <cell r="S229">
            <v>6617193</v>
          </cell>
          <cell r="T229">
            <v>7043468</v>
          </cell>
          <cell r="U229">
            <v>7167725</v>
          </cell>
          <cell r="V229">
            <v>6923115</v>
          </cell>
          <cell r="W229">
            <v>6494094</v>
          </cell>
          <cell r="X229">
            <v>6259296</v>
          </cell>
          <cell r="Y229">
            <v>5848022</v>
          </cell>
          <cell r="Z229">
            <v>5122534</v>
          </cell>
          <cell r="AA229">
            <v>4439167</v>
          </cell>
          <cell r="AB229">
            <v>3782444</v>
          </cell>
        </row>
        <row r="230">
          <cell r="E230">
            <v>3286337</v>
          </cell>
          <cell r="F230">
            <v>2932871</v>
          </cell>
          <cell r="G230">
            <v>2723249</v>
          </cell>
          <cell r="H230">
            <v>2571802</v>
          </cell>
          <cell r="I230">
            <v>2563656</v>
          </cell>
          <cell r="J230">
            <v>2668988</v>
          </cell>
          <cell r="K230">
            <v>2890458</v>
          </cell>
          <cell r="L230">
            <v>3280693</v>
          </cell>
          <cell r="M230">
            <v>3771390</v>
          </cell>
          <cell r="N230">
            <v>4323694</v>
          </cell>
          <cell r="O230">
            <v>4933575</v>
          </cell>
          <cell r="P230">
            <v>5650398</v>
          </cell>
          <cell r="Q230">
            <v>6318470</v>
          </cell>
          <cell r="R230">
            <v>6923550</v>
          </cell>
          <cell r="S230">
            <v>7344990</v>
          </cell>
          <cell r="T230">
            <v>7563948</v>
          </cell>
          <cell r="U230">
            <v>7519424</v>
          </cell>
          <cell r="V230">
            <v>7061455</v>
          </cell>
          <cell r="W230">
            <v>6469562</v>
          </cell>
          <cell r="X230">
            <v>6144917</v>
          </cell>
          <cell r="Y230">
            <v>5693526</v>
          </cell>
          <cell r="Z230">
            <v>5058112</v>
          </cell>
          <cell r="AA230">
            <v>4320228</v>
          </cell>
          <cell r="AB230">
            <v>3688460</v>
          </cell>
        </row>
        <row r="231">
          <cell r="E231">
            <v>3194485</v>
          </cell>
          <cell r="F231">
            <v>2869272</v>
          </cell>
          <cell r="G231">
            <v>2663826</v>
          </cell>
          <cell r="H231">
            <v>2513332</v>
          </cell>
          <cell r="I231">
            <v>2465601</v>
          </cell>
          <cell r="J231">
            <v>2542074</v>
          </cell>
          <cell r="K231">
            <v>2715421</v>
          </cell>
          <cell r="L231">
            <v>3090415</v>
          </cell>
          <cell r="M231">
            <v>3535658</v>
          </cell>
          <cell r="N231">
            <v>4081807</v>
          </cell>
          <cell r="O231">
            <v>4697131</v>
          </cell>
          <cell r="P231">
            <v>5369700</v>
          </cell>
          <cell r="Q231">
            <v>5979514</v>
          </cell>
          <cell r="R231">
            <v>6507786</v>
          </cell>
          <cell r="S231">
            <v>6859453</v>
          </cell>
          <cell r="T231">
            <v>7078684</v>
          </cell>
          <cell r="U231">
            <v>7014853</v>
          </cell>
          <cell r="V231">
            <v>6710939</v>
          </cell>
          <cell r="W231">
            <v>6288836</v>
          </cell>
          <cell r="X231">
            <v>6188413</v>
          </cell>
          <cell r="Y231">
            <v>5701952</v>
          </cell>
          <cell r="Z231">
            <v>4873659</v>
          </cell>
          <cell r="AA231">
            <v>4136825</v>
          </cell>
          <cell r="AB231">
            <v>3498216</v>
          </cell>
        </row>
        <row r="232">
          <cell r="E232">
            <v>3100265</v>
          </cell>
          <cell r="F232">
            <v>2829069</v>
          </cell>
          <cell r="G232">
            <v>2641950</v>
          </cell>
          <cell r="H232">
            <v>2584696</v>
          </cell>
          <cell r="I232">
            <v>2676317</v>
          </cell>
          <cell r="J232">
            <v>2955365</v>
          </cell>
          <cell r="K232">
            <v>3046243</v>
          </cell>
          <cell r="L232">
            <v>3156857</v>
          </cell>
          <cell r="M232">
            <v>3411680</v>
          </cell>
          <cell r="N232">
            <v>3737091</v>
          </cell>
          <cell r="O232">
            <v>4040415</v>
          </cell>
          <cell r="P232">
            <v>4459164</v>
          </cell>
          <cell r="Q232">
            <v>4868234</v>
          </cell>
          <cell r="R232">
            <v>5330741</v>
          </cell>
          <cell r="S232">
            <v>5913015</v>
          </cell>
          <cell r="T232">
            <v>6439385</v>
          </cell>
          <cell r="U232">
            <v>6719498</v>
          </cell>
          <cell r="V232">
            <v>6708409</v>
          </cell>
          <cell r="W232">
            <v>6170896</v>
          </cell>
          <cell r="X232">
            <v>6001402</v>
          </cell>
          <cell r="Y232">
            <v>5479120</v>
          </cell>
          <cell r="Z232">
            <v>4661978</v>
          </cell>
          <cell r="AA232">
            <v>4080132</v>
          </cell>
          <cell r="AB232">
            <v>3511840</v>
          </cell>
        </row>
        <row r="233">
          <cell r="E233">
            <v>3083271</v>
          </cell>
          <cell r="F233">
            <v>2797308</v>
          </cell>
          <cell r="G233">
            <v>2602276</v>
          </cell>
          <cell r="H233">
            <v>2547935</v>
          </cell>
          <cell r="I233">
            <v>2613393</v>
          </cell>
          <cell r="J233">
            <v>2901626</v>
          </cell>
          <cell r="K233">
            <v>2971803</v>
          </cell>
          <cell r="L233">
            <v>3014265</v>
          </cell>
          <cell r="M233">
            <v>3228097</v>
          </cell>
          <cell r="N233">
            <v>3542725</v>
          </cell>
          <cell r="O233">
            <v>3966229</v>
          </cell>
          <cell r="P233">
            <v>4446348</v>
          </cell>
          <cell r="Q233">
            <v>4968799</v>
          </cell>
          <cell r="R233">
            <v>5528500</v>
          </cell>
          <cell r="S233">
            <v>6109757</v>
          </cell>
          <cell r="T233">
            <v>6572225</v>
          </cell>
          <cell r="U233">
            <v>6768883</v>
          </cell>
          <cell r="V233">
            <v>6672897</v>
          </cell>
          <cell r="W233">
            <v>6366088</v>
          </cell>
          <cell r="X233">
            <v>6244584</v>
          </cell>
          <cell r="Y233">
            <v>5753592</v>
          </cell>
          <cell r="Z233">
            <v>4858079</v>
          </cell>
          <cell r="AA233">
            <v>4058189</v>
          </cell>
          <cell r="AB233">
            <v>3387017</v>
          </cell>
        </row>
        <row r="234">
          <cell r="E234">
            <v>2937424</v>
          </cell>
          <cell r="F234">
            <v>2668795</v>
          </cell>
          <cell r="G234">
            <v>2508107</v>
          </cell>
          <cell r="H234">
            <v>2480838</v>
          </cell>
          <cell r="I234">
            <v>2587870</v>
          </cell>
          <cell r="J234">
            <v>2823287</v>
          </cell>
          <cell r="K234">
            <v>2846503</v>
          </cell>
          <cell r="L234">
            <v>2935586</v>
          </cell>
          <cell r="M234">
            <v>3146938</v>
          </cell>
          <cell r="N234">
            <v>3495368</v>
          </cell>
          <cell r="O234">
            <v>4003183</v>
          </cell>
          <cell r="P234">
            <v>4680463</v>
          </cell>
          <cell r="Q234">
            <v>5308864</v>
          </cell>
          <cell r="R234">
            <v>6057833</v>
          </cell>
          <cell r="S234">
            <v>6633739</v>
          </cell>
          <cell r="T234">
            <v>7109407</v>
          </cell>
          <cell r="U234">
            <v>7279983</v>
          </cell>
          <cell r="V234">
            <v>7050304</v>
          </cell>
          <cell r="W234">
            <v>6626113</v>
          </cell>
          <cell r="X234">
            <v>6432668</v>
          </cell>
          <cell r="Y234">
            <v>5988665</v>
          </cell>
          <cell r="Z234">
            <v>5035718</v>
          </cell>
          <cell r="AA234">
            <v>4189004</v>
          </cell>
          <cell r="AB234">
            <v>3489895</v>
          </cell>
        </row>
        <row r="235">
          <cell r="E235">
            <v>3024230</v>
          </cell>
          <cell r="F235">
            <v>2736158</v>
          </cell>
          <cell r="G235">
            <v>2571951</v>
          </cell>
          <cell r="H235">
            <v>2508696</v>
          </cell>
          <cell r="I235">
            <v>2581007</v>
          </cell>
          <cell r="J235">
            <v>2857278</v>
          </cell>
          <cell r="K235">
            <v>2912348</v>
          </cell>
          <cell r="L235">
            <v>2989660</v>
          </cell>
          <cell r="M235">
            <v>3292486</v>
          </cell>
          <cell r="N235">
            <v>3709597</v>
          </cell>
          <cell r="O235">
            <v>4248744</v>
          </cell>
          <cell r="P235">
            <v>5024926</v>
          </cell>
          <cell r="Q235">
            <v>5570918</v>
          </cell>
          <cell r="R235">
            <v>6178206</v>
          </cell>
          <cell r="S235">
            <v>6702869</v>
          </cell>
          <cell r="T235">
            <v>7186454</v>
          </cell>
          <cell r="U235">
            <v>7543627</v>
          </cell>
          <cell r="V235">
            <v>7329248</v>
          </cell>
          <cell r="W235">
            <v>6885506</v>
          </cell>
          <cell r="X235">
            <v>6492299</v>
          </cell>
          <cell r="Y235">
            <v>6114562</v>
          </cell>
          <cell r="Z235">
            <v>5241552</v>
          </cell>
          <cell r="AA235">
            <v>4428774</v>
          </cell>
          <cell r="AB235">
            <v>3702772</v>
          </cell>
        </row>
        <row r="236">
          <cell r="E236">
            <v>3222975</v>
          </cell>
          <cell r="F236">
            <v>2901493</v>
          </cell>
          <cell r="G236">
            <v>2696868</v>
          </cell>
          <cell r="H236">
            <v>2600150</v>
          </cell>
          <cell r="I236">
            <v>2630110</v>
          </cell>
          <cell r="J236">
            <v>2896047</v>
          </cell>
          <cell r="K236">
            <v>2943445</v>
          </cell>
          <cell r="L236">
            <v>3020234</v>
          </cell>
          <cell r="M236">
            <v>3280953</v>
          </cell>
          <cell r="N236">
            <v>3661602</v>
          </cell>
          <cell r="O236">
            <v>4167732</v>
          </cell>
          <cell r="P236">
            <v>4785590</v>
          </cell>
          <cell r="Q236">
            <v>5442438</v>
          </cell>
          <cell r="R236">
            <v>6073628</v>
          </cell>
          <cell r="S236">
            <v>6660967</v>
          </cell>
          <cell r="T236">
            <v>7037583</v>
          </cell>
          <cell r="U236">
            <v>7125477</v>
          </cell>
          <cell r="V236">
            <v>6921652</v>
          </cell>
          <cell r="W236">
            <v>6405892</v>
          </cell>
          <cell r="X236">
            <v>6162397</v>
          </cell>
          <cell r="Y236">
            <v>5695400</v>
          </cell>
          <cell r="Z236">
            <v>4971188</v>
          </cell>
          <cell r="AA236">
            <v>4259246</v>
          </cell>
          <cell r="AB236">
            <v>3577606</v>
          </cell>
        </row>
        <row r="237">
          <cell r="E237">
            <v>3103643</v>
          </cell>
          <cell r="F237">
            <v>2803026</v>
          </cell>
          <cell r="G237">
            <v>2607067</v>
          </cell>
          <cell r="H237">
            <v>2501034</v>
          </cell>
          <cell r="I237">
            <v>2487746</v>
          </cell>
          <cell r="J237">
            <v>2581277</v>
          </cell>
          <cell r="K237">
            <v>2779603</v>
          </cell>
          <cell r="L237">
            <v>3111502</v>
          </cell>
          <cell r="M237">
            <v>3441169</v>
          </cell>
          <cell r="N237">
            <v>3835918</v>
          </cell>
          <cell r="O237">
            <v>4308393</v>
          </cell>
          <cell r="P237">
            <v>4915549</v>
          </cell>
          <cell r="Q237">
            <v>5543592</v>
          </cell>
          <cell r="R237">
            <v>6071912</v>
          </cell>
          <cell r="S237">
            <v>6536159</v>
          </cell>
          <cell r="T237">
            <v>6766790</v>
          </cell>
          <cell r="U237">
            <v>6786078</v>
          </cell>
          <cell r="V237">
            <v>6421401</v>
          </cell>
          <cell r="W237">
            <v>5973007</v>
          </cell>
          <cell r="X237">
            <v>5675175</v>
          </cell>
          <cell r="Y237">
            <v>5272118</v>
          </cell>
          <cell r="Z237">
            <v>4677316</v>
          </cell>
          <cell r="AA237">
            <v>3998444</v>
          </cell>
          <cell r="AB237">
            <v>3417490</v>
          </cell>
        </row>
        <row r="238">
          <cell r="E238">
            <v>2987074</v>
          </cell>
          <cell r="F238">
            <v>2689285</v>
          </cell>
          <cell r="G238">
            <v>2498226</v>
          </cell>
          <cell r="H238">
            <v>2389908</v>
          </cell>
          <cell r="I238">
            <v>2363095</v>
          </cell>
          <cell r="J238">
            <v>2478693</v>
          </cell>
          <cell r="K238">
            <v>2698308</v>
          </cell>
          <cell r="L238">
            <v>3080394</v>
          </cell>
          <cell r="M238">
            <v>3493759</v>
          </cell>
          <cell r="N238">
            <v>3971548</v>
          </cell>
          <cell r="O238">
            <v>4521243</v>
          </cell>
          <cell r="P238">
            <v>5165842</v>
          </cell>
          <cell r="Q238">
            <v>5782271</v>
          </cell>
          <cell r="R238">
            <v>6276207</v>
          </cell>
          <cell r="S238">
            <v>6744706</v>
          </cell>
          <cell r="T238">
            <v>6910005</v>
          </cell>
          <cell r="U238">
            <v>6942220</v>
          </cell>
          <cell r="V238">
            <v>6631045</v>
          </cell>
          <cell r="W238">
            <v>6287324</v>
          </cell>
          <cell r="X238">
            <v>6138070</v>
          </cell>
          <cell r="Y238">
            <v>5635004</v>
          </cell>
          <cell r="Z238">
            <v>4803506</v>
          </cell>
          <cell r="AA238">
            <v>3974161</v>
          </cell>
          <cell r="AB238">
            <v>3379395</v>
          </cell>
        </row>
        <row r="239">
          <cell r="E239">
            <v>2963792</v>
          </cell>
          <cell r="F239">
            <v>2704548</v>
          </cell>
          <cell r="G239">
            <v>2551835</v>
          </cell>
          <cell r="H239">
            <v>2490710</v>
          </cell>
          <cell r="I239">
            <v>2579534</v>
          </cell>
          <cell r="J239">
            <v>2904887</v>
          </cell>
          <cell r="K239">
            <v>2983599</v>
          </cell>
          <cell r="L239">
            <v>2992696</v>
          </cell>
          <cell r="M239">
            <v>3245585</v>
          </cell>
          <cell r="N239">
            <v>3577502</v>
          </cell>
          <cell r="O239">
            <v>3995932</v>
          </cell>
          <cell r="P239">
            <v>4535924</v>
          </cell>
          <cell r="Q239">
            <v>5020017</v>
          </cell>
          <cell r="R239">
            <v>5496336</v>
          </cell>
          <cell r="S239">
            <v>6075420</v>
          </cell>
          <cell r="T239">
            <v>6482476</v>
          </cell>
          <cell r="U239">
            <v>6725741</v>
          </cell>
          <cell r="V239">
            <v>6826382</v>
          </cell>
          <cell r="W239">
            <v>6800544</v>
          </cell>
          <cell r="X239">
            <v>6792950</v>
          </cell>
          <cell r="Y239">
            <v>6243966</v>
          </cell>
          <cell r="Z239">
            <v>5312522</v>
          </cell>
          <cell r="AA239">
            <v>4483560</v>
          </cell>
          <cell r="AB239">
            <v>3786996</v>
          </cell>
        </row>
        <row r="240">
          <cell r="E240">
            <v>3362734</v>
          </cell>
          <cell r="F240">
            <v>3048984</v>
          </cell>
          <cell r="G240">
            <v>2866219</v>
          </cell>
          <cell r="H240">
            <v>2765063</v>
          </cell>
          <cell r="I240">
            <v>2829434</v>
          </cell>
          <cell r="J240">
            <v>3124805</v>
          </cell>
          <cell r="K240">
            <v>3173703</v>
          </cell>
          <cell r="L240">
            <v>3242172</v>
          </cell>
          <cell r="M240">
            <v>3582658</v>
          </cell>
          <cell r="N240">
            <v>4105984</v>
          </cell>
          <cell r="O240">
            <v>4772599</v>
          </cell>
          <cell r="P240">
            <v>5433599</v>
          </cell>
          <cell r="Q240">
            <v>5907253</v>
          </cell>
          <cell r="R240">
            <v>6473294</v>
          </cell>
          <cell r="S240">
            <v>7101397</v>
          </cell>
          <cell r="T240">
            <v>7507448</v>
          </cell>
          <cell r="U240">
            <v>7740488</v>
          </cell>
          <cell r="V240">
            <v>7669327</v>
          </cell>
          <cell r="W240">
            <v>7277627</v>
          </cell>
          <cell r="X240">
            <v>6953014</v>
          </cell>
          <cell r="Y240">
            <v>6460294</v>
          </cell>
          <cell r="Z240">
            <v>5480284</v>
          </cell>
          <cell r="AA240">
            <v>4541308</v>
          </cell>
          <cell r="AB240">
            <v>3801384</v>
          </cell>
        </row>
        <row r="241">
          <cell r="E241">
            <v>3311583</v>
          </cell>
          <cell r="F241">
            <v>3000521</v>
          </cell>
          <cell r="G241">
            <v>2792511</v>
          </cell>
          <cell r="H241">
            <v>2710933</v>
          </cell>
          <cell r="I241">
            <v>2765537</v>
          </cell>
          <cell r="J241">
            <v>3038125</v>
          </cell>
          <cell r="K241">
            <v>3144951</v>
          </cell>
          <cell r="L241">
            <v>3252393</v>
          </cell>
          <cell r="M241">
            <v>3599904</v>
          </cell>
          <cell r="N241">
            <v>4116100</v>
          </cell>
          <cell r="O241">
            <v>4710187</v>
          </cell>
          <cell r="P241">
            <v>5588937</v>
          </cell>
          <cell r="Q241">
            <v>6283626</v>
          </cell>
          <cell r="R241">
            <v>6836539</v>
          </cell>
          <cell r="S241">
            <v>7257041</v>
          </cell>
          <cell r="T241">
            <v>7783708</v>
          </cell>
          <cell r="U241">
            <v>8269959</v>
          </cell>
          <cell r="V241">
            <v>8166241</v>
          </cell>
          <cell r="W241">
            <v>7795334</v>
          </cell>
          <cell r="X241">
            <v>7433284</v>
          </cell>
          <cell r="Y241">
            <v>6958209</v>
          </cell>
          <cell r="Z241">
            <v>5905775</v>
          </cell>
          <cell r="AA241">
            <v>4897315</v>
          </cell>
          <cell r="AB241">
            <v>4067709</v>
          </cell>
        </row>
        <row r="242">
          <cell r="E242">
            <v>3568159</v>
          </cell>
          <cell r="F242">
            <v>3206308</v>
          </cell>
          <cell r="G242">
            <v>2958417</v>
          </cell>
          <cell r="H242">
            <v>2858508</v>
          </cell>
          <cell r="I242">
            <v>2881654</v>
          </cell>
          <cell r="J242">
            <v>3186428</v>
          </cell>
          <cell r="K242">
            <v>3253576</v>
          </cell>
          <cell r="L242">
            <v>3405843</v>
          </cell>
          <cell r="M242">
            <v>3815834</v>
          </cell>
          <cell r="N242">
            <v>4410764</v>
          </cell>
          <cell r="O242">
            <v>5202602</v>
          </cell>
          <cell r="P242">
            <v>6106418</v>
          </cell>
          <cell r="Q242">
            <v>6982847</v>
          </cell>
          <cell r="R242">
            <v>7267209</v>
          </cell>
          <cell r="S242">
            <v>7637778</v>
          </cell>
          <cell r="T242">
            <v>8174455</v>
          </cell>
          <cell r="U242">
            <v>8653358</v>
          </cell>
          <cell r="V242">
            <v>8507185</v>
          </cell>
          <cell r="W242">
            <v>8353053</v>
          </cell>
          <cell r="X242">
            <v>8119900</v>
          </cell>
          <cell r="Y242">
            <v>7652053</v>
          </cell>
          <cell r="Z242">
            <v>6609038</v>
          </cell>
          <cell r="AA242">
            <v>5561548</v>
          </cell>
          <cell r="AB242">
            <v>4687389</v>
          </cell>
        </row>
        <row r="243">
          <cell r="E243">
            <v>4111024</v>
          </cell>
          <cell r="F243">
            <v>3742401</v>
          </cell>
          <cell r="G243">
            <v>3503287</v>
          </cell>
          <cell r="H243">
            <v>3346290</v>
          </cell>
          <cell r="I243">
            <v>3352193</v>
          </cell>
          <cell r="J243">
            <v>3664624</v>
          </cell>
          <cell r="K243">
            <v>3843619</v>
          </cell>
          <cell r="L243">
            <v>4156579</v>
          </cell>
          <cell r="M243">
            <v>4738202</v>
          </cell>
          <cell r="N243">
            <v>5461798</v>
          </cell>
          <cell r="O243">
            <v>6192142</v>
          </cell>
          <cell r="P243">
            <v>7025969</v>
          </cell>
          <cell r="Q243">
            <v>7549113</v>
          </cell>
          <cell r="R243">
            <v>7896201</v>
          </cell>
          <cell r="S243">
            <v>8344551</v>
          </cell>
          <cell r="T243">
            <v>8623614</v>
          </cell>
          <cell r="U243">
            <v>8580984</v>
          </cell>
          <cell r="V243">
            <v>8512986</v>
          </cell>
          <cell r="W243">
            <v>8303641</v>
          </cell>
          <cell r="X243">
            <v>8119193</v>
          </cell>
          <cell r="Y243">
            <v>7742983</v>
          </cell>
          <cell r="Z243">
            <v>6987015</v>
          </cell>
          <cell r="AA243">
            <v>6084892</v>
          </cell>
          <cell r="AB243">
            <v>5310956</v>
          </cell>
        </row>
        <row r="244">
          <cell r="E244">
            <v>4682622</v>
          </cell>
          <cell r="F244">
            <v>4239931</v>
          </cell>
          <cell r="G244">
            <v>3943491</v>
          </cell>
          <cell r="H244">
            <v>3720441</v>
          </cell>
          <cell r="I244">
            <v>3603806</v>
          </cell>
          <cell r="J244">
            <v>3669957</v>
          </cell>
          <cell r="K244">
            <v>3821645</v>
          </cell>
          <cell r="L244">
            <v>4243061</v>
          </cell>
          <cell r="M244">
            <v>4831132</v>
          </cell>
          <cell r="N244">
            <v>5618508</v>
          </cell>
          <cell r="O244">
            <v>6417312</v>
          </cell>
          <cell r="P244">
            <v>7197951</v>
          </cell>
          <cell r="Q244">
            <v>7878658</v>
          </cell>
          <cell r="R244">
            <v>8387895</v>
          </cell>
          <cell r="S244">
            <v>8683661</v>
          </cell>
          <cell r="T244">
            <v>8775146</v>
          </cell>
          <cell r="U244">
            <v>8700136</v>
          </cell>
          <cell r="V244">
            <v>8245276</v>
          </cell>
          <cell r="W244">
            <v>7761942</v>
          </cell>
          <cell r="X244">
            <v>7512261</v>
          </cell>
          <cell r="Y244">
            <v>7083482</v>
          </cell>
          <cell r="Z244">
            <v>6405955</v>
          </cell>
          <cell r="AA244">
            <v>5668822</v>
          </cell>
          <cell r="AB244">
            <v>4916760</v>
          </cell>
        </row>
        <row r="245">
          <cell r="E245">
            <v>4293005</v>
          </cell>
          <cell r="F245">
            <v>3892199</v>
          </cell>
          <cell r="G245">
            <v>3576409</v>
          </cell>
          <cell r="H245">
            <v>3381929</v>
          </cell>
          <cell r="I245">
            <v>3243637</v>
          </cell>
          <cell r="J245">
            <v>3321477</v>
          </cell>
          <cell r="K245">
            <v>3513084</v>
          </cell>
          <cell r="L245">
            <v>4098939</v>
          </cell>
          <cell r="M245">
            <v>4802218</v>
          </cell>
          <cell r="N245">
            <v>5584309</v>
          </cell>
          <cell r="O245">
            <v>6364486</v>
          </cell>
          <cell r="P245">
            <v>7161809</v>
          </cell>
          <cell r="Q245">
            <v>7782020</v>
          </cell>
          <cell r="R245">
            <v>8273088</v>
          </cell>
          <cell r="S245">
            <v>8588289</v>
          </cell>
          <cell r="T245">
            <v>8657533</v>
          </cell>
          <cell r="U245">
            <v>8410716</v>
          </cell>
          <cell r="V245">
            <v>7854880</v>
          </cell>
          <cell r="W245">
            <v>7409670</v>
          </cell>
          <cell r="X245">
            <v>7129511</v>
          </cell>
          <cell r="Y245">
            <v>6664986</v>
          </cell>
          <cell r="Z245">
            <v>5942934</v>
          </cell>
          <cell r="AA245">
            <v>5180646</v>
          </cell>
          <cell r="AB245">
            <v>4443784</v>
          </cell>
        </row>
        <row r="246">
          <cell r="E246">
            <v>3875735</v>
          </cell>
          <cell r="F246">
            <v>3475823</v>
          </cell>
          <cell r="G246">
            <v>3211877</v>
          </cell>
          <cell r="H246">
            <v>3031714</v>
          </cell>
          <cell r="I246">
            <v>2922434</v>
          </cell>
          <cell r="J246">
            <v>2982806</v>
          </cell>
          <cell r="K246">
            <v>3205353</v>
          </cell>
          <cell r="L246">
            <v>3725327</v>
          </cell>
          <cell r="M246">
            <v>4449199</v>
          </cell>
          <cell r="N246">
            <v>5309962</v>
          </cell>
          <cell r="O246">
            <v>6199797</v>
          </cell>
          <cell r="P246">
            <v>7053671</v>
          </cell>
          <cell r="Q246">
            <v>7727200</v>
          </cell>
          <cell r="R246">
            <v>8259785</v>
          </cell>
          <cell r="S246">
            <v>8587126</v>
          </cell>
          <cell r="T246">
            <v>8671772</v>
          </cell>
          <cell r="U246">
            <v>8456108</v>
          </cell>
          <cell r="V246">
            <v>8137090</v>
          </cell>
          <cell r="W246">
            <v>7927551</v>
          </cell>
          <cell r="X246">
            <v>7720038</v>
          </cell>
          <cell r="Y246">
            <v>7043846</v>
          </cell>
          <cell r="Z246">
            <v>6040772</v>
          </cell>
          <cell r="AA246">
            <v>5109641</v>
          </cell>
          <cell r="AB246">
            <v>4330875</v>
          </cell>
        </row>
        <row r="247">
          <cell r="E247">
            <v>3828209</v>
          </cell>
          <cell r="F247">
            <v>3491500</v>
          </cell>
          <cell r="G247">
            <v>3263007</v>
          </cell>
          <cell r="H247">
            <v>3137658</v>
          </cell>
          <cell r="I247">
            <v>3148910</v>
          </cell>
          <cell r="J247">
            <v>3425841</v>
          </cell>
          <cell r="K247">
            <v>3460613</v>
          </cell>
          <cell r="L247">
            <v>3580290</v>
          </cell>
          <cell r="M247">
            <v>3973628</v>
          </cell>
          <cell r="N247">
            <v>4570033</v>
          </cell>
          <cell r="O247">
            <v>5303482</v>
          </cell>
          <cell r="P247">
            <v>6270250</v>
          </cell>
          <cell r="Q247">
            <v>6903369</v>
          </cell>
          <cell r="R247">
            <v>7501801</v>
          </cell>
          <cell r="S247">
            <v>8123878</v>
          </cell>
          <cell r="T247">
            <v>8627545</v>
          </cell>
          <cell r="U247">
            <v>8867220</v>
          </cell>
          <cell r="V247">
            <v>8790405</v>
          </cell>
          <cell r="W247">
            <v>8436619</v>
          </cell>
          <cell r="X247">
            <v>8145776</v>
          </cell>
          <cell r="Y247">
            <v>7569958</v>
          </cell>
          <cell r="Z247">
            <v>6438841</v>
          </cell>
          <cell r="AA247">
            <v>5347883</v>
          </cell>
          <cell r="AB247">
            <v>4498469</v>
          </cell>
        </row>
        <row r="248">
          <cell r="E248">
            <v>3901340</v>
          </cell>
          <cell r="F248">
            <v>3498106</v>
          </cell>
          <cell r="G248">
            <v>3225401</v>
          </cell>
          <cell r="H248">
            <v>3074323</v>
          </cell>
          <cell r="I248">
            <v>3114288</v>
          </cell>
          <cell r="J248">
            <v>3415534</v>
          </cell>
          <cell r="K248">
            <v>3486607</v>
          </cell>
          <cell r="L248">
            <v>3631475</v>
          </cell>
          <cell r="M248">
            <v>4108640</v>
          </cell>
          <cell r="N248">
            <v>4756430</v>
          </cell>
          <cell r="O248">
            <v>5471987</v>
          </cell>
          <cell r="P248">
            <v>6528855</v>
          </cell>
          <cell r="Q248">
            <v>7240499</v>
          </cell>
          <cell r="R248">
            <v>7742786</v>
          </cell>
          <cell r="S248">
            <v>8092385</v>
          </cell>
          <cell r="T248">
            <v>8542317</v>
          </cell>
          <cell r="U248">
            <v>9112580</v>
          </cell>
          <cell r="V248">
            <v>8923703</v>
          </cell>
          <cell r="W248">
            <v>8688148</v>
          </cell>
          <cell r="X248">
            <v>8347864</v>
          </cell>
          <cell r="Y248">
            <v>7743929</v>
          </cell>
          <cell r="Z248">
            <v>6655476</v>
          </cell>
          <cell r="AA248">
            <v>5535531</v>
          </cell>
          <cell r="AB248">
            <v>4624159</v>
          </cell>
        </row>
        <row r="249">
          <cell r="E249">
            <v>4042333</v>
          </cell>
          <cell r="F249">
            <v>3639314</v>
          </cell>
          <cell r="G249">
            <v>3364831</v>
          </cell>
          <cell r="H249">
            <v>3202828</v>
          </cell>
          <cell r="I249">
            <v>3211471</v>
          </cell>
          <cell r="J249">
            <v>3466799</v>
          </cell>
          <cell r="K249">
            <v>3478339</v>
          </cell>
          <cell r="L249">
            <v>3651762</v>
          </cell>
          <cell r="M249">
            <v>4172633</v>
          </cell>
          <cell r="N249">
            <v>4904996</v>
          </cell>
          <cell r="O249">
            <v>5702180</v>
          </cell>
          <cell r="P249">
            <v>6666790</v>
          </cell>
          <cell r="Q249">
            <v>7383031</v>
          </cell>
          <cell r="R249">
            <v>8025088</v>
          </cell>
          <cell r="S249">
            <v>8537983</v>
          </cell>
          <cell r="T249">
            <v>8795601</v>
          </cell>
          <cell r="U249">
            <v>9123812</v>
          </cell>
          <cell r="V249">
            <v>8991949</v>
          </cell>
          <cell r="W249">
            <v>8684766</v>
          </cell>
          <cell r="X249">
            <v>8321508</v>
          </cell>
          <cell r="Y249">
            <v>7756496</v>
          </cell>
          <cell r="Z249">
            <v>6615086</v>
          </cell>
          <cell r="AA249">
            <v>5529820</v>
          </cell>
          <cell r="AB249">
            <v>4608183</v>
          </cell>
        </row>
        <row r="250">
          <cell r="E250">
            <v>3988403</v>
          </cell>
          <cell r="F250">
            <v>3557083</v>
          </cell>
          <cell r="G250">
            <v>3287941</v>
          </cell>
          <cell r="H250">
            <v>3117854</v>
          </cell>
          <cell r="I250">
            <v>3145959</v>
          </cell>
          <cell r="J250">
            <v>3469819</v>
          </cell>
          <cell r="K250">
            <v>3457996</v>
          </cell>
          <cell r="L250">
            <v>3570954</v>
          </cell>
          <cell r="M250">
            <v>4030246</v>
          </cell>
          <cell r="N250">
            <v>4670993</v>
          </cell>
          <cell r="O250">
            <v>5394831</v>
          </cell>
          <cell r="P250">
            <v>6380303</v>
          </cell>
          <cell r="Q250">
            <v>7097001</v>
          </cell>
          <cell r="R250">
            <v>7326067</v>
          </cell>
          <cell r="S250">
            <v>7888044</v>
          </cell>
          <cell r="T250">
            <v>8353455</v>
          </cell>
          <cell r="U250">
            <v>8523479</v>
          </cell>
          <cell r="V250">
            <v>8764014</v>
          </cell>
          <cell r="W250">
            <v>8393495</v>
          </cell>
          <cell r="X250">
            <v>7884941</v>
          </cell>
          <cell r="Y250">
            <v>7340036</v>
          </cell>
          <cell r="Z250">
            <v>6437541</v>
          </cell>
          <cell r="AA250">
            <v>5579493</v>
          </cell>
          <cell r="AB250">
            <v>4665945</v>
          </cell>
        </row>
        <row r="251">
          <cell r="E251">
            <v>4072411</v>
          </cell>
          <cell r="F251">
            <v>3654668</v>
          </cell>
          <cell r="G251">
            <v>3357349</v>
          </cell>
          <cell r="H251">
            <v>3159707</v>
          </cell>
          <cell r="I251">
            <v>3081570</v>
          </cell>
          <cell r="J251">
            <v>3156867</v>
          </cell>
          <cell r="K251">
            <v>3355896</v>
          </cell>
          <cell r="L251">
            <v>3903551</v>
          </cell>
          <cell r="M251">
            <v>4655340</v>
          </cell>
          <cell r="N251">
            <v>5580575</v>
          </cell>
          <cell r="O251">
            <v>6560547</v>
          </cell>
          <cell r="P251">
            <v>7604432</v>
          </cell>
          <cell r="Q251">
            <v>8225524</v>
          </cell>
          <cell r="R251">
            <v>8612355</v>
          </cell>
          <cell r="S251">
            <v>8781571</v>
          </cell>
          <cell r="T251">
            <v>8747165</v>
          </cell>
          <cell r="U251">
            <v>8456541</v>
          </cell>
          <cell r="V251">
            <v>7963630</v>
          </cell>
          <cell r="W251">
            <v>7426814</v>
          </cell>
          <cell r="X251">
            <v>7056778</v>
          </cell>
          <cell r="Y251">
            <v>6541028</v>
          </cell>
          <cell r="Z251">
            <v>5789348</v>
          </cell>
          <cell r="AA251">
            <v>4963171</v>
          </cell>
          <cell r="AB251">
            <v>4234815</v>
          </cell>
        </row>
        <row r="252">
          <cell r="E252">
            <v>3690730</v>
          </cell>
          <cell r="F252">
            <v>3312674</v>
          </cell>
          <cell r="G252">
            <v>3036984</v>
          </cell>
          <cell r="H252">
            <v>2848703</v>
          </cell>
          <cell r="I252">
            <v>2756653</v>
          </cell>
          <cell r="J252">
            <v>2820687</v>
          </cell>
          <cell r="K252">
            <v>3014267</v>
          </cell>
          <cell r="L252">
            <v>3463252</v>
          </cell>
          <cell r="M252">
            <v>4005496</v>
          </cell>
          <cell r="N252">
            <v>4658057</v>
          </cell>
          <cell r="O252">
            <v>5373099</v>
          </cell>
          <cell r="P252">
            <v>6187465</v>
          </cell>
          <cell r="Q252">
            <v>6939180</v>
          </cell>
          <cell r="R252">
            <v>7543298</v>
          </cell>
          <cell r="S252">
            <v>7906655</v>
          </cell>
          <cell r="T252">
            <v>8023344</v>
          </cell>
          <cell r="U252">
            <v>7890837</v>
          </cell>
          <cell r="V252">
            <v>7443454</v>
          </cell>
          <cell r="W252">
            <v>7048442</v>
          </cell>
          <cell r="X252">
            <v>6780475</v>
          </cell>
          <cell r="Y252">
            <v>6097122</v>
          </cell>
          <cell r="Z252">
            <v>5116678</v>
          </cell>
          <cell r="AA252">
            <v>4260936</v>
          </cell>
          <cell r="AB252">
            <v>3631458</v>
          </cell>
        </row>
        <row r="253">
          <cell r="E253">
            <v>3201912</v>
          </cell>
          <cell r="F253">
            <v>2923248</v>
          </cell>
          <cell r="G253">
            <v>2750757</v>
          </cell>
          <cell r="H253">
            <v>2675478</v>
          </cell>
          <cell r="I253">
            <v>2749718</v>
          </cell>
          <cell r="J253">
            <v>3117625</v>
          </cell>
          <cell r="K253">
            <v>3174719</v>
          </cell>
          <cell r="L253">
            <v>3066755</v>
          </cell>
          <cell r="M253">
            <v>3245355</v>
          </cell>
          <cell r="N253">
            <v>3564214</v>
          </cell>
          <cell r="O253">
            <v>3944665</v>
          </cell>
          <cell r="P253">
            <v>4534204</v>
          </cell>
          <cell r="Q253">
            <v>4967180</v>
          </cell>
          <cell r="R253">
            <v>5481717</v>
          </cell>
          <cell r="S253">
            <v>5889138</v>
          </cell>
          <cell r="T253">
            <v>6226152</v>
          </cell>
          <cell r="U253">
            <v>6334521</v>
          </cell>
          <cell r="V253">
            <v>6199296</v>
          </cell>
          <cell r="W253">
            <v>6045920</v>
          </cell>
          <cell r="X253">
            <v>5818857</v>
          </cell>
          <cell r="Y253">
            <v>5408456</v>
          </cell>
          <cell r="Z253">
            <v>4616931</v>
          </cell>
          <cell r="AA253">
            <v>3881494</v>
          </cell>
          <cell r="AB253">
            <v>3261287</v>
          </cell>
        </row>
        <row r="254">
          <cell r="E254">
            <v>2894215</v>
          </cell>
          <cell r="F254">
            <v>2675605</v>
          </cell>
          <cell r="G254">
            <v>2538576</v>
          </cell>
          <cell r="H254">
            <v>2497954</v>
          </cell>
          <cell r="I254">
            <v>2624058</v>
          </cell>
          <cell r="J254">
            <v>2980172</v>
          </cell>
          <cell r="K254">
            <v>2987008</v>
          </cell>
          <cell r="L254">
            <v>2855504</v>
          </cell>
          <cell r="M254">
            <v>2896316</v>
          </cell>
          <cell r="N254">
            <v>3093500</v>
          </cell>
          <cell r="O254">
            <v>3367674</v>
          </cell>
          <cell r="P254">
            <v>3791671</v>
          </cell>
          <cell r="Q254">
            <v>4174564</v>
          </cell>
          <cell r="R254">
            <v>4594806</v>
          </cell>
          <cell r="S254">
            <v>5095211</v>
          </cell>
          <cell r="T254">
            <v>5472337</v>
          </cell>
          <cell r="U254">
            <v>5566581</v>
          </cell>
          <cell r="V254">
            <v>5384565</v>
          </cell>
          <cell r="W254">
            <v>5430473</v>
          </cell>
          <cell r="X254">
            <v>5255801</v>
          </cell>
          <cell r="Y254">
            <v>4865410</v>
          </cell>
          <cell r="Z254">
            <v>4133110</v>
          </cell>
          <cell r="AA254">
            <v>3499914</v>
          </cell>
          <cell r="AB254">
            <v>2933036</v>
          </cell>
        </row>
        <row r="255">
          <cell r="E255">
            <v>2589758</v>
          </cell>
          <cell r="F255">
            <v>2418382</v>
          </cell>
          <cell r="G255">
            <v>2310393</v>
          </cell>
          <cell r="H255">
            <v>2279823</v>
          </cell>
          <cell r="I255">
            <v>2403443</v>
          </cell>
          <cell r="J255">
            <v>2812852</v>
          </cell>
          <cell r="K255">
            <v>2888515</v>
          </cell>
          <cell r="L255">
            <v>2725052</v>
          </cell>
          <cell r="M255">
            <v>2777737</v>
          </cell>
          <cell r="N255">
            <v>2887758</v>
          </cell>
          <cell r="O255">
            <v>3024763</v>
          </cell>
          <cell r="P255">
            <v>3332151</v>
          </cell>
          <cell r="Q255">
            <v>3577604</v>
          </cell>
          <cell r="R255">
            <v>4020458</v>
          </cell>
          <cell r="S255">
            <v>4499053</v>
          </cell>
          <cell r="T255">
            <v>4893317</v>
          </cell>
          <cell r="U255">
            <v>5081048</v>
          </cell>
          <cell r="V255">
            <v>5059336</v>
          </cell>
          <cell r="W255">
            <v>5192971</v>
          </cell>
          <cell r="X255">
            <v>5130132</v>
          </cell>
          <cell r="Y255">
            <v>4776005</v>
          </cell>
          <cell r="Z255">
            <v>4076227</v>
          </cell>
          <cell r="AA255">
            <v>3411698</v>
          </cell>
          <cell r="AB255">
            <v>2870437</v>
          </cell>
        </row>
        <row r="256">
          <cell r="E256">
            <v>2516776</v>
          </cell>
          <cell r="F256">
            <v>2300347</v>
          </cell>
          <cell r="G256">
            <v>2235442</v>
          </cell>
          <cell r="H256">
            <v>2217483</v>
          </cell>
          <cell r="I256">
            <v>2332429</v>
          </cell>
          <cell r="J256">
            <v>2730930</v>
          </cell>
          <cell r="K256">
            <v>2765835</v>
          </cell>
          <cell r="L256">
            <v>2627221</v>
          </cell>
          <cell r="M256">
            <v>2731517</v>
          </cell>
          <cell r="N256">
            <v>2900905</v>
          </cell>
          <cell r="O256">
            <v>3157198</v>
          </cell>
          <cell r="P256">
            <v>3623860</v>
          </cell>
          <cell r="Q256">
            <v>4023302</v>
          </cell>
          <cell r="R256">
            <v>4556286</v>
          </cell>
          <cell r="S256">
            <v>5221474</v>
          </cell>
          <cell r="T256">
            <v>5735966</v>
          </cell>
          <cell r="U256">
            <v>5906590</v>
          </cell>
          <cell r="V256">
            <v>5817905</v>
          </cell>
          <cell r="W256">
            <v>5765938</v>
          </cell>
          <cell r="X256">
            <v>5589319</v>
          </cell>
          <cell r="Y256">
            <v>5175753</v>
          </cell>
          <cell r="Z256">
            <v>4422638</v>
          </cell>
          <cell r="AA256">
            <v>3723836</v>
          </cell>
          <cell r="AB256">
            <v>3076435</v>
          </cell>
        </row>
        <row r="257">
          <cell r="E257">
            <v>2708806</v>
          </cell>
          <cell r="F257">
            <v>2487102</v>
          </cell>
          <cell r="G257">
            <v>2357654</v>
          </cell>
          <cell r="H257">
            <v>2331327</v>
          </cell>
          <cell r="I257">
            <v>2457469</v>
          </cell>
          <cell r="J257">
            <v>2739656</v>
          </cell>
          <cell r="K257">
            <v>2794485</v>
          </cell>
          <cell r="L257">
            <v>2710968</v>
          </cell>
          <cell r="M257">
            <v>2855711</v>
          </cell>
          <cell r="N257">
            <v>3072461</v>
          </cell>
          <cell r="O257">
            <v>3424595</v>
          </cell>
          <cell r="P257">
            <v>3953584</v>
          </cell>
          <cell r="Q257">
            <v>4486232</v>
          </cell>
          <cell r="R257">
            <v>5082798</v>
          </cell>
          <cell r="S257">
            <v>5777606</v>
          </cell>
          <cell r="T257">
            <v>6299808</v>
          </cell>
          <cell r="U257">
            <v>6494064</v>
          </cell>
          <cell r="V257">
            <v>6261826</v>
          </cell>
          <cell r="W257">
            <v>6073258</v>
          </cell>
          <cell r="X257">
            <v>5830243</v>
          </cell>
          <cell r="Y257">
            <v>5428074</v>
          </cell>
          <cell r="Z257">
            <v>4763064</v>
          </cell>
          <cell r="AA257">
            <v>4090075</v>
          </cell>
          <cell r="AB257">
            <v>3418307</v>
          </cell>
        </row>
        <row r="258">
          <cell r="E258">
            <v>3011465</v>
          </cell>
          <cell r="F258">
            <v>2720241</v>
          </cell>
          <cell r="G258">
            <v>2537956</v>
          </cell>
          <cell r="H258">
            <v>2435689</v>
          </cell>
          <cell r="I258">
            <v>2414517</v>
          </cell>
          <cell r="J258">
            <v>2542622</v>
          </cell>
          <cell r="K258">
            <v>2727765</v>
          </cell>
          <cell r="L258">
            <v>3071352</v>
          </cell>
          <cell r="M258">
            <v>3452101</v>
          </cell>
          <cell r="N258">
            <v>3969953</v>
          </cell>
          <cell r="O258">
            <v>4598530</v>
          </cell>
          <cell r="P258">
            <v>5442182</v>
          </cell>
          <cell r="Q258">
            <v>6235309</v>
          </cell>
          <cell r="R258">
            <v>6951661</v>
          </cell>
          <cell r="S258">
            <v>7509775</v>
          </cell>
          <cell r="T258">
            <v>7721298</v>
          </cell>
          <cell r="U258">
            <v>7685301</v>
          </cell>
          <cell r="V258">
            <v>7088926</v>
          </cell>
          <cell r="W258">
            <v>6685761</v>
          </cell>
          <cell r="X258">
            <v>6246105</v>
          </cell>
          <cell r="Y258">
            <v>5766473</v>
          </cell>
          <cell r="Z258">
            <v>5049679</v>
          </cell>
          <cell r="AA258">
            <v>4442553</v>
          </cell>
          <cell r="AB258">
            <v>3799756</v>
          </cell>
        </row>
        <row r="259">
          <cell r="E259">
            <v>3293295</v>
          </cell>
          <cell r="F259">
            <v>2955086</v>
          </cell>
          <cell r="G259">
            <v>2723277</v>
          </cell>
          <cell r="H259">
            <v>2577217</v>
          </cell>
          <cell r="I259">
            <v>2523226</v>
          </cell>
          <cell r="J259">
            <v>2601314</v>
          </cell>
          <cell r="K259">
            <v>2689323</v>
          </cell>
          <cell r="L259">
            <v>3097507</v>
          </cell>
          <cell r="M259">
            <v>3579041</v>
          </cell>
          <cell r="N259">
            <v>4158214</v>
          </cell>
          <cell r="O259">
            <v>4899565</v>
          </cell>
          <cell r="P259">
            <v>5792046</v>
          </cell>
          <cell r="Q259">
            <v>6745474</v>
          </cell>
          <cell r="R259">
            <v>7543974</v>
          </cell>
          <cell r="S259">
            <v>8023389</v>
          </cell>
          <cell r="T259">
            <v>8196384</v>
          </cell>
          <cell r="U259">
            <v>8071772</v>
          </cell>
          <cell r="V259">
            <v>7581922</v>
          </cell>
          <cell r="W259">
            <v>7211882</v>
          </cell>
          <cell r="X259">
            <v>6882167</v>
          </cell>
          <cell r="Y259">
            <v>6165924</v>
          </cell>
          <cell r="Z259">
            <v>5131170</v>
          </cell>
          <cell r="AA259">
            <v>4185653</v>
          </cell>
          <cell r="AB259">
            <v>3493777</v>
          </cell>
        </row>
        <row r="260">
          <cell r="E260">
            <v>3029340</v>
          </cell>
          <cell r="F260">
            <v>2732247</v>
          </cell>
          <cell r="G260">
            <v>2552972</v>
          </cell>
          <cell r="H260">
            <v>2471898</v>
          </cell>
          <cell r="I260">
            <v>2529338</v>
          </cell>
          <cell r="J260">
            <v>2845482</v>
          </cell>
          <cell r="K260">
            <v>2889146</v>
          </cell>
          <cell r="L260">
            <v>2862865</v>
          </cell>
          <cell r="M260">
            <v>3089318</v>
          </cell>
          <cell r="N260">
            <v>3453095</v>
          </cell>
          <cell r="O260">
            <v>4001794</v>
          </cell>
          <cell r="P260">
            <v>4818376</v>
          </cell>
          <cell r="Q260">
            <v>5493613</v>
          </cell>
          <cell r="R260">
            <v>6137745</v>
          </cell>
          <cell r="S260">
            <v>6787343</v>
          </cell>
          <cell r="T260">
            <v>7249879</v>
          </cell>
          <cell r="U260">
            <v>7376367</v>
          </cell>
          <cell r="V260">
            <v>7183600</v>
          </cell>
          <cell r="W260">
            <v>6883571</v>
          </cell>
          <cell r="X260">
            <v>6388097</v>
          </cell>
          <cell r="Y260">
            <v>5773534</v>
          </cell>
          <cell r="Z260">
            <v>4768895</v>
          </cell>
          <cell r="AA260">
            <v>3928466</v>
          </cell>
          <cell r="AB260">
            <v>3244869</v>
          </cell>
        </row>
        <row r="261">
          <cell r="E261">
            <v>2828662</v>
          </cell>
          <cell r="F261">
            <v>2575430</v>
          </cell>
          <cell r="G261">
            <v>2422601</v>
          </cell>
          <cell r="H261">
            <v>2364420</v>
          </cell>
          <cell r="I261">
            <v>2471976</v>
          </cell>
          <cell r="J261">
            <v>2818621</v>
          </cell>
          <cell r="K261">
            <v>2859434</v>
          </cell>
          <cell r="L261">
            <v>2751817</v>
          </cell>
          <cell r="M261">
            <v>2847725</v>
          </cell>
          <cell r="N261">
            <v>3012226</v>
          </cell>
          <cell r="O261">
            <v>3224278</v>
          </cell>
          <cell r="P261">
            <v>3562396</v>
          </cell>
          <cell r="Q261">
            <v>3975407</v>
          </cell>
          <cell r="R261">
            <v>4377628</v>
          </cell>
          <cell r="S261">
            <v>4916104</v>
          </cell>
          <cell r="T261">
            <v>5324555</v>
          </cell>
          <cell r="U261">
            <v>5440947</v>
          </cell>
          <cell r="V261">
            <v>5259621</v>
          </cell>
          <cell r="W261">
            <v>5301544</v>
          </cell>
          <cell r="X261">
            <v>5155670</v>
          </cell>
          <cell r="Y261">
            <v>4694922</v>
          </cell>
          <cell r="Z261">
            <v>3941437</v>
          </cell>
          <cell r="AA261">
            <v>3317968</v>
          </cell>
          <cell r="AB261">
            <v>2772407</v>
          </cell>
        </row>
        <row r="262">
          <cell r="E262">
            <v>2449725</v>
          </cell>
          <cell r="F262">
            <v>2243326</v>
          </cell>
          <cell r="G262">
            <v>2150818</v>
          </cell>
          <cell r="H262">
            <v>2174397</v>
          </cell>
          <cell r="I262">
            <v>2322845</v>
          </cell>
          <cell r="J262">
            <v>2689526</v>
          </cell>
          <cell r="K262">
            <v>2734128</v>
          </cell>
          <cell r="L262">
            <v>2582237</v>
          </cell>
          <cell r="M262">
            <v>2595568</v>
          </cell>
          <cell r="N262">
            <v>2685655</v>
          </cell>
          <cell r="O262">
            <v>2825631</v>
          </cell>
          <cell r="P262">
            <v>3011514</v>
          </cell>
          <cell r="Q262">
            <v>3270935</v>
          </cell>
          <cell r="R262">
            <v>3610352</v>
          </cell>
          <cell r="S262">
            <v>4044637</v>
          </cell>
          <cell r="T262">
            <v>4483300</v>
          </cell>
          <cell r="U262">
            <v>4664152</v>
          </cell>
          <cell r="V262">
            <v>4688383</v>
          </cell>
          <cell r="W262">
            <v>4939610</v>
          </cell>
          <cell r="X262">
            <v>4906235</v>
          </cell>
          <cell r="Y262">
            <v>4499617</v>
          </cell>
          <cell r="Z262">
            <v>3806220</v>
          </cell>
          <cell r="AA262">
            <v>3197163</v>
          </cell>
          <cell r="AB262">
            <v>2700546</v>
          </cell>
        </row>
        <row r="263">
          <cell r="E263">
            <v>2383184</v>
          </cell>
          <cell r="F263">
            <v>2206605</v>
          </cell>
          <cell r="G263">
            <v>2109473</v>
          </cell>
          <cell r="H263">
            <v>2106583</v>
          </cell>
          <cell r="I263">
            <v>2250368</v>
          </cell>
          <cell r="J263">
            <v>2623876</v>
          </cell>
          <cell r="K263">
            <v>2695889</v>
          </cell>
          <cell r="L263">
            <v>2581907</v>
          </cell>
          <cell r="M263">
            <v>2582193</v>
          </cell>
          <cell r="N263">
            <v>2686322</v>
          </cell>
          <cell r="O263">
            <v>2855677</v>
          </cell>
          <cell r="P263">
            <v>3067582</v>
          </cell>
          <cell r="Q263">
            <v>3381283</v>
          </cell>
          <cell r="R263">
            <v>3821845</v>
          </cell>
          <cell r="S263">
            <v>4362040</v>
          </cell>
          <cell r="T263">
            <v>4802057</v>
          </cell>
          <cell r="U263">
            <v>4927043</v>
          </cell>
          <cell r="V263">
            <v>4851001</v>
          </cell>
          <cell r="W263">
            <v>5007097</v>
          </cell>
          <cell r="X263">
            <v>4911748</v>
          </cell>
          <cell r="Y263">
            <v>4581634</v>
          </cell>
          <cell r="Z263">
            <v>3881166</v>
          </cell>
          <cell r="AA263">
            <v>3302016</v>
          </cell>
          <cell r="AB263">
            <v>2778370</v>
          </cell>
        </row>
        <row r="264">
          <cell r="E264">
            <v>2464784</v>
          </cell>
          <cell r="F264">
            <v>2271771</v>
          </cell>
          <cell r="G264">
            <v>2196017</v>
          </cell>
          <cell r="H264">
            <v>2181855</v>
          </cell>
          <cell r="I264">
            <v>2296820</v>
          </cell>
          <cell r="J264">
            <v>2693967</v>
          </cell>
          <cell r="K264">
            <v>2820672</v>
          </cell>
          <cell r="L264">
            <v>2735760</v>
          </cell>
          <cell r="M264">
            <v>2823696</v>
          </cell>
          <cell r="N264">
            <v>2895401</v>
          </cell>
          <cell r="O264">
            <v>2971302</v>
          </cell>
          <cell r="P264">
            <v>3082218</v>
          </cell>
          <cell r="Q264">
            <v>3175000</v>
          </cell>
          <cell r="R264">
            <v>3375063</v>
          </cell>
          <cell r="S264">
            <v>3652570</v>
          </cell>
          <cell r="T264">
            <v>3908221</v>
          </cell>
          <cell r="U264">
            <v>4066916</v>
          </cell>
          <cell r="V264">
            <v>4192008</v>
          </cell>
          <cell r="W264">
            <v>4382607</v>
          </cell>
          <cell r="X264">
            <v>4291287</v>
          </cell>
          <cell r="Y264">
            <v>4054531</v>
          </cell>
          <cell r="Z264">
            <v>3612091</v>
          </cell>
          <cell r="AA264">
            <v>3190247</v>
          </cell>
          <cell r="AB264">
            <v>2685564</v>
          </cell>
        </row>
        <row r="265">
          <cell r="E265">
            <v>2425377</v>
          </cell>
          <cell r="F265">
            <v>2277309</v>
          </cell>
          <cell r="G265">
            <v>2189214</v>
          </cell>
          <cell r="H265">
            <v>2124992</v>
          </cell>
          <cell r="I265">
            <v>2134832</v>
          </cell>
          <cell r="J265">
            <v>2324331</v>
          </cell>
          <cell r="K265">
            <v>2552316</v>
          </cell>
          <cell r="L265">
            <v>2805160</v>
          </cell>
          <cell r="M265">
            <v>3021444</v>
          </cell>
          <cell r="N265">
            <v>3129415</v>
          </cell>
          <cell r="O265">
            <v>3205725</v>
          </cell>
          <cell r="P265">
            <v>3304101</v>
          </cell>
          <cell r="Q265">
            <v>3490330</v>
          </cell>
          <cell r="R265">
            <v>3687864</v>
          </cell>
          <cell r="S265">
            <v>3913957</v>
          </cell>
          <cell r="T265">
            <v>4053063</v>
          </cell>
          <cell r="U265">
            <v>4043247</v>
          </cell>
          <cell r="V265">
            <v>3983202</v>
          </cell>
          <cell r="W265">
            <v>4210669</v>
          </cell>
          <cell r="X265">
            <v>4146181</v>
          </cell>
          <cell r="Y265">
            <v>3925232</v>
          </cell>
          <cell r="Z265">
            <v>3521195</v>
          </cell>
          <cell r="AA265">
            <v>3075762</v>
          </cell>
          <cell r="AB265">
            <v>2674008</v>
          </cell>
        </row>
        <row r="266">
          <cell r="E266">
            <v>2369481</v>
          </cell>
          <cell r="F266">
            <v>2192643</v>
          </cell>
          <cell r="G266">
            <v>2089270</v>
          </cell>
          <cell r="H266">
            <v>2027310</v>
          </cell>
          <cell r="I266">
            <v>2037150</v>
          </cell>
          <cell r="J266">
            <v>2168982</v>
          </cell>
          <cell r="K266">
            <v>2384261</v>
          </cell>
          <cell r="L266">
            <v>2666892</v>
          </cell>
          <cell r="M266">
            <v>2896331</v>
          </cell>
          <cell r="N266">
            <v>3022964</v>
          </cell>
          <cell r="O266">
            <v>3119033</v>
          </cell>
          <cell r="P266">
            <v>3187288</v>
          </cell>
          <cell r="Q266">
            <v>3304642</v>
          </cell>
          <cell r="R266">
            <v>3440055</v>
          </cell>
          <cell r="S266">
            <v>3659696</v>
          </cell>
          <cell r="T266">
            <v>3843694</v>
          </cell>
          <cell r="U266">
            <v>3958887</v>
          </cell>
          <cell r="V266">
            <v>4061732</v>
          </cell>
          <cell r="W266">
            <v>4428130</v>
          </cell>
          <cell r="X266">
            <v>4436508</v>
          </cell>
          <cell r="Y266">
            <v>4045342</v>
          </cell>
          <cell r="Z266">
            <v>3467558</v>
          </cell>
          <cell r="AA266">
            <v>2863535</v>
          </cell>
          <cell r="AB266">
            <v>2449108</v>
          </cell>
        </row>
        <row r="267">
          <cell r="E267">
            <v>2187915</v>
          </cell>
          <cell r="F267">
            <v>2045941</v>
          </cell>
          <cell r="G267">
            <v>1979246</v>
          </cell>
          <cell r="H267">
            <v>1988510</v>
          </cell>
          <cell r="I267">
            <v>2142462</v>
          </cell>
          <cell r="J267">
            <v>2513672</v>
          </cell>
          <cell r="K267">
            <v>2601803</v>
          </cell>
          <cell r="L267">
            <v>2458588</v>
          </cell>
          <cell r="M267">
            <v>2486935</v>
          </cell>
          <cell r="N267">
            <v>2563123</v>
          </cell>
          <cell r="O267">
            <v>2706891</v>
          </cell>
          <cell r="P267">
            <v>2939819</v>
          </cell>
          <cell r="Q267">
            <v>3267837</v>
          </cell>
          <cell r="R267">
            <v>3646622</v>
          </cell>
          <cell r="S267">
            <v>4264582</v>
          </cell>
          <cell r="T267">
            <v>4838119</v>
          </cell>
          <cell r="U267">
            <v>5146679</v>
          </cell>
          <cell r="V267">
            <v>5170384</v>
          </cell>
          <cell r="W267">
            <v>5364807</v>
          </cell>
          <cell r="X267">
            <v>5164411</v>
          </cell>
          <cell r="Y267">
            <v>4693139</v>
          </cell>
          <cell r="Z267">
            <v>3884137</v>
          </cell>
          <cell r="AA267">
            <v>3238794</v>
          </cell>
          <cell r="AB267">
            <v>2712466</v>
          </cell>
        </row>
        <row r="268">
          <cell r="E268">
            <v>2390310</v>
          </cell>
          <cell r="F268">
            <v>2219424</v>
          </cell>
          <cell r="G268">
            <v>2132897</v>
          </cell>
          <cell r="H268">
            <v>2110713</v>
          </cell>
          <cell r="I268">
            <v>2235589</v>
          </cell>
          <cell r="J268">
            <v>2600090</v>
          </cell>
          <cell r="K268">
            <v>2659620</v>
          </cell>
          <cell r="L268">
            <v>2528438</v>
          </cell>
          <cell r="M268">
            <v>2587577</v>
          </cell>
          <cell r="N268">
            <v>2709636</v>
          </cell>
          <cell r="O268">
            <v>2894161</v>
          </cell>
          <cell r="P268">
            <v>3177416</v>
          </cell>
          <cell r="Q268">
            <v>3556015</v>
          </cell>
          <cell r="R268">
            <v>3958258</v>
          </cell>
          <cell r="S268">
            <v>4437239</v>
          </cell>
          <cell r="T268">
            <v>4812984</v>
          </cell>
          <cell r="U268">
            <v>4877733</v>
          </cell>
          <cell r="V268">
            <v>4788121</v>
          </cell>
          <cell r="W268">
            <v>5061396</v>
          </cell>
          <cell r="X268">
            <v>4929676</v>
          </cell>
          <cell r="Y268">
            <v>4496208</v>
          </cell>
          <cell r="Z268">
            <v>3774634</v>
          </cell>
          <cell r="AA268">
            <v>3154955</v>
          </cell>
          <cell r="AB268">
            <v>2685691</v>
          </cell>
        </row>
        <row r="269">
          <cell r="E269">
            <v>2399645</v>
          </cell>
          <cell r="F269">
            <v>2217367</v>
          </cell>
          <cell r="G269">
            <v>2101655</v>
          </cell>
          <cell r="H269">
            <v>2085487</v>
          </cell>
          <cell r="I269">
            <v>2204903</v>
          </cell>
          <cell r="J269">
            <v>2588154</v>
          </cell>
          <cell r="K269">
            <v>2644668</v>
          </cell>
          <cell r="L269">
            <v>2514627</v>
          </cell>
          <cell r="M269">
            <v>2540348</v>
          </cell>
          <cell r="N269">
            <v>2606774</v>
          </cell>
          <cell r="O269">
            <v>2661268</v>
          </cell>
          <cell r="P269">
            <v>2805637</v>
          </cell>
          <cell r="Q269">
            <v>2960117</v>
          </cell>
          <cell r="R269">
            <v>3151771</v>
          </cell>
          <cell r="S269">
            <v>3434303</v>
          </cell>
          <cell r="T269">
            <v>3663825</v>
          </cell>
          <cell r="U269">
            <v>3791533</v>
          </cell>
          <cell r="V269">
            <v>3951933</v>
          </cell>
          <cell r="W269">
            <v>4333628</v>
          </cell>
          <cell r="X269">
            <v>4281844</v>
          </cell>
          <cell r="Y269">
            <v>3937167</v>
          </cell>
          <cell r="Z269">
            <v>3340181</v>
          </cell>
          <cell r="AA269">
            <v>2805159</v>
          </cell>
          <cell r="AB269">
            <v>2397761</v>
          </cell>
        </row>
        <row r="270">
          <cell r="E270">
            <v>2159524</v>
          </cell>
          <cell r="F270">
            <v>2021684</v>
          </cell>
          <cell r="G270">
            <v>1951334</v>
          </cell>
          <cell r="H270">
            <v>1962949</v>
          </cell>
          <cell r="I270">
            <v>2113790</v>
          </cell>
          <cell r="J270">
            <v>2515319</v>
          </cell>
          <cell r="K270">
            <v>2593992</v>
          </cell>
          <cell r="L270">
            <v>2457752</v>
          </cell>
          <cell r="M270">
            <v>2510525</v>
          </cell>
          <cell r="N270">
            <v>2505597</v>
          </cell>
          <cell r="O270">
            <v>2480990</v>
          </cell>
          <cell r="P270">
            <v>2548765</v>
          </cell>
          <cell r="Q270">
            <v>2509710</v>
          </cell>
          <cell r="R270">
            <v>2576229</v>
          </cell>
          <cell r="S270">
            <v>2755000</v>
          </cell>
          <cell r="T270">
            <v>3006886</v>
          </cell>
          <cell r="U270">
            <v>3180605</v>
          </cell>
          <cell r="V270">
            <v>3510151</v>
          </cell>
          <cell r="W270">
            <v>3986277</v>
          </cell>
          <cell r="X270">
            <v>3991638</v>
          </cell>
          <cell r="Y270">
            <v>3700875</v>
          </cell>
          <cell r="Z270">
            <v>3153017</v>
          </cell>
          <cell r="AA270">
            <v>2677964</v>
          </cell>
          <cell r="AB270">
            <v>2282723</v>
          </cell>
        </row>
        <row r="271">
          <cell r="E271">
            <v>2066178</v>
          </cell>
          <cell r="F271">
            <v>1929335</v>
          </cell>
          <cell r="G271">
            <v>1880257</v>
          </cell>
          <cell r="H271">
            <v>1894110</v>
          </cell>
          <cell r="I271">
            <v>2046174</v>
          </cell>
          <cell r="J271">
            <v>2464780</v>
          </cell>
          <cell r="K271">
            <v>2576760</v>
          </cell>
          <cell r="L271">
            <v>2422675</v>
          </cell>
          <cell r="M271">
            <v>2408176</v>
          </cell>
          <cell r="N271">
            <v>2430852</v>
          </cell>
          <cell r="O271">
            <v>2464431</v>
          </cell>
          <cell r="P271">
            <v>2518846</v>
          </cell>
          <cell r="Q271">
            <v>2586439</v>
          </cell>
          <cell r="R271">
            <v>2734360</v>
          </cell>
          <cell r="S271">
            <v>2955669</v>
          </cell>
          <cell r="T271">
            <v>3221680</v>
          </cell>
          <cell r="U271">
            <v>3399144</v>
          </cell>
          <cell r="V271">
            <v>3601178</v>
          </cell>
          <cell r="W271">
            <v>3908724</v>
          </cell>
          <cell r="X271">
            <v>3860123</v>
          </cell>
          <cell r="Y271">
            <v>3646455</v>
          </cell>
          <cell r="Z271">
            <v>3258625</v>
          </cell>
          <cell r="AA271">
            <v>2844455</v>
          </cell>
          <cell r="AB271">
            <v>2436662</v>
          </cell>
        </row>
        <row r="272">
          <cell r="E272">
            <v>2171983</v>
          </cell>
          <cell r="F272">
            <v>2013015</v>
          </cell>
          <cell r="G272">
            <v>1943131</v>
          </cell>
          <cell r="H272">
            <v>1893042</v>
          </cell>
          <cell r="I272">
            <v>1930580</v>
          </cell>
          <cell r="J272">
            <v>2130357</v>
          </cell>
          <cell r="K272">
            <v>2317735</v>
          </cell>
          <cell r="L272">
            <v>2558388</v>
          </cell>
          <cell r="M272">
            <v>2690382</v>
          </cell>
          <cell r="N272">
            <v>2794545</v>
          </cell>
          <cell r="O272">
            <v>2894728</v>
          </cell>
          <cell r="P272">
            <v>3054497</v>
          </cell>
          <cell r="Q272">
            <v>3255564</v>
          </cell>
          <cell r="R272">
            <v>3502145</v>
          </cell>
          <cell r="S272">
            <v>3891303</v>
          </cell>
          <cell r="T272">
            <v>4180454</v>
          </cell>
          <cell r="U272">
            <v>4265779</v>
          </cell>
          <cell r="V272">
            <v>4222504</v>
          </cell>
          <cell r="W272">
            <v>4366075</v>
          </cell>
          <cell r="X272">
            <v>4193404</v>
          </cell>
          <cell r="Y272">
            <v>3925842</v>
          </cell>
          <cell r="Z272">
            <v>3476321</v>
          </cell>
          <cell r="AA272">
            <v>3003745</v>
          </cell>
          <cell r="AB272">
            <v>2574229</v>
          </cell>
        </row>
        <row r="273">
          <cell r="E273">
            <v>2280679</v>
          </cell>
          <cell r="F273">
            <v>2101590</v>
          </cell>
          <cell r="G273">
            <v>1974032</v>
          </cell>
          <cell r="H273">
            <v>1955696</v>
          </cell>
          <cell r="I273">
            <v>1974231</v>
          </cell>
          <cell r="J273">
            <v>2114311</v>
          </cell>
          <cell r="K273">
            <v>2346225</v>
          </cell>
          <cell r="L273">
            <v>2634108</v>
          </cell>
          <cell r="M273">
            <v>2838184</v>
          </cell>
          <cell r="N273">
            <v>2973271</v>
          </cell>
          <cell r="O273">
            <v>3127056</v>
          </cell>
          <cell r="P273">
            <v>3319539</v>
          </cell>
          <cell r="Q273">
            <v>3585871</v>
          </cell>
          <cell r="R273">
            <v>3962569</v>
          </cell>
          <cell r="S273">
            <v>4340918</v>
          </cell>
          <cell r="T273">
            <v>4608360</v>
          </cell>
          <cell r="U273">
            <v>4713257</v>
          </cell>
          <cell r="V273">
            <v>4684662</v>
          </cell>
          <cell r="W273">
            <v>4874538</v>
          </cell>
          <cell r="X273">
            <v>4720051</v>
          </cell>
          <cell r="Y273">
            <v>4263618</v>
          </cell>
          <cell r="Z273">
            <v>3585348</v>
          </cell>
          <cell r="AA273">
            <v>2969445</v>
          </cell>
          <cell r="AB273">
            <v>2510641</v>
          </cell>
        </row>
        <row r="274">
          <cell r="E274">
            <v>2245991</v>
          </cell>
          <cell r="F274">
            <v>2099189</v>
          </cell>
          <cell r="G274">
            <v>2020285</v>
          </cell>
          <cell r="H274">
            <v>2022499</v>
          </cell>
          <cell r="I274">
            <v>2171948</v>
          </cell>
          <cell r="J274">
            <v>2563037</v>
          </cell>
          <cell r="K274">
            <v>2662154</v>
          </cell>
          <cell r="L274">
            <v>2502967</v>
          </cell>
          <cell r="M274">
            <v>2534131</v>
          </cell>
          <cell r="N274">
            <v>2582539</v>
          </cell>
          <cell r="O274">
            <v>2677851</v>
          </cell>
          <cell r="P274">
            <v>2820829</v>
          </cell>
          <cell r="Q274">
            <v>3060928</v>
          </cell>
          <cell r="R274">
            <v>3340550</v>
          </cell>
          <cell r="S274">
            <v>3754230</v>
          </cell>
          <cell r="T274">
            <v>4155599</v>
          </cell>
          <cell r="U274">
            <v>4388741</v>
          </cell>
          <cell r="V274">
            <v>4590206</v>
          </cell>
          <cell r="W274">
            <v>4829914</v>
          </cell>
          <cell r="X274">
            <v>4747120</v>
          </cell>
          <cell r="Y274">
            <v>4341443</v>
          </cell>
          <cell r="Z274">
            <v>3656261</v>
          </cell>
          <cell r="AA274">
            <v>3051555</v>
          </cell>
          <cell r="AB274">
            <v>2593112</v>
          </cell>
        </row>
        <row r="275">
          <cell r="E275">
            <v>2313168</v>
          </cell>
          <cell r="F275">
            <v>2146311</v>
          </cell>
          <cell r="G275">
            <v>2051382</v>
          </cell>
          <cell r="H275">
            <v>2046490</v>
          </cell>
          <cell r="I275">
            <v>2199113</v>
          </cell>
          <cell r="J275">
            <v>2563600</v>
          </cell>
          <cell r="K275">
            <v>2634127</v>
          </cell>
          <cell r="L275">
            <v>2494925</v>
          </cell>
          <cell r="M275">
            <v>2545551</v>
          </cell>
          <cell r="N275">
            <v>2500315</v>
          </cell>
          <cell r="O275">
            <v>2605009</v>
          </cell>
          <cell r="P275">
            <v>2848148</v>
          </cell>
          <cell r="Q275">
            <v>3065027</v>
          </cell>
          <cell r="R275">
            <v>3320440</v>
          </cell>
          <cell r="S275">
            <v>3714510</v>
          </cell>
          <cell r="T275">
            <v>4046159</v>
          </cell>
          <cell r="U275">
            <v>4225550</v>
          </cell>
          <cell r="V275">
            <v>4391853</v>
          </cell>
          <cell r="W275">
            <v>4687116</v>
          </cell>
          <cell r="X275">
            <v>4594245</v>
          </cell>
          <cell r="Y275">
            <v>4246999</v>
          </cell>
          <cell r="Z275">
            <v>3555960</v>
          </cell>
          <cell r="AA275">
            <v>2975684</v>
          </cell>
          <cell r="AB275">
            <v>2547235</v>
          </cell>
        </row>
        <row r="276">
          <cell r="E276">
            <v>2273935</v>
          </cell>
          <cell r="F276">
            <v>2128520</v>
          </cell>
          <cell r="G276">
            <v>2052213</v>
          </cell>
          <cell r="H276">
            <v>2071580</v>
          </cell>
          <cell r="I276">
            <v>2206659</v>
          </cell>
          <cell r="J276">
            <v>2636241</v>
          </cell>
          <cell r="K276">
            <v>2758371</v>
          </cell>
          <cell r="L276">
            <v>2604190</v>
          </cell>
          <cell r="M276">
            <v>2585550</v>
          </cell>
          <cell r="N276">
            <v>2599629</v>
          </cell>
          <cell r="O276">
            <v>2619644</v>
          </cell>
          <cell r="P276">
            <v>2704667</v>
          </cell>
          <cell r="Q276">
            <v>2832700</v>
          </cell>
          <cell r="R276">
            <v>3018798</v>
          </cell>
          <cell r="S276">
            <v>3282280</v>
          </cell>
          <cell r="T276">
            <v>3543612</v>
          </cell>
          <cell r="U276">
            <v>3737965</v>
          </cell>
          <cell r="V276">
            <v>4025615</v>
          </cell>
          <cell r="W276">
            <v>4383566</v>
          </cell>
          <cell r="X276">
            <v>4332007</v>
          </cell>
          <cell r="Y276">
            <v>4037892</v>
          </cell>
          <cell r="Z276">
            <v>3405655</v>
          </cell>
          <cell r="AA276">
            <v>2834167</v>
          </cell>
          <cell r="AB276">
            <v>2431039</v>
          </cell>
        </row>
        <row r="277">
          <cell r="E277">
            <v>2194981</v>
          </cell>
          <cell r="F277">
            <v>2068680</v>
          </cell>
          <cell r="G277">
            <v>2001385</v>
          </cell>
          <cell r="H277">
            <v>2010295</v>
          </cell>
          <cell r="I277">
            <v>2156166</v>
          </cell>
          <cell r="J277">
            <v>2580017</v>
          </cell>
          <cell r="K277">
            <v>2667058</v>
          </cell>
          <cell r="L277">
            <v>2505911</v>
          </cell>
          <cell r="M277">
            <v>2523413</v>
          </cell>
          <cell r="N277">
            <v>2562958</v>
          </cell>
          <cell r="O277">
            <v>2581516</v>
          </cell>
          <cell r="P277">
            <v>2637918</v>
          </cell>
          <cell r="Q277">
            <v>2689084</v>
          </cell>
          <cell r="R277">
            <v>2762654</v>
          </cell>
          <cell r="S277">
            <v>2954935</v>
          </cell>
          <cell r="T277">
            <v>3144547</v>
          </cell>
          <cell r="U277">
            <v>3317498</v>
          </cell>
          <cell r="V277">
            <v>3679103</v>
          </cell>
          <cell r="W277">
            <v>4081469</v>
          </cell>
          <cell r="X277">
            <v>4065495</v>
          </cell>
          <cell r="Y277">
            <v>3786968</v>
          </cell>
          <cell r="Z277">
            <v>3204145</v>
          </cell>
          <cell r="AA277">
            <v>2682328</v>
          </cell>
          <cell r="AB277">
            <v>2289858</v>
          </cell>
        </row>
        <row r="278">
          <cell r="E278">
            <v>2078083</v>
          </cell>
          <cell r="F278">
            <v>1955064</v>
          </cell>
          <cell r="G278">
            <v>1897547</v>
          </cell>
          <cell r="H278">
            <v>1918620</v>
          </cell>
          <cell r="I278">
            <v>2072832</v>
          </cell>
          <cell r="J278">
            <v>2499101</v>
          </cell>
          <cell r="K278">
            <v>2587474</v>
          </cell>
          <cell r="L278">
            <v>2442499</v>
          </cell>
          <cell r="M278">
            <v>2451594</v>
          </cell>
          <cell r="N278">
            <v>2466740</v>
          </cell>
          <cell r="O278">
            <v>2513823</v>
          </cell>
          <cell r="P278">
            <v>2593559</v>
          </cell>
          <cell r="Q278">
            <v>2735166</v>
          </cell>
          <cell r="R278">
            <v>2919944</v>
          </cell>
          <cell r="S278">
            <v>3218024</v>
          </cell>
          <cell r="T278">
            <v>3495495</v>
          </cell>
          <cell r="U278">
            <v>3626771</v>
          </cell>
          <cell r="V278">
            <v>3851726</v>
          </cell>
          <cell r="W278">
            <v>4138828</v>
          </cell>
          <cell r="X278">
            <v>4037656</v>
          </cell>
          <cell r="Y278">
            <v>3888155</v>
          </cell>
          <cell r="Z278">
            <v>3411268</v>
          </cell>
          <cell r="AA278">
            <v>2930910</v>
          </cell>
          <cell r="AB278">
            <v>2545677</v>
          </cell>
        </row>
        <row r="279">
          <cell r="E279">
            <v>2272780</v>
          </cell>
          <cell r="F279">
            <v>2097135</v>
          </cell>
          <cell r="G279">
            <v>2003842</v>
          </cell>
          <cell r="H279">
            <v>1969464</v>
          </cell>
          <cell r="I279">
            <v>1996807</v>
          </cell>
          <cell r="J279">
            <v>2187117</v>
          </cell>
          <cell r="K279">
            <v>2377448</v>
          </cell>
          <cell r="L279">
            <v>2611268</v>
          </cell>
          <cell r="M279">
            <v>2751672</v>
          </cell>
          <cell r="N279">
            <v>2865332</v>
          </cell>
          <cell r="O279">
            <v>2963840</v>
          </cell>
          <cell r="P279">
            <v>3151641</v>
          </cell>
          <cell r="Q279">
            <v>3374208</v>
          </cell>
          <cell r="R279">
            <v>3686533</v>
          </cell>
          <cell r="S279">
            <v>4057379</v>
          </cell>
          <cell r="T279">
            <v>4314485</v>
          </cell>
          <cell r="U279">
            <v>4393666</v>
          </cell>
          <cell r="V279">
            <v>4348118</v>
          </cell>
          <cell r="W279">
            <v>4447322</v>
          </cell>
          <cell r="X279">
            <v>4281298</v>
          </cell>
          <cell r="Y279">
            <v>3984404</v>
          </cell>
          <cell r="Z279">
            <v>3509638</v>
          </cell>
          <cell r="AA279">
            <v>3042668</v>
          </cell>
          <cell r="AB279">
            <v>2601952</v>
          </cell>
        </row>
        <row r="280">
          <cell r="E280">
            <v>2291571</v>
          </cell>
          <cell r="F280">
            <v>2097162</v>
          </cell>
          <cell r="G280">
            <v>1977052</v>
          </cell>
          <cell r="H280">
            <v>1921487</v>
          </cell>
          <cell r="I280">
            <v>1927042</v>
          </cell>
          <cell r="J280">
            <v>2066918</v>
          </cell>
          <cell r="K280">
            <v>2240085</v>
          </cell>
          <cell r="L280">
            <v>2501772</v>
          </cell>
          <cell r="M280">
            <v>2715466</v>
          </cell>
          <cell r="N280">
            <v>2882598</v>
          </cell>
          <cell r="O280">
            <v>3055273</v>
          </cell>
          <cell r="P280">
            <v>3313897</v>
          </cell>
          <cell r="Q280">
            <v>3658255</v>
          </cell>
          <cell r="R280">
            <v>4123629</v>
          </cell>
          <cell r="S280">
            <v>4593137</v>
          </cell>
          <cell r="T280">
            <v>4907219</v>
          </cell>
          <cell r="U280">
            <v>4975863</v>
          </cell>
          <cell r="V280">
            <v>4884680</v>
          </cell>
          <cell r="W280">
            <v>4956669</v>
          </cell>
          <cell r="X280">
            <v>4704782</v>
          </cell>
          <cell r="Y280">
            <v>4284546</v>
          </cell>
          <cell r="Z280">
            <v>3606499</v>
          </cell>
          <cell r="AA280">
            <v>2967351</v>
          </cell>
          <cell r="AB280">
            <v>2507931</v>
          </cell>
        </row>
        <row r="281">
          <cell r="E281">
            <v>2231047</v>
          </cell>
          <cell r="F281">
            <v>2072192</v>
          </cell>
          <cell r="G281">
            <v>1992238</v>
          </cell>
          <cell r="H281">
            <v>2008684</v>
          </cell>
          <cell r="I281">
            <v>2132953</v>
          </cell>
          <cell r="J281">
            <v>2501067</v>
          </cell>
          <cell r="K281">
            <v>2611966</v>
          </cell>
          <cell r="L281">
            <v>2488746</v>
          </cell>
          <cell r="M281">
            <v>2490284</v>
          </cell>
          <cell r="N281">
            <v>2533119</v>
          </cell>
          <cell r="O281">
            <v>2616998</v>
          </cell>
          <cell r="P281">
            <v>2746096</v>
          </cell>
          <cell r="Q281">
            <v>2861640</v>
          </cell>
          <cell r="R281">
            <v>3062645</v>
          </cell>
          <cell r="S281">
            <v>3431326</v>
          </cell>
          <cell r="T281">
            <v>3755779</v>
          </cell>
          <cell r="U281">
            <v>3991783</v>
          </cell>
          <cell r="V281">
            <v>4295950</v>
          </cell>
          <cell r="W281">
            <v>4581649</v>
          </cell>
          <cell r="X281">
            <v>4441661</v>
          </cell>
          <cell r="Y281">
            <v>4107662</v>
          </cell>
          <cell r="Z281">
            <v>3437902</v>
          </cell>
          <cell r="AA281">
            <v>2846661</v>
          </cell>
          <cell r="AB281">
            <v>2398146</v>
          </cell>
        </row>
        <row r="282">
          <cell r="E282">
            <v>2151887</v>
          </cell>
          <cell r="F282">
            <v>2026695</v>
          </cell>
          <cell r="G282">
            <v>1960972</v>
          </cell>
          <cell r="H282">
            <v>1976944</v>
          </cell>
          <cell r="I282">
            <v>2138456</v>
          </cell>
          <cell r="J282">
            <v>2553388</v>
          </cell>
          <cell r="K282">
            <v>2686601</v>
          </cell>
          <cell r="L282">
            <v>2439820</v>
          </cell>
          <cell r="M282">
            <v>2441287</v>
          </cell>
          <cell r="N282">
            <v>2445166</v>
          </cell>
          <cell r="O282">
            <v>2464774</v>
          </cell>
          <cell r="P282">
            <v>2516758</v>
          </cell>
          <cell r="Q282">
            <v>2591075</v>
          </cell>
          <cell r="R282">
            <v>2670656</v>
          </cell>
          <cell r="S282">
            <v>2890519</v>
          </cell>
          <cell r="T282">
            <v>3108510</v>
          </cell>
          <cell r="U282">
            <v>3315081</v>
          </cell>
          <cell r="V282">
            <v>3783931</v>
          </cell>
          <cell r="W282">
            <v>4162811</v>
          </cell>
          <cell r="X282">
            <v>4055848</v>
          </cell>
          <cell r="Y282">
            <v>3779594</v>
          </cell>
          <cell r="Z282">
            <v>3192654</v>
          </cell>
          <cell r="AA282">
            <v>2624494</v>
          </cell>
          <cell r="AB282">
            <v>2255042</v>
          </cell>
        </row>
        <row r="283">
          <cell r="E283">
            <v>2051069</v>
          </cell>
          <cell r="F283">
            <v>1932973</v>
          </cell>
          <cell r="G283">
            <v>1881684</v>
          </cell>
          <cell r="H283">
            <v>1910212</v>
          </cell>
          <cell r="I283">
            <v>2061403</v>
          </cell>
          <cell r="J283">
            <v>2519544</v>
          </cell>
          <cell r="K283">
            <v>2726909</v>
          </cell>
          <cell r="L283">
            <v>2536666</v>
          </cell>
          <cell r="M283">
            <v>2519022</v>
          </cell>
          <cell r="N283">
            <v>2546592</v>
          </cell>
          <cell r="O283">
            <v>2596636</v>
          </cell>
          <cell r="P283">
            <v>2624940</v>
          </cell>
          <cell r="Q283">
            <v>2634697</v>
          </cell>
          <cell r="R283">
            <v>2542233</v>
          </cell>
          <cell r="S283">
            <v>2672286</v>
          </cell>
          <cell r="T283">
            <v>2871088</v>
          </cell>
          <cell r="U283">
            <v>3215302</v>
          </cell>
          <cell r="V283">
            <v>3692477</v>
          </cell>
          <cell r="W283">
            <v>3879530</v>
          </cell>
          <cell r="X283">
            <v>3822096</v>
          </cell>
          <cell r="Y283">
            <v>3552972</v>
          </cell>
          <cell r="Z283">
            <v>2965464</v>
          </cell>
          <cell r="AA283">
            <v>2457038</v>
          </cell>
          <cell r="AB283">
            <v>2105500</v>
          </cell>
        </row>
        <row r="284">
          <cell r="E284">
            <v>1910989</v>
          </cell>
          <cell r="F284">
            <v>1800532</v>
          </cell>
          <cell r="G284">
            <v>1778315</v>
          </cell>
          <cell r="H284">
            <v>1817282</v>
          </cell>
          <cell r="I284">
            <v>2025642</v>
          </cell>
          <cell r="J284">
            <v>2518917</v>
          </cell>
          <cell r="K284">
            <v>2699213</v>
          </cell>
          <cell r="L284">
            <v>2448476</v>
          </cell>
          <cell r="M284">
            <v>2361323</v>
          </cell>
          <cell r="N284">
            <v>2355357</v>
          </cell>
          <cell r="O284">
            <v>2350116</v>
          </cell>
          <cell r="P284">
            <v>2327594</v>
          </cell>
          <cell r="Q284">
            <v>2330511</v>
          </cell>
          <cell r="R284">
            <v>2314438</v>
          </cell>
          <cell r="S284">
            <v>2446275</v>
          </cell>
          <cell r="T284">
            <v>2631721</v>
          </cell>
          <cell r="U284">
            <v>2909465</v>
          </cell>
          <cell r="V284">
            <v>3462690</v>
          </cell>
          <cell r="W284">
            <v>3857126</v>
          </cell>
          <cell r="X284">
            <v>3805389</v>
          </cell>
          <cell r="Y284">
            <v>3569876</v>
          </cell>
          <cell r="Z284">
            <v>3007693</v>
          </cell>
          <cell r="AA284">
            <v>2487372</v>
          </cell>
          <cell r="AB284">
            <v>2121914</v>
          </cell>
        </row>
        <row r="285">
          <cell r="E285">
            <v>1925648</v>
          </cell>
          <cell r="F285">
            <v>1827646</v>
          </cell>
          <cell r="G285">
            <v>1790232</v>
          </cell>
          <cell r="H285">
            <v>1827037</v>
          </cell>
          <cell r="I285">
            <v>2009102</v>
          </cell>
          <cell r="J285">
            <v>2472816</v>
          </cell>
          <cell r="K285">
            <v>2637988</v>
          </cell>
          <cell r="L285">
            <v>2442281</v>
          </cell>
          <cell r="M285">
            <v>2402657</v>
          </cell>
          <cell r="N285">
            <v>2401575</v>
          </cell>
          <cell r="O285">
            <v>2382244</v>
          </cell>
          <cell r="P285">
            <v>2396686</v>
          </cell>
          <cell r="Q285">
            <v>2403520</v>
          </cell>
          <cell r="R285">
            <v>2434185</v>
          </cell>
          <cell r="S285">
            <v>2565947</v>
          </cell>
          <cell r="T285">
            <v>2740565</v>
          </cell>
          <cell r="U285">
            <v>2965868</v>
          </cell>
          <cell r="V285">
            <v>3414290</v>
          </cell>
          <cell r="W285">
            <v>3719636</v>
          </cell>
          <cell r="X285">
            <v>3664829</v>
          </cell>
          <cell r="Y285">
            <v>3521427</v>
          </cell>
          <cell r="Z285">
            <v>3079849</v>
          </cell>
          <cell r="AA285">
            <v>2631783</v>
          </cell>
          <cell r="AB285">
            <v>2260025</v>
          </cell>
        </row>
        <row r="286">
          <cell r="E286">
            <v>2007794</v>
          </cell>
          <cell r="F286">
            <v>1856092</v>
          </cell>
          <cell r="G286">
            <v>1804602</v>
          </cell>
          <cell r="H286">
            <v>1789451</v>
          </cell>
          <cell r="I286">
            <v>1871660</v>
          </cell>
          <cell r="J286">
            <v>2077183</v>
          </cell>
          <cell r="K286">
            <v>2315869</v>
          </cell>
          <cell r="L286">
            <v>2535074</v>
          </cell>
          <cell r="M286">
            <v>2627196</v>
          </cell>
          <cell r="N286">
            <v>2664660</v>
          </cell>
          <cell r="O286">
            <v>2682616</v>
          </cell>
          <cell r="P286">
            <v>2716866</v>
          </cell>
          <cell r="Q286">
            <v>2750210</v>
          </cell>
          <cell r="R286">
            <v>2825535</v>
          </cell>
          <cell r="S286">
            <v>2917318</v>
          </cell>
          <cell r="T286">
            <v>3021295</v>
          </cell>
          <cell r="U286">
            <v>3146542</v>
          </cell>
          <cell r="V286">
            <v>3452338</v>
          </cell>
          <cell r="W286">
            <v>3663928</v>
          </cell>
          <cell r="X286">
            <v>3582954</v>
          </cell>
          <cell r="Y286">
            <v>3412778</v>
          </cell>
          <cell r="Z286">
            <v>3080111</v>
          </cell>
          <cell r="AA286">
            <v>2659351</v>
          </cell>
          <cell r="AB286">
            <v>2325326</v>
          </cell>
        </row>
        <row r="287">
          <cell r="E287">
            <v>2073025</v>
          </cell>
          <cell r="F287">
            <v>1923647</v>
          </cell>
          <cell r="G287">
            <v>1847895</v>
          </cell>
          <cell r="H287">
            <v>1813642</v>
          </cell>
          <cell r="I287">
            <v>1833348</v>
          </cell>
          <cell r="J287">
            <v>2018848</v>
          </cell>
          <cell r="K287">
            <v>2272524</v>
          </cell>
          <cell r="L287">
            <v>2539138</v>
          </cell>
          <cell r="M287">
            <v>2703576</v>
          </cell>
          <cell r="N287">
            <v>2812738</v>
          </cell>
          <cell r="O287">
            <v>2787044</v>
          </cell>
          <cell r="P287">
            <v>2806200</v>
          </cell>
          <cell r="Q287">
            <v>2817189</v>
          </cell>
          <cell r="R287">
            <v>2850192</v>
          </cell>
          <cell r="S287">
            <v>2930568</v>
          </cell>
          <cell r="T287">
            <v>3056857</v>
          </cell>
          <cell r="U287">
            <v>3237226</v>
          </cell>
          <cell r="V287">
            <v>3689350</v>
          </cell>
          <cell r="W287">
            <v>3979878</v>
          </cell>
          <cell r="X287">
            <v>3859073</v>
          </cell>
          <cell r="Y287">
            <v>3544367</v>
          </cell>
          <cell r="Z287">
            <v>3004565</v>
          </cell>
          <cell r="AA287">
            <v>2500954</v>
          </cell>
          <cell r="AB287">
            <v>2167810</v>
          </cell>
        </row>
        <row r="288">
          <cell r="E288">
            <v>1963159</v>
          </cell>
          <cell r="F288">
            <v>1848577</v>
          </cell>
          <cell r="G288">
            <v>1803093</v>
          </cell>
          <cell r="H288">
            <v>1822257</v>
          </cell>
          <cell r="I288">
            <v>1989076</v>
          </cell>
          <cell r="J288">
            <v>2364644</v>
          </cell>
          <cell r="K288">
            <v>2557444</v>
          </cell>
          <cell r="L288">
            <v>2418555</v>
          </cell>
          <cell r="M288">
            <v>2414838</v>
          </cell>
          <cell r="N288">
            <v>2418306</v>
          </cell>
          <cell r="O288">
            <v>2438778</v>
          </cell>
          <cell r="P288">
            <v>2471906</v>
          </cell>
          <cell r="Q288">
            <v>2505092</v>
          </cell>
          <cell r="R288">
            <v>2607492</v>
          </cell>
          <cell r="S288">
            <v>2823038</v>
          </cell>
          <cell r="T288">
            <v>3057441</v>
          </cell>
          <cell r="U288">
            <v>3355497</v>
          </cell>
          <cell r="V288">
            <v>3868078</v>
          </cell>
          <cell r="W288">
            <v>4167562</v>
          </cell>
          <cell r="X288">
            <v>4076615</v>
          </cell>
          <cell r="Y288">
            <v>3722665</v>
          </cell>
          <cell r="Z288">
            <v>3099389</v>
          </cell>
          <cell r="AA288">
            <v>2550310</v>
          </cell>
          <cell r="AB288">
            <v>2147696</v>
          </cell>
        </row>
        <row r="289">
          <cell r="E289">
            <v>1936718</v>
          </cell>
          <cell r="F289">
            <v>1834997</v>
          </cell>
          <cell r="G289">
            <v>1781895</v>
          </cell>
          <cell r="H289">
            <v>1813961</v>
          </cell>
          <cell r="I289">
            <v>2002565</v>
          </cell>
          <cell r="J289">
            <v>2453184</v>
          </cell>
          <cell r="K289">
            <v>2575416</v>
          </cell>
          <cell r="L289">
            <v>2379802</v>
          </cell>
          <cell r="M289">
            <v>2346899</v>
          </cell>
          <cell r="N289">
            <v>2358090</v>
          </cell>
          <cell r="O289">
            <v>2390827</v>
          </cell>
          <cell r="P289">
            <v>2463801</v>
          </cell>
          <cell r="Q289">
            <v>2561243</v>
          </cell>
          <cell r="R289">
            <v>2695645</v>
          </cell>
          <cell r="S289">
            <v>2950903</v>
          </cell>
          <cell r="T289">
            <v>3212048</v>
          </cell>
          <cell r="U289">
            <v>3441467</v>
          </cell>
          <cell r="V289">
            <v>3898004</v>
          </cell>
          <cell r="W289">
            <v>4195170</v>
          </cell>
          <cell r="X289">
            <v>4104190</v>
          </cell>
          <cell r="Y289">
            <v>3756972</v>
          </cell>
          <cell r="Z289">
            <v>3128087</v>
          </cell>
          <cell r="AA289">
            <v>2580395</v>
          </cell>
          <cell r="AB289">
            <v>2170647</v>
          </cell>
        </row>
        <row r="290">
          <cell r="E290">
            <v>1962723</v>
          </cell>
          <cell r="F290">
            <v>1850988</v>
          </cell>
          <cell r="G290">
            <v>1801464</v>
          </cell>
          <cell r="H290">
            <v>1835823</v>
          </cell>
          <cell r="I290">
            <v>2018570</v>
          </cell>
          <cell r="J290">
            <v>2468138</v>
          </cell>
          <cell r="K290">
            <v>2582585</v>
          </cell>
          <cell r="L290">
            <v>2410569</v>
          </cell>
          <cell r="M290">
            <v>2370969</v>
          </cell>
          <cell r="N290">
            <v>2389801</v>
          </cell>
          <cell r="O290">
            <v>2450737</v>
          </cell>
          <cell r="P290">
            <v>2519710</v>
          </cell>
          <cell r="Q290">
            <v>2643611</v>
          </cell>
          <cell r="R290">
            <v>2790445</v>
          </cell>
          <cell r="S290">
            <v>3027129</v>
          </cell>
          <cell r="T290">
            <v>3261713</v>
          </cell>
          <cell r="U290">
            <v>3470240</v>
          </cell>
          <cell r="V290">
            <v>3910822</v>
          </cell>
          <cell r="W290">
            <v>4161450</v>
          </cell>
          <cell r="X290">
            <v>4066132</v>
          </cell>
          <cell r="Y290">
            <v>3771210</v>
          </cell>
          <cell r="Z290">
            <v>3115807</v>
          </cell>
          <cell r="AA290">
            <v>2586097</v>
          </cell>
          <cell r="AB290">
            <v>2209047</v>
          </cell>
        </row>
        <row r="291">
          <cell r="E291">
            <v>1995789</v>
          </cell>
          <cell r="F291">
            <v>1883716</v>
          </cell>
          <cell r="G291">
            <v>1829721</v>
          </cell>
          <cell r="H291">
            <v>1850476</v>
          </cell>
          <cell r="I291">
            <v>2021568</v>
          </cell>
          <cell r="J291">
            <v>2469598</v>
          </cell>
          <cell r="K291">
            <v>2607228</v>
          </cell>
          <cell r="L291">
            <v>2410868</v>
          </cell>
          <cell r="M291">
            <v>2364887</v>
          </cell>
          <cell r="N291">
            <v>2350532</v>
          </cell>
          <cell r="O291">
            <v>2383941</v>
          </cell>
          <cell r="P291">
            <v>2446025</v>
          </cell>
          <cell r="Q291">
            <v>2528513</v>
          </cell>
          <cell r="R291">
            <v>2629347</v>
          </cell>
          <cell r="S291">
            <v>2844664</v>
          </cell>
          <cell r="T291">
            <v>3073659</v>
          </cell>
          <cell r="U291">
            <v>3291591</v>
          </cell>
          <cell r="V291">
            <v>3774982</v>
          </cell>
          <cell r="W291">
            <v>4078437</v>
          </cell>
          <cell r="X291">
            <v>3993237</v>
          </cell>
          <cell r="Y291">
            <v>3730536</v>
          </cell>
          <cell r="Z291">
            <v>3117997</v>
          </cell>
          <cell r="AA291">
            <v>2572773</v>
          </cell>
          <cell r="AB291">
            <v>2209573</v>
          </cell>
        </row>
        <row r="292">
          <cell r="E292">
            <v>1985917</v>
          </cell>
          <cell r="F292">
            <v>1874623</v>
          </cell>
          <cell r="G292">
            <v>1816996</v>
          </cell>
          <cell r="H292">
            <v>1842107</v>
          </cell>
          <cell r="I292">
            <v>2010009</v>
          </cell>
          <cell r="J292">
            <v>2463649</v>
          </cell>
          <cell r="K292">
            <v>2613878</v>
          </cell>
          <cell r="L292">
            <v>2430963</v>
          </cell>
          <cell r="M292">
            <v>2439922</v>
          </cell>
          <cell r="N292">
            <v>2416300</v>
          </cell>
          <cell r="O292">
            <v>2416256</v>
          </cell>
          <cell r="P292">
            <v>2482126</v>
          </cell>
          <cell r="Q292">
            <v>2592578</v>
          </cell>
          <cell r="R292">
            <v>2726832</v>
          </cell>
          <cell r="S292">
            <v>2961179</v>
          </cell>
          <cell r="T292">
            <v>3235974</v>
          </cell>
          <cell r="U292">
            <v>3442804</v>
          </cell>
          <cell r="V292">
            <v>3796236</v>
          </cell>
          <cell r="W292">
            <v>4014481</v>
          </cell>
          <cell r="X292">
            <v>3880322</v>
          </cell>
          <cell r="Y292">
            <v>3683015</v>
          </cell>
          <cell r="Z292">
            <v>3215186</v>
          </cell>
          <cell r="AA292">
            <v>2723023</v>
          </cell>
          <cell r="AB292">
            <v>2359590</v>
          </cell>
        </row>
        <row r="293">
          <cell r="E293">
            <v>2115289</v>
          </cell>
          <cell r="F293">
            <v>1946286</v>
          </cell>
          <cell r="G293">
            <v>1870955</v>
          </cell>
          <cell r="H293">
            <v>1843262</v>
          </cell>
          <cell r="I293">
            <v>1916132</v>
          </cell>
          <cell r="J293">
            <v>2084268</v>
          </cell>
          <cell r="K293">
            <v>2327924</v>
          </cell>
          <cell r="L293">
            <v>2534337</v>
          </cell>
          <cell r="M293">
            <v>2648388</v>
          </cell>
          <cell r="N293">
            <v>2706718</v>
          </cell>
          <cell r="O293">
            <v>2780713</v>
          </cell>
          <cell r="P293">
            <v>2899269</v>
          </cell>
          <cell r="Q293">
            <v>3018553</v>
          </cell>
          <cell r="R293">
            <v>3216805</v>
          </cell>
          <cell r="S293">
            <v>3404255</v>
          </cell>
          <cell r="T293">
            <v>3568597</v>
          </cell>
          <cell r="U293">
            <v>3634661</v>
          </cell>
          <cell r="V293">
            <v>3839052</v>
          </cell>
          <cell r="W293">
            <v>3942692</v>
          </cell>
          <cell r="X293">
            <v>3805456</v>
          </cell>
          <cell r="Y293">
            <v>3615390</v>
          </cell>
          <cell r="Z293">
            <v>3219475</v>
          </cell>
          <cell r="AA293">
            <v>2782171</v>
          </cell>
          <cell r="AB293">
            <v>2402559</v>
          </cell>
        </row>
        <row r="294">
          <cell r="E294">
            <v>2142818</v>
          </cell>
          <cell r="F294">
            <v>1974424</v>
          </cell>
          <cell r="G294">
            <v>1884761</v>
          </cell>
          <cell r="H294">
            <v>1854957</v>
          </cell>
          <cell r="I294">
            <v>1910611</v>
          </cell>
          <cell r="J294">
            <v>2074069</v>
          </cell>
          <cell r="K294">
            <v>2311421</v>
          </cell>
          <cell r="L294">
            <v>2572992</v>
          </cell>
          <cell r="M294">
            <v>2764606</v>
          </cell>
          <cell r="N294">
            <v>2789435</v>
          </cell>
          <cell r="O294">
            <v>2841066</v>
          </cell>
          <cell r="P294">
            <v>2901469</v>
          </cell>
          <cell r="Q294">
            <v>2978021</v>
          </cell>
          <cell r="R294">
            <v>3109218</v>
          </cell>
          <cell r="S294">
            <v>3251619</v>
          </cell>
          <cell r="T294">
            <v>3383292</v>
          </cell>
          <cell r="U294">
            <v>3577320</v>
          </cell>
          <cell r="V294">
            <v>3984000</v>
          </cell>
          <cell r="W294">
            <v>4211000</v>
          </cell>
          <cell r="X294">
            <v>4077639</v>
          </cell>
          <cell r="Y294">
            <v>3714805</v>
          </cell>
          <cell r="Z294">
            <v>3127852</v>
          </cell>
          <cell r="AA294">
            <v>2591982</v>
          </cell>
          <cell r="AB294">
            <v>2242481</v>
          </cell>
        </row>
        <row r="295">
          <cell r="E295">
            <v>2021749</v>
          </cell>
          <cell r="F295">
            <v>1916188</v>
          </cell>
          <cell r="G295">
            <v>1864782</v>
          </cell>
          <cell r="H295">
            <v>1894447</v>
          </cell>
          <cell r="I295">
            <v>2057575</v>
          </cell>
          <cell r="J295">
            <v>2489252</v>
          </cell>
          <cell r="K295">
            <v>2689287</v>
          </cell>
          <cell r="L295">
            <v>2522364</v>
          </cell>
          <cell r="M295">
            <v>2452597</v>
          </cell>
          <cell r="N295">
            <v>2402899</v>
          </cell>
          <cell r="O295">
            <v>2405497</v>
          </cell>
          <cell r="P295">
            <v>2425915</v>
          </cell>
          <cell r="Q295">
            <v>2430237</v>
          </cell>
          <cell r="R295">
            <v>2553364</v>
          </cell>
          <cell r="S295">
            <v>2759729</v>
          </cell>
          <cell r="T295">
            <v>3051679</v>
          </cell>
          <cell r="U295">
            <v>3395554</v>
          </cell>
          <cell r="V295">
            <v>3965151</v>
          </cell>
          <cell r="W295">
            <v>4231784</v>
          </cell>
          <cell r="X295">
            <v>4093538</v>
          </cell>
          <cell r="Y295">
            <v>3746266</v>
          </cell>
          <cell r="Z295">
            <v>3148129</v>
          </cell>
          <cell r="AA295">
            <v>2600748</v>
          </cell>
          <cell r="AB295">
            <v>2215631</v>
          </cell>
        </row>
        <row r="296">
          <cell r="E296">
            <v>2025008</v>
          </cell>
          <cell r="F296">
            <v>1906625</v>
          </cell>
          <cell r="G296">
            <v>1855626</v>
          </cell>
          <cell r="H296">
            <v>1889497</v>
          </cell>
          <cell r="I296">
            <v>2066715</v>
          </cell>
          <cell r="J296">
            <v>2522233</v>
          </cell>
          <cell r="K296">
            <v>2696344</v>
          </cell>
          <cell r="L296">
            <v>2525076</v>
          </cell>
          <cell r="M296">
            <v>2430954</v>
          </cell>
          <cell r="N296">
            <v>2380456</v>
          </cell>
          <cell r="O296">
            <v>2373607</v>
          </cell>
          <cell r="P296">
            <v>2399816</v>
          </cell>
          <cell r="Q296">
            <v>2408183</v>
          </cell>
          <cell r="R296">
            <v>2520780</v>
          </cell>
          <cell r="S296">
            <v>2753805</v>
          </cell>
          <cell r="T296">
            <v>3008121</v>
          </cell>
          <cell r="U296">
            <v>3342754</v>
          </cell>
          <cell r="V296">
            <v>3876454</v>
          </cell>
          <cell r="W296">
            <v>4127129</v>
          </cell>
          <cell r="X296">
            <v>4029571</v>
          </cell>
          <cell r="Y296">
            <v>3697228</v>
          </cell>
          <cell r="Z296">
            <v>3136462</v>
          </cell>
          <cell r="AA296">
            <v>2590994</v>
          </cell>
          <cell r="AB296">
            <v>2232077</v>
          </cell>
        </row>
        <row r="297">
          <cell r="E297">
            <v>2010214</v>
          </cell>
          <cell r="F297">
            <v>1892689</v>
          </cell>
          <cell r="G297">
            <v>1851334</v>
          </cell>
          <cell r="H297">
            <v>1881675</v>
          </cell>
          <cell r="I297">
            <v>2056023</v>
          </cell>
          <cell r="J297">
            <v>2507072</v>
          </cell>
          <cell r="K297">
            <v>2728357</v>
          </cell>
          <cell r="L297">
            <v>2593937</v>
          </cell>
          <cell r="M297">
            <v>2544177</v>
          </cell>
          <cell r="N297">
            <v>2508420</v>
          </cell>
          <cell r="O297">
            <v>2445191</v>
          </cell>
          <cell r="P297">
            <v>2394994</v>
          </cell>
          <cell r="Q297">
            <v>2369546</v>
          </cell>
          <cell r="R297">
            <v>2423278</v>
          </cell>
          <cell r="S297">
            <v>2588647</v>
          </cell>
          <cell r="T297">
            <v>2800277</v>
          </cell>
          <cell r="U297">
            <v>3127944</v>
          </cell>
          <cell r="V297">
            <v>3748192</v>
          </cell>
          <cell r="W297">
            <v>3967733</v>
          </cell>
          <cell r="X297">
            <v>3880512</v>
          </cell>
          <cell r="Y297">
            <v>3599813</v>
          </cell>
          <cell r="Z297">
            <v>3048829</v>
          </cell>
          <cell r="AA297">
            <v>2531929</v>
          </cell>
          <cell r="AB297">
            <v>2177420</v>
          </cell>
        </row>
        <row r="298">
          <cell r="E298">
            <v>1967870</v>
          </cell>
          <cell r="F298">
            <v>1858325</v>
          </cell>
          <cell r="G298">
            <v>1818255</v>
          </cell>
          <cell r="H298">
            <v>1849729</v>
          </cell>
          <cell r="I298">
            <v>2020631</v>
          </cell>
          <cell r="J298">
            <v>2496242</v>
          </cell>
          <cell r="K298">
            <v>2736952</v>
          </cell>
          <cell r="L298">
            <v>2601410</v>
          </cell>
          <cell r="M298">
            <v>2545816</v>
          </cell>
          <cell r="N298">
            <v>2512751</v>
          </cell>
          <cell r="O298">
            <v>2502366</v>
          </cell>
          <cell r="P298">
            <v>2496843</v>
          </cell>
          <cell r="Q298">
            <v>2453524</v>
          </cell>
          <cell r="R298">
            <v>2425150</v>
          </cell>
          <cell r="S298">
            <v>2560308</v>
          </cell>
          <cell r="T298">
            <v>2753162</v>
          </cell>
          <cell r="U298">
            <v>3044212</v>
          </cell>
          <cell r="V298">
            <v>3638574</v>
          </cell>
          <cell r="W298">
            <v>3892998</v>
          </cell>
          <cell r="X298">
            <v>3840613</v>
          </cell>
          <cell r="Y298">
            <v>3568787</v>
          </cell>
          <cell r="Z298">
            <v>3037049</v>
          </cell>
          <cell r="AA298">
            <v>2531086</v>
          </cell>
          <cell r="AB298">
            <v>2170647</v>
          </cell>
        </row>
        <row r="299">
          <cell r="E299">
            <v>1957223</v>
          </cell>
          <cell r="F299">
            <v>1861361</v>
          </cell>
          <cell r="G299">
            <v>1834622</v>
          </cell>
          <cell r="H299">
            <v>1888779</v>
          </cell>
          <cell r="I299">
            <v>2075553</v>
          </cell>
          <cell r="J299">
            <v>2557915</v>
          </cell>
          <cell r="K299">
            <v>2756222</v>
          </cell>
          <cell r="L299">
            <v>2615563</v>
          </cell>
          <cell r="M299">
            <v>2596627</v>
          </cell>
          <cell r="N299">
            <v>2561575</v>
          </cell>
          <cell r="O299">
            <v>2512699</v>
          </cell>
          <cell r="P299">
            <v>2500441</v>
          </cell>
          <cell r="Q299">
            <v>2500261</v>
          </cell>
          <cell r="R299">
            <v>2524291</v>
          </cell>
          <cell r="S299">
            <v>2679310</v>
          </cell>
          <cell r="T299">
            <v>2875497</v>
          </cell>
          <cell r="U299">
            <v>3138587</v>
          </cell>
          <cell r="V299">
            <v>3614949</v>
          </cell>
          <cell r="W299">
            <v>3768359</v>
          </cell>
          <cell r="X299">
            <v>3698860</v>
          </cell>
          <cell r="Y299">
            <v>3537472</v>
          </cell>
          <cell r="Z299">
            <v>3164472</v>
          </cell>
          <cell r="AA299">
            <v>2734345</v>
          </cell>
          <cell r="AB299">
            <v>2357606</v>
          </cell>
        </row>
        <row r="300">
          <cell r="E300">
            <v>2120770</v>
          </cell>
          <cell r="F300">
            <v>1980941</v>
          </cell>
          <cell r="G300">
            <v>1872071</v>
          </cell>
          <cell r="H300">
            <v>1875288</v>
          </cell>
          <cell r="I300">
            <v>1929759</v>
          </cell>
          <cell r="J300">
            <v>2109279</v>
          </cell>
          <cell r="K300">
            <v>2382129</v>
          </cell>
          <cell r="L300">
            <v>2624911</v>
          </cell>
          <cell r="M300">
            <v>2753824</v>
          </cell>
          <cell r="N300">
            <v>2800350</v>
          </cell>
          <cell r="O300">
            <v>2800382</v>
          </cell>
          <cell r="P300">
            <v>2848812</v>
          </cell>
          <cell r="Q300">
            <v>2932380</v>
          </cell>
          <cell r="R300">
            <v>3048455</v>
          </cell>
          <cell r="S300">
            <v>3128882</v>
          </cell>
          <cell r="T300">
            <v>3208981</v>
          </cell>
          <cell r="U300">
            <v>3363669</v>
          </cell>
          <cell r="V300">
            <v>3716381</v>
          </cell>
          <cell r="W300">
            <v>3822416</v>
          </cell>
          <cell r="X300">
            <v>3738545</v>
          </cell>
          <cell r="Y300">
            <v>3537296</v>
          </cell>
          <cell r="Z300">
            <v>3170593</v>
          </cell>
          <cell r="AA300">
            <v>2736414</v>
          </cell>
          <cell r="AB300">
            <v>2379763</v>
          </cell>
        </row>
        <row r="301">
          <cell r="E301">
            <v>2123037</v>
          </cell>
          <cell r="F301">
            <v>1991337</v>
          </cell>
          <cell r="G301">
            <v>1906224</v>
          </cell>
          <cell r="H301">
            <v>1863311</v>
          </cell>
          <cell r="I301">
            <v>1893228</v>
          </cell>
          <cell r="J301">
            <v>2049714</v>
          </cell>
          <cell r="K301">
            <v>2319595</v>
          </cell>
          <cell r="L301">
            <v>2606662</v>
          </cell>
          <cell r="M301">
            <v>2811830</v>
          </cell>
          <cell r="N301">
            <v>2916686</v>
          </cell>
          <cell r="O301">
            <v>2911879</v>
          </cell>
          <cell r="P301">
            <v>2923987</v>
          </cell>
          <cell r="Q301">
            <v>2924463</v>
          </cell>
          <cell r="R301">
            <v>2980152</v>
          </cell>
          <cell r="S301">
            <v>3088239</v>
          </cell>
          <cell r="T301">
            <v>3219128</v>
          </cell>
          <cell r="U301">
            <v>3428398</v>
          </cell>
          <cell r="V301">
            <v>3907403</v>
          </cell>
          <cell r="W301">
            <v>4035553</v>
          </cell>
          <cell r="X301">
            <v>3913494</v>
          </cell>
          <cell r="Y301">
            <v>3569418</v>
          </cell>
          <cell r="Z301">
            <v>3035939</v>
          </cell>
          <cell r="AA301">
            <v>2512330</v>
          </cell>
          <cell r="AB301">
            <v>2172842</v>
          </cell>
        </row>
        <row r="302">
          <cell r="E302">
            <v>1974336</v>
          </cell>
          <cell r="F302">
            <v>1869712</v>
          </cell>
          <cell r="G302">
            <v>1830066</v>
          </cell>
          <cell r="H302">
            <v>1859326</v>
          </cell>
          <cell r="I302">
            <v>2044486</v>
          </cell>
          <cell r="J302">
            <v>2493150</v>
          </cell>
          <cell r="K302">
            <v>2746727</v>
          </cell>
          <cell r="L302">
            <v>2574223</v>
          </cell>
          <cell r="M302">
            <v>2522955</v>
          </cell>
          <cell r="N302">
            <v>2517589</v>
          </cell>
          <cell r="O302">
            <v>2510219</v>
          </cell>
          <cell r="P302">
            <v>2511790</v>
          </cell>
          <cell r="Q302">
            <v>2506037</v>
          </cell>
          <cell r="R302">
            <v>2481615</v>
          </cell>
          <cell r="S302">
            <v>2571141</v>
          </cell>
          <cell r="T302">
            <v>2765753</v>
          </cell>
          <cell r="U302">
            <v>3168815</v>
          </cell>
          <cell r="V302">
            <v>3829328</v>
          </cell>
          <cell r="W302">
            <v>4002593</v>
          </cell>
          <cell r="X302">
            <v>3908087</v>
          </cell>
          <cell r="Y302">
            <v>3670980</v>
          </cell>
          <cell r="Z302">
            <v>3066973</v>
          </cell>
          <cell r="AA302">
            <v>2558839</v>
          </cell>
          <cell r="AB302">
            <v>2210238</v>
          </cell>
        </row>
        <row r="303">
          <cell r="E303">
            <v>2017955</v>
          </cell>
          <cell r="F303">
            <v>1911307</v>
          </cell>
          <cell r="G303">
            <v>1871000</v>
          </cell>
          <cell r="H303">
            <v>1919565</v>
          </cell>
          <cell r="I303">
            <v>2106300</v>
          </cell>
          <cell r="J303">
            <v>2613426</v>
          </cell>
          <cell r="K303">
            <v>2809193</v>
          </cell>
          <cell r="L303">
            <v>2523341</v>
          </cell>
          <cell r="M303">
            <v>2437606</v>
          </cell>
          <cell r="N303">
            <v>2420014</v>
          </cell>
          <cell r="O303">
            <v>2431695</v>
          </cell>
          <cell r="P303">
            <v>2439761</v>
          </cell>
          <cell r="Q303">
            <v>2437145</v>
          </cell>
          <cell r="R303">
            <v>2425389</v>
          </cell>
          <cell r="S303">
            <v>2525939</v>
          </cell>
          <cell r="T303">
            <v>2722652</v>
          </cell>
          <cell r="U303">
            <v>3086405</v>
          </cell>
          <cell r="V303">
            <v>3802945</v>
          </cell>
          <cell r="W303">
            <v>4025275</v>
          </cell>
          <cell r="X303">
            <v>3944380</v>
          </cell>
          <cell r="Y303">
            <v>3690417</v>
          </cell>
          <cell r="Z303">
            <v>3126404</v>
          </cell>
          <cell r="AA303">
            <v>2592801</v>
          </cell>
          <cell r="AB303">
            <v>2224791</v>
          </cell>
        </row>
        <row r="304">
          <cell r="E304">
            <v>2027550</v>
          </cell>
          <cell r="F304">
            <v>1930821</v>
          </cell>
          <cell r="G304">
            <v>1894263</v>
          </cell>
          <cell r="H304">
            <v>1937914</v>
          </cell>
          <cell r="I304">
            <v>2150730</v>
          </cell>
          <cell r="J304">
            <v>2667721</v>
          </cell>
          <cell r="K304">
            <v>2910376</v>
          </cell>
          <cell r="L304">
            <v>2693513</v>
          </cell>
          <cell r="M304">
            <v>2629898</v>
          </cell>
          <cell r="N304">
            <v>2480780</v>
          </cell>
          <cell r="O304">
            <v>2375518</v>
          </cell>
          <cell r="P304">
            <v>2356585</v>
          </cell>
          <cell r="Q304">
            <v>2336091</v>
          </cell>
          <cell r="R304">
            <v>2359540</v>
          </cell>
          <cell r="S304">
            <v>2467338</v>
          </cell>
          <cell r="T304">
            <v>2626388</v>
          </cell>
          <cell r="U304">
            <v>2981728</v>
          </cell>
          <cell r="V304">
            <v>3691965</v>
          </cell>
          <cell r="W304">
            <v>3945161</v>
          </cell>
          <cell r="X304">
            <v>3936510</v>
          </cell>
          <cell r="Y304">
            <v>3714665</v>
          </cell>
          <cell r="Z304">
            <v>3139251</v>
          </cell>
          <cell r="AA304">
            <v>2625463</v>
          </cell>
          <cell r="AB304">
            <v>2246823</v>
          </cell>
        </row>
        <row r="305">
          <cell r="E305">
            <v>2037877</v>
          </cell>
          <cell r="F305">
            <v>1924463</v>
          </cell>
          <cell r="G305">
            <v>1882513</v>
          </cell>
          <cell r="H305">
            <v>1929775</v>
          </cell>
          <cell r="I305">
            <v>2139433</v>
          </cell>
          <cell r="J305">
            <v>2662641</v>
          </cell>
          <cell r="K305">
            <v>2868275</v>
          </cell>
          <cell r="L305">
            <v>2586533</v>
          </cell>
          <cell r="M305">
            <v>2497215</v>
          </cell>
          <cell r="N305">
            <v>2429629</v>
          </cell>
          <cell r="O305">
            <v>2384504</v>
          </cell>
          <cell r="P305">
            <v>2388166</v>
          </cell>
          <cell r="Q305">
            <v>2389202</v>
          </cell>
          <cell r="R305">
            <v>2406557</v>
          </cell>
          <cell r="S305">
            <v>2564782</v>
          </cell>
          <cell r="T305">
            <v>2809734</v>
          </cell>
          <cell r="U305">
            <v>3105497</v>
          </cell>
          <cell r="V305">
            <v>3548529</v>
          </cell>
          <cell r="W305">
            <v>3534751</v>
          </cell>
          <cell r="X305">
            <v>3525434</v>
          </cell>
          <cell r="Y305">
            <v>3441955</v>
          </cell>
          <cell r="Z305">
            <v>2991005</v>
          </cell>
          <cell r="AA305">
            <v>2530161</v>
          </cell>
          <cell r="AB305">
            <v>2195825</v>
          </cell>
        </row>
        <row r="306">
          <cell r="E306">
            <v>2001457</v>
          </cell>
          <cell r="F306">
            <v>1901809</v>
          </cell>
          <cell r="G306">
            <v>1868422</v>
          </cell>
          <cell r="H306">
            <v>1898393</v>
          </cell>
          <cell r="I306">
            <v>2088291</v>
          </cell>
          <cell r="J306">
            <v>2515257</v>
          </cell>
          <cell r="K306">
            <v>2749135</v>
          </cell>
          <cell r="L306">
            <v>2564072</v>
          </cell>
          <cell r="M306">
            <v>2491027</v>
          </cell>
          <cell r="N306">
            <v>2451733</v>
          </cell>
          <cell r="O306">
            <v>2419845</v>
          </cell>
          <cell r="P306">
            <v>2441823</v>
          </cell>
          <cell r="Q306">
            <v>2479348</v>
          </cell>
          <cell r="R306">
            <v>2544127</v>
          </cell>
          <cell r="S306">
            <v>2681947</v>
          </cell>
          <cell r="T306">
            <v>2874732</v>
          </cell>
          <cell r="U306">
            <v>3125739</v>
          </cell>
          <cell r="V306">
            <v>3646827</v>
          </cell>
          <cell r="W306">
            <v>3786957</v>
          </cell>
          <cell r="X306">
            <v>3707454</v>
          </cell>
          <cell r="Y306">
            <v>3541481</v>
          </cell>
          <cell r="Z306">
            <v>3146420</v>
          </cell>
          <cell r="AA306">
            <v>2693069</v>
          </cell>
          <cell r="AB306">
            <v>2302501</v>
          </cell>
        </row>
        <row r="307">
          <cell r="E307">
            <v>2068866</v>
          </cell>
          <cell r="F307">
            <v>1920420</v>
          </cell>
          <cell r="G307">
            <v>1858251</v>
          </cell>
          <cell r="H307">
            <v>1843370</v>
          </cell>
          <cell r="I307">
            <v>1914308</v>
          </cell>
          <cell r="J307">
            <v>2115543</v>
          </cell>
          <cell r="K307">
            <v>2409628</v>
          </cell>
          <cell r="L307">
            <v>2605316</v>
          </cell>
          <cell r="M307">
            <v>2688436</v>
          </cell>
          <cell r="N307">
            <v>2706644</v>
          </cell>
          <cell r="O307">
            <v>2740501</v>
          </cell>
          <cell r="P307">
            <v>2758357</v>
          </cell>
          <cell r="Q307">
            <v>2783871</v>
          </cell>
          <cell r="R307">
            <v>2832219</v>
          </cell>
          <cell r="S307">
            <v>2892425</v>
          </cell>
          <cell r="T307">
            <v>2985503</v>
          </cell>
          <cell r="U307">
            <v>3179493</v>
          </cell>
          <cell r="V307">
            <v>3591541</v>
          </cell>
          <cell r="W307">
            <v>3678133</v>
          </cell>
          <cell r="X307">
            <v>3614496</v>
          </cell>
          <cell r="Y307">
            <v>3431475</v>
          </cell>
          <cell r="Z307">
            <v>3093190</v>
          </cell>
          <cell r="AA307">
            <v>2694426</v>
          </cell>
          <cell r="AB307">
            <v>2322833</v>
          </cell>
        </row>
        <row r="308">
          <cell r="E308">
            <v>2087520</v>
          </cell>
          <cell r="F308">
            <v>1928984</v>
          </cell>
          <cell r="G308">
            <v>1847783</v>
          </cell>
          <cell r="H308">
            <v>1802046</v>
          </cell>
          <cell r="I308">
            <v>1815563</v>
          </cell>
          <cell r="J308">
            <v>1954702</v>
          </cell>
          <cell r="K308">
            <v>2233785</v>
          </cell>
          <cell r="L308">
            <v>2540605</v>
          </cell>
          <cell r="M308">
            <v>2782383</v>
          </cell>
          <cell r="N308">
            <v>2834272</v>
          </cell>
          <cell r="O308">
            <v>2770355</v>
          </cell>
          <cell r="P308">
            <v>2732397</v>
          </cell>
          <cell r="Q308">
            <v>2741918</v>
          </cell>
          <cell r="R308">
            <v>2753942</v>
          </cell>
          <cell r="S308">
            <v>2800177</v>
          </cell>
          <cell r="T308">
            <v>2915117</v>
          </cell>
          <cell r="U308">
            <v>3246051</v>
          </cell>
          <cell r="V308">
            <v>3911969</v>
          </cell>
          <cell r="W308">
            <v>4061442</v>
          </cell>
          <cell r="X308">
            <v>3967786</v>
          </cell>
          <cell r="Y308">
            <v>3762697</v>
          </cell>
          <cell r="Z308">
            <v>3356797</v>
          </cell>
          <cell r="AA308">
            <v>2843776</v>
          </cell>
          <cell r="AB308">
            <v>2376675</v>
          </cell>
        </row>
        <row r="309">
          <cell r="E309">
            <v>2085999</v>
          </cell>
          <cell r="F309">
            <v>1922808</v>
          </cell>
          <cell r="G309">
            <v>1824301</v>
          </cell>
          <cell r="H309">
            <v>1803421</v>
          </cell>
          <cell r="I309">
            <v>1853279</v>
          </cell>
          <cell r="J309">
            <v>2111407</v>
          </cell>
          <cell r="K309">
            <v>2587249</v>
          </cell>
          <cell r="L309">
            <v>2727189</v>
          </cell>
          <cell r="M309">
            <v>2538529</v>
          </cell>
          <cell r="N309">
            <v>2510832</v>
          </cell>
          <cell r="O309">
            <v>2487371</v>
          </cell>
          <cell r="P309">
            <v>2454067</v>
          </cell>
          <cell r="Q309">
            <v>2438050</v>
          </cell>
          <cell r="R309">
            <v>2414159</v>
          </cell>
          <cell r="S309">
            <v>2405333</v>
          </cell>
          <cell r="T309">
            <v>2548971</v>
          </cell>
          <cell r="U309">
            <v>2922678</v>
          </cell>
          <cell r="V309">
            <v>3717150</v>
          </cell>
          <cell r="W309">
            <v>4021710</v>
          </cell>
          <cell r="X309">
            <v>4039878</v>
          </cell>
          <cell r="Y309">
            <v>3868865</v>
          </cell>
          <cell r="Z309">
            <v>3465043</v>
          </cell>
          <cell r="AA309">
            <v>2904605</v>
          </cell>
          <cell r="AB309">
            <v>2440039</v>
          </cell>
        </row>
        <row r="310">
          <cell r="E310">
            <v>2127504</v>
          </cell>
          <cell r="F310">
            <v>1956606</v>
          </cell>
          <cell r="G310">
            <v>1875624</v>
          </cell>
          <cell r="H310">
            <v>1858470</v>
          </cell>
          <cell r="I310">
            <v>1925086</v>
          </cell>
          <cell r="J310">
            <v>2216963</v>
          </cell>
          <cell r="K310">
            <v>2695372</v>
          </cell>
          <cell r="L310">
            <v>2689719</v>
          </cell>
          <cell r="M310">
            <v>2422423</v>
          </cell>
          <cell r="N310">
            <v>2343466</v>
          </cell>
          <cell r="O310">
            <v>2287729</v>
          </cell>
          <cell r="P310">
            <v>2274630</v>
          </cell>
          <cell r="Q310">
            <v>2285930</v>
          </cell>
          <cell r="R310">
            <v>2290337</v>
          </cell>
          <cell r="S310">
            <v>2315612</v>
          </cell>
          <cell r="T310">
            <v>2459555</v>
          </cell>
          <cell r="U310">
            <v>2814180</v>
          </cell>
          <cell r="V310">
            <v>3583741</v>
          </cell>
          <cell r="W310">
            <v>3930295</v>
          </cell>
          <cell r="X310">
            <v>3962400</v>
          </cell>
          <cell r="Y310">
            <v>3807007</v>
          </cell>
          <cell r="Z310">
            <v>3466219</v>
          </cell>
          <cell r="AA310">
            <v>2954169</v>
          </cell>
          <cell r="AB310">
            <v>2464171</v>
          </cell>
        </row>
        <row r="311">
          <cell r="E311">
            <v>2160360</v>
          </cell>
          <cell r="F311">
            <v>2007937</v>
          </cell>
          <cell r="G311">
            <v>1935174</v>
          </cell>
          <cell r="H311">
            <v>1913302</v>
          </cell>
          <cell r="I311">
            <v>1995834</v>
          </cell>
          <cell r="J311">
            <v>2289347</v>
          </cell>
          <cell r="K311">
            <v>2751205</v>
          </cell>
          <cell r="L311">
            <v>2768200</v>
          </cell>
          <cell r="M311">
            <v>2467281</v>
          </cell>
          <cell r="N311">
            <v>2357771</v>
          </cell>
          <cell r="O311">
            <v>2302707</v>
          </cell>
          <cell r="P311">
            <v>2274471</v>
          </cell>
          <cell r="Q311">
            <v>2298759</v>
          </cell>
          <cell r="R311">
            <v>2297795</v>
          </cell>
          <cell r="S311">
            <v>2360079</v>
          </cell>
          <cell r="T311">
            <v>2510109</v>
          </cell>
          <cell r="U311">
            <v>2849003</v>
          </cell>
          <cell r="V311">
            <v>3597560</v>
          </cell>
          <cell r="W311">
            <v>3887322</v>
          </cell>
          <cell r="X311">
            <v>3897843</v>
          </cell>
          <cell r="Y311">
            <v>3750997</v>
          </cell>
          <cell r="Z311">
            <v>3435603</v>
          </cell>
          <cell r="AA311">
            <v>2934328</v>
          </cell>
          <cell r="AB311">
            <v>2453089</v>
          </cell>
        </row>
        <row r="312">
          <cell r="E312">
            <v>2119130</v>
          </cell>
          <cell r="F312">
            <v>1953414</v>
          </cell>
          <cell r="G312">
            <v>1865584</v>
          </cell>
          <cell r="H312">
            <v>1834233</v>
          </cell>
          <cell r="I312">
            <v>1898062</v>
          </cell>
          <cell r="J312">
            <v>2130669</v>
          </cell>
          <cell r="K312">
            <v>2575043</v>
          </cell>
          <cell r="L312">
            <v>2637375</v>
          </cell>
          <cell r="M312">
            <v>2407242</v>
          </cell>
          <cell r="N312">
            <v>2356931</v>
          </cell>
          <cell r="O312">
            <v>2337301</v>
          </cell>
          <cell r="P312">
            <v>2314081</v>
          </cell>
          <cell r="Q312">
            <v>2384271</v>
          </cell>
          <cell r="R312">
            <v>2412581</v>
          </cell>
          <cell r="S312">
            <v>2450083</v>
          </cell>
          <cell r="T312">
            <v>2611121</v>
          </cell>
          <cell r="U312">
            <v>2970117</v>
          </cell>
          <cell r="V312">
            <v>3643940</v>
          </cell>
          <cell r="W312">
            <v>3910478</v>
          </cell>
          <cell r="X312">
            <v>3908327</v>
          </cell>
          <cell r="Y312">
            <v>3783186</v>
          </cell>
          <cell r="Z312">
            <v>3478512</v>
          </cell>
          <cell r="AA312">
            <v>2951641</v>
          </cell>
          <cell r="AB312">
            <v>2476112</v>
          </cell>
        </row>
        <row r="313">
          <cell r="E313">
            <v>2146638</v>
          </cell>
          <cell r="F313">
            <v>1965512</v>
          </cell>
          <cell r="G313">
            <v>1880862</v>
          </cell>
          <cell r="H313">
            <v>1846766</v>
          </cell>
          <cell r="I313">
            <v>1909379</v>
          </cell>
          <cell r="J313">
            <v>2152036</v>
          </cell>
          <cell r="K313">
            <v>2594272</v>
          </cell>
          <cell r="L313">
            <v>2662600</v>
          </cell>
          <cell r="M313">
            <v>2479703</v>
          </cell>
          <cell r="N313">
            <v>2390368</v>
          </cell>
          <cell r="O313">
            <v>2347038</v>
          </cell>
          <cell r="P313">
            <v>2338760</v>
          </cell>
          <cell r="Q313">
            <v>2357234</v>
          </cell>
          <cell r="R313">
            <v>2389045</v>
          </cell>
          <cell r="S313">
            <v>2471068</v>
          </cell>
          <cell r="T313">
            <v>2618860</v>
          </cell>
          <cell r="U313">
            <v>2914907</v>
          </cell>
          <cell r="V313">
            <v>3558571</v>
          </cell>
          <cell r="W313">
            <v>3742925</v>
          </cell>
          <cell r="X313">
            <v>3684007</v>
          </cell>
          <cell r="Y313">
            <v>3556508</v>
          </cell>
          <cell r="Z313">
            <v>3362506</v>
          </cell>
          <cell r="AA313">
            <v>3032396</v>
          </cell>
          <cell r="AB313">
            <v>2615638</v>
          </cell>
        </row>
        <row r="314">
          <cell r="E314">
            <v>2282777</v>
          </cell>
          <cell r="F314">
            <v>2064987</v>
          </cell>
          <cell r="G314">
            <v>1950415</v>
          </cell>
          <cell r="H314">
            <v>1899922</v>
          </cell>
          <cell r="I314">
            <v>1901802</v>
          </cell>
          <cell r="J314">
            <v>2000926</v>
          </cell>
          <cell r="K314">
            <v>2261648</v>
          </cell>
          <cell r="L314">
            <v>2526886</v>
          </cell>
          <cell r="M314">
            <v>2694158</v>
          </cell>
          <cell r="N314">
            <v>2741964</v>
          </cell>
          <cell r="O314">
            <v>2732508</v>
          </cell>
          <cell r="P314">
            <v>2727911</v>
          </cell>
          <cell r="Q314">
            <v>2742118</v>
          </cell>
          <cell r="R314">
            <v>2750946</v>
          </cell>
          <cell r="S314">
            <v>2799756</v>
          </cell>
          <cell r="T314">
            <v>2883456</v>
          </cell>
          <cell r="U314">
            <v>3133643</v>
          </cell>
          <cell r="V314">
            <v>3686449</v>
          </cell>
          <cell r="W314">
            <v>3759264</v>
          </cell>
          <cell r="X314">
            <v>3672431</v>
          </cell>
          <cell r="Y314">
            <v>3538263</v>
          </cell>
          <cell r="Z314">
            <v>3325052</v>
          </cell>
          <cell r="AA314">
            <v>3008540</v>
          </cell>
          <cell r="AB314">
            <v>2647660</v>
          </cell>
        </row>
        <row r="315">
          <cell r="E315">
            <v>2318676</v>
          </cell>
          <cell r="F315">
            <v>2101512</v>
          </cell>
          <cell r="G315">
            <v>1982961</v>
          </cell>
          <cell r="H315">
            <v>1912874</v>
          </cell>
          <cell r="I315">
            <v>1897918</v>
          </cell>
          <cell r="J315">
            <v>1996228</v>
          </cell>
          <cell r="K315">
            <v>2242280</v>
          </cell>
          <cell r="L315">
            <v>2542106</v>
          </cell>
          <cell r="M315">
            <v>2769815</v>
          </cell>
          <cell r="N315">
            <v>2867553</v>
          </cell>
          <cell r="O315">
            <v>2848808</v>
          </cell>
          <cell r="P315">
            <v>2805080</v>
          </cell>
          <cell r="Q315">
            <v>2809236</v>
          </cell>
          <cell r="R315">
            <v>2829773</v>
          </cell>
          <cell r="S315">
            <v>2885420</v>
          </cell>
          <cell r="T315">
            <v>3000933</v>
          </cell>
          <cell r="U315">
            <v>3255569</v>
          </cell>
          <cell r="V315">
            <v>3861092</v>
          </cell>
          <cell r="W315">
            <v>3996537</v>
          </cell>
          <cell r="X315">
            <v>3948608</v>
          </cell>
          <cell r="Y315">
            <v>3781659</v>
          </cell>
          <cell r="Z315">
            <v>3451529</v>
          </cell>
          <cell r="AA315">
            <v>3013022</v>
          </cell>
          <cell r="AB315">
            <v>2564538</v>
          </cell>
        </row>
        <row r="316">
          <cell r="E316">
            <v>2231171</v>
          </cell>
          <cell r="F316">
            <v>2027372</v>
          </cell>
          <cell r="G316">
            <v>1926818</v>
          </cell>
          <cell r="H316">
            <v>1890975</v>
          </cell>
          <cell r="I316">
            <v>1936692</v>
          </cell>
          <cell r="J316">
            <v>2104076</v>
          </cell>
          <cell r="K316">
            <v>2392515</v>
          </cell>
          <cell r="L316">
            <v>2581859</v>
          </cell>
          <cell r="M316">
            <v>2663100</v>
          </cell>
          <cell r="N316">
            <v>2698382</v>
          </cell>
          <cell r="O316">
            <v>2695364</v>
          </cell>
          <cell r="P316">
            <v>2687996</v>
          </cell>
          <cell r="Q316">
            <v>2685394</v>
          </cell>
          <cell r="R316">
            <v>2705348</v>
          </cell>
          <cell r="S316">
            <v>2767102</v>
          </cell>
          <cell r="T316">
            <v>2859574</v>
          </cell>
          <cell r="U316">
            <v>3143951</v>
          </cell>
          <cell r="V316">
            <v>3884647</v>
          </cell>
          <cell r="W316">
            <v>4116050</v>
          </cell>
          <cell r="X316">
            <v>4065045</v>
          </cell>
          <cell r="Y316">
            <v>3884801</v>
          </cell>
          <cell r="Z316">
            <v>3490880</v>
          </cell>
          <cell r="AA316">
            <v>2987258</v>
          </cell>
          <cell r="AB316">
            <v>2501813</v>
          </cell>
        </row>
        <row r="317">
          <cell r="E317">
            <v>2164475</v>
          </cell>
          <cell r="F317">
            <v>1972774</v>
          </cell>
          <cell r="G317">
            <v>1881643</v>
          </cell>
          <cell r="H317">
            <v>1853973</v>
          </cell>
          <cell r="I317">
            <v>1911451</v>
          </cell>
          <cell r="J317">
            <v>2142040</v>
          </cell>
          <cell r="K317">
            <v>2570482</v>
          </cell>
          <cell r="L317">
            <v>2699590</v>
          </cell>
          <cell r="M317">
            <v>2540006</v>
          </cell>
          <cell r="N317">
            <v>2498204</v>
          </cell>
          <cell r="O317">
            <v>2504865</v>
          </cell>
          <cell r="P317">
            <v>2512497</v>
          </cell>
          <cell r="Q317">
            <v>2545150</v>
          </cell>
          <cell r="R317">
            <v>2516185</v>
          </cell>
          <cell r="S317">
            <v>2506739</v>
          </cell>
          <cell r="T317">
            <v>2656048</v>
          </cell>
          <cell r="U317">
            <v>2992429</v>
          </cell>
          <cell r="V317">
            <v>3687503</v>
          </cell>
          <cell r="W317">
            <v>3988480</v>
          </cell>
          <cell r="X317">
            <v>3986230</v>
          </cell>
          <cell r="Y317">
            <v>3841539</v>
          </cell>
          <cell r="Z317">
            <v>3532529</v>
          </cell>
          <cell r="AA317">
            <v>3001504</v>
          </cell>
          <cell r="AB317">
            <v>2506783</v>
          </cell>
        </row>
        <row r="318">
          <cell r="E318">
            <v>2159388</v>
          </cell>
          <cell r="F318">
            <v>1958879</v>
          </cell>
          <cell r="G318">
            <v>1865416</v>
          </cell>
          <cell r="H318">
            <v>1831611</v>
          </cell>
          <cell r="I318">
            <v>1896198</v>
          </cell>
          <cell r="J318">
            <v>2145952</v>
          </cell>
          <cell r="K318">
            <v>2545106</v>
          </cell>
          <cell r="L318">
            <v>2631833</v>
          </cell>
          <cell r="M318">
            <v>2418936</v>
          </cell>
          <cell r="N318">
            <v>2357733</v>
          </cell>
          <cell r="O318">
            <v>2356017</v>
          </cell>
          <cell r="P318">
            <v>2399344</v>
          </cell>
          <cell r="Q318">
            <v>2478952</v>
          </cell>
          <cell r="R318">
            <v>2586920</v>
          </cell>
          <cell r="S318">
            <v>2694209</v>
          </cell>
          <cell r="T318">
            <v>2889469</v>
          </cell>
          <cell r="U318">
            <v>3189037</v>
          </cell>
          <cell r="V318">
            <v>3824448</v>
          </cell>
          <cell r="W318">
            <v>4078369</v>
          </cell>
          <cell r="X318">
            <v>4041654</v>
          </cell>
          <cell r="Y318">
            <v>3879844</v>
          </cell>
          <cell r="Z318">
            <v>3589816</v>
          </cell>
          <cell r="AA318">
            <v>3042351</v>
          </cell>
          <cell r="AB318">
            <v>2510550</v>
          </cell>
        </row>
        <row r="319">
          <cell r="E319">
            <v>2176083</v>
          </cell>
          <cell r="F319">
            <v>1973485</v>
          </cell>
          <cell r="G319">
            <v>1873777</v>
          </cell>
          <cell r="H319">
            <v>1844116</v>
          </cell>
          <cell r="I319">
            <v>1879278</v>
          </cell>
          <cell r="J319">
            <v>2106440</v>
          </cell>
          <cell r="K319">
            <v>2508059</v>
          </cell>
          <cell r="L319">
            <v>2572388</v>
          </cell>
          <cell r="M319">
            <v>2413497</v>
          </cell>
          <cell r="N319">
            <v>2408252</v>
          </cell>
          <cell r="O319">
            <v>2429672</v>
          </cell>
          <cell r="P319">
            <v>2498859</v>
          </cell>
          <cell r="Q319">
            <v>2610347</v>
          </cell>
          <cell r="R319">
            <v>2744790</v>
          </cell>
          <cell r="S319">
            <v>2853427</v>
          </cell>
          <cell r="T319">
            <v>3027493</v>
          </cell>
          <cell r="U319">
            <v>3260938</v>
          </cell>
          <cell r="V319">
            <v>3870449</v>
          </cell>
          <cell r="W319">
            <v>4075146</v>
          </cell>
          <cell r="X319">
            <v>4041382</v>
          </cell>
          <cell r="Y319">
            <v>3895500</v>
          </cell>
          <cell r="Z319">
            <v>3568650</v>
          </cell>
          <cell r="AA319">
            <v>3036795</v>
          </cell>
          <cell r="AB319">
            <v>2540522</v>
          </cell>
        </row>
        <row r="320">
          <cell r="E320">
            <v>2197669</v>
          </cell>
          <cell r="F320">
            <v>1985822</v>
          </cell>
          <cell r="G320">
            <v>1881021</v>
          </cell>
          <cell r="H320">
            <v>1837523</v>
          </cell>
          <cell r="I320">
            <v>1866036</v>
          </cell>
          <cell r="J320">
            <v>2063047</v>
          </cell>
          <cell r="K320">
            <v>2480791</v>
          </cell>
          <cell r="L320">
            <v>2636872</v>
          </cell>
          <cell r="M320">
            <v>2504244</v>
          </cell>
          <cell r="N320">
            <v>2507156</v>
          </cell>
          <cell r="O320">
            <v>2501853</v>
          </cell>
          <cell r="P320">
            <v>2495470</v>
          </cell>
          <cell r="Q320">
            <v>2500482</v>
          </cell>
          <cell r="R320">
            <v>2451014</v>
          </cell>
          <cell r="S320">
            <v>2445156</v>
          </cell>
          <cell r="T320">
            <v>2568704</v>
          </cell>
          <cell r="U320">
            <v>2923779</v>
          </cell>
          <cell r="V320">
            <v>3575161</v>
          </cell>
          <cell r="W320">
            <v>3762139</v>
          </cell>
          <cell r="X320">
            <v>3727014</v>
          </cell>
          <cell r="Y320">
            <v>3615299</v>
          </cell>
          <cell r="Z320">
            <v>3449609</v>
          </cell>
          <cell r="AA320">
            <v>3114382</v>
          </cell>
          <cell r="AB320">
            <v>2662907</v>
          </cell>
        </row>
        <row r="321">
          <cell r="E321">
            <v>2331932</v>
          </cell>
          <cell r="F321">
            <v>2118659</v>
          </cell>
          <cell r="G321">
            <v>1961449</v>
          </cell>
          <cell r="H321">
            <v>1900978</v>
          </cell>
          <cell r="I321">
            <v>1892427</v>
          </cell>
          <cell r="J321">
            <v>2002178</v>
          </cell>
          <cell r="K321">
            <v>2223263</v>
          </cell>
          <cell r="L321">
            <v>2530251</v>
          </cell>
          <cell r="M321">
            <v>2770662</v>
          </cell>
          <cell r="N321">
            <v>2888832</v>
          </cell>
          <cell r="O321">
            <v>2916871</v>
          </cell>
          <cell r="P321">
            <v>2919749</v>
          </cell>
          <cell r="Q321">
            <v>2892835</v>
          </cell>
          <cell r="R321">
            <v>2885002</v>
          </cell>
          <cell r="S321">
            <v>2870086</v>
          </cell>
          <cell r="T321">
            <v>2933548</v>
          </cell>
          <cell r="U321">
            <v>3240402</v>
          </cell>
          <cell r="V321">
            <v>3761128</v>
          </cell>
          <cell r="W321">
            <v>3822965</v>
          </cell>
          <cell r="X321">
            <v>3721234</v>
          </cell>
          <cell r="Y321">
            <v>3604675</v>
          </cell>
          <cell r="Z321">
            <v>3464596</v>
          </cell>
          <cell r="AA321">
            <v>3149803</v>
          </cell>
          <cell r="AB321">
            <v>2742137</v>
          </cell>
        </row>
        <row r="322">
          <cell r="E322">
            <v>2395997</v>
          </cell>
          <cell r="F322">
            <v>2160156</v>
          </cell>
          <cell r="G322">
            <v>2043803</v>
          </cell>
          <cell r="H322">
            <v>2007691</v>
          </cell>
          <cell r="I322">
            <v>2013530</v>
          </cell>
          <cell r="J322">
            <v>2100950</v>
          </cell>
          <cell r="K322">
            <v>2354505</v>
          </cell>
          <cell r="L322">
            <v>2617709</v>
          </cell>
          <cell r="M322">
            <v>2828604</v>
          </cell>
          <cell r="N322">
            <v>2953539</v>
          </cell>
          <cell r="O322">
            <v>2995100</v>
          </cell>
          <cell r="P322">
            <v>2983749</v>
          </cell>
          <cell r="Q322">
            <v>2991598</v>
          </cell>
          <cell r="R322">
            <v>2986534</v>
          </cell>
          <cell r="S322">
            <v>3019154</v>
          </cell>
          <cell r="T322">
            <v>3126234</v>
          </cell>
          <cell r="U322">
            <v>3443484</v>
          </cell>
          <cell r="V322">
            <v>4132645</v>
          </cell>
          <cell r="W322">
            <v>4272350</v>
          </cell>
          <cell r="X322">
            <v>4236906</v>
          </cell>
          <cell r="Y322">
            <v>4074986</v>
          </cell>
          <cell r="Z322">
            <v>3710664</v>
          </cell>
          <cell r="AA322">
            <v>3169248</v>
          </cell>
          <cell r="AB322">
            <v>2689145</v>
          </cell>
        </row>
        <row r="323">
          <cell r="E323">
            <v>2371806</v>
          </cell>
          <cell r="F323">
            <v>2165939</v>
          </cell>
          <cell r="G323">
            <v>2060793</v>
          </cell>
          <cell r="H323">
            <v>2030940</v>
          </cell>
          <cell r="I323">
            <v>2103835</v>
          </cell>
          <cell r="J323">
            <v>2369392</v>
          </cell>
          <cell r="K323">
            <v>2841410</v>
          </cell>
          <cell r="L323">
            <v>2918377</v>
          </cell>
          <cell r="M323">
            <v>2697234</v>
          </cell>
          <cell r="N323">
            <v>2589286</v>
          </cell>
          <cell r="O323">
            <v>2532277</v>
          </cell>
          <cell r="P323">
            <v>2519264</v>
          </cell>
          <cell r="Q323">
            <v>2497053</v>
          </cell>
          <cell r="R323">
            <v>2489970</v>
          </cell>
          <cell r="S323">
            <v>2507279</v>
          </cell>
          <cell r="T323">
            <v>2700858</v>
          </cell>
          <cell r="U323">
            <v>3210868</v>
          </cell>
          <cell r="V323">
            <v>3988099</v>
          </cell>
          <cell r="W323">
            <v>4247546</v>
          </cell>
          <cell r="X323">
            <v>4181973</v>
          </cell>
          <cell r="Y323">
            <v>3976534</v>
          </cell>
          <cell r="Z323">
            <v>3635878</v>
          </cell>
          <cell r="AA323">
            <v>3056431</v>
          </cell>
          <cell r="AB323">
            <v>2535696</v>
          </cell>
        </row>
        <row r="324">
          <cell r="E324">
            <v>2184409</v>
          </cell>
          <cell r="F324">
            <v>1999134</v>
          </cell>
          <cell r="G324">
            <v>1880007</v>
          </cell>
          <cell r="H324">
            <v>1860181</v>
          </cell>
          <cell r="I324">
            <v>1948458</v>
          </cell>
          <cell r="J324">
            <v>2163316</v>
          </cell>
          <cell r="K324">
            <v>2627647</v>
          </cell>
          <cell r="L324">
            <v>2723070</v>
          </cell>
          <cell r="M324">
            <v>2494719</v>
          </cell>
          <cell r="N324">
            <v>2444070</v>
          </cell>
          <cell r="O324">
            <v>2442556</v>
          </cell>
          <cell r="P324">
            <v>2518222</v>
          </cell>
          <cell r="Q324">
            <v>2509015</v>
          </cell>
          <cell r="R324">
            <v>2468119</v>
          </cell>
          <cell r="S324">
            <v>2448416</v>
          </cell>
          <cell r="T324">
            <v>2635769</v>
          </cell>
          <cell r="U324">
            <v>3072816</v>
          </cell>
          <cell r="V324">
            <v>3799014</v>
          </cell>
          <cell r="W324">
            <v>4086570</v>
          </cell>
          <cell r="X324">
            <v>4114105</v>
          </cell>
          <cell r="Y324">
            <v>3976974</v>
          </cell>
          <cell r="Z324">
            <v>3686842</v>
          </cell>
          <cell r="AA324">
            <v>3158921</v>
          </cell>
          <cell r="AB324">
            <v>2640692</v>
          </cell>
        </row>
        <row r="325">
          <cell r="E325">
            <v>2268476</v>
          </cell>
          <cell r="F325">
            <v>2011384</v>
          </cell>
          <cell r="G325">
            <v>1883993</v>
          </cell>
          <cell r="H325">
            <v>1875406</v>
          </cell>
          <cell r="I325">
            <v>1949462</v>
          </cell>
          <cell r="J325">
            <v>2181726</v>
          </cell>
          <cell r="K325">
            <v>2727108</v>
          </cell>
          <cell r="L325">
            <v>2777867</v>
          </cell>
          <cell r="M325">
            <v>2475911</v>
          </cell>
          <cell r="N325">
            <v>2567133</v>
          </cell>
          <cell r="O325">
            <v>2538485</v>
          </cell>
          <cell r="P325">
            <v>2538749</v>
          </cell>
          <cell r="Q325">
            <v>2553671</v>
          </cell>
          <cell r="R325">
            <v>2578965</v>
          </cell>
          <cell r="S325">
            <v>2597713</v>
          </cell>
          <cell r="T325">
            <v>2816202</v>
          </cell>
          <cell r="U325">
            <v>3277950</v>
          </cell>
          <cell r="V325">
            <v>3896454</v>
          </cell>
          <cell r="W325">
            <v>4134700</v>
          </cell>
          <cell r="X325">
            <v>4157298</v>
          </cell>
          <cell r="Y325">
            <v>4062540</v>
          </cell>
          <cell r="Z325">
            <v>3769305</v>
          </cell>
          <cell r="AA325">
            <v>3215542</v>
          </cell>
          <cell r="AB325">
            <v>2690467</v>
          </cell>
        </row>
        <row r="326">
          <cell r="E326">
            <v>2335519</v>
          </cell>
          <cell r="F326">
            <v>2146445</v>
          </cell>
          <cell r="G326">
            <v>2043908</v>
          </cell>
          <cell r="H326">
            <v>1989613</v>
          </cell>
          <cell r="I326">
            <v>2015226</v>
          </cell>
          <cell r="J326">
            <v>2246436</v>
          </cell>
          <cell r="K326">
            <v>2765825</v>
          </cell>
          <cell r="L326">
            <v>2959903</v>
          </cell>
          <cell r="M326">
            <v>2823406</v>
          </cell>
          <cell r="N326">
            <v>2842022</v>
          </cell>
          <cell r="O326">
            <v>2794498</v>
          </cell>
          <cell r="P326">
            <v>2770312</v>
          </cell>
          <cell r="Q326">
            <v>2772676</v>
          </cell>
          <cell r="R326">
            <v>2724210</v>
          </cell>
          <cell r="S326">
            <v>2768306</v>
          </cell>
          <cell r="T326">
            <v>2910427</v>
          </cell>
          <cell r="U326">
            <v>3322729</v>
          </cell>
          <cell r="V326">
            <v>4002050</v>
          </cell>
          <cell r="W326">
            <v>4238715</v>
          </cell>
          <cell r="X326">
            <v>4258173</v>
          </cell>
          <cell r="Y326">
            <v>4154598</v>
          </cell>
          <cell r="Z326">
            <v>3863738</v>
          </cell>
          <cell r="AA326">
            <v>3346092</v>
          </cell>
          <cell r="AB326">
            <v>2807025</v>
          </cell>
        </row>
        <row r="327">
          <cell r="E327">
            <v>2413073</v>
          </cell>
          <cell r="F327">
            <v>2190500</v>
          </cell>
          <cell r="G327">
            <v>2069357</v>
          </cell>
          <cell r="H327">
            <v>2043439</v>
          </cell>
          <cell r="I327">
            <v>2103793</v>
          </cell>
          <cell r="J327">
            <v>2352239</v>
          </cell>
          <cell r="K327">
            <v>2856605</v>
          </cell>
          <cell r="L327">
            <v>3041906</v>
          </cell>
          <cell r="M327">
            <v>2854668</v>
          </cell>
          <cell r="N327">
            <v>2867260</v>
          </cell>
          <cell r="O327">
            <v>2846020</v>
          </cell>
          <cell r="P327">
            <v>2839406</v>
          </cell>
          <cell r="Q327">
            <v>2876159</v>
          </cell>
          <cell r="R327">
            <v>2889939</v>
          </cell>
          <cell r="S327">
            <v>2916179</v>
          </cell>
          <cell r="T327">
            <v>3126361</v>
          </cell>
          <cell r="U327">
            <v>3548520</v>
          </cell>
          <cell r="V327">
            <v>4082181</v>
          </cell>
          <cell r="W327">
            <v>4257622</v>
          </cell>
          <cell r="X327">
            <v>4236797</v>
          </cell>
          <cell r="Y327">
            <v>4152782</v>
          </cell>
          <cell r="Z327">
            <v>3926005</v>
          </cell>
          <cell r="AA327">
            <v>3530072</v>
          </cell>
          <cell r="AB327">
            <v>3063936</v>
          </cell>
        </row>
        <row r="328">
          <cell r="E328">
            <v>2674174</v>
          </cell>
          <cell r="F328">
            <v>2434057</v>
          </cell>
          <cell r="G328">
            <v>2287974</v>
          </cell>
          <cell r="H328">
            <v>2219171</v>
          </cell>
          <cell r="I328">
            <v>2205492</v>
          </cell>
          <cell r="J328">
            <v>2321755</v>
          </cell>
          <cell r="K328">
            <v>2626749</v>
          </cell>
          <cell r="L328">
            <v>2930769</v>
          </cell>
          <cell r="M328">
            <v>3131818</v>
          </cell>
          <cell r="N328">
            <v>3197351</v>
          </cell>
          <cell r="O328">
            <v>3159354</v>
          </cell>
          <cell r="P328">
            <v>3092685</v>
          </cell>
          <cell r="Q328">
            <v>3080220</v>
          </cell>
          <cell r="R328">
            <v>3071527</v>
          </cell>
          <cell r="S328">
            <v>3083670</v>
          </cell>
          <cell r="T328">
            <v>3201672</v>
          </cell>
          <cell r="U328">
            <v>3523152</v>
          </cell>
          <cell r="V328">
            <v>4069779</v>
          </cell>
          <cell r="W328">
            <v>4143048</v>
          </cell>
          <cell r="X328">
            <v>4096722</v>
          </cell>
          <cell r="Y328">
            <v>3988445</v>
          </cell>
          <cell r="Z328">
            <v>3789362</v>
          </cell>
          <cell r="AA328">
            <v>3466202</v>
          </cell>
          <cell r="AB328">
            <v>3047490</v>
          </cell>
        </row>
        <row r="329">
          <cell r="E329">
            <v>2705117</v>
          </cell>
          <cell r="F329">
            <v>2446717</v>
          </cell>
          <cell r="G329">
            <v>2286570</v>
          </cell>
          <cell r="H329">
            <v>2212776</v>
          </cell>
          <cell r="I329">
            <v>2199491</v>
          </cell>
          <cell r="J329">
            <v>2306796</v>
          </cell>
          <cell r="K329">
            <v>2590566</v>
          </cell>
          <cell r="L329">
            <v>2888673</v>
          </cell>
          <cell r="M329">
            <v>3054348</v>
          </cell>
          <cell r="N329">
            <v>3108204</v>
          </cell>
          <cell r="O329">
            <v>3079382</v>
          </cell>
          <cell r="P329">
            <v>3020407</v>
          </cell>
          <cell r="Q329">
            <v>2985061</v>
          </cell>
          <cell r="R329">
            <v>2958432</v>
          </cell>
          <cell r="S329">
            <v>2997976</v>
          </cell>
          <cell r="T329">
            <v>3107724</v>
          </cell>
          <cell r="U329">
            <v>3484989</v>
          </cell>
          <cell r="V329">
            <v>4171215</v>
          </cell>
          <cell r="W329">
            <v>4330769</v>
          </cell>
          <cell r="X329">
            <v>4331156</v>
          </cell>
          <cell r="Y329">
            <v>4236957</v>
          </cell>
          <cell r="Z329">
            <v>3947302</v>
          </cell>
          <cell r="AA329">
            <v>3442789</v>
          </cell>
          <cell r="AB329">
            <v>2935597</v>
          </cell>
        </row>
        <row r="330">
          <cell r="E330">
            <v>2579429</v>
          </cell>
          <cell r="F330">
            <v>2348128</v>
          </cell>
          <cell r="G330">
            <v>2233948</v>
          </cell>
          <cell r="H330">
            <v>2195831</v>
          </cell>
          <cell r="I330">
            <v>2284893</v>
          </cell>
          <cell r="J330">
            <v>2491678</v>
          </cell>
          <cell r="K330">
            <v>2888855</v>
          </cell>
          <cell r="L330">
            <v>3060930</v>
          </cell>
          <cell r="M330">
            <v>2924292</v>
          </cell>
          <cell r="N330">
            <v>2840786</v>
          </cell>
          <cell r="O330">
            <v>2775311</v>
          </cell>
          <cell r="P330">
            <v>2716841</v>
          </cell>
          <cell r="Q330">
            <v>2678173</v>
          </cell>
          <cell r="R330">
            <v>2657088</v>
          </cell>
          <cell r="S330">
            <v>2670409</v>
          </cell>
          <cell r="T330">
            <v>2778452</v>
          </cell>
          <cell r="U330">
            <v>3195631</v>
          </cell>
          <cell r="V330">
            <v>4023192</v>
          </cell>
          <cell r="W330">
            <v>4300347</v>
          </cell>
          <cell r="X330">
            <v>4328434</v>
          </cell>
          <cell r="Y330">
            <v>4232665</v>
          </cell>
          <cell r="Z330">
            <v>3953113</v>
          </cell>
          <cell r="AA330">
            <v>3428952</v>
          </cell>
          <cell r="AB330">
            <v>2899539</v>
          </cell>
        </row>
        <row r="331">
          <cell r="E331">
            <v>2526136</v>
          </cell>
          <cell r="F331">
            <v>2288770</v>
          </cell>
          <cell r="G331">
            <v>2187065</v>
          </cell>
          <cell r="H331">
            <v>2160693</v>
          </cell>
          <cell r="I331">
            <v>2234992</v>
          </cell>
          <cell r="J331">
            <v>2447324</v>
          </cell>
          <cell r="K331">
            <v>2830336</v>
          </cell>
          <cell r="L331">
            <v>3013779</v>
          </cell>
          <cell r="M331">
            <v>2896782</v>
          </cell>
          <cell r="N331">
            <v>2822320</v>
          </cell>
          <cell r="O331">
            <v>2772094</v>
          </cell>
          <cell r="P331">
            <v>2716334</v>
          </cell>
          <cell r="Q331">
            <v>2712973</v>
          </cell>
          <cell r="R331">
            <v>2671939</v>
          </cell>
          <cell r="S331">
            <v>2651487</v>
          </cell>
          <cell r="T331">
            <v>2770134</v>
          </cell>
          <cell r="U331">
            <v>3219531</v>
          </cell>
          <cell r="V331">
            <v>3946906</v>
          </cell>
          <cell r="W331">
            <v>4204589</v>
          </cell>
          <cell r="X331">
            <v>4212980</v>
          </cell>
          <cell r="Y331">
            <v>4116617</v>
          </cell>
          <cell r="Z331">
            <v>3882471</v>
          </cell>
          <cell r="AA331">
            <v>3401158</v>
          </cell>
          <cell r="AB331">
            <v>2918926</v>
          </cell>
        </row>
        <row r="332">
          <cell r="E332">
            <v>2496700</v>
          </cell>
          <cell r="F332">
            <v>2249834</v>
          </cell>
          <cell r="G332">
            <v>2105624</v>
          </cell>
          <cell r="H332">
            <v>2060730</v>
          </cell>
          <cell r="I332">
            <v>2099989</v>
          </cell>
          <cell r="J332">
            <v>2306365</v>
          </cell>
          <cell r="K332">
            <v>2656478</v>
          </cell>
          <cell r="L332">
            <v>2882348</v>
          </cell>
          <cell r="M332">
            <v>2910851</v>
          </cell>
          <cell r="N332">
            <v>2945591</v>
          </cell>
          <cell r="O332">
            <v>2912754</v>
          </cell>
          <cell r="P332">
            <v>2845391</v>
          </cell>
          <cell r="Q332">
            <v>2744830</v>
          </cell>
          <cell r="R332">
            <v>2743540</v>
          </cell>
          <cell r="S332">
            <v>2786771</v>
          </cell>
          <cell r="T332">
            <v>2926007</v>
          </cell>
          <cell r="U332">
            <v>3297541</v>
          </cell>
          <cell r="V332">
            <v>4025282</v>
          </cell>
          <cell r="W332">
            <v>4230062</v>
          </cell>
          <cell r="X332">
            <v>4238811</v>
          </cell>
          <cell r="Y332">
            <v>4133264</v>
          </cell>
          <cell r="Z332">
            <v>3953025</v>
          </cell>
          <cell r="AA332">
            <v>3538865</v>
          </cell>
          <cell r="AB332">
            <v>3054021</v>
          </cell>
        </row>
        <row r="333">
          <cell r="E333">
            <v>2663280</v>
          </cell>
          <cell r="F333">
            <v>2396606</v>
          </cell>
          <cell r="G333">
            <v>2227342</v>
          </cell>
          <cell r="H333">
            <v>2144977</v>
          </cell>
          <cell r="I333">
            <v>2151434</v>
          </cell>
          <cell r="J333">
            <v>2258156</v>
          </cell>
          <cell r="K333">
            <v>2559691</v>
          </cell>
          <cell r="L333">
            <v>2979156</v>
          </cell>
          <cell r="M333">
            <v>3381816</v>
          </cell>
          <cell r="N333">
            <v>3658942</v>
          </cell>
          <cell r="O333">
            <v>3793789</v>
          </cell>
          <cell r="P333">
            <v>3817751</v>
          </cell>
          <cell r="Q333">
            <v>3806495</v>
          </cell>
          <cell r="R333">
            <v>3761478</v>
          </cell>
          <cell r="S333">
            <v>3682021</v>
          </cell>
          <cell r="T333">
            <v>3647358</v>
          </cell>
          <cell r="U333">
            <v>3758954</v>
          </cell>
          <cell r="V333">
            <v>3972804</v>
          </cell>
          <cell r="W333">
            <v>3895533</v>
          </cell>
          <cell r="X333">
            <v>3809455</v>
          </cell>
          <cell r="Y333">
            <v>3750479</v>
          </cell>
          <cell r="Z333">
            <v>3600993</v>
          </cell>
          <cell r="AA333">
            <v>3313066</v>
          </cell>
          <cell r="AB333">
            <v>2936619</v>
          </cell>
        </row>
        <row r="334">
          <cell r="E334">
            <v>2586605</v>
          </cell>
          <cell r="F334">
            <v>2346419</v>
          </cell>
          <cell r="G334">
            <v>2197386</v>
          </cell>
          <cell r="H334">
            <v>2132887</v>
          </cell>
          <cell r="I334">
            <v>2123273</v>
          </cell>
          <cell r="J334">
            <v>2196063</v>
          </cell>
          <cell r="K334">
            <v>2444983</v>
          </cell>
          <cell r="L334">
            <v>2711346</v>
          </cell>
          <cell r="M334">
            <v>3031790</v>
          </cell>
          <cell r="N334">
            <v>3297005</v>
          </cell>
          <cell r="O334">
            <v>3375060</v>
          </cell>
          <cell r="P334">
            <v>3379266</v>
          </cell>
          <cell r="Q334">
            <v>3346423</v>
          </cell>
          <cell r="R334">
            <v>3235554</v>
          </cell>
          <cell r="S334">
            <v>3162904</v>
          </cell>
          <cell r="T334">
            <v>3218733</v>
          </cell>
          <cell r="U334">
            <v>3512623</v>
          </cell>
          <cell r="V334">
            <v>4103460</v>
          </cell>
          <cell r="W334">
            <v>4239620</v>
          </cell>
          <cell r="X334">
            <v>4197389</v>
          </cell>
          <cell r="Y334">
            <v>4076857</v>
          </cell>
          <cell r="Z334">
            <v>3828329</v>
          </cell>
          <cell r="AA334">
            <v>3493885</v>
          </cell>
          <cell r="AB334">
            <v>3075890</v>
          </cell>
        </row>
        <row r="335">
          <cell r="E335">
            <v>2703062</v>
          </cell>
          <cell r="F335">
            <v>2450571</v>
          </cell>
          <cell r="G335">
            <v>2280986</v>
          </cell>
          <cell r="H335">
            <v>2195299</v>
          </cell>
          <cell r="I335">
            <v>2183216</v>
          </cell>
          <cell r="J335">
            <v>2246850</v>
          </cell>
          <cell r="K335">
            <v>2474415</v>
          </cell>
          <cell r="L335">
            <v>2714756</v>
          </cell>
          <cell r="M335">
            <v>2917844</v>
          </cell>
          <cell r="N335">
            <v>2994910</v>
          </cell>
          <cell r="O335">
            <v>2998527</v>
          </cell>
          <cell r="P335">
            <v>2959141</v>
          </cell>
          <cell r="Q335">
            <v>2957574</v>
          </cell>
          <cell r="R335">
            <v>2950717</v>
          </cell>
          <cell r="S335">
            <v>2971874</v>
          </cell>
          <cell r="T335">
            <v>3062566</v>
          </cell>
          <cell r="U335">
            <v>3401964</v>
          </cell>
          <cell r="V335">
            <v>4035519</v>
          </cell>
          <cell r="W335">
            <v>4018714</v>
          </cell>
          <cell r="X335">
            <v>3967819</v>
          </cell>
          <cell r="Y335">
            <v>3880629</v>
          </cell>
          <cell r="Z335">
            <v>3675936</v>
          </cell>
          <cell r="AA335">
            <v>3348437</v>
          </cell>
          <cell r="AB335">
            <v>2919149</v>
          </cell>
        </row>
        <row r="336">
          <cell r="E336">
            <v>2549310</v>
          </cell>
          <cell r="F336">
            <v>2277646</v>
          </cell>
          <cell r="G336">
            <v>2132879</v>
          </cell>
          <cell r="H336">
            <v>2040653</v>
          </cell>
          <cell r="I336">
            <v>2028773</v>
          </cell>
          <cell r="J336">
            <v>2110433</v>
          </cell>
          <cell r="K336">
            <v>2355251</v>
          </cell>
          <cell r="L336">
            <v>2613401</v>
          </cell>
          <cell r="M336">
            <v>2794377</v>
          </cell>
          <cell r="N336">
            <v>2879640</v>
          </cell>
          <cell r="O336">
            <v>2877666</v>
          </cell>
          <cell r="P336">
            <v>2859316</v>
          </cell>
          <cell r="Q336">
            <v>2852109</v>
          </cell>
          <cell r="R336">
            <v>2886157</v>
          </cell>
          <cell r="S336">
            <v>2941048</v>
          </cell>
          <cell r="T336">
            <v>3091528</v>
          </cell>
          <cell r="U336">
            <v>3459008</v>
          </cell>
          <cell r="V336">
            <v>4220947</v>
          </cell>
          <cell r="W336">
            <v>4392138</v>
          </cell>
          <cell r="X336">
            <v>4408458</v>
          </cell>
          <cell r="Y336">
            <v>4251059</v>
          </cell>
          <cell r="Z336">
            <v>3855860</v>
          </cell>
          <cell r="AA336">
            <v>3282347</v>
          </cell>
          <cell r="AB336">
            <v>2727142</v>
          </cell>
        </row>
        <row r="337">
          <cell r="E337">
            <v>2352057</v>
          </cell>
          <cell r="F337">
            <v>2146184</v>
          </cell>
          <cell r="G337">
            <v>2042455</v>
          </cell>
          <cell r="H337">
            <v>2012536</v>
          </cell>
          <cell r="I337">
            <v>2088780</v>
          </cell>
          <cell r="J337">
            <v>2326865</v>
          </cell>
          <cell r="K337">
            <v>2820068</v>
          </cell>
          <cell r="L337">
            <v>2979642</v>
          </cell>
          <cell r="M337">
            <v>2732000</v>
          </cell>
          <cell r="N337">
            <v>2637941</v>
          </cell>
          <cell r="O337">
            <v>2573287</v>
          </cell>
          <cell r="P337">
            <v>2503324</v>
          </cell>
          <cell r="Q337">
            <v>2502046</v>
          </cell>
          <cell r="R337">
            <v>2518071</v>
          </cell>
          <cell r="S337">
            <v>2508013</v>
          </cell>
          <cell r="T337">
            <v>2652569</v>
          </cell>
          <cell r="U337">
            <v>3180175</v>
          </cell>
          <cell r="V337">
            <v>4053298</v>
          </cell>
          <cell r="W337">
            <v>4408778</v>
          </cell>
          <cell r="X337">
            <v>4476727</v>
          </cell>
          <cell r="Y337">
            <v>4354374</v>
          </cell>
          <cell r="Z337">
            <v>3983183</v>
          </cell>
          <cell r="AA337">
            <v>3375217</v>
          </cell>
          <cell r="AB337">
            <v>2778902</v>
          </cell>
        </row>
        <row r="338">
          <cell r="E338">
            <v>2378050</v>
          </cell>
          <cell r="F338">
            <v>2147316</v>
          </cell>
          <cell r="G338">
            <v>2046894</v>
          </cell>
          <cell r="H338">
            <v>2010863</v>
          </cell>
          <cell r="I338">
            <v>2084706</v>
          </cell>
          <cell r="J338">
            <v>2353499</v>
          </cell>
          <cell r="K338">
            <v>2879823</v>
          </cell>
          <cell r="L338">
            <v>3018828</v>
          </cell>
          <cell r="M338">
            <v>2708926</v>
          </cell>
          <cell r="N338">
            <v>2627785</v>
          </cell>
          <cell r="O338">
            <v>2556640</v>
          </cell>
          <cell r="P338">
            <v>2491278</v>
          </cell>
          <cell r="Q338">
            <v>2489068</v>
          </cell>
          <cell r="R338">
            <v>2489540</v>
          </cell>
          <cell r="S338">
            <v>2520774</v>
          </cell>
          <cell r="T338">
            <v>2731215</v>
          </cell>
          <cell r="U338">
            <v>3274418</v>
          </cell>
          <cell r="V338">
            <v>4144124</v>
          </cell>
          <cell r="W338">
            <v>4470276</v>
          </cell>
          <cell r="X338">
            <v>4543534</v>
          </cell>
          <cell r="Y338">
            <v>4440836</v>
          </cell>
          <cell r="Z338">
            <v>4113039</v>
          </cell>
          <cell r="AA338">
            <v>3470684</v>
          </cell>
          <cell r="AB338">
            <v>2876990</v>
          </cell>
        </row>
        <row r="339">
          <cell r="E339">
            <v>2476479</v>
          </cell>
          <cell r="F339">
            <v>2240687</v>
          </cell>
          <cell r="G339">
            <v>2118734</v>
          </cell>
          <cell r="H339">
            <v>2101663</v>
          </cell>
          <cell r="I339">
            <v>2215310</v>
          </cell>
          <cell r="J339">
            <v>2500977</v>
          </cell>
          <cell r="K339">
            <v>3060695</v>
          </cell>
          <cell r="L339">
            <v>3216435</v>
          </cell>
          <cell r="M339">
            <v>2830148</v>
          </cell>
          <cell r="N339">
            <v>2654738</v>
          </cell>
          <cell r="O339">
            <v>2566321</v>
          </cell>
          <cell r="P339">
            <v>2503373</v>
          </cell>
          <cell r="Q339">
            <v>2488339</v>
          </cell>
          <cell r="R339">
            <v>2480053</v>
          </cell>
          <cell r="S339">
            <v>2510386</v>
          </cell>
          <cell r="T339">
            <v>2717557</v>
          </cell>
          <cell r="U339">
            <v>3246279</v>
          </cell>
          <cell r="V339">
            <v>4224287</v>
          </cell>
          <cell r="W339">
            <v>4647601</v>
          </cell>
          <cell r="X339">
            <v>4793599</v>
          </cell>
          <cell r="Y339">
            <v>4726969</v>
          </cell>
          <cell r="Z339">
            <v>4439477</v>
          </cell>
          <cell r="AA339">
            <v>3821021</v>
          </cell>
          <cell r="AB339">
            <v>3175994</v>
          </cell>
        </row>
        <row r="340">
          <cell r="E340">
            <v>2767926</v>
          </cell>
          <cell r="F340">
            <v>2539905</v>
          </cell>
          <cell r="G340">
            <v>2426894</v>
          </cell>
          <cell r="H340">
            <v>2413840</v>
          </cell>
          <cell r="I340">
            <v>2509397</v>
          </cell>
          <cell r="J340">
            <v>2784450</v>
          </cell>
          <cell r="K340">
            <v>3350926</v>
          </cell>
          <cell r="L340">
            <v>3477743</v>
          </cell>
          <cell r="M340">
            <v>3072212</v>
          </cell>
          <cell r="N340">
            <v>2821726</v>
          </cell>
          <cell r="O340">
            <v>2655017</v>
          </cell>
          <cell r="P340">
            <v>2592782</v>
          </cell>
          <cell r="Q340">
            <v>2571372</v>
          </cell>
          <cell r="R340">
            <v>2551670</v>
          </cell>
          <cell r="S340">
            <v>2558695</v>
          </cell>
          <cell r="T340">
            <v>2747026</v>
          </cell>
          <cell r="U340">
            <v>3297959</v>
          </cell>
          <cell r="V340">
            <v>4298913</v>
          </cell>
          <cell r="W340">
            <v>4704312</v>
          </cell>
          <cell r="X340">
            <v>4838430</v>
          </cell>
          <cell r="Y340">
            <v>4820646</v>
          </cell>
          <cell r="Z340">
            <v>4541550</v>
          </cell>
          <cell r="AA340">
            <v>3954580</v>
          </cell>
          <cell r="AB340">
            <v>3321978</v>
          </cell>
        </row>
        <row r="341">
          <cell r="E341">
            <v>2889572</v>
          </cell>
          <cell r="F341">
            <v>2657221</v>
          </cell>
          <cell r="G341">
            <v>2537697</v>
          </cell>
          <cell r="H341">
            <v>2508658</v>
          </cell>
          <cell r="I341">
            <v>2581665</v>
          </cell>
          <cell r="J341">
            <v>2850633</v>
          </cell>
          <cell r="K341">
            <v>3378758</v>
          </cell>
          <cell r="L341">
            <v>3499631</v>
          </cell>
          <cell r="M341">
            <v>3104585</v>
          </cell>
          <cell r="N341">
            <v>2875053</v>
          </cell>
          <cell r="O341">
            <v>2729866</v>
          </cell>
          <cell r="P341">
            <v>2645108</v>
          </cell>
          <cell r="Q341">
            <v>2643179</v>
          </cell>
          <cell r="R341">
            <v>2660820</v>
          </cell>
          <cell r="S341">
            <v>2714904</v>
          </cell>
          <cell r="T341">
            <v>2953825</v>
          </cell>
          <cell r="U341">
            <v>3528290</v>
          </cell>
          <cell r="V341">
            <v>4415398</v>
          </cell>
          <cell r="W341">
            <v>4699482</v>
          </cell>
          <cell r="X341">
            <v>4764052</v>
          </cell>
          <cell r="Y341">
            <v>4821305</v>
          </cell>
          <cell r="Z341">
            <v>4649811</v>
          </cell>
          <cell r="AA341">
            <v>4180510</v>
          </cell>
          <cell r="AB341">
            <v>3617238</v>
          </cell>
        </row>
        <row r="342">
          <cell r="E342">
            <v>3174206</v>
          </cell>
          <cell r="F342">
            <v>2917658</v>
          </cell>
          <cell r="G342">
            <v>2744923</v>
          </cell>
          <cell r="H342">
            <v>2669487</v>
          </cell>
          <cell r="I342">
            <v>2661275</v>
          </cell>
          <cell r="J342">
            <v>2781606</v>
          </cell>
          <cell r="K342">
            <v>3090907</v>
          </cell>
          <cell r="L342">
            <v>3474505</v>
          </cell>
          <cell r="M342">
            <v>3749049</v>
          </cell>
          <cell r="N342">
            <v>3933803</v>
          </cell>
          <cell r="O342">
            <v>4006403</v>
          </cell>
          <cell r="P342">
            <v>4011449</v>
          </cell>
          <cell r="Q342">
            <v>3920134</v>
          </cell>
          <cell r="R342">
            <v>3858987</v>
          </cell>
          <cell r="S342">
            <v>3826132</v>
          </cell>
          <cell r="T342">
            <v>3890085</v>
          </cell>
          <cell r="U342">
            <v>4178069</v>
          </cell>
          <cell r="V342">
            <v>4857878</v>
          </cell>
          <cell r="W342">
            <v>5044780</v>
          </cell>
          <cell r="X342">
            <v>5035951</v>
          </cell>
          <cell r="Y342">
            <v>4964802</v>
          </cell>
          <cell r="Z342">
            <v>4765830</v>
          </cell>
          <cell r="AA342">
            <v>4383045</v>
          </cell>
          <cell r="AB342">
            <v>3859809</v>
          </cell>
        </row>
        <row r="343">
          <cell r="E343">
            <v>3418701</v>
          </cell>
          <cell r="F343">
            <v>3107797</v>
          </cell>
          <cell r="G343">
            <v>2934007</v>
          </cell>
          <cell r="H343">
            <v>2883978</v>
          </cell>
          <cell r="I343">
            <v>2875259</v>
          </cell>
          <cell r="J343">
            <v>2981271</v>
          </cell>
          <cell r="K343">
            <v>3298443</v>
          </cell>
          <cell r="L343">
            <v>3653826</v>
          </cell>
          <cell r="M343">
            <v>3835921</v>
          </cell>
          <cell r="N343">
            <v>3800280</v>
          </cell>
          <cell r="O343">
            <v>3757174</v>
          </cell>
          <cell r="P343">
            <v>3628635</v>
          </cell>
          <cell r="Q343">
            <v>3515190</v>
          </cell>
          <cell r="R343">
            <v>3498878</v>
          </cell>
          <cell r="S343">
            <v>3595759</v>
          </cell>
          <cell r="T343">
            <v>3833166</v>
          </cell>
          <cell r="U343">
            <v>4385756</v>
          </cell>
          <cell r="V343">
            <v>5237479</v>
          </cell>
          <cell r="W343">
            <v>5451623</v>
          </cell>
          <cell r="X343">
            <v>5542818</v>
          </cell>
          <cell r="Y343">
            <v>5487583</v>
          </cell>
          <cell r="Z343">
            <v>5153582</v>
          </cell>
          <cell r="AA343">
            <v>4503753</v>
          </cell>
          <cell r="AB343">
            <v>3796271</v>
          </cell>
        </row>
        <row r="344">
          <cell r="E344">
            <v>3329295</v>
          </cell>
          <cell r="F344">
            <v>3086628</v>
          </cell>
          <cell r="G344">
            <v>2958493</v>
          </cell>
          <cell r="H344">
            <v>2934255</v>
          </cell>
          <cell r="I344">
            <v>3025188</v>
          </cell>
          <cell r="J344">
            <v>3321522</v>
          </cell>
          <cell r="K344">
            <v>3893852</v>
          </cell>
          <cell r="L344">
            <v>4005469</v>
          </cell>
          <cell r="M344">
            <v>3532101</v>
          </cell>
          <cell r="N344">
            <v>3288532</v>
          </cell>
          <cell r="O344">
            <v>3136507</v>
          </cell>
          <cell r="P344">
            <v>3001849</v>
          </cell>
          <cell r="Q344">
            <v>2901160</v>
          </cell>
          <cell r="R344">
            <v>2867971</v>
          </cell>
          <cell r="S344">
            <v>2877613</v>
          </cell>
          <cell r="T344">
            <v>3154137</v>
          </cell>
          <cell r="U344">
            <v>3826676</v>
          </cell>
          <cell r="V344">
            <v>4967249</v>
          </cell>
          <cell r="W344">
            <v>5458720</v>
          </cell>
          <cell r="X344">
            <v>5587385</v>
          </cell>
          <cell r="Y344">
            <v>5611363</v>
          </cell>
          <cell r="Z344">
            <v>5341063</v>
          </cell>
          <cell r="AA344">
            <v>4625996</v>
          </cell>
          <cell r="AB344">
            <v>3946304</v>
          </cell>
        </row>
        <row r="345">
          <cell r="E345">
            <v>3482588</v>
          </cell>
          <cell r="F345">
            <v>3227507</v>
          </cell>
          <cell r="G345">
            <v>3096766</v>
          </cell>
          <cell r="H345">
            <v>3064357</v>
          </cell>
          <cell r="I345">
            <v>3151599</v>
          </cell>
          <cell r="J345">
            <v>3477088</v>
          </cell>
          <cell r="K345">
            <v>4063386</v>
          </cell>
          <cell r="L345">
            <v>4067601</v>
          </cell>
          <cell r="M345">
            <v>3583805</v>
          </cell>
          <cell r="N345">
            <v>3312041</v>
          </cell>
          <cell r="O345">
            <v>3101423</v>
          </cell>
          <cell r="P345">
            <v>2909989</v>
          </cell>
          <cell r="Q345">
            <v>2790649</v>
          </cell>
          <cell r="R345">
            <v>2742879</v>
          </cell>
          <cell r="S345">
            <v>2761448</v>
          </cell>
          <cell r="T345">
            <v>2982074</v>
          </cell>
          <cell r="U345">
            <v>3488568</v>
          </cell>
          <cell r="V345">
            <v>4591939</v>
          </cell>
          <cell r="W345">
            <v>5067777</v>
          </cell>
          <cell r="X345">
            <v>5302483</v>
          </cell>
          <cell r="Y345">
            <v>5348705</v>
          </cell>
          <cell r="Z345">
            <v>5181132</v>
          </cell>
          <cell r="AA345">
            <v>4480512</v>
          </cell>
          <cell r="AB345">
            <v>3781178</v>
          </cell>
        </row>
        <row r="346">
          <cell r="E346">
            <v>3303137</v>
          </cell>
          <cell r="F346">
            <v>3056565</v>
          </cell>
          <cell r="G346">
            <v>2933456</v>
          </cell>
          <cell r="H346">
            <v>2887080</v>
          </cell>
          <cell r="I346">
            <v>2971753</v>
          </cell>
          <cell r="J346">
            <v>3257877</v>
          </cell>
          <cell r="K346">
            <v>3811838</v>
          </cell>
          <cell r="L346">
            <v>3931314</v>
          </cell>
          <cell r="M346">
            <v>3423066</v>
          </cell>
          <cell r="N346">
            <v>3112551</v>
          </cell>
          <cell r="O346">
            <v>2902078</v>
          </cell>
          <cell r="P346">
            <v>2734912</v>
          </cell>
          <cell r="Q346">
            <v>2646744</v>
          </cell>
          <cell r="R346">
            <v>2593792</v>
          </cell>
          <cell r="S346">
            <v>2617371</v>
          </cell>
          <cell r="T346">
            <v>2814301</v>
          </cell>
          <cell r="U346">
            <v>3382688</v>
          </cell>
          <cell r="V346">
            <v>4504713</v>
          </cell>
          <cell r="W346">
            <v>4995569</v>
          </cell>
          <cell r="X346">
            <v>5156412</v>
          </cell>
          <cell r="Y346">
            <v>5118229</v>
          </cell>
          <cell r="Z346">
            <v>4826320</v>
          </cell>
          <cell r="AA346">
            <v>4195279</v>
          </cell>
          <cell r="AB346">
            <v>3513589</v>
          </cell>
        </row>
        <row r="347">
          <cell r="E347">
            <v>3037043</v>
          </cell>
          <cell r="F347">
            <v>2773501</v>
          </cell>
          <cell r="G347">
            <v>2652303</v>
          </cell>
          <cell r="H347">
            <v>2635356</v>
          </cell>
          <cell r="I347">
            <v>2704128</v>
          </cell>
          <cell r="J347">
            <v>2992193</v>
          </cell>
          <cell r="K347">
            <v>3562180</v>
          </cell>
          <cell r="L347">
            <v>3704555</v>
          </cell>
          <cell r="M347">
            <v>3260385</v>
          </cell>
          <cell r="N347">
            <v>3007163</v>
          </cell>
          <cell r="O347">
            <v>2828853</v>
          </cell>
          <cell r="P347">
            <v>2708833</v>
          </cell>
          <cell r="Q347">
            <v>2666315</v>
          </cell>
          <cell r="R347">
            <v>2603803</v>
          </cell>
          <cell r="S347">
            <v>2607142</v>
          </cell>
          <cell r="T347">
            <v>2788132</v>
          </cell>
          <cell r="U347">
            <v>3273176</v>
          </cell>
          <cell r="V347">
            <v>4209588</v>
          </cell>
          <cell r="W347">
            <v>4575499</v>
          </cell>
          <cell r="X347">
            <v>4711280</v>
          </cell>
          <cell r="Y347">
            <v>4693930</v>
          </cell>
          <cell r="Z347">
            <v>4712821</v>
          </cell>
          <cell r="AA347">
            <v>4041808</v>
          </cell>
          <cell r="AB347">
            <v>3429133</v>
          </cell>
        </row>
        <row r="348">
          <cell r="E348">
            <v>2987412</v>
          </cell>
          <cell r="F348">
            <v>2748708</v>
          </cell>
          <cell r="G348">
            <v>2644435</v>
          </cell>
          <cell r="H348">
            <v>2636123</v>
          </cell>
          <cell r="I348">
            <v>2711067</v>
          </cell>
          <cell r="J348">
            <v>2969719</v>
          </cell>
          <cell r="K348">
            <v>3533365</v>
          </cell>
          <cell r="L348">
            <v>3752786</v>
          </cell>
          <cell r="M348">
            <v>3340245</v>
          </cell>
          <cell r="N348">
            <v>3077342</v>
          </cell>
          <cell r="O348">
            <v>2794831</v>
          </cell>
          <cell r="P348">
            <v>2680670</v>
          </cell>
          <cell r="Q348">
            <v>2595596</v>
          </cell>
          <cell r="R348">
            <v>2584279</v>
          </cell>
          <cell r="S348">
            <v>2598529</v>
          </cell>
          <cell r="T348">
            <v>2812939</v>
          </cell>
          <cell r="U348">
            <v>3367011</v>
          </cell>
          <cell r="V348">
            <v>4413792</v>
          </cell>
          <cell r="W348">
            <v>4785673</v>
          </cell>
          <cell r="X348">
            <v>4813872</v>
          </cell>
          <cell r="Y348">
            <v>4782707</v>
          </cell>
          <cell r="Z348">
            <v>4626802</v>
          </cell>
          <cell r="AA348">
            <v>4198394</v>
          </cell>
          <cell r="AB348">
            <v>3633400</v>
          </cell>
        </row>
        <row r="349">
          <cell r="E349">
            <v>3168769</v>
          </cell>
          <cell r="F349">
            <v>2874703</v>
          </cell>
          <cell r="G349">
            <v>2671680</v>
          </cell>
          <cell r="H349">
            <v>2588600</v>
          </cell>
          <cell r="I349">
            <v>2592443</v>
          </cell>
          <cell r="J349">
            <v>2708038</v>
          </cell>
          <cell r="K349">
            <v>3006393</v>
          </cell>
          <cell r="L349">
            <v>3331137</v>
          </cell>
          <cell r="M349">
            <v>3400948</v>
          </cell>
          <cell r="N349">
            <v>3313086</v>
          </cell>
          <cell r="O349">
            <v>3178683</v>
          </cell>
          <cell r="P349">
            <v>3038068</v>
          </cell>
          <cell r="Q349">
            <v>2938688</v>
          </cell>
          <cell r="R349">
            <v>2910195</v>
          </cell>
          <cell r="S349">
            <v>2931545</v>
          </cell>
          <cell r="T349">
            <v>3084018</v>
          </cell>
          <cell r="U349">
            <v>3529819</v>
          </cell>
          <cell r="V349">
            <v>4400783</v>
          </cell>
          <cell r="W349">
            <v>4599707</v>
          </cell>
          <cell r="X349">
            <v>4592896</v>
          </cell>
          <cell r="Y349">
            <v>4555931</v>
          </cell>
          <cell r="Z349">
            <v>4359775</v>
          </cell>
          <cell r="AA349">
            <v>3965024</v>
          </cell>
          <cell r="AB349">
            <v>3440586</v>
          </cell>
        </row>
        <row r="350">
          <cell r="E350">
            <v>3016416</v>
          </cell>
          <cell r="F350">
            <v>2717777</v>
          </cell>
          <cell r="G350">
            <v>2543810</v>
          </cell>
          <cell r="H350">
            <v>2468789</v>
          </cell>
          <cell r="I350">
            <v>2456788</v>
          </cell>
          <cell r="J350">
            <v>2548431</v>
          </cell>
          <cell r="K350">
            <v>2835410</v>
          </cell>
          <cell r="L350">
            <v>3122733</v>
          </cell>
          <cell r="M350">
            <v>3228352</v>
          </cell>
          <cell r="N350">
            <v>3177327</v>
          </cell>
          <cell r="O350">
            <v>3089334</v>
          </cell>
          <cell r="P350">
            <v>2989400</v>
          </cell>
          <cell r="Q350">
            <v>2943787</v>
          </cell>
          <cell r="R350">
            <v>2931414</v>
          </cell>
          <cell r="S350">
            <v>3006737</v>
          </cell>
          <cell r="T350">
            <v>3194008</v>
          </cell>
          <cell r="U350">
            <v>3676048</v>
          </cell>
          <cell r="V350">
            <v>4607344</v>
          </cell>
          <cell r="W350">
            <v>4828306</v>
          </cell>
          <cell r="X350">
            <v>4864283</v>
          </cell>
          <cell r="Y350">
            <v>4750984</v>
          </cell>
          <cell r="Z350">
            <v>4334910</v>
          </cell>
          <cell r="AA350">
            <v>3679976</v>
          </cell>
          <cell r="AB350">
            <v>3010773</v>
          </cell>
        </row>
        <row r="351">
          <cell r="E351">
            <v>2581550</v>
          </cell>
          <cell r="F351">
            <v>2334474</v>
          </cell>
          <cell r="G351">
            <v>2207769</v>
          </cell>
          <cell r="H351">
            <v>2176566</v>
          </cell>
          <cell r="I351">
            <v>2242781</v>
          </cell>
          <cell r="J351">
            <v>2474243</v>
          </cell>
          <cell r="K351">
            <v>2958826</v>
          </cell>
          <cell r="L351">
            <v>3102769</v>
          </cell>
          <cell r="M351">
            <v>2770246</v>
          </cell>
          <cell r="N351">
            <v>2619147</v>
          </cell>
          <cell r="O351">
            <v>2540369</v>
          </cell>
          <cell r="P351">
            <v>2522996</v>
          </cell>
          <cell r="Q351">
            <v>2560595</v>
          </cell>
          <cell r="R351">
            <v>2557839</v>
          </cell>
          <cell r="S351">
            <v>2566108</v>
          </cell>
          <cell r="T351">
            <v>2718536</v>
          </cell>
          <cell r="U351">
            <v>3232160</v>
          </cell>
          <cell r="V351">
            <v>4339862</v>
          </cell>
          <cell r="W351">
            <v>4744387</v>
          </cell>
          <cell r="X351">
            <v>4818666</v>
          </cell>
          <cell r="Y351">
            <v>4706284</v>
          </cell>
          <cell r="Z351">
            <v>4314902</v>
          </cell>
          <cell r="AA351">
            <v>3615459</v>
          </cell>
          <cell r="AB351">
            <v>2941012</v>
          </cell>
        </row>
        <row r="352">
          <cell r="E352">
            <v>2491877</v>
          </cell>
          <cell r="F352">
            <v>2242315</v>
          </cell>
          <cell r="G352">
            <v>2116455</v>
          </cell>
          <cell r="H352">
            <v>2082951</v>
          </cell>
          <cell r="I352">
            <v>2146615</v>
          </cell>
          <cell r="J352">
            <v>2396438</v>
          </cell>
          <cell r="K352">
            <v>2886329</v>
          </cell>
          <cell r="L352">
            <v>3044324</v>
          </cell>
          <cell r="M352">
            <v>2767661</v>
          </cell>
          <cell r="N352">
            <v>2626456</v>
          </cell>
          <cell r="O352">
            <v>2554702</v>
          </cell>
          <cell r="P352">
            <v>2508450</v>
          </cell>
          <cell r="Q352">
            <v>2493926</v>
          </cell>
          <cell r="R352">
            <v>2506472</v>
          </cell>
          <cell r="S352">
            <v>2568609</v>
          </cell>
          <cell r="T352">
            <v>2772917</v>
          </cell>
          <cell r="U352">
            <v>3322903</v>
          </cell>
          <cell r="V352">
            <v>4332140</v>
          </cell>
          <cell r="W352">
            <v>4682243</v>
          </cell>
          <cell r="X352">
            <v>4745110</v>
          </cell>
          <cell r="Y352">
            <v>4655154</v>
          </cell>
          <cell r="Z352">
            <v>4302823</v>
          </cell>
          <cell r="AA352">
            <v>3597594</v>
          </cell>
          <cell r="AB352">
            <v>2912356</v>
          </cell>
        </row>
        <row r="353">
          <cell r="E353">
            <v>2454623</v>
          </cell>
          <cell r="F353">
            <v>2202685</v>
          </cell>
          <cell r="G353">
            <v>2070474</v>
          </cell>
          <cell r="H353">
            <v>2016761</v>
          </cell>
          <cell r="I353">
            <v>2067945</v>
          </cell>
          <cell r="J353">
            <v>2282914</v>
          </cell>
          <cell r="K353">
            <v>2762068</v>
          </cell>
          <cell r="L353">
            <v>2957968</v>
          </cell>
          <cell r="M353">
            <v>2751835</v>
          </cell>
          <cell r="N353">
            <v>2654542</v>
          </cell>
          <cell r="O353">
            <v>2590565</v>
          </cell>
          <cell r="P353">
            <v>2563757</v>
          </cell>
          <cell r="Q353">
            <v>2560813</v>
          </cell>
          <cell r="R353">
            <v>2560732</v>
          </cell>
          <cell r="S353">
            <v>2580870</v>
          </cell>
          <cell r="T353">
            <v>2779576</v>
          </cell>
          <cell r="U353">
            <v>3296855</v>
          </cell>
          <cell r="V353">
            <v>4302807</v>
          </cell>
          <cell r="W353">
            <v>4699677</v>
          </cell>
          <cell r="X353">
            <v>4797021</v>
          </cell>
          <cell r="Y353">
            <v>4738230</v>
          </cell>
          <cell r="Z353">
            <v>4391569</v>
          </cell>
          <cell r="AA353">
            <v>3715791</v>
          </cell>
          <cell r="AB353">
            <v>3019982</v>
          </cell>
        </row>
        <row r="354">
          <cell r="E354">
            <v>2571680</v>
          </cell>
          <cell r="F354">
            <v>2337800</v>
          </cell>
          <cell r="G354">
            <v>2202724</v>
          </cell>
          <cell r="H354">
            <v>2169508</v>
          </cell>
          <cell r="I354">
            <v>2205725</v>
          </cell>
          <cell r="J354">
            <v>2437798</v>
          </cell>
          <cell r="K354">
            <v>2925783</v>
          </cell>
          <cell r="L354">
            <v>3179299</v>
          </cell>
          <cell r="M354">
            <v>3023198</v>
          </cell>
          <cell r="N354">
            <v>3019627</v>
          </cell>
          <cell r="O354">
            <v>2994369</v>
          </cell>
          <cell r="P354">
            <v>2949614</v>
          </cell>
          <cell r="Q354">
            <v>3033646</v>
          </cell>
          <cell r="R354">
            <v>3080538</v>
          </cell>
          <cell r="S354">
            <v>3091347</v>
          </cell>
          <cell r="T354">
            <v>3302454</v>
          </cell>
          <cell r="U354">
            <v>3768974</v>
          </cell>
          <cell r="V354">
            <v>4729848</v>
          </cell>
          <cell r="W354">
            <v>5095994</v>
          </cell>
          <cell r="X354">
            <v>5236739</v>
          </cell>
          <cell r="Y354">
            <v>5147607</v>
          </cell>
          <cell r="Z354">
            <v>4834912</v>
          </cell>
          <cell r="AA354">
            <v>4170523</v>
          </cell>
          <cell r="AB354">
            <v>3496768</v>
          </cell>
        </row>
        <row r="355">
          <cell r="E355">
            <v>3031429</v>
          </cell>
          <cell r="F355">
            <v>2772358</v>
          </cell>
          <cell r="G355">
            <v>2627285</v>
          </cell>
          <cell r="H355">
            <v>2585223</v>
          </cell>
          <cell r="I355">
            <v>2658785</v>
          </cell>
          <cell r="J355">
            <v>2917004</v>
          </cell>
          <cell r="K355">
            <v>3427495</v>
          </cell>
          <cell r="L355">
            <v>3597315</v>
          </cell>
          <cell r="M355">
            <v>3229617</v>
          </cell>
          <cell r="N355">
            <v>2982461</v>
          </cell>
          <cell r="O355">
            <v>2817355</v>
          </cell>
          <cell r="P355">
            <v>2703152</v>
          </cell>
          <cell r="Q355">
            <v>2644587</v>
          </cell>
          <cell r="R355">
            <v>2619060</v>
          </cell>
          <cell r="S355">
            <v>2660285</v>
          </cell>
          <cell r="T355">
            <v>2842273</v>
          </cell>
          <cell r="U355">
            <v>3350014</v>
          </cell>
          <cell r="V355">
            <v>4474592</v>
          </cell>
          <cell r="W355">
            <v>4931760</v>
          </cell>
          <cell r="X355">
            <v>4959091</v>
          </cell>
          <cell r="Y355">
            <v>4904847</v>
          </cell>
          <cell r="Z355">
            <v>4695924</v>
          </cell>
          <cell r="AA355">
            <v>4179367</v>
          </cell>
          <cell r="AB355">
            <v>3583701</v>
          </cell>
        </row>
        <row r="356">
          <cell r="E356">
            <v>3116807</v>
          </cell>
          <cell r="F356">
            <v>2857759</v>
          </cell>
          <cell r="G356">
            <v>2712601</v>
          </cell>
          <cell r="H356">
            <v>2651950</v>
          </cell>
          <cell r="I356">
            <v>2619800</v>
          </cell>
          <cell r="J356">
            <v>2741206</v>
          </cell>
          <cell r="K356">
            <v>3046173</v>
          </cell>
          <cell r="L356">
            <v>3381535</v>
          </cell>
          <cell r="M356">
            <v>3415162</v>
          </cell>
          <cell r="N356">
            <v>3368926</v>
          </cell>
          <cell r="O356">
            <v>3289914</v>
          </cell>
          <cell r="P356">
            <v>3177662</v>
          </cell>
          <cell r="Q356">
            <v>3131270</v>
          </cell>
          <cell r="R356">
            <v>3106907</v>
          </cell>
          <cell r="S356">
            <v>3113840</v>
          </cell>
          <cell r="T356">
            <v>3244865</v>
          </cell>
          <cell r="U356">
            <v>3688940</v>
          </cell>
          <cell r="V356">
            <v>4652042</v>
          </cell>
          <cell r="W356">
            <v>4868014</v>
          </cell>
          <cell r="X356">
            <v>4862588</v>
          </cell>
          <cell r="Y356">
            <v>4811105</v>
          </cell>
          <cell r="Z356">
            <v>4633788</v>
          </cell>
          <cell r="AA356">
            <v>4185633</v>
          </cell>
          <cell r="AB356">
            <v>3657603</v>
          </cell>
        </row>
        <row r="357">
          <cell r="E357">
            <v>3193324</v>
          </cell>
          <cell r="F357">
            <v>2854823</v>
          </cell>
          <cell r="G357">
            <v>2677034</v>
          </cell>
          <cell r="H357">
            <v>2590424</v>
          </cell>
          <cell r="I357">
            <v>2578323</v>
          </cell>
          <cell r="J357">
            <v>2681962</v>
          </cell>
          <cell r="K357">
            <v>2960114</v>
          </cell>
          <cell r="L357">
            <v>3232749</v>
          </cell>
          <cell r="M357">
            <v>3341970</v>
          </cell>
          <cell r="N357">
            <v>3284584</v>
          </cell>
          <cell r="O357">
            <v>3157073</v>
          </cell>
          <cell r="P357">
            <v>3040328</v>
          </cell>
          <cell r="Q357">
            <v>2946738</v>
          </cell>
          <cell r="R357">
            <v>2903656</v>
          </cell>
          <cell r="S357">
            <v>2910834</v>
          </cell>
          <cell r="T357">
            <v>3053618</v>
          </cell>
          <cell r="U357">
            <v>3524589</v>
          </cell>
          <cell r="V357">
            <v>4535181</v>
          </cell>
          <cell r="W357">
            <v>4845703</v>
          </cell>
          <cell r="X357">
            <v>4927322</v>
          </cell>
          <cell r="Y357">
            <v>4887126</v>
          </cell>
          <cell r="Z357">
            <v>4613320</v>
          </cell>
          <cell r="AA357">
            <v>4086003</v>
          </cell>
          <cell r="AB357">
            <v>3439711</v>
          </cell>
        </row>
        <row r="358">
          <cell r="E358">
            <v>2948960</v>
          </cell>
          <cell r="F358">
            <v>2658119</v>
          </cell>
          <cell r="G358">
            <v>2510830</v>
          </cell>
          <cell r="H358">
            <v>2464119</v>
          </cell>
          <cell r="I358">
            <v>2508816</v>
          </cell>
          <cell r="J358">
            <v>2680245</v>
          </cell>
          <cell r="K358">
            <v>3023713</v>
          </cell>
          <cell r="L358">
            <v>3228275</v>
          </cell>
          <cell r="M358">
            <v>3165793</v>
          </cell>
          <cell r="N358">
            <v>3048008</v>
          </cell>
          <cell r="O358">
            <v>2886446</v>
          </cell>
          <cell r="P358">
            <v>2795692</v>
          </cell>
          <cell r="Q358">
            <v>2733516</v>
          </cell>
          <cell r="R358">
            <v>2693819</v>
          </cell>
          <cell r="S358">
            <v>2699415</v>
          </cell>
          <cell r="T358">
            <v>2831353</v>
          </cell>
          <cell r="U358">
            <v>3288580</v>
          </cell>
          <cell r="V358">
            <v>4384168</v>
          </cell>
          <cell r="W358">
            <v>4821447</v>
          </cell>
          <cell r="X358">
            <v>4898758</v>
          </cell>
          <cell r="Y358">
            <v>4847829</v>
          </cell>
          <cell r="Z358">
            <v>4623846</v>
          </cell>
          <cell r="AA358">
            <v>4097932</v>
          </cell>
          <cell r="AB358">
            <v>3458056</v>
          </cell>
        </row>
        <row r="359">
          <cell r="E359">
            <v>2958819</v>
          </cell>
          <cell r="F359">
            <v>2629466</v>
          </cell>
          <cell r="G359">
            <v>2442670</v>
          </cell>
          <cell r="H359">
            <v>2365055</v>
          </cell>
          <cell r="I359">
            <v>2385622</v>
          </cell>
          <cell r="J359">
            <v>2544281</v>
          </cell>
          <cell r="K359">
            <v>2852218</v>
          </cell>
          <cell r="L359">
            <v>3110838</v>
          </cell>
          <cell r="M359">
            <v>3144982</v>
          </cell>
          <cell r="N359">
            <v>3117453</v>
          </cell>
          <cell r="O359">
            <v>3058767</v>
          </cell>
          <cell r="P359">
            <v>3021440</v>
          </cell>
          <cell r="Q359">
            <v>3005572</v>
          </cell>
          <cell r="R359">
            <v>3029985</v>
          </cell>
          <cell r="S359">
            <v>3129173</v>
          </cell>
          <cell r="T359">
            <v>3340882</v>
          </cell>
          <cell r="U359">
            <v>3815440</v>
          </cell>
          <cell r="V359">
            <v>4733589</v>
          </cell>
          <cell r="W359">
            <v>4858803</v>
          </cell>
          <cell r="X359">
            <v>4742332</v>
          </cell>
          <cell r="Y359">
            <v>4611253</v>
          </cell>
          <cell r="Z359">
            <v>4396971</v>
          </cell>
          <cell r="AA359">
            <v>4095454</v>
          </cell>
          <cell r="AB359">
            <v>3637256</v>
          </cell>
        </row>
        <row r="360">
          <cell r="E360">
            <v>3198052</v>
          </cell>
          <cell r="F360">
            <v>2841683</v>
          </cell>
          <cell r="G360">
            <v>2587843</v>
          </cell>
          <cell r="H360">
            <v>2438714</v>
          </cell>
          <cell r="I360">
            <v>2380407</v>
          </cell>
          <cell r="J360">
            <v>2433213</v>
          </cell>
          <cell r="K360">
            <v>2681853</v>
          </cell>
          <cell r="L360">
            <v>3022389</v>
          </cell>
          <cell r="M360">
            <v>3196749</v>
          </cell>
          <cell r="N360">
            <v>3317732</v>
          </cell>
          <cell r="O360">
            <v>3301103</v>
          </cell>
          <cell r="P360">
            <v>3273215</v>
          </cell>
          <cell r="Q360">
            <v>3247603</v>
          </cell>
          <cell r="R360">
            <v>3228181</v>
          </cell>
          <cell r="S360">
            <v>3257774</v>
          </cell>
          <cell r="T360">
            <v>3359325</v>
          </cell>
          <cell r="U360">
            <v>3674948</v>
          </cell>
          <cell r="V360">
            <v>4375019</v>
          </cell>
          <cell r="W360">
            <v>4521282</v>
          </cell>
          <cell r="X360">
            <v>4505291</v>
          </cell>
          <cell r="Y360">
            <v>4431087</v>
          </cell>
          <cell r="Z360">
            <v>4171580</v>
          </cell>
          <cell r="AA360">
            <v>3710521</v>
          </cell>
          <cell r="AB360">
            <v>3096939</v>
          </cell>
        </row>
        <row r="361">
          <cell r="E361">
            <v>2656716</v>
          </cell>
          <cell r="F361">
            <v>2389800</v>
          </cell>
          <cell r="G361">
            <v>2258179</v>
          </cell>
          <cell r="H361">
            <v>2214535</v>
          </cell>
          <cell r="I361">
            <v>2250459</v>
          </cell>
          <cell r="J361">
            <v>2386510</v>
          </cell>
          <cell r="K361">
            <v>2623395</v>
          </cell>
          <cell r="L361">
            <v>2832069</v>
          </cell>
          <cell r="M361">
            <v>2844329</v>
          </cell>
          <cell r="N361">
            <v>2846659</v>
          </cell>
          <cell r="O361">
            <v>2837587</v>
          </cell>
          <cell r="P361">
            <v>2783474</v>
          </cell>
          <cell r="Q361">
            <v>2747747</v>
          </cell>
          <cell r="R361">
            <v>2740228</v>
          </cell>
          <cell r="S361">
            <v>2741887</v>
          </cell>
          <cell r="T361">
            <v>2854019</v>
          </cell>
          <cell r="U361">
            <v>3256373</v>
          </cell>
          <cell r="V361">
            <v>4258604</v>
          </cell>
          <cell r="W361">
            <v>4612290</v>
          </cell>
          <cell r="X361">
            <v>4629525</v>
          </cell>
          <cell r="Y361">
            <v>4540518</v>
          </cell>
          <cell r="Z361">
            <v>4270954</v>
          </cell>
          <cell r="AA361">
            <v>3751973</v>
          </cell>
          <cell r="AB361">
            <v>3142052</v>
          </cell>
        </row>
        <row r="362">
          <cell r="E362">
            <v>2704730</v>
          </cell>
          <cell r="F362">
            <v>2436984</v>
          </cell>
          <cell r="G362">
            <v>2314421</v>
          </cell>
          <cell r="H362">
            <v>2275201</v>
          </cell>
          <cell r="I362">
            <v>2302673</v>
          </cell>
          <cell r="J362">
            <v>2448097</v>
          </cell>
          <cell r="K362">
            <v>2695643</v>
          </cell>
          <cell r="L362">
            <v>2909650</v>
          </cell>
          <cell r="M362">
            <v>2874027</v>
          </cell>
          <cell r="N362">
            <v>2826293</v>
          </cell>
          <cell r="O362">
            <v>2763860</v>
          </cell>
          <cell r="P362">
            <v>2706184</v>
          </cell>
          <cell r="Q362">
            <v>2673155</v>
          </cell>
          <cell r="R362">
            <v>2644199</v>
          </cell>
          <cell r="S362">
            <v>2660350</v>
          </cell>
          <cell r="T362">
            <v>2819598</v>
          </cell>
          <cell r="U362">
            <v>3214531</v>
          </cell>
          <cell r="V362">
            <v>4194362</v>
          </cell>
          <cell r="W362">
            <v>4497538</v>
          </cell>
          <cell r="X362">
            <v>4491289</v>
          </cell>
          <cell r="Y362">
            <v>4398957</v>
          </cell>
          <cell r="Z362">
            <v>4157391</v>
          </cell>
          <cell r="AA362">
            <v>3669856</v>
          </cell>
          <cell r="AB362">
            <v>3122044</v>
          </cell>
        </row>
        <row r="363">
          <cell r="E363">
            <v>2696296</v>
          </cell>
          <cell r="F363">
            <v>2418578</v>
          </cell>
          <cell r="G363">
            <v>2280008</v>
          </cell>
          <cell r="H363">
            <v>2207639</v>
          </cell>
          <cell r="I363">
            <v>2174932</v>
          </cell>
          <cell r="J363">
            <v>2241252</v>
          </cell>
          <cell r="K363">
            <v>2454611</v>
          </cell>
          <cell r="L363">
            <v>2715448</v>
          </cell>
          <cell r="M363">
            <v>2874731</v>
          </cell>
          <cell r="N363">
            <v>2897287</v>
          </cell>
          <cell r="O363">
            <v>2829794</v>
          </cell>
          <cell r="P363">
            <v>2782522</v>
          </cell>
          <cell r="Q363">
            <v>2718306</v>
          </cell>
          <cell r="R363">
            <v>2684513</v>
          </cell>
          <cell r="S363">
            <v>2705452</v>
          </cell>
          <cell r="T363">
            <v>2850247</v>
          </cell>
          <cell r="U363">
            <v>3243774</v>
          </cell>
          <cell r="V363">
            <v>4141885</v>
          </cell>
          <cell r="W363">
            <v>4395973</v>
          </cell>
          <cell r="X363">
            <v>4383403</v>
          </cell>
          <cell r="Y363">
            <v>4306183</v>
          </cell>
          <cell r="Z363">
            <v>4072994</v>
          </cell>
          <cell r="AA363">
            <v>3674641</v>
          </cell>
          <cell r="AB363">
            <v>3148092</v>
          </cell>
        </row>
        <row r="364">
          <cell r="E364">
            <v>2753215</v>
          </cell>
          <cell r="F364">
            <v>2498814</v>
          </cell>
          <cell r="G364">
            <v>2337995</v>
          </cell>
          <cell r="H364">
            <v>2270371</v>
          </cell>
          <cell r="I364">
            <v>2254352</v>
          </cell>
          <cell r="J364">
            <v>2323865</v>
          </cell>
          <cell r="K364">
            <v>2534869</v>
          </cell>
          <cell r="L364">
            <v>2785008</v>
          </cell>
          <cell r="M364">
            <v>2844889</v>
          </cell>
          <cell r="N364">
            <v>2848873</v>
          </cell>
          <cell r="O364">
            <v>2799872</v>
          </cell>
          <cell r="P364">
            <v>2739265</v>
          </cell>
          <cell r="Q364">
            <v>2719329</v>
          </cell>
          <cell r="R364">
            <v>2706587</v>
          </cell>
          <cell r="S364">
            <v>2737103</v>
          </cell>
          <cell r="T364">
            <v>2891152</v>
          </cell>
          <cell r="U364">
            <v>3270892</v>
          </cell>
          <cell r="V364">
            <v>4224507</v>
          </cell>
          <cell r="W364">
            <v>4527798</v>
          </cell>
          <cell r="X364">
            <v>4564675</v>
          </cell>
          <cell r="Y364">
            <v>4478684</v>
          </cell>
          <cell r="Z364">
            <v>4166137</v>
          </cell>
          <cell r="AA364">
            <v>3647619</v>
          </cell>
          <cell r="AB364">
            <v>3111099</v>
          </cell>
        </row>
        <row r="365">
          <cell r="E365">
            <v>2685197</v>
          </cell>
          <cell r="F365">
            <v>2441606</v>
          </cell>
          <cell r="G365">
            <v>2320346</v>
          </cell>
          <cell r="H365">
            <v>2286708</v>
          </cell>
          <cell r="I365">
            <v>2358415</v>
          </cell>
          <cell r="J365">
            <v>2530273</v>
          </cell>
          <cell r="K365">
            <v>2823520</v>
          </cell>
          <cell r="L365">
            <v>3036053</v>
          </cell>
          <cell r="M365">
            <v>2978957</v>
          </cell>
          <cell r="N365">
            <v>2888572</v>
          </cell>
          <cell r="O365">
            <v>2805830</v>
          </cell>
          <cell r="P365">
            <v>2734433</v>
          </cell>
          <cell r="Q365">
            <v>2686513</v>
          </cell>
          <cell r="R365">
            <v>2636288</v>
          </cell>
          <cell r="S365">
            <v>2646349</v>
          </cell>
          <cell r="T365">
            <v>2762910</v>
          </cell>
          <cell r="U365">
            <v>3139148</v>
          </cell>
          <cell r="V365">
            <v>4194978</v>
          </cell>
          <cell r="W365">
            <v>4628772</v>
          </cell>
          <cell r="X365">
            <v>4683466</v>
          </cell>
          <cell r="Y365">
            <v>4605390</v>
          </cell>
          <cell r="Z365">
            <v>4366528</v>
          </cell>
          <cell r="AA365">
            <v>3879833</v>
          </cell>
          <cell r="AB365">
            <v>3282063</v>
          </cell>
        </row>
        <row r="366">
          <cell r="E366">
            <v>2839179</v>
          </cell>
          <cell r="F366">
            <v>2569811</v>
          </cell>
          <cell r="G366">
            <v>2424387</v>
          </cell>
          <cell r="H366">
            <v>2365895</v>
          </cell>
          <cell r="I366">
            <v>2419337</v>
          </cell>
          <cell r="J366">
            <v>2590188</v>
          </cell>
          <cell r="K366">
            <v>2878417</v>
          </cell>
          <cell r="L366">
            <v>3094752</v>
          </cell>
          <cell r="M366">
            <v>3058922</v>
          </cell>
          <cell r="N366">
            <v>2991117</v>
          </cell>
          <cell r="O366">
            <v>2918758</v>
          </cell>
          <cell r="P366">
            <v>2837453</v>
          </cell>
          <cell r="Q366">
            <v>2793270</v>
          </cell>
          <cell r="R366">
            <v>2770756</v>
          </cell>
          <cell r="S366">
            <v>2811127</v>
          </cell>
          <cell r="T366">
            <v>3000722</v>
          </cell>
          <cell r="U366">
            <v>3463900</v>
          </cell>
          <cell r="V366">
            <v>4527993</v>
          </cell>
          <cell r="W366">
            <v>4817230</v>
          </cell>
          <cell r="X366">
            <v>4700208</v>
          </cell>
          <cell r="Y366">
            <v>4477910</v>
          </cell>
          <cell r="Z366">
            <v>4235767</v>
          </cell>
          <cell r="AA366">
            <v>3889590</v>
          </cell>
          <cell r="AB366">
            <v>3566692</v>
          </cell>
        </row>
      </sheetData>
      <sheetData sheetId="6">
        <row r="2">
          <cell r="E2">
            <v>1.0995605431716948</v>
          </cell>
        </row>
      </sheetData>
      <sheetData sheetId="7">
        <row r="2">
          <cell r="E2">
            <v>-39.09914461056983</v>
          </cell>
        </row>
      </sheetData>
      <sheetData sheetId="8">
        <row r="2">
          <cell r="E2">
            <v>129502</v>
          </cell>
          <cell r="F2">
            <v>126852</v>
          </cell>
          <cell r="G2">
            <v>124625</v>
          </cell>
          <cell r="H2">
            <v>120151</v>
          </cell>
          <cell r="I2">
            <v>115646</v>
          </cell>
          <cell r="J2">
            <v>116968</v>
          </cell>
          <cell r="K2">
            <v>112985</v>
          </cell>
          <cell r="L2">
            <v>103591</v>
          </cell>
          <cell r="M2">
            <v>102651</v>
          </cell>
          <cell r="N2">
            <v>104495</v>
          </cell>
          <cell r="O2">
            <v>105652</v>
          </cell>
          <cell r="P2">
            <v>107285</v>
          </cell>
          <cell r="Q2">
            <v>107323</v>
          </cell>
          <cell r="R2">
            <v>105859</v>
          </cell>
          <cell r="S2">
            <v>105048</v>
          </cell>
          <cell r="T2">
            <v>103035</v>
          </cell>
          <cell r="U2">
            <v>106329</v>
          </cell>
          <cell r="V2">
            <v>114376</v>
          </cell>
          <cell r="W2">
            <v>116158</v>
          </cell>
          <cell r="X2">
            <v>116036</v>
          </cell>
          <cell r="Y2">
            <v>117557</v>
          </cell>
          <cell r="Z2">
            <v>118256</v>
          </cell>
          <cell r="AA2">
            <v>120970</v>
          </cell>
          <cell r="AB2">
            <v>122598</v>
          </cell>
        </row>
        <row r="3">
          <cell r="E3">
            <v>136223</v>
          </cell>
          <cell r="F3">
            <v>145579</v>
          </cell>
          <cell r="G3">
            <v>145635</v>
          </cell>
          <cell r="H3">
            <v>152740</v>
          </cell>
          <cell r="I3">
            <v>161582</v>
          </cell>
          <cell r="J3">
            <v>156408</v>
          </cell>
          <cell r="K3">
            <v>138741</v>
          </cell>
          <cell r="L3">
            <v>133537</v>
          </cell>
          <cell r="M3">
            <v>129536</v>
          </cell>
          <cell r="N3">
            <v>128727</v>
          </cell>
          <cell r="O3">
            <v>131611</v>
          </cell>
          <cell r="P3">
            <v>130311</v>
          </cell>
          <cell r="Q3">
            <v>125984</v>
          </cell>
          <cell r="R3">
            <v>125087</v>
          </cell>
          <cell r="S3">
            <v>126386</v>
          </cell>
          <cell r="T3">
            <v>121173</v>
          </cell>
          <cell r="U3">
            <v>114827</v>
          </cell>
          <cell r="V3">
            <v>113964</v>
          </cell>
          <cell r="W3">
            <v>115042</v>
          </cell>
          <cell r="X3">
            <v>114334</v>
          </cell>
          <cell r="Y3">
            <v>117623</v>
          </cell>
          <cell r="Z3">
            <v>120145</v>
          </cell>
          <cell r="AA3">
            <v>129732</v>
          </cell>
          <cell r="AB3">
            <v>134873</v>
          </cell>
        </row>
        <row r="4">
          <cell r="E4">
            <v>142749</v>
          </cell>
          <cell r="F4">
            <v>145465</v>
          </cell>
          <cell r="G4">
            <v>147781</v>
          </cell>
          <cell r="H4">
            <v>156272</v>
          </cell>
          <cell r="I4">
            <v>157625</v>
          </cell>
          <cell r="J4">
            <v>159501</v>
          </cell>
          <cell r="K4">
            <v>162299</v>
          </cell>
          <cell r="L4">
            <v>159232</v>
          </cell>
          <cell r="M4">
            <v>127925</v>
          </cell>
          <cell r="N4">
            <v>125771</v>
          </cell>
          <cell r="O4">
            <v>132240</v>
          </cell>
          <cell r="P4">
            <v>130872</v>
          </cell>
          <cell r="Q4">
            <v>127972</v>
          </cell>
          <cell r="R4">
            <v>129637</v>
          </cell>
          <cell r="S4">
            <v>126243</v>
          </cell>
          <cell r="T4">
            <v>122945</v>
          </cell>
          <cell r="U4">
            <v>116776</v>
          </cell>
          <cell r="V4">
            <v>115673</v>
          </cell>
          <cell r="W4">
            <v>115496</v>
          </cell>
          <cell r="X4">
            <v>116473</v>
          </cell>
          <cell r="Y4">
            <v>118080</v>
          </cell>
          <cell r="Z4">
            <v>119811</v>
          </cell>
          <cell r="AA4">
            <v>120043</v>
          </cell>
          <cell r="AB4">
            <v>116938</v>
          </cell>
        </row>
        <row r="5">
          <cell r="E5">
            <v>122036</v>
          </cell>
          <cell r="F5">
            <v>129739</v>
          </cell>
          <cell r="G5">
            <v>139363</v>
          </cell>
          <cell r="H5">
            <v>145087</v>
          </cell>
          <cell r="I5">
            <v>155605</v>
          </cell>
          <cell r="J5">
            <v>159341</v>
          </cell>
          <cell r="K5">
            <v>164252</v>
          </cell>
          <cell r="L5">
            <v>163400</v>
          </cell>
          <cell r="M5">
            <v>136952</v>
          </cell>
          <cell r="N5">
            <v>135091</v>
          </cell>
          <cell r="O5">
            <v>142247</v>
          </cell>
          <cell r="P5">
            <v>141608</v>
          </cell>
          <cell r="Q5">
            <v>138949</v>
          </cell>
          <cell r="R5">
            <v>137518</v>
          </cell>
          <cell r="S5">
            <v>136705</v>
          </cell>
          <cell r="T5">
            <v>132963</v>
          </cell>
          <cell r="U5">
            <v>126240</v>
          </cell>
          <cell r="V5">
            <v>122503</v>
          </cell>
          <cell r="W5">
            <v>119484</v>
          </cell>
          <cell r="X5">
            <v>119877</v>
          </cell>
          <cell r="Y5">
            <v>119826</v>
          </cell>
          <cell r="Z5">
            <v>122511</v>
          </cell>
          <cell r="AA5">
            <v>121723</v>
          </cell>
          <cell r="AB5">
            <v>123061</v>
          </cell>
        </row>
        <row r="6">
          <cell r="E6">
            <v>121318</v>
          </cell>
          <cell r="F6">
            <v>120187</v>
          </cell>
          <cell r="G6">
            <v>124012</v>
          </cell>
          <cell r="H6">
            <v>121438</v>
          </cell>
          <cell r="I6">
            <v>118767</v>
          </cell>
          <cell r="J6">
            <v>123213</v>
          </cell>
          <cell r="K6">
            <v>131399</v>
          </cell>
          <cell r="L6">
            <v>126996</v>
          </cell>
          <cell r="M6">
            <v>122224</v>
          </cell>
          <cell r="N6">
            <v>128017</v>
          </cell>
          <cell r="O6">
            <v>131227</v>
          </cell>
          <cell r="P6">
            <v>132591</v>
          </cell>
          <cell r="Q6">
            <v>130688</v>
          </cell>
          <cell r="R6">
            <v>127334</v>
          </cell>
          <cell r="S6">
            <v>124640</v>
          </cell>
          <cell r="T6">
            <v>121409</v>
          </cell>
          <cell r="U6">
            <v>116013</v>
          </cell>
          <cell r="V6">
            <v>113731</v>
          </cell>
          <cell r="W6">
            <v>111238</v>
          </cell>
          <cell r="X6">
            <v>109556</v>
          </cell>
          <cell r="Y6">
            <v>109245</v>
          </cell>
          <cell r="Z6">
            <v>109628</v>
          </cell>
          <cell r="AA6">
            <v>110386</v>
          </cell>
          <cell r="AB6">
            <v>109654</v>
          </cell>
        </row>
        <row r="7">
          <cell r="E7">
            <v>110374</v>
          </cell>
          <cell r="F7">
            <v>110147</v>
          </cell>
          <cell r="G7">
            <v>107677</v>
          </cell>
          <cell r="H7">
            <v>104561</v>
          </cell>
          <cell r="I7">
            <v>101722</v>
          </cell>
          <cell r="J7">
            <v>104412</v>
          </cell>
          <cell r="K7">
            <v>102354</v>
          </cell>
          <cell r="L7">
            <v>100759</v>
          </cell>
          <cell r="M7">
            <v>103849</v>
          </cell>
          <cell r="N7">
            <v>108919</v>
          </cell>
          <cell r="O7">
            <v>113288</v>
          </cell>
          <cell r="P7">
            <v>112599</v>
          </cell>
          <cell r="Q7">
            <v>111346</v>
          </cell>
          <cell r="R7">
            <v>109526</v>
          </cell>
          <cell r="S7">
            <v>108989</v>
          </cell>
          <cell r="T7">
            <v>109772</v>
          </cell>
          <cell r="U7">
            <v>106119</v>
          </cell>
          <cell r="V7">
            <v>108975</v>
          </cell>
          <cell r="W7">
            <v>108636</v>
          </cell>
          <cell r="X7">
            <v>109215</v>
          </cell>
          <cell r="Y7">
            <v>109041</v>
          </cell>
          <cell r="Z7">
            <v>109785</v>
          </cell>
          <cell r="AA7">
            <v>110963</v>
          </cell>
          <cell r="AB7">
            <v>107495</v>
          </cell>
        </row>
        <row r="8">
          <cell r="E8">
            <v>108790</v>
          </cell>
          <cell r="F8">
            <v>107219</v>
          </cell>
          <cell r="G8">
            <v>107316</v>
          </cell>
          <cell r="H8">
            <v>107880</v>
          </cell>
          <cell r="I8">
            <v>106350</v>
          </cell>
          <cell r="J8">
            <v>109219</v>
          </cell>
          <cell r="K8">
            <v>113524</v>
          </cell>
          <cell r="L8">
            <v>123589</v>
          </cell>
          <cell r="M8">
            <v>128956</v>
          </cell>
          <cell r="N8">
            <v>133000</v>
          </cell>
          <cell r="O8">
            <v>136320</v>
          </cell>
          <cell r="P8">
            <v>135071</v>
          </cell>
          <cell r="Q8">
            <v>132486</v>
          </cell>
          <cell r="R8">
            <v>131120</v>
          </cell>
          <cell r="S8">
            <v>129420</v>
          </cell>
          <cell r="T8">
            <v>125889</v>
          </cell>
          <cell r="U8">
            <v>119448</v>
          </cell>
          <cell r="V8">
            <v>118696</v>
          </cell>
          <cell r="W8">
            <v>118102</v>
          </cell>
          <cell r="X8">
            <v>118218</v>
          </cell>
          <cell r="Y8">
            <v>117539</v>
          </cell>
          <cell r="Z8">
            <v>118759</v>
          </cell>
          <cell r="AA8">
            <v>119635</v>
          </cell>
          <cell r="AB8">
            <v>117468</v>
          </cell>
        </row>
        <row r="9">
          <cell r="E9">
            <v>117473</v>
          </cell>
          <cell r="F9">
            <v>114561</v>
          </cell>
          <cell r="G9">
            <v>111302</v>
          </cell>
          <cell r="H9">
            <v>111924</v>
          </cell>
          <cell r="I9">
            <v>111595</v>
          </cell>
          <cell r="J9">
            <v>114081</v>
          </cell>
          <cell r="K9">
            <v>116521</v>
          </cell>
          <cell r="L9">
            <v>129667</v>
          </cell>
          <cell r="M9">
            <v>143118</v>
          </cell>
          <cell r="N9">
            <v>147888</v>
          </cell>
          <cell r="O9">
            <v>150501</v>
          </cell>
          <cell r="P9">
            <v>149592</v>
          </cell>
          <cell r="Q9">
            <v>145291</v>
          </cell>
          <cell r="R9">
            <v>143822</v>
          </cell>
          <cell r="S9">
            <v>139757</v>
          </cell>
          <cell r="T9">
            <v>132000</v>
          </cell>
          <cell r="U9">
            <v>126246</v>
          </cell>
          <cell r="V9">
            <v>122469</v>
          </cell>
          <cell r="W9">
            <v>120737</v>
          </cell>
          <cell r="X9">
            <v>120022</v>
          </cell>
          <cell r="Y9">
            <v>122261</v>
          </cell>
          <cell r="Z9">
            <v>124398</v>
          </cell>
          <cell r="AA9">
            <v>124150</v>
          </cell>
          <cell r="AB9">
            <v>120158</v>
          </cell>
        </row>
        <row r="10">
          <cell r="E10">
            <v>120685</v>
          </cell>
          <cell r="F10">
            <v>120272</v>
          </cell>
          <cell r="G10">
            <v>116951</v>
          </cell>
          <cell r="H10">
            <v>114274</v>
          </cell>
          <cell r="I10">
            <v>112769</v>
          </cell>
          <cell r="J10">
            <v>114791</v>
          </cell>
          <cell r="K10">
            <v>120545</v>
          </cell>
          <cell r="L10">
            <v>131225</v>
          </cell>
          <cell r="M10">
            <v>144844</v>
          </cell>
          <cell r="N10">
            <v>151028</v>
          </cell>
          <cell r="O10">
            <v>151586</v>
          </cell>
          <cell r="P10">
            <v>148217</v>
          </cell>
          <cell r="Q10">
            <v>144049</v>
          </cell>
          <cell r="R10">
            <v>144544</v>
          </cell>
          <cell r="S10">
            <v>141357</v>
          </cell>
          <cell r="T10">
            <v>135547</v>
          </cell>
          <cell r="U10">
            <v>129359</v>
          </cell>
          <cell r="V10">
            <v>127488</v>
          </cell>
          <cell r="W10">
            <v>125237</v>
          </cell>
          <cell r="X10">
            <v>124280</v>
          </cell>
          <cell r="Y10">
            <v>125092</v>
          </cell>
          <cell r="Z10">
            <v>125393</v>
          </cell>
          <cell r="AA10">
            <v>126030</v>
          </cell>
          <cell r="AB10">
            <v>122092</v>
          </cell>
        </row>
        <row r="11">
          <cell r="E11">
            <v>122702</v>
          </cell>
          <cell r="F11">
            <v>120792</v>
          </cell>
          <cell r="G11">
            <v>118469</v>
          </cell>
          <cell r="H11">
            <v>115532</v>
          </cell>
          <cell r="I11">
            <v>115053</v>
          </cell>
          <cell r="J11">
            <v>116432</v>
          </cell>
          <cell r="K11">
            <v>119366</v>
          </cell>
          <cell r="L11">
            <v>128922</v>
          </cell>
          <cell r="M11">
            <v>141179</v>
          </cell>
          <cell r="N11">
            <v>148921</v>
          </cell>
          <cell r="O11">
            <v>153881</v>
          </cell>
          <cell r="P11">
            <v>152874</v>
          </cell>
          <cell r="Q11">
            <v>146069</v>
          </cell>
          <cell r="R11">
            <v>145007</v>
          </cell>
          <cell r="S11">
            <v>148498</v>
          </cell>
          <cell r="T11">
            <v>146071</v>
          </cell>
          <cell r="U11">
            <v>136934</v>
          </cell>
          <cell r="V11">
            <v>137087</v>
          </cell>
          <cell r="W11">
            <v>142170</v>
          </cell>
          <cell r="X11">
            <v>142859</v>
          </cell>
          <cell r="Y11">
            <v>147023</v>
          </cell>
          <cell r="Z11">
            <v>149052</v>
          </cell>
          <cell r="AA11">
            <v>150053</v>
          </cell>
          <cell r="AB11">
            <v>148630</v>
          </cell>
        </row>
        <row r="12">
          <cell r="E12">
            <v>154589</v>
          </cell>
          <cell r="F12">
            <v>168565</v>
          </cell>
          <cell r="G12">
            <v>181612</v>
          </cell>
          <cell r="H12">
            <v>195481</v>
          </cell>
          <cell r="I12">
            <v>205240</v>
          </cell>
          <cell r="J12">
            <v>209823</v>
          </cell>
          <cell r="K12">
            <v>215137</v>
          </cell>
          <cell r="L12">
            <v>211932</v>
          </cell>
          <cell r="M12">
            <v>166364</v>
          </cell>
          <cell r="N12">
            <v>149960</v>
          </cell>
          <cell r="O12">
            <v>153375</v>
          </cell>
          <cell r="P12">
            <v>152646</v>
          </cell>
          <cell r="Q12">
            <v>152643</v>
          </cell>
          <cell r="R12">
            <v>157751</v>
          </cell>
          <cell r="S12">
            <v>161145</v>
          </cell>
          <cell r="T12">
            <v>164602</v>
          </cell>
          <cell r="U12">
            <v>166672</v>
          </cell>
          <cell r="V12">
            <v>171595</v>
          </cell>
          <cell r="W12">
            <v>173659</v>
          </cell>
          <cell r="X12">
            <v>174859</v>
          </cell>
          <cell r="Y12">
            <v>179755</v>
          </cell>
          <cell r="Z12">
            <v>185231</v>
          </cell>
          <cell r="AA12">
            <v>189098</v>
          </cell>
          <cell r="AB12">
            <v>190033</v>
          </cell>
        </row>
        <row r="13">
          <cell r="E13">
            <v>193112</v>
          </cell>
          <cell r="F13">
            <v>200888</v>
          </cell>
          <cell r="G13">
            <v>225505</v>
          </cell>
          <cell r="H13">
            <v>233457</v>
          </cell>
          <cell r="I13">
            <v>231116</v>
          </cell>
          <cell r="J13">
            <v>229666</v>
          </cell>
          <cell r="K13">
            <v>230268</v>
          </cell>
          <cell r="L13">
            <v>208780</v>
          </cell>
          <cell r="M13">
            <v>172432</v>
          </cell>
          <cell r="N13">
            <v>160331</v>
          </cell>
          <cell r="O13">
            <v>156142</v>
          </cell>
          <cell r="P13">
            <v>155570</v>
          </cell>
          <cell r="Q13">
            <v>153070</v>
          </cell>
          <cell r="R13">
            <v>153455</v>
          </cell>
          <cell r="S13">
            <v>155237</v>
          </cell>
          <cell r="T13">
            <v>159850</v>
          </cell>
          <cell r="U13">
            <v>161084</v>
          </cell>
          <cell r="V13">
            <v>166277</v>
          </cell>
          <cell r="W13">
            <v>170083</v>
          </cell>
          <cell r="X13">
            <v>172105</v>
          </cell>
          <cell r="Y13">
            <v>179350</v>
          </cell>
          <cell r="Z13">
            <v>186192</v>
          </cell>
          <cell r="AA13">
            <v>191498</v>
          </cell>
          <cell r="AB13">
            <v>183249</v>
          </cell>
        </row>
        <row r="14">
          <cell r="E14">
            <v>182868</v>
          </cell>
          <cell r="F14">
            <v>202594</v>
          </cell>
          <cell r="G14">
            <v>218320</v>
          </cell>
          <cell r="H14">
            <v>227869</v>
          </cell>
          <cell r="I14">
            <v>231797</v>
          </cell>
          <cell r="J14">
            <v>239195</v>
          </cell>
          <cell r="K14">
            <v>236264</v>
          </cell>
          <cell r="L14">
            <v>221611</v>
          </cell>
          <cell r="M14">
            <v>168576</v>
          </cell>
          <cell r="N14">
            <v>143695</v>
          </cell>
          <cell r="O14">
            <v>138944</v>
          </cell>
          <cell r="P14">
            <v>137381</v>
          </cell>
          <cell r="Q14">
            <v>136695</v>
          </cell>
          <cell r="R14">
            <v>136137</v>
          </cell>
          <cell r="S14">
            <v>137198</v>
          </cell>
          <cell r="T14">
            <v>139671</v>
          </cell>
          <cell r="U14">
            <v>149669</v>
          </cell>
          <cell r="V14">
            <v>156943</v>
          </cell>
          <cell r="W14">
            <v>159717</v>
          </cell>
          <cell r="X14">
            <v>164198</v>
          </cell>
          <cell r="Y14">
            <v>166769</v>
          </cell>
          <cell r="Z14">
            <v>174085</v>
          </cell>
          <cell r="AA14">
            <v>176417</v>
          </cell>
          <cell r="AB14">
            <v>189671</v>
          </cell>
        </row>
        <row r="15">
          <cell r="E15">
            <v>210513</v>
          </cell>
          <cell r="F15">
            <v>215023</v>
          </cell>
          <cell r="G15">
            <v>219747</v>
          </cell>
          <cell r="H15">
            <v>220796</v>
          </cell>
          <cell r="I15">
            <v>225068</v>
          </cell>
          <cell r="J15">
            <v>227293</v>
          </cell>
          <cell r="K15">
            <v>230295</v>
          </cell>
          <cell r="L15">
            <v>237933</v>
          </cell>
          <cell r="M15">
            <v>205824</v>
          </cell>
          <cell r="N15">
            <v>177804</v>
          </cell>
          <cell r="O15">
            <v>176085</v>
          </cell>
          <cell r="P15">
            <v>172694</v>
          </cell>
          <cell r="Q15">
            <v>169039</v>
          </cell>
          <cell r="R15">
            <v>168871</v>
          </cell>
          <cell r="S15">
            <v>167353</v>
          </cell>
          <cell r="T15">
            <v>167428</v>
          </cell>
          <cell r="U15">
            <v>166942</v>
          </cell>
          <cell r="V15">
            <v>169945</v>
          </cell>
          <cell r="W15">
            <v>175988</v>
          </cell>
          <cell r="X15">
            <v>180333</v>
          </cell>
          <cell r="Y15">
            <v>191855</v>
          </cell>
          <cell r="Z15">
            <v>210476</v>
          </cell>
          <cell r="AA15">
            <v>225174</v>
          </cell>
          <cell r="AB15">
            <v>230597</v>
          </cell>
        </row>
        <row r="16">
          <cell r="E16">
            <v>241179</v>
          </cell>
          <cell r="F16">
            <v>242334</v>
          </cell>
          <cell r="G16">
            <v>243149</v>
          </cell>
          <cell r="H16">
            <v>243351</v>
          </cell>
          <cell r="I16">
            <v>248227</v>
          </cell>
          <cell r="J16">
            <v>251190</v>
          </cell>
          <cell r="K16">
            <v>251850</v>
          </cell>
          <cell r="L16">
            <v>253457</v>
          </cell>
          <cell r="M16">
            <v>201077</v>
          </cell>
          <cell r="N16">
            <v>173553</v>
          </cell>
          <cell r="O16">
            <v>171048</v>
          </cell>
          <cell r="P16">
            <v>167226</v>
          </cell>
          <cell r="Q16">
            <v>166156</v>
          </cell>
          <cell r="R16">
            <v>165688</v>
          </cell>
          <cell r="S16">
            <v>159842</v>
          </cell>
          <cell r="T16">
            <v>157368</v>
          </cell>
          <cell r="U16">
            <v>156046</v>
          </cell>
          <cell r="V16">
            <v>161919</v>
          </cell>
          <cell r="W16">
            <v>166781</v>
          </cell>
          <cell r="X16">
            <v>167877</v>
          </cell>
          <cell r="Y16">
            <v>171408</v>
          </cell>
          <cell r="Z16">
            <v>174618</v>
          </cell>
          <cell r="AA16">
            <v>182009</v>
          </cell>
          <cell r="AB16">
            <v>191963</v>
          </cell>
        </row>
        <row r="17">
          <cell r="E17">
            <v>199962</v>
          </cell>
          <cell r="F17">
            <v>212780</v>
          </cell>
          <cell r="G17">
            <v>214128</v>
          </cell>
          <cell r="H17">
            <v>219616</v>
          </cell>
          <cell r="I17">
            <v>222471</v>
          </cell>
          <cell r="J17">
            <v>223007</v>
          </cell>
          <cell r="K17">
            <v>223922</v>
          </cell>
          <cell r="L17">
            <v>220110</v>
          </cell>
          <cell r="M17">
            <v>181081</v>
          </cell>
          <cell r="N17">
            <v>171134</v>
          </cell>
          <cell r="O17">
            <v>170096</v>
          </cell>
          <cell r="P17">
            <v>162664</v>
          </cell>
          <cell r="Q17">
            <v>162937</v>
          </cell>
          <cell r="R17">
            <v>165170</v>
          </cell>
          <cell r="S17">
            <v>162168</v>
          </cell>
          <cell r="T17">
            <v>157023</v>
          </cell>
          <cell r="U17">
            <v>150803</v>
          </cell>
          <cell r="V17">
            <v>155071</v>
          </cell>
          <cell r="W17">
            <v>159978</v>
          </cell>
          <cell r="X17">
            <v>160674</v>
          </cell>
          <cell r="Y17">
            <v>163315</v>
          </cell>
          <cell r="Z17">
            <v>164164</v>
          </cell>
          <cell r="AA17">
            <v>163863</v>
          </cell>
          <cell r="AB17">
            <v>161586</v>
          </cell>
        </row>
        <row r="18">
          <cell r="E18">
            <v>167783</v>
          </cell>
          <cell r="F18">
            <v>176406</v>
          </cell>
          <cell r="G18">
            <v>182153</v>
          </cell>
          <cell r="H18">
            <v>187778</v>
          </cell>
          <cell r="I18">
            <v>190733</v>
          </cell>
          <cell r="J18">
            <v>194937</v>
          </cell>
          <cell r="K18">
            <v>200461</v>
          </cell>
          <cell r="L18">
            <v>198707</v>
          </cell>
          <cell r="M18">
            <v>173895</v>
          </cell>
          <cell r="N18">
            <v>175539</v>
          </cell>
          <cell r="O18">
            <v>180575</v>
          </cell>
          <cell r="P18">
            <v>176215</v>
          </cell>
          <cell r="Q18">
            <v>167939</v>
          </cell>
          <cell r="R18">
            <v>166520</v>
          </cell>
          <cell r="S18">
            <v>167539</v>
          </cell>
          <cell r="T18">
            <v>162912</v>
          </cell>
          <cell r="U18">
            <v>154235</v>
          </cell>
          <cell r="V18">
            <v>152282</v>
          </cell>
          <cell r="W18">
            <v>152044</v>
          </cell>
          <cell r="X18">
            <v>153731</v>
          </cell>
          <cell r="Y18">
            <v>158040</v>
          </cell>
          <cell r="Z18">
            <v>160521</v>
          </cell>
          <cell r="AA18">
            <v>159549</v>
          </cell>
          <cell r="AB18">
            <v>156922</v>
          </cell>
        </row>
        <row r="19">
          <cell r="E19">
            <v>156215</v>
          </cell>
          <cell r="F19">
            <v>158573</v>
          </cell>
          <cell r="G19">
            <v>161306</v>
          </cell>
          <cell r="H19">
            <v>167616</v>
          </cell>
          <cell r="I19">
            <v>169988</v>
          </cell>
          <cell r="J19">
            <v>174314</v>
          </cell>
          <cell r="K19">
            <v>183222</v>
          </cell>
          <cell r="L19">
            <v>176703</v>
          </cell>
          <cell r="M19">
            <v>169531</v>
          </cell>
          <cell r="N19">
            <v>170933</v>
          </cell>
          <cell r="O19">
            <v>174407</v>
          </cell>
          <cell r="P19">
            <v>175715</v>
          </cell>
          <cell r="Q19">
            <v>170787</v>
          </cell>
          <cell r="R19">
            <v>171101</v>
          </cell>
          <cell r="S19">
            <v>170643</v>
          </cell>
          <cell r="T19">
            <v>164537</v>
          </cell>
          <cell r="U19">
            <v>157480</v>
          </cell>
          <cell r="V19">
            <v>155391</v>
          </cell>
          <cell r="W19">
            <v>155910</v>
          </cell>
          <cell r="X19">
            <v>153949</v>
          </cell>
          <cell r="Y19">
            <v>155457</v>
          </cell>
          <cell r="Z19">
            <v>156924</v>
          </cell>
          <cell r="AA19">
            <v>156605</v>
          </cell>
          <cell r="AB19">
            <v>152618</v>
          </cell>
        </row>
        <row r="20">
          <cell r="E20">
            <v>155868</v>
          </cell>
          <cell r="F20">
            <v>155119</v>
          </cell>
          <cell r="G20">
            <v>158636</v>
          </cell>
          <cell r="H20">
            <v>167347</v>
          </cell>
          <cell r="I20">
            <v>168788</v>
          </cell>
          <cell r="J20">
            <v>171766</v>
          </cell>
          <cell r="K20">
            <v>173218</v>
          </cell>
          <cell r="L20">
            <v>171229</v>
          </cell>
          <cell r="M20">
            <v>165828</v>
          </cell>
          <cell r="N20">
            <v>172828</v>
          </cell>
          <cell r="O20">
            <v>175972</v>
          </cell>
          <cell r="P20">
            <v>176416</v>
          </cell>
          <cell r="Q20">
            <v>170389</v>
          </cell>
          <cell r="R20">
            <v>165942</v>
          </cell>
          <cell r="S20">
            <v>161350</v>
          </cell>
          <cell r="T20">
            <v>158970</v>
          </cell>
          <cell r="U20">
            <v>153626</v>
          </cell>
          <cell r="V20">
            <v>151021</v>
          </cell>
          <cell r="W20">
            <v>147160</v>
          </cell>
          <cell r="X20">
            <v>146630</v>
          </cell>
          <cell r="Y20">
            <v>145046</v>
          </cell>
          <cell r="Z20">
            <v>143842</v>
          </cell>
          <cell r="AA20">
            <v>143643</v>
          </cell>
          <cell r="AB20">
            <v>140080</v>
          </cell>
        </row>
        <row r="21">
          <cell r="E21">
            <v>140860</v>
          </cell>
          <cell r="F21">
            <v>141330</v>
          </cell>
          <cell r="G21">
            <v>145477</v>
          </cell>
          <cell r="H21">
            <v>151211</v>
          </cell>
          <cell r="I21">
            <v>152178</v>
          </cell>
          <cell r="J21">
            <v>154575</v>
          </cell>
          <cell r="K21">
            <v>156200</v>
          </cell>
          <cell r="L21">
            <v>148118</v>
          </cell>
          <cell r="M21">
            <v>140079</v>
          </cell>
          <cell r="N21">
            <v>145537</v>
          </cell>
          <cell r="O21">
            <v>149101</v>
          </cell>
          <cell r="P21">
            <v>148292</v>
          </cell>
          <cell r="Q21">
            <v>146066</v>
          </cell>
          <cell r="R21">
            <v>144110</v>
          </cell>
          <cell r="S21">
            <v>141747</v>
          </cell>
          <cell r="T21">
            <v>139681</v>
          </cell>
          <cell r="U21">
            <v>137260</v>
          </cell>
          <cell r="V21">
            <v>135517</v>
          </cell>
          <cell r="W21">
            <v>134294</v>
          </cell>
          <cell r="X21">
            <v>135452</v>
          </cell>
          <cell r="Y21">
            <v>134463</v>
          </cell>
          <cell r="Z21">
            <v>136638</v>
          </cell>
          <cell r="AA21">
            <v>137118</v>
          </cell>
          <cell r="AB21">
            <v>134115</v>
          </cell>
        </row>
        <row r="22">
          <cell r="E22">
            <v>138043</v>
          </cell>
          <cell r="F22">
            <v>138970</v>
          </cell>
          <cell r="G22">
            <v>142204</v>
          </cell>
          <cell r="H22">
            <v>142992</v>
          </cell>
          <cell r="I22">
            <v>144184</v>
          </cell>
          <cell r="J22">
            <v>147011</v>
          </cell>
          <cell r="K22">
            <v>152688</v>
          </cell>
          <cell r="L22">
            <v>163914</v>
          </cell>
          <cell r="M22">
            <v>179713</v>
          </cell>
          <cell r="N22">
            <v>189525</v>
          </cell>
          <cell r="O22">
            <v>194646</v>
          </cell>
          <cell r="P22">
            <v>195416</v>
          </cell>
          <cell r="Q22">
            <v>192707</v>
          </cell>
          <cell r="R22">
            <v>189854</v>
          </cell>
          <cell r="S22">
            <v>187378</v>
          </cell>
          <cell r="T22">
            <v>182873</v>
          </cell>
          <cell r="U22">
            <v>174506</v>
          </cell>
          <cell r="V22">
            <v>168549</v>
          </cell>
          <cell r="W22">
            <v>167833</v>
          </cell>
          <cell r="X22">
            <v>167139</v>
          </cell>
          <cell r="Y22">
            <v>167051</v>
          </cell>
          <cell r="Z22">
            <v>168672</v>
          </cell>
          <cell r="AA22">
            <v>166135</v>
          </cell>
          <cell r="AB22">
            <v>163826</v>
          </cell>
        </row>
        <row r="23">
          <cell r="E23">
            <v>164671</v>
          </cell>
          <cell r="F23">
            <v>160382</v>
          </cell>
          <cell r="G23">
            <v>156933</v>
          </cell>
          <cell r="H23">
            <v>156237</v>
          </cell>
          <cell r="I23">
            <v>156493</v>
          </cell>
          <cell r="J23">
            <v>161765</v>
          </cell>
          <cell r="K23">
            <v>169497</v>
          </cell>
          <cell r="L23">
            <v>179977</v>
          </cell>
          <cell r="M23">
            <v>186931</v>
          </cell>
          <cell r="N23">
            <v>188642</v>
          </cell>
          <cell r="O23">
            <v>192356</v>
          </cell>
          <cell r="P23">
            <v>192655</v>
          </cell>
          <cell r="Q23">
            <v>185460</v>
          </cell>
          <cell r="R23">
            <v>187445</v>
          </cell>
          <cell r="S23">
            <v>184360</v>
          </cell>
          <cell r="T23">
            <v>182075</v>
          </cell>
          <cell r="U23">
            <v>172792</v>
          </cell>
          <cell r="V23">
            <v>168535</v>
          </cell>
          <cell r="W23">
            <v>164819</v>
          </cell>
          <cell r="X23">
            <v>164631</v>
          </cell>
          <cell r="Y23">
            <v>165305</v>
          </cell>
          <cell r="Z23">
            <v>165578</v>
          </cell>
          <cell r="AA23">
            <v>163770</v>
          </cell>
          <cell r="AB23">
            <v>159687</v>
          </cell>
        </row>
        <row r="24">
          <cell r="E24">
            <v>161293</v>
          </cell>
          <cell r="F24">
            <v>160073</v>
          </cell>
          <cell r="G24">
            <v>157913</v>
          </cell>
          <cell r="H24">
            <v>157668</v>
          </cell>
          <cell r="I24">
            <v>157505</v>
          </cell>
          <cell r="J24">
            <v>159170</v>
          </cell>
          <cell r="K24">
            <v>165847</v>
          </cell>
          <cell r="L24">
            <v>178469</v>
          </cell>
          <cell r="M24">
            <v>187725</v>
          </cell>
          <cell r="N24">
            <v>191724</v>
          </cell>
          <cell r="O24">
            <v>193528</v>
          </cell>
          <cell r="P24">
            <v>191257</v>
          </cell>
          <cell r="Q24">
            <v>184345</v>
          </cell>
          <cell r="R24">
            <v>182735</v>
          </cell>
          <cell r="S24">
            <v>181179</v>
          </cell>
          <cell r="T24">
            <v>174928</v>
          </cell>
          <cell r="U24">
            <v>164122</v>
          </cell>
          <cell r="V24">
            <v>163493</v>
          </cell>
          <cell r="W24">
            <v>161697</v>
          </cell>
          <cell r="X24">
            <v>161401</v>
          </cell>
          <cell r="Y24">
            <v>163290</v>
          </cell>
          <cell r="Z24">
            <v>162181</v>
          </cell>
          <cell r="AA24">
            <v>159424</v>
          </cell>
          <cell r="AB24">
            <v>157779</v>
          </cell>
        </row>
        <row r="25">
          <cell r="E25">
            <v>159522</v>
          </cell>
          <cell r="F25">
            <v>156012</v>
          </cell>
          <cell r="G25">
            <v>153873</v>
          </cell>
          <cell r="H25">
            <v>153182</v>
          </cell>
          <cell r="I25">
            <v>151978</v>
          </cell>
          <cell r="J25">
            <v>152297</v>
          </cell>
          <cell r="K25">
            <v>154981</v>
          </cell>
          <cell r="L25">
            <v>158447</v>
          </cell>
          <cell r="M25">
            <v>155943</v>
          </cell>
          <cell r="N25">
            <v>153573</v>
          </cell>
          <cell r="O25">
            <v>153623</v>
          </cell>
          <cell r="P25">
            <v>148914</v>
          </cell>
          <cell r="Q25">
            <v>143987</v>
          </cell>
          <cell r="R25">
            <v>144839</v>
          </cell>
          <cell r="S25">
            <v>142814</v>
          </cell>
          <cell r="T25">
            <v>139257</v>
          </cell>
          <cell r="U25">
            <v>137331</v>
          </cell>
          <cell r="V25">
            <v>139087</v>
          </cell>
          <cell r="W25">
            <v>138926</v>
          </cell>
          <cell r="X25">
            <v>140427</v>
          </cell>
          <cell r="Y25">
            <v>142170</v>
          </cell>
          <cell r="Z25">
            <v>143676</v>
          </cell>
          <cell r="AA25">
            <v>141755</v>
          </cell>
          <cell r="AB25">
            <v>135967</v>
          </cell>
        </row>
        <row r="26">
          <cell r="E26">
            <v>137382</v>
          </cell>
          <cell r="F26">
            <v>136306</v>
          </cell>
          <cell r="G26">
            <v>135448</v>
          </cell>
          <cell r="H26">
            <v>134923</v>
          </cell>
          <cell r="I26">
            <v>133800</v>
          </cell>
          <cell r="J26">
            <v>134577</v>
          </cell>
          <cell r="K26">
            <v>140876</v>
          </cell>
          <cell r="L26">
            <v>147583</v>
          </cell>
          <cell r="M26">
            <v>152343</v>
          </cell>
          <cell r="N26">
            <v>152280</v>
          </cell>
          <cell r="O26">
            <v>154304</v>
          </cell>
          <cell r="P26">
            <v>153135</v>
          </cell>
          <cell r="Q26">
            <v>149447</v>
          </cell>
          <cell r="R26">
            <v>146100</v>
          </cell>
          <cell r="S26">
            <v>143236</v>
          </cell>
          <cell r="T26">
            <v>135303</v>
          </cell>
          <cell r="U26">
            <v>130626</v>
          </cell>
          <cell r="V26">
            <v>130156</v>
          </cell>
          <cell r="W26">
            <v>130400</v>
          </cell>
          <cell r="X26">
            <v>130363</v>
          </cell>
          <cell r="Y26">
            <v>128668</v>
          </cell>
          <cell r="Z26">
            <v>128486</v>
          </cell>
          <cell r="AA26">
            <v>129514</v>
          </cell>
          <cell r="AB26">
            <v>128020</v>
          </cell>
        </row>
        <row r="27">
          <cell r="E27">
            <v>128972</v>
          </cell>
          <cell r="F27">
            <v>128794</v>
          </cell>
          <cell r="G27">
            <v>127136</v>
          </cell>
          <cell r="H27">
            <v>125122</v>
          </cell>
          <cell r="I27">
            <v>124972</v>
          </cell>
          <cell r="J27">
            <v>124853</v>
          </cell>
          <cell r="K27">
            <v>123475</v>
          </cell>
          <cell r="L27">
            <v>126399</v>
          </cell>
          <cell r="M27">
            <v>133545</v>
          </cell>
          <cell r="N27">
            <v>138739</v>
          </cell>
          <cell r="O27">
            <v>140459</v>
          </cell>
          <cell r="P27">
            <v>141294</v>
          </cell>
          <cell r="Q27">
            <v>136547</v>
          </cell>
          <cell r="R27">
            <v>136145</v>
          </cell>
          <cell r="S27">
            <v>132745</v>
          </cell>
          <cell r="T27">
            <v>128624</v>
          </cell>
          <cell r="U27">
            <v>127162</v>
          </cell>
          <cell r="V27">
            <v>125975</v>
          </cell>
          <cell r="W27">
            <v>123264</v>
          </cell>
          <cell r="X27">
            <v>122363</v>
          </cell>
          <cell r="Y27">
            <v>122254</v>
          </cell>
          <cell r="Z27">
            <v>122218</v>
          </cell>
          <cell r="AA27">
            <v>121501</v>
          </cell>
          <cell r="AB27">
            <v>119750</v>
          </cell>
        </row>
        <row r="28">
          <cell r="E28">
            <v>122641</v>
          </cell>
          <cell r="F28">
            <v>123271</v>
          </cell>
          <cell r="G28">
            <v>119417</v>
          </cell>
          <cell r="H28">
            <v>115555</v>
          </cell>
          <cell r="I28">
            <v>113691</v>
          </cell>
          <cell r="J28">
            <v>113590</v>
          </cell>
          <cell r="K28">
            <v>113919</v>
          </cell>
          <cell r="L28">
            <v>115771</v>
          </cell>
          <cell r="M28">
            <v>120457</v>
          </cell>
          <cell r="N28">
            <v>124686</v>
          </cell>
          <cell r="O28">
            <v>127993</v>
          </cell>
          <cell r="P28">
            <v>127474</v>
          </cell>
          <cell r="Q28">
            <v>125930</v>
          </cell>
          <cell r="R28">
            <v>126215</v>
          </cell>
          <cell r="S28">
            <v>127521</v>
          </cell>
          <cell r="T28">
            <v>123332</v>
          </cell>
          <cell r="U28">
            <v>120723</v>
          </cell>
          <cell r="V28">
            <v>121200</v>
          </cell>
          <cell r="W28">
            <v>121999</v>
          </cell>
          <cell r="X28">
            <v>123797</v>
          </cell>
          <cell r="Y28">
            <v>125836</v>
          </cell>
          <cell r="Z28">
            <v>126019</v>
          </cell>
          <cell r="AA28">
            <v>124795</v>
          </cell>
          <cell r="AB28">
            <v>120750</v>
          </cell>
        </row>
        <row r="29">
          <cell r="E29">
            <v>123248</v>
          </cell>
          <cell r="F29">
            <v>122502</v>
          </cell>
          <cell r="G29">
            <v>121094</v>
          </cell>
          <cell r="H29">
            <v>117499</v>
          </cell>
          <cell r="I29">
            <v>116689</v>
          </cell>
          <cell r="J29">
            <v>119093</v>
          </cell>
          <cell r="K29">
            <v>131312</v>
          </cell>
          <cell r="L29">
            <v>145635</v>
          </cell>
          <cell r="M29">
            <v>153284</v>
          </cell>
          <cell r="N29">
            <v>156332</v>
          </cell>
          <cell r="O29">
            <v>161153</v>
          </cell>
          <cell r="P29">
            <v>161429</v>
          </cell>
          <cell r="Q29">
            <v>158052</v>
          </cell>
          <cell r="R29">
            <v>156726</v>
          </cell>
          <cell r="S29">
            <v>153459</v>
          </cell>
          <cell r="T29">
            <v>150974</v>
          </cell>
          <cell r="U29">
            <v>145205</v>
          </cell>
          <cell r="V29">
            <v>144090</v>
          </cell>
          <cell r="W29">
            <v>146345</v>
          </cell>
          <cell r="X29">
            <v>146878</v>
          </cell>
          <cell r="Y29">
            <v>147737</v>
          </cell>
          <cell r="Z29">
            <v>147491</v>
          </cell>
          <cell r="AA29">
            <v>145559</v>
          </cell>
          <cell r="AB29">
            <v>143708</v>
          </cell>
        </row>
        <row r="30">
          <cell r="E30">
            <v>144473</v>
          </cell>
          <cell r="F30">
            <v>144648</v>
          </cell>
          <cell r="G30">
            <v>143075</v>
          </cell>
          <cell r="H30">
            <v>144040</v>
          </cell>
          <cell r="I30">
            <v>142037</v>
          </cell>
          <cell r="J30">
            <v>141388</v>
          </cell>
          <cell r="K30">
            <v>146711</v>
          </cell>
          <cell r="L30">
            <v>158973</v>
          </cell>
          <cell r="M30">
            <v>161158</v>
          </cell>
          <cell r="N30">
            <v>163072</v>
          </cell>
          <cell r="O30">
            <v>162384</v>
          </cell>
          <cell r="P30">
            <v>160121</v>
          </cell>
          <cell r="Q30">
            <v>155417</v>
          </cell>
          <cell r="R30">
            <v>158563</v>
          </cell>
          <cell r="S30">
            <v>157716</v>
          </cell>
          <cell r="T30">
            <v>152230</v>
          </cell>
          <cell r="U30">
            <v>144735</v>
          </cell>
          <cell r="V30">
            <v>143930</v>
          </cell>
          <cell r="W30">
            <v>145308</v>
          </cell>
          <cell r="X30">
            <v>146279</v>
          </cell>
          <cell r="Y30">
            <v>146987</v>
          </cell>
          <cell r="Z30">
            <v>148974</v>
          </cell>
          <cell r="AA30">
            <v>147545</v>
          </cell>
          <cell r="AB30">
            <v>144931</v>
          </cell>
        </row>
        <row r="31">
          <cell r="E31">
            <v>146778</v>
          </cell>
          <cell r="F31">
            <v>145444</v>
          </cell>
          <cell r="G31">
            <v>141596</v>
          </cell>
          <cell r="H31">
            <v>140935</v>
          </cell>
          <cell r="I31">
            <v>139713</v>
          </cell>
          <cell r="J31">
            <v>140963</v>
          </cell>
          <cell r="K31">
            <v>147651</v>
          </cell>
          <cell r="L31">
            <v>160914</v>
          </cell>
          <cell r="M31">
            <v>163929</v>
          </cell>
          <cell r="N31">
            <v>164959</v>
          </cell>
          <cell r="O31">
            <v>166088</v>
          </cell>
          <cell r="P31">
            <v>166014</v>
          </cell>
          <cell r="Q31">
            <v>161549</v>
          </cell>
          <cell r="R31">
            <v>163102</v>
          </cell>
          <cell r="S31">
            <v>164034</v>
          </cell>
          <cell r="T31">
            <v>157283</v>
          </cell>
          <cell r="U31">
            <v>148132</v>
          </cell>
          <cell r="V31">
            <v>152038</v>
          </cell>
          <cell r="W31">
            <v>154507</v>
          </cell>
          <cell r="X31">
            <v>155514</v>
          </cell>
          <cell r="Y31">
            <v>156580</v>
          </cell>
          <cell r="Z31">
            <v>155554</v>
          </cell>
          <cell r="AA31">
            <v>154616</v>
          </cell>
          <cell r="AB31">
            <v>152072</v>
          </cell>
        </row>
        <row r="32">
          <cell r="E32">
            <v>154023</v>
          </cell>
          <cell r="F32">
            <v>150850</v>
          </cell>
          <cell r="G32">
            <v>147632</v>
          </cell>
          <cell r="H32">
            <v>146420</v>
          </cell>
          <cell r="I32">
            <v>143471</v>
          </cell>
          <cell r="J32">
            <v>145014</v>
          </cell>
          <cell r="K32">
            <v>151669</v>
          </cell>
          <cell r="L32">
            <v>160906</v>
          </cell>
          <cell r="M32">
            <v>164518</v>
          </cell>
          <cell r="N32">
            <v>170246</v>
          </cell>
          <cell r="O32">
            <v>170183</v>
          </cell>
          <cell r="P32">
            <v>170218</v>
          </cell>
          <cell r="Q32">
            <v>168768</v>
          </cell>
          <cell r="R32">
            <v>169854</v>
          </cell>
          <cell r="S32">
            <v>168126</v>
          </cell>
          <cell r="T32">
            <v>167068</v>
          </cell>
          <cell r="U32">
            <v>160672</v>
          </cell>
          <cell r="V32">
            <v>160356</v>
          </cell>
          <cell r="W32">
            <v>158295</v>
          </cell>
          <cell r="X32">
            <v>159390</v>
          </cell>
          <cell r="Y32">
            <v>160799</v>
          </cell>
          <cell r="Z32">
            <v>165746</v>
          </cell>
          <cell r="AA32">
            <v>163680</v>
          </cell>
          <cell r="AB32">
            <v>158921</v>
          </cell>
        </row>
        <row r="33">
          <cell r="E33">
            <v>158849</v>
          </cell>
          <cell r="F33">
            <v>158667</v>
          </cell>
          <cell r="G33">
            <v>157009</v>
          </cell>
          <cell r="H33">
            <v>156054</v>
          </cell>
          <cell r="I33">
            <v>156470</v>
          </cell>
          <cell r="J33">
            <v>158727</v>
          </cell>
          <cell r="K33">
            <v>166019</v>
          </cell>
          <cell r="L33">
            <v>175931</v>
          </cell>
          <cell r="M33">
            <v>183710</v>
          </cell>
          <cell r="N33">
            <v>187171</v>
          </cell>
          <cell r="O33">
            <v>187757</v>
          </cell>
          <cell r="P33">
            <v>186871</v>
          </cell>
          <cell r="Q33">
            <v>181861</v>
          </cell>
          <cell r="R33">
            <v>182074</v>
          </cell>
          <cell r="S33">
            <v>177350</v>
          </cell>
          <cell r="T33">
            <v>170413</v>
          </cell>
          <cell r="U33">
            <v>164353</v>
          </cell>
          <cell r="V33">
            <v>162094</v>
          </cell>
          <cell r="W33">
            <v>163398</v>
          </cell>
          <cell r="X33">
            <v>164279</v>
          </cell>
          <cell r="Y33">
            <v>162165</v>
          </cell>
          <cell r="Z33">
            <v>162646</v>
          </cell>
          <cell r="AA33">
            <v>161313</v>
          </cell>
          <cell r="AB33">
            <v>158513</v>
          </cell>
        </row>
        <row r="34">
          <cell r="E34">
            <v>162138</v>
          </cell>
          <cell r="F34">
            <v>161499</v>
          </cell>
          <cell r="G34">
            <v>157543</v>
          </cell>
          <cell r="H34">
            <v>154550</v>
          </cell>
          <cell r="I34">
            <v>152810</v>
          </cell>
          <cell r="J34">
            <v>153124</v>
          </cell>
          <cell r="K34">
            <v>159024</v>
          </cell>
          <cell r="L34">
            <v>165076</v>
          </cell>
          <cell r="M34">
            <v>175768</v>
          </cell>
          <cell r="N34">
            <v>178351</v>
          </cell>
          <cell r="O34">
            <v>185033</v>
          </cell>
          <cell r="P34">
            <v>187559</v>
          </cell>
          <cell r="Q34">
            <v>182780</v>
          </cell>
          <cell r="R34">
            <v>179063</v>
          </cell>
          <cell r="S34">
            <v>174808</v>
          </cell>
          <cell r="T34">
            <v>169719</v>
          </cell>
          <cell r="U34">
            <v>164187</v>
          </cell>
          <cell r="V34">
            <v>160385</v>
          </cell>
          <cell r="W34">
            <v>159013</v>
          </cell>
          <cell r="X34">
            <v>156770</v>
          </cell>
          <cell r="Y34">
            <v>156127</v>
          </cell>
          <cell r="Z34">
            <v>156274</v>
          </cell>
          <cell r="AA34">
            <v>155948</v>
          </cell>
          <cell r="AB34">
            <v>152951</v>
          </cell>
        </row>
        <row r="35">
          <cell r="E35">
            <v>152417</v>
          </cell>
          <cell r="F35">
            <v>149680</v>
          </cell>
          <cell r="G35">
            <v>147990</v>
          </cell>
          <cell r="H35">
            <v>145711</v>
          </cell>
          <cell r="I35">
            <v>145759</v>
          </cell>
          <cell r="J35">
            <v>144407</v>
          </cell>
          <cell r="K35">
            <v>143625</v>
          </cell>
          <cell r="L35">
            <v>145988</v>
          </cell>
          <cell r="M35">
            <v>153158</v>
          </cell>
          <cell r="N35">
            <v>156680</v>
          </cell>
          <cell r="O35">
            <v>163137</v>
          </cell>
          <cell r="P35">
            <v>167192</v>
          </cell>
          <cell r="Q35">
            <v>164797</v>
          </cell>
          <cell r="R35">
            <v>163783</v>
          </cell>
          <cell r="S35">
            <v>160563</v>
          </cell>
          <cell r="T35">
            <v>154836</v>
          </cell>
          <cell r="U35">
            <v>147779</v>
          </cell>
          <cell r="V35">
            <v>146807</v>
          </cell>
          <cell r="W35">
            <v>148675</v>
          </cell>
          <cell r="X35">
            <v>148475</v>
          </cell>
          <cell r="Y35">
            <v>150671</v>
          </cell>
          <cell r="Z35">
            <v>152456</v>
          </cell>
          <cell r="AA35">
            <v>150886</v>
          </cell>
          <cell r="AB35">
            <v>148904</v>
          </cell>
        </row>
        <row r="36">
          <cell r="E36">
            <v>150355</v>
          </cell>
          <cell r="F36">
            <v>151609</v>
          </cell>
          <cell r="G36">
            <v>149956</v>
          </cell>
          <cell r="H36">
            <v>148067</v>
          </cell>
          <cell r="I36">
            <v>149268</v>
          </cell>
          <cell r="J36">
            <v>152215</v>
          </cell>
          <cell r="K36">
            <v>160336</v>
          </cell>
          <cell r="L36">
            <v>177567</v>
          </cell>
          <cell r="M36">
            <v>189867</v>
          </cell>
          <cell r="N36">
            <v>196626</v>
          </cell>
          <cell r="O36">
            <v>200074</v>
          </cell>
          <cell r="P36">
            <v>199280</v>
          </cell>
          <cell r="Q36">
            <v>196664</v>
          </cell>
          <cell r="R36">
            <v>194695</v>
          </cell>
          <cell r="S36">
            <v>193365</v>
          </cell>
          <cell r="T36">
            <v>189217</v>
          </cell>
          <cell r="U36">
            <v>180369</v>
          </cell>
          <cell r="V36">
            <v>173241</v>
          </cell>
          <cell r="W36">
            <v>176280</v>
          </cell>
          <cell r="X36">
            <v>178665</v>
          </cell>
          <cell r="Y36">
            <v>179217</v>
          </cell>
          <cell r="Z36">
            <v>181341</v>
          </cell>
          <cell r="AA36">
            <v>178888</v>
          </cell>
          <cell r="AB36">
            <v>177725</v>
          </cell>
        </row>
        <row r="37">
          <cell r="E37">
            <v>179165</v>
          </cell>
          <cell r="F37">
            <v>178984</v>
          </cell>
          <cell r="G37">
            <v>175123</v>
          </cell>
          <cell r="H37">
            <v>172644</v>
          </cell>
          <cell r="I37">
            <v>172411</v>
          </cell>
          <cell r="J37">
            <v>174065</v>
          </cell>
          <cell r="K37">
            <v>178774</v>
          </cell>
          <cell r="L37">
            <v>194992</v>
          </cell>
          <cell r="M37">
            <v>205094</v>
          </cell>
          <cell r="N37">
            <v>207890</v>
          </cell>
          <cell r="O37">
            <v>209172</v>
          </cell>
          <cell r="P37">
            <v>202761</v>
          </cell>
          <cell r="Q37">
            <v>196490</v>
          </cell>
          <cell r="R37">
            <v>192952</v>
          </cell>
          <cell r="S37">
            <v>190789</v>
          </cell>
          <cell r="T37">
            <v>185308</v>
          </cell>
          <cell r="U37">
            <v>176290</v>
          </cell>
          <cell r="V37">
            <v>173688</v>
          </cell>
          <cell r="W37">
            <v>175456</v>
          </cell>
          <cell r="X37">
            <v>176030</v>
          </cell>
          <cell r="Y37">
            <v>179370</v>
          </cell>
          <cell r="Z37">
            <v>179824</v>
          </cell>
          <cell r="AA37">
            <v>178335</v>
          </cell>
          <cell r="AB37">
            <v>176305</v>
          </cell>
        </row>
        <row r="38">
          <cell r="E38">
            <v>178214</v>
          </cell>
          <cell r="F38">
            <v>175392</v>
          </cell>
          <cell r="G38">
            <v>171242</v>
          </cell>
          <cell r="H38">
            <v>169432</v>
          </cell>
          <cell r="I38">
            <v>170447</v>
          </cell>
          <cell r="J38">
            <v>171047</v>
          </cell>
          <cell r="K38">
            <v>179166</v>
          </cell>
          <cell r="L38">
            <v>190480</v>
          </cell>
          <cell r="M38">
            <v>201091</v>
          </cell>
          <cell r="N38">
            <v>205272</v>
          </cell>
          <cell r="O38">
            <v>206569</v>
          </cell>
          <cell r="P38">
            <v>203170</v>
          </cell>
          <cell r="Q38">
            <v>199710</v>
          </cell>
          <cell r="R38">
            <v>197347</v>
          </cell>
          <cell r="S38">
            <v>191186</v>
          </cell>
          <cell r="T38">
            <v>183072</v>
          </cell>
          <cell r="U38">
            <v>175786</v>
          </cell>
          <cell r="V38">
            <v>174926</v>
          </cell>
          <cell r="W38">
            <v>175520</v>
          </cell>
          <cell r="X38">
            <v>175571</v>
          </cell>
          <cell r="Y38">
            <v>175910</v>
          </cell>
          <cell r="Z38">
            <v>176960</v>
          </cell>
          <cell r="AA38">
            <v>175972</v>
          </cell>
          <cell r="AB38">
            <v>174189</v>
          </cell>
        </row>
        <row r="39">
          <cell r="E39">
            <v>177036</v>
          </cell>
          <cell r="F39">
            <v>174338</v>
          </cell>
          <cell r="G39">
            <v>172961</v>
          </cell>
          <cell r="H39">
            <v>170947</v>
          </cell>
          <cell r="I39">
            <v>169802</v>
          </cell>
          <cell r="J39">
            <v>169454</v>
          </cell>
          <cell r="K39">
            <v>175157</v>
          </cell>
          <cell r="L39">
            <v>184620</v>
          </cell>
          <cell r="M39">
            <v>192925</v>
          </cell>
          <cell r="N39">
            <v>197227</v>
          </cell>
          <cell r="O39">
            <v>200270</v>
          </cell>
          <cell r="P39">
            <v>197210</v>
          </cell>
          <cell r="Q39">
            <v>192587</v>
          </cell>
          <cell r="R39">
            <v>193308</v>
          </cell>
          <cell r="S39">
            <v>191103</v>
          </cell>
          <cell r="T39">
            <v>183303</v>
          </cell>
          <cell r="U39">
            <v>175494</v>
          </cell>
          <cell r="V39">
            <v>173091</v>
          </cell>
          <cell r="W39">
            <v>177198</v>
          </cell>
          <cell r="X39">
            <v>176973</v>
          </cell>
          <cell r="Y39">
            <v>179130</v>
          </cell>
          <cell r="Z39">
            <v>181024</v>
          </cell>
          <cell r="AA39">
            <v>179483</v>
          </cell>
          <cell r="AB39">
            <v>176713</v>
          </cell>
        </row>
        <row r="40">
          <cell r="E40">
            <v>180323</v>
          </cell>
          <cell r="F40">
            <v>176286</v>
          </cell>
          <cell r="G40">
            <v>174249</v>
          </cell>
          <cell r="H40">
            <v>172642</v>
          </cell>
          <cell r="I40">
            <v>173484</v>
          </cell>
          <cell r="J40">
            <v>173834</v>
          </cell>
          <cell r="K40">
            <v>176044</v>
          </cell>
          <cell r="L40">
            <v>185082</v>
          </cell>
          <cell r="M40">
            <v>191515</v>
          </cell>
          <cell r="N40">
            <v>189655</v>
          </cell>
          <cell r="O40">
            <v>195659</v>
          </cell>
          <cell r="P40">
            <v>191369</v>
          </cell>
          <cell r="Q40">
            <v>186164</v>
          </cell>
          <cell r="R40">
            <v>183807</v>
          </cell>
          <cell r="S40">
            <v>179179</v>
          </cell>
          <cell r="T40">
            <v>172364</v>
          </cell>
          <cell r="U40">
            <v>164154</v>
          </cell>
          <cell r="V40">
            <v>161637</v>
          </cell>
          <cell r="W40">
            <v>161011</v>
          </cell>
          <cell r="X40">
            <v>160071</v>
          </cell>
          <cell r="Y40">
            <v>161567</v>
          </cell>
          <cell r="Z40">
            <v>161339</v>
          </cell>
          <cell r="AA40">
            <v>159393</v>
          </cell>
          <cell r="AB40">
            <v>158865</v>
          </cell>
        </row>
        <row r="41">
          <cell r="E41">
            <v>163981</v>
          </cell>
          <cell r="F41">
            <v>163912</v>
          </cell>
          <cell r="G41">
            <v>163715</v>
          </cell>
          <cell r="H41">
            <v>164034</v>
          </cell>
          <cell r="I41">
            <v>162253</v>
          </cell>
          <cell r="J41">
            <v>162137</v>
          </cell>
          <cell r="K41">
            <v>165658</v>
          </cell>
          <cell r="L41">
            <v>170394</v>
          </cell>
          <cell r="M41">
            <v>168749</v>
          </cell>
          <cell r="N41">
            <v>173965</v>
          </cell>
          <cell r="O41">
            <v>177869</v>
          </cell>
          <cell r="P41">
            <v>176955</v>
          </cell>
          <cell r="Q41">
            <v>172384</v>
          </cell>
          <cell r="R41">
            <v>171717</v>
          </cell>
          <cell r="S41">
            <v>168442</v>
          </cell>
          <cell r="T41">
            <v>165057</v>
          </cell>
          <cell r="U41">
            <v>159846</v>
          </cell>
          <cell r="V41">
            <v>159647</v>
          </cell>
          <cell r="W41">
            <v>162629</v>
          </cell>
          <cell r="X41">
            <v>157242</v>
          </cell>
          <cell r="Y41">
            <v>158018</v>
          </cell>
          <cell r="Z41">
            <v>159031</v>
          </cell>
          <cell r="AA41">
            <v>158125</v>
          </cell>
          <cell r="AB41">
            <v>157555</v>
          </cell>
        </row>
        <row r="42">
          <cell r="E42">
            <v>161146</v>
          </cell>
          <cell r="F42">
            <v>162136</v>
          </cell>
          <cell r="G42">
            <v>165100</v>
          </cell>
          <cell r="H42">
            <v>165093</v>
          </cell>
          <cell r="I42">
            <v>163984</v>
          </cell>
          <cell r="J42">
            <v>167544</v>
          </cell>
          <cell r="K42">
            <v>163702</v>
          </cell>
          <cell r="L42">
            <v>153636</v>
          </cell>
          <cell r="M42">
            <v>149210</v>
          </cell>
          <cell r="N42">
            <v>150255</v>
          </cell>
          <cell r="O42">
            <v>152143</v>
          </cell>
          <cell r="P42">
            <v>151333</v>
          </cell>
          <cell r="Q42">
            <v>148067</v>
          </cell>
          <cell r="R42">
            <v>146173</v>
          </cell>
          <cell r="S42">
            <v>146077</v>
          </cell>
          <cell r="T42">
            <v>143886</v>
          </cell>
          <cell r="U42">
            <v>141058</v>
          </cell>
          <cell r="V42">
            <v>143124</v>
          </cell>
          <cell r="W42">
            <v>148077</v>
          </cell>
          <cell r="X42">
            <v>150227</v>
          </cell>
          <cell r="Y42">
            <v>151288</v>
          </cell>
          <cell r="Z42">
            <v>154647</v>
          </cell>
          <cell r="AA42">
            <v>157068</v>
          </cell>
          <cell r="AB42">
            <v>155183</v>
          </cell>
        </row>
        <row r="43">
          <cell r="E43">
            <v>157197</v>
          </cell>
          <cell r="F43">
            <v>160684</v>
          </cell>
          <cell r="G43">
            <v>157548</v>
          </cell>
          <cell r="H43">
            <v>157545</v>
          </cell>
          <cell r="I43">
            <v>167364</v>
          </cell>
          <cell r="J43">
            <v>169049</v>
          </cell>
          <cell r="K43">
            <v>171477</v>
          </cell>
          <cell r="L43">
            <v>184024</v>
          </cell>
          <cell r="M43">
            <v>191578</v>
          </cell>
          <cell r="N43">
            <v>196107</v>
          </cell>
          <cell r="O43">
            <v>202399</v>
          </cell>
          <cell r="P43">
            <v>202546</v>
          </cell>
          <cell r="Q43">
            <v>198368</v>
          </cell>
          <cell r="R43">
            <v>200866</v>
          </cell>
          <cell r="S43">
            <v>201793</v>
          </cell>
          <cell r="T43">
            <v>193024</v>
          </cell>
          <cell r="U43">
            <v>182991</v>
          </cell>
          <cell r="V43">
            <v>179025</v>
          </cell>
          <cell r="W43">
            <v>180882</v>
          </cell>
          <cell r="X43">
            <v>180748</v>
          </cell>
          <cell r="Y43">
            <v>182318</v>
          </cell>
          <cell r="Z43">
            <v>183294</v>
          </cell>
          <cell r="AA43">
            <v>182166</v>
          </cell>
          <cell r="AB43">
            <v>179959</v>
          </cell>
        </row>
        <row r="44">
          <cell r="E44">
            <v>181187</v>
          </cell>
          <cell r="F44">
            <v>183916</v>
          </cell>
          <cell r="G44">
            <v>180485</v>
          </cell>
          <cell r="H44">
            <v>184181</v>
          </cell>
          <cell r="I44">
            <v>181742</v>
          </cell>
          <cell r="J44">
            <v>181931</v>
          </cell>
          <cell r="K44">
            <v>183493</v>
          </cell>
          <cell r="L44">
            <v>196505</v>
          </cell>
          <cell r="M44">
            <v>209220</v>
          </cell>
          <cell r="N44">
            <v>214320</v>
          </cell>
          <cell r="O44">
            <v>213268</v>
          </cell>
          <cell r="P44">
            <v>208297</v>
          </cell>
          <cell r="Q44">
            <v>204298</v>
          </cell>
          <cell r="R44">
            <v>205851</v>
          </cell>
          <cell r="S44">
            <v>205183</v>
          </cell>
          <cell r="T44">
            <v>198629</v>
          </cell>
          <cell r="U44">
            <v>189657</v>
          </cell>
          <cell r="V44">
            <v>184973</v>
          </cell>
          <cell r="W44">
            <v>182770</v>
          </cell>
          <cell r="X44">
            <v>182881</v>
          </cell>
          <cell r="Y44">
            <v>186332</v>
          </cell>
          <cell r="Z44">
            <v>183498</v>
          </cell>
          <cell r="AA44">
            <v>184175</v>
          </cell>
          <cell r="AB44">
            <v>179773</v>
          </cell>
        </row>
        <row r="45">
          <cell r="E45">
            <v>184362</v>
          </cell>
          <cell r="F45">
            <v>183693</v>
          </cell>
          <cell r="G45">
            <v>179994</v>
          </cell>
          <cell r="H45">
            <v>180211</v>
          </cell>
          <cell r="I45">
            <v>181527</v>
          </cell>
          <cell r="J45">
            <v>185084</v>
          </cell>
          <cell r="K45">
            <v>190857</v>
          </cell>
          <cell r="L45">
            <v>202166</v>
          </cell>
          <cell r="M45">
            <v>212452</v>
          </cell>
          <cell r="N45">
            <v>220552</v>
          </cell>
          <cell r="O45">
            <v>223554</v>
          </cell>
          <cell r="P45">
            <v>220320</v>
          </cell>
          <cell r="Q45">
            <v>213907</v>
          </cell>
          <cell r="R45">
            <v>213749</v>
          </cell>
          <cell r="S45">
            <v>214105</v>
          </cell>
          <cell r="T45">
            <v>206458</v>
          </cell>
          <cell r="U45">
            <v>192407</v>
          </cell>
          <cell r="V45">
            <v>188468</v>
          </cell>
          <cell r="W45">
            <v>194626</v>
          </cell>
          <cell r="X45">
            <v>197335</v>
          </cell>
          <cell r="Y45">
            <v>196024</v>
          </cell>
          <cell r="Z45">
            <v>194729</v>
          </cell>
          <cell r="AA45">
            <v>195028</v>
          </cell>
          <cell r="AB45">
            <v>190967</v>
          </cell>
        </row>
        <row r="46">
          <cell r="E46">
            <v>191421</v>
          </cell>
          <cell r="F46">
            <v>190395</v>
          </cell>
          <cell r="G46">
            <v>188360</v>
          </cell>
          <cell r="H46">
            <v>185689</v>
          </cell>
          <cell r="I46">
            <v>183892</v>
          </cell>
          <cell r="J46">
            <v>185250</v>
          </cell>
          <cell r="K46">
            <v>191734</v>
          </cell>
          <cell r="L46">
            <v>209683</v>
          </cell>
          <cell r="M46">
            <v>218953</v>
          </cell>
          <cell r="N46">
            <v>225680</v>
          </cell>
          <cell r="O46">
            <v>228455</v>
          </cell>
          <cell r="P46">
            <v>224077</v>
          </cell>
          <cell r="Q46">
            <v>217813</v>
          </cell>
          <cell r="R46">
            <v>215765</v>
          </cell>
          <cell r="S46">
            <v>214295</v>
          </cell>
          <cell r="T46">
            <v>206482</v>
          </cell>
          <cell r="U46">
            <v>197638</v>
          </cell>
          <cell r="V46">
            <v>192939</v>
          </cell>
          <cell r="W46">
            <v>197157</v>
          </cell>
          <cell r="X46">
            <v>196690</v>
          </cell>
          <cell r="Y46">
            <v>199626</v>
          </cell>
          <cell r="Z46">
            <v>200450</v>
          </cell>
          <cell r="AA46">
            <v>199859</v>
          </cell>
          <cell r="AB46">
            <v>196036</v>
          </cell>
        </row>
        <row r="47">
          <cell r="E47">
            <v>196445</v>
          </cell>
          <cell r="F47">
            <v>193848</v>
          </cell>
          <cell r="G47">
            <v>190477</v>
          </cell>
          <cell r="H47">
            <v>188646</v>
          </cell>
          <cell r="I47">
            <v>186383</v>
          </cell>
          <cell r="J47">
            <v>186045</v>
          </cell>
          <cell r="K47">
            <v>192717</v>
          </cell>
          <cell r="L47">
            <v>211459</v>
          </cell>
          <cell r="M47">
            <v>224281</v>
          </cell>
          <cell r="N47">
            <v>230836</v>
          </cell>
          <cell r="O47">
            <v>236712</v>
          </cell>
          <cell r="P47">
            <v>232552</v>
          </cell>
          <cell r="Q47">
            <v>226568</v>
          </cell>
          <cell r="R47">
            <v>223799</v>
          </cell>
          <cell r="S47">
            <v>220072</v>
          </cell>
          <cell r="T47">
            <v>209918</v>
          </cell>
          <cell r="U47">
            <v>198301</v>
          </cell>
          <cell r="V47">
            <v>194263</v>
          </cell>
          <cell r="W47">
            <v>193856</v>
          </cell>
          <cell r="X47">
            <v>196211</v>
          </cell>
          <cell r="Y47">
            <v>196211</v>
          </cell>
          <cell r="Z47">
            <v>196828</v>
          </cell>
          <cell r="AA47">
            <v>195376</v>
          </cell>
          <cell r="AB47">
            <v>191702</v>
          </cell>
        </row>
        <row r="48">
          <cell r="E48">
            <v>193281</v>
          </cell>
          <cell r="F48">
            <v>193828</v>
          </cell>
          <cell r="G48">
            <v>190210</v>
          </cell>
          <cell r="H48">
            <v>186126</v>
          </cell>
          <cell r="I48">
            <v>182061</v>
          </cell>
          <cell r="J48">
            <v>182917</v>
          </cell>
          <cell r="K48">
            <v>185874</v>
          </cell>
          <cell r="L48">
            <v>195700</v>
          </cell>
          <cell r="M48">
            <v>207966</v>
          </cell>
          <cell r="N48">
            <v>215158</v>
          </cell>
          <cell r="O48">
            <v>219550</v>
          </cell>
          <cell r="P48">
            <v>218274</v>
          </cell>
          <cell r="Q48">
            <v>213098</v>
          </cell>
          <cell r="R48">
            <v>213073</v>
          </cell>
          <cell r="S48">
            <v>210793</v>
          </cell>
          <cell r="T48">
            <v>199264</v>
          </cell>
          <cell r="U48">
            <v>185267</v>
          </cell>
          <cell r="V48">
            <v>181155</v>
          </cell>
          <cell r="W48">
            <v>178776</v>
          </cell>
          <cell r="X48">
            <v>180072</v>
          </cell>
          <cell r="Y48">
            <v>181715</v>
          </cell>
          <cell r="Z48">
            <v>181598</v>
          </cell>
          <cell r="AA48">
            <v>178724</v>
          </cell>
          <cell r="AB48">
            <v>176460</v>
          </cell>
        </row>
        <row r="49">
          <cell r="E49">
            <v>179394</v>
          </cell>
          <cell r="F49">
            <v>176750</v>
          </cell>
          <cell r="G49">
            <v>172991</v>
          </cell>
          <cell r="H49">
            <v>169185</v>
          </cell>
          <cell r="I49">
            <v>167015</v>
          </cell>
          <cell r="J49">
            <v>167269</v>
          </cell>
          <cell r="K49">
            <v>165387</v>
          </cell>
          <cell r="L49">
            <v>168311</v>
          </cell>
          <cell r="M49">
            <v>175977</v>
          </cell>
          <cell r="N49">
            <v>181253</v>
          </cell>
          <cell r="O49">
            <v>184306</v>
          </cell>
          <cell r="P49">
            <v>181257</v>
          </cell>
          <cell r="Q49">
            <v>177556</v>
          </cell>
          <cell r="R49">
            <v>174873</v>
          </cell>
          <cell r="S49">
            <v>172528</v>
          </cell>
          <cell r="T49">
            <v>169838</v>
          </cell>
          <cell r="U49">
            <v>164204</v>
          </cell>
          <cell r="V49">
            <v>163806</v>
          </cell>
          <cell r="W49">
            <v>166808</v>
          </cell>
          <cell r="X49">
            <v>167122</v>
          </cell>
          <cell r="Y49">
            <v>169855</v>
          </cell>
          <cell r="Z49">
            <v>170118</v>
          </cell>
          <cell r="AA49">
            <v>167194</v>
          </cell>
          <cell r="AB49">
            <v>163670</v>
          </cell>
        </row>
        <row r="50">
          <cell r="E50">
            <v>166301</v>
          </cell>
          <cell r="F50">
            <v>163998</v>
          </cell>
          <cell r="G50">
            <v>164455</v>
          </cell>
          <cell r="H50">
            <v>163369</v>
          </cell>
          <cell r="I50">
            <v>162561</v>
          </cell>
          <cell r="J50">
            <v>163129</v>
          </cell>
          <cell r="K50">
            <v>169298</v>
          </cell>
          <cell r="L50">
            <v>196505</v>
          </cell>
          <cell r="M50">
            <v>212848</v>
          </cell>
          <cell r="N50">
            <v>218149</v>
          </cell>
          <cell r="O50">
            <v>222945</v>
          </cell>
          <cell r="P50">
            <v>221285</v>
          </cell>
          <cell r="Q50">
            <v>216845</v>
          </cell>
          <cell r="R50">
            <v>211658</v>
          </cell>
          <cell r="S50">
            <v>209026</v>
          </cell>
          <cell r="T50">
            <v>203073</v>
          </cell>
          <cell r="U50">
            <v>189797</v>
          </cell>
          <cell r="V50">
            <v>182038</v>
          </cell>
          <cell r="W50">
            <v>182405</v>
          </cell>
          <cell r="X50">
            <v>183277</v>
          </cell>
          <cell r="Y50">
            <v>186166</v>
          </cell>
          <cell r="Z50">
            <v>186226</v>
          </cell>
          <cell r="AA50">
            <v>183733</v>
          </cell>
          <cell r="AB50">
            <v>182425</v>
          </cell>
        </row>
        <row r="51">
          <cell r="E51">
            <v>184496</v>
          </cell>
          <cell r="F51">
            <v>182323</v>
          </cell>
          <cell r="G51">
            <v>178710</v>
          </cell>
          <cell r="H51">
            <v>176715</v>
          </cell>
          <cell r="I51">
            <v>174141</v>
          </cell>
          <cell r="J51">
            <v>175025</v>
          </cell>
          <cell r="K51">
            <v>181595</v>
          </cell>
          <cell r="L51">
            <v>197458</v>
          </cell>
          <cell r="M51">
            <v>205146</v>
          </cell>
          <cell r="N51">
            <v>208740</v>
          </cell>
          <cell r="O51">
            <v>212021</v>
          </cell>
          <cell r="P51">
            <v>208720</v>
          </cell>
          <cell r="Q51">
            <v>203577</v>
          </cell>
          <cell r="R51">
            <v>205219</v>
          </cell>
          <cell r="S51">
            <v>201647</v>
          </cell>
          <cell r="T51">
            <v>195340</v>
          </cell>
          <cell r="U51">
            <v>184843</v>
          </cell>
          <cell r="V51">
            <v>178077</v>
          </cell>
          <cell r="W51">
            <v>176323</v>
          </cell>
          <cell r="X51">
            <v>177458</v>
          </cell>
          <cell r="Y51">
            <v>175432</v>
          </cell>
          <cell r="Z51">
            <v>174601</v>
          </cell>
          <cell r="AA51">
            <v>169286</v>
          </cell>
          <cell r="AB51">
            <v>165360</v>
          </cell>
        </row>
        <row r="52">
          <cell r="E52">
            <v>167696</v>
          </cell>
          <cell r="F52">
            <v>166972</v>
          </cell>
          <cell r="G52">
            <v>165941</v>
          </cell>
          <cell r="H52">
            <v>163981</v>
          </cell>
          <cell r="I52">
            <v>162497</v>
          </cell>
          <cell r="J52">
            <v>166586</v>
          </cell>
          <cell r="K52">
            <v>173092</v>
          </cell>
          <cell r="L52">
            <v>175170</v>
          </cell>
          <cell r="M52">
            <v>181134</v>
          </cell>
          <cell r="N52">
            <v>186761</v>
          </cell>
          <cell r="O52">
            <v>190920</v>
          </cell>
          <cell r="P52">
            <v>189002</v>
          </cell>
          <cell r="Q52">
            <v>183992</v>
          </cell>
          <cell r="R52">
            <v>181776</v>
          </cell>
          <cell r="S52">
            <v>180646</v>
          </cell>
          <cell r="T52">
            <v>171919</v>
          </cell>
          <cell r="U52">
            <v>163875</v>
          </cell>
          <cell r="V52">
            <v>158750</v>
          </cell>
          <cell r="W52">
            <v>160974</v>
          </cell>
          <cell r="X52">
            <v>162967</v>
          </cell>
          <cell r="Y52">
            <v>165992</v>
          </cell>
          <cell r="Z52">
            <v>169752</v>
          </cell>
          <cell r="AA52">
            <v>169686</v>
          </cell>
          <cell r="AB52">
            <v>167103</v>
          </cell>
        </row>
        <row r="53">
          <cell r="E53">
            <v>170227</v>
          </cell>
          <cell r="F53">
            <v>170047</v>
          </cell>
          <cell r="G53">
            <v>167327</v>
          </cell>
          <cell r="H53">
            <v>164833</v>
          </cell>
          <cell r="I53">
            <v>165928</v>
          </cell>
          <cell r="J53">
            <v>171676</v>
          </cell>
          <cell r="K53">
            <v>180894</v>
          </cell>
          <cell r="L53">
            <v>187672</v>
          </cell>
          <cell r="M53">
            <v>192196</v>
          </cell>
          <cell r="N53">
            <v>195368</v>
          </cell>
          <cell r="O53">
            <v>200792</v>
          </cell>
          <cell r="P53">
            <v>198106</v>
          </cell>
          <cell r="Q53">
            <v>191149</v>
          </cell>
          <cell r="R53">
            <v>192648</v>
          </cell>
          <cell r="S53">
            <v>191313</v>
          </cell>
          <cell r="T53">
            <v>184820</v>
          </cell>
          <cell r="U53">
            <v>175787</v>
          </cell>
          <cell r="V53">
            <v>170057</v>
          </cell>
          <cell r="W53">
            <v>171788</v>
          </cell>
          <cell r="X53">
            <v>171533</v>
          </cell>
          <cell r="Y53">
            <v>175389</v>
          </cell>
          <cell r="Z53">
            <v>174821</v>
          </cell>
          <cell r="AA53">
            <v>171678</v>
          </cell>
          <cell r="AB53">
            <v>170695</v>
          </cell>
        </row>
        <row r="54">
          <cell r="E54">
            <v>175211</v>
          </cell>
          <cell r="F54">
            <v>170444</v>
          </cell>
          <cell r="G54">
            <v>166884</v>
          </cell>
          <cell r="H54">
            <v>166378</v>
          </cell>
          <cell r="I54">
            <v>167103</v>
          </cell>
          <cell r="J54">
            <v>169272</v>
          </cell>
          <cell r="K54">
            <v>176051</v>
          </cell>
          <cell r="L54">
            <v>189266</v>
          </cell>
          <cell r="M54">
            <v>192564</v>
          </cell>
          <cell r="N54">
            <v>198821</v>
          </cell>
          <cell r="O54">
            <v>201995</v>
          </cell>
          <cell r="P54">
            <v>201180</v>
          </cell>
          <cell r="Q54">
            <v>198899</v>
          </cell>
          <cell r="R54">
            <v>198241</v>
          </cell>
          <cell r="S54">
            <v>193222</v>
          </cell>
          <cell r="T54">
            <v>188657</v>
          </cell>
          <cell r="U54">
            <v>180274</v>
          </cell>
          <cell r="V54">
            <v>175353</v>
          </cell>
          <cell r="W54">
            <v>178743</v>
          </cell>
          <cell r="X54">
            <v>177553</v>
          </cell>
          <cell r="Y54">
            <v>177233</v>
          </cell>
          <cell r="Z54">
            <v>176827</v>
          </cell>
          <cell r="AA54">
            <v>175251</v>
          </cell>
          <cell r="AB54">
            <v>173264</v>
          </cell>
        </row>
        <row r="55">
          <cell r="E55">
            <v>174534</v>
          </cell>
          <cell r="F55">
            <v>170610</v>
          </cell>
          <cell r="G55">
            <v>168359</v>
          </cell>
          <cell r="H55">
            <v>166650</v>
          </cell>
          <cell r="I55">
            <v>164036</v>
          </cell>
          <cell r="J55">
            <v>162654</v>
          </cell>
          <cell r="K55">
            <v>168802</v>
          </cell>
          <cell r="L55">
            <v>175886</v>
          </cell>
          <cell r="M55">
            <v>183537</v>
          </cell>
          <cell r="N55">
            <v>193739</v>
          </cell>
          <cell r="O55">
            <v>198784</v>
          </cell>
          <cell r="P55">
            <v>195750</v>
          </cell>
          <cell r="Q55">
            <v>192667</v>
          </cell>
          <cell r="R55">
            <v>191844</v>
          </cell>
          <cell r="S55">
            <v>189368</v>
          </cell>
          <cell r="T55">
            <v>181537</v>
          </cell>
          <cell r="U55">
            <v>173773</v>
          </cell>
          <cell r="V55">
            <v>166341</v>
          </cell>
          <cell r="W55">
            <v>164843</v>
          </cell>
          <cell r="X55">
            <v>162709</v>
          </cell>
          <cell r="Y55">
            <v>164086</v>
          </cell>
          <cell r="Z55">
            <v>161831</v>
          </cell>
          <cell r="AA55">
            <v>157705</v>
          </cell>
          <cell r="AB55">
            <v>154855</v>
          </cell>
        </row>
        <row r="56">
          <cell r="E56">
            <v>157093</v>
          </cell>
          <cell r="F56">
            <v>154889</v>
          </cell>
          <cell r="G56">
            <v>151250</v>
          </cell>
          <cell r="H56">
            <v>149122</v>
          </cell>
          <cell r="I56">
            <v>147264</v>
          </cell>
          <cell r="J56">
            <v>147014</v>
          </cell>
          <cell r="K56">
            <v>146442</v>
          </cell>
          <cell r="L56">
            <v>148834</v>
          </cell>
          <cell r="M56">
            <v>159229</v>
          </cell>
          <cell r="N56">
            <v>165572</v>
          </cell>
          <cell r="O56">
            <v>169457</v>
          </cell>
          <cell r="P56">
            <v>168821</v>
          </cell>
          <cell r="Q56">
            <v>166446</v>
          </cell>
          <cell r="R56">
            <v>163831</v>
          </cell>
          <cell r="S56">
            <v>162484</v>
          </cell>
          <cell r="T56">
            <v>157060</v>
          </cell>
          <cell r="U56">
            <v>151246</v>
          </cell>
          <cell r="V56">
            <v>147390</v>
          </cell>
          <cell r="W56">
            <v>150138</v>
          </cell>
          <cell r="X56">
            <v>152944</v>
          </cell>
          <cell r="Y56">
            <v>154795</v>
          </cell>
          <cell r="Z56">
            <v>155608</v>
          </cell>
          <cell r="AA56">
            <v>155002</v>
          </cell>
          <cell r="AB56">
            <v>149189</v>
          </cell>
        </row>
        <row r="57">
          <cell r="E57">
            <v>150581</v>
          </cell>
          <cell r="F57">
            <v>148877</v>
          </cell>
          <cell r="G57">
            <v>147259</v>
          </cell>
          <cell r="H57">
            <v>148981</v>
          </cell>
          <cell r="I57">
            <v>148426</v>
          </cell>
          <cell r="J57">
            <v>152928</v>
          </cell>
          <cell r="K57">
            <v>162049</v>
          </cell>
          <cell r="L57">
            <v>183368</v>
          </cell>
          <cell r="M57">
            <v>203282</v>
          </cell>
          <cell r="N57">
            <v>214027</v>
          </cell>
          <cell r="O57">
            <v>220559</v>
          </cell>
          <cell r="P57">
            <v>217653</v>
          </cell>
          <cell r="Q57">
            <v>215089</v>
          </cell>
          <cell r="R57">
            <v>214857</v>
          </cell>
          <cell r="S57">
            <v>210492</v>
          </cell>
          <cell r="T57">
            <v>205540</v>
          </cell>
          <cell r="U57">
            <v>191147</v>
          </cell>
          <cell r="V57">
            <v>183559</v>
          </cell>
          <cell r="W57">
            <v>187136</v>
          </cell>
          <cell r="X57">
            <v>186370</v>
          </cell>
          <cell r="Y57">
            <v>190661</v>
          </cell>
          <cell r="Z57">
            <v>190709</v>
          </cell>
          <cell r="AA57">
            <v>187154</v>
          </cell>
          <cell r="AB57">
            <v>182998</v>
          </cell>
        </row>
        <row r="58">
          <cell r="E58">
            <v>183746</v>
          </cell>
          <cell r="F58">
            <v>181265</v>
          </cell>
          <cell r="G58">
            <v>180441</v>
          </cell>
          <cell r="H58">
            <v>181340</v>
          </cell>
          <cell r="I58">
            <v>184736</v>
          </cell>
          <cell r="J58">
            <v>187156</v>
          </cell>
          <cell r="K58">
            <v>189986</v>
          </cell>
          <cell r="L58">
            <v>204656</v>
          </cell>
          <cell r="M58">
            <v>216394</v>
          </cell>
          <cell r="N58">
            <v>224230</v>
          </cell>
          <cell r="O58">
            <v>231082</v>
          </cell>
          <cell r="P58">
            <v>230499</v>
          </cell>
          <cell r="Q58">
            <v>224233</v>
          </cell>
          <cell r="R58">
            <v>223356</v>
          </cell>
          <cell r="S58">
            <v>220846</v>
          </cell>
          <cell r="T58">
            <v>213102</v>
          </cell>
          <cell r="U58">
            <v>199333</v>
          </cell>
          <cell r="V58">
            <v>190144</v>
          </cell>
          <cell r="W58">
            <v>194702</v>
          </cell>
          <cell r="X58">
            <v>197932</v>
          </cell>
          <cell r="Y58">
            <v>200956</v>
          </cell>
          <cell r="Z58">
            <v>204511</v>
          </cell>
          <cell r="AA58">
            <v>199569</v>
          </cell>
          <cell r="AB58">
            <v>193926</v>
          </cell>
        </row>
        <row r="59">
          <cell r="E59">
            <v>197106</v>
          </cell>
          <cell r="F59">
            <v>196006</v>
          </cell>
          <cell r="G59">
            <v>194348</v>
          </cell>
          <cell r="H59">
            <v>191782</v>
          </cell>
          <cell r="I59">
            <v>191758</v>
          </cell>
          <cell r="J59">
            <v>190571</v>
          </cell>
          <cell r="K59">
            <v>199452</v>
          </cell>
          <cell r="L59">
            <v>221462</v>
          </cell>
          <cell r="M59">
            <v>236591</v>
          </cell>
          <cell r="N59">
            <v>241362</v>
          </cell>
          <cell r="O59">
            <v>244185</v>
          </cell>
          <cell r="P59">
            <v>243800</v>
          </cell>
          <cell r="Q59">
            <v>234567</v>
          </cell>
          <cell r="R59">
            <v>234571</v>
          </cell>
          <cell r="S59">
            <v>232917</v>
          </cell>
          <cell r="T59">
            <v>225040</v>
          </cell>
          <cell r="U59">
            <v>211615</v>
          </cell>
          <cell r="V59">
            <v>203216</v>
          </cell>
          <cell r="W59">
            <v>205922</v>
          </cell>
          <cell r="X59">
            <v>208033</v>
          </cell>
          <cell r="Y59">
            <v>212644</v>
          </cell>
          <cell r="Z59">
            <v>212280</v>
          </cell>
          <cell r="AA59">
            <v>208883</v>
          </cell>
          <cell r="AB59">
            <v>205737</v>
          </cell>
        </row>
        <row r="60">
          <cell r="E60">
            <v>206577</v>
          </cell>
          <cell r="F60">
            <v>204904</v>
          </cell>
          <cell r="G60">
            <v>202070</v>
          </cell>
          <cell r="H60">
            <v>199439</v>
          </cell>
          <cell r="I60">
            <v>198090</v>
          </cell>
          <cell r="J60">
            <v>198931</v>
          </cell>
          <cell r="K60">
            <v>206842</v>
          </cell>
          <cell r="L60">
            <v>224110</v>
          </cell>
          <cell r="M60">
            <v>234009</v>
          </cell>
          <cell r="N60">
            <v>239989</v>
          </cell>
          <cell r="O60">
            <v>246482</v>
          </cell>
          <cell r="P60">
            <v>243326</v>
          </cell>
          <cell r="Q60">
            <v>237794</v>
          </cell>
          <cell r="R60">
            <v>238223</v>
          </cell>
          <cell r="S60">
            <v>236337</v>
          </cell>
          <cell r="T60">
            <v>225577</v>
          </cell>
          <cell r="U60">
            <v>212169</v>
          </cell>
          <cell r="V60">
            <v>205263</v>
          </cell>
          <cell r="W60">
            <v>206641</v>
          </cell>
          <cell r="X60">
            <v>212083</v>
          </cell>
          <cell r="Y60">
            <v>210404</v>
          </cell>
          <cell r="Z60">
            <v>213499</v>
          </cell>
          <cell r="AA60">
            <v>211391</v>
          </cell>
          <cell r="AB60">
            <v>209257</v>
          </cell>
        </row>
        <row r="61">
          <cell r="E61">
            <v>211040</v>
          </cell>
          <cell r="F61">
            <v>205277</v>
          </cell>
          <cell r="G61">
            <v>200572</v>
          </cell>
          <cell r="H61">
            <v>199412</v>
          </cell>
          <cell r="I61">
            <v>199454</v>
          </cell>
          <cell r="J61">
            <v>202678</v>
          </cell>
          <cell r="K61">
            <v>210794</v>
          </cell>
          <cell r="L61">
            <v>234733</v>
          </cell>
          <cell r="M61">
            <v>247404</v>
          </cell>
          <cell r="N61">
            <v>252887</v>
          </cell>
          <cell r="O61">
            <v>256462</v>
          </cell>
          <cell r="P61">
            <v>251199</v>
          </cell>
          <cell r="Q61">
            <v>241674</v>
          </cell>
          <cell r="R61">
            <v>238624</v>
          </cell>
          <cell r="S61">
            <v>234093</v>
          </cell>
          <cell r="T61">
            <v>227643</v>
          </cell>
          <cell r="U61">
            <v>217222</v>
          </cell>
          <cell r="V61">
            <v>207613</v>
          </cell>
          <cell r="W61">
            <v>210008</v>
          </cell>
          <cell r="X61">
            <v>209156</v>
          </cell>
          <cell r="Y61">
            <v>209665</v>
          </cell>
          <cell r="Z61">
            <v>211323</v>
          </cell>
          <cell r="AA61">
            <v>208354</v>
          </cell>
          <cell r="AB61">
            <v>206755</v>
          </cell>
        </row>
        <row r="62">
          <cell r="E62">
            <v>207878</v>
          </cell>
          <cell r="F62">
            <v>204899</v>
          </cell>
          <cell r="G62">
            <v>202401</v>
          </cell>
          <cell r="H62">
            <v>200719</v>
          </cell>
          <cell r="I62">
            <v>198119</v>
          </cell>
          <cell r="J62">
            <v>199170</v>
          </cell>
          <cell r="K62">
            <v>205565</v>
          </cell>
          <cell r="L62">
            <v>219397</v>
          </cell>
          <cell r="M62">
            <v>231123</v>
          </cell>
          <cell r="N62">
            <v>236833</v>
          </cell>
          <cell r="O62">
            <v>236861</v>
          </cell>
          <cell r="P62">
            <v>235977</v>
          </cell>
          <cell r="Q62">
            <v>228920</v>
          </cell>
          <cell r="R62">
            <v>225333</v>
          </cell>
          <cell r="S62">
            <v>216622</v>
          </cell>
          <cell r="T62">
            <v>206815</v>
          </cell>
          <cell r="U62">
            <v>198270</v>
          </cell>
          <cell r="V62">
            <v>193218</v>
          </cell>
          <cell r="W62">
            <v>192481</v>
          </cell>
          <cell r="X62">
            <v>189419</v>
          </cell>
          <cell r="Y62">
            <v>191288</v>
          </cell>
          <cell r="Z62">
            <v>193283</v>
          </cell>
          <cell r="AA62">
            <v>190608</v>
          </cell>
          <cell r="AB62">
            <v>188590</v>
          </cell>
        </row>
        <row r="63">
          <cell r="E63">
            <v>189137</v>
          </cell>
          <cell r="F63">
            <v>185054</v>
          </cell>
          <cell r="G63">
            <v>180801</v>
          </cell>
          <cell r="H63">
            <v>178524</v>
          </cell>
          <cell r="I63">
            <v>174898</v>
          </cell>
          <cell r="J63">
            <v>173831</v>
          </cell>
          <cell r="K63">
            <v>174173</v>
          </cell>
          <cell r="L63">
            <v>179606</v>
          </cell>
          <cell r="M63">
            <v>185813</v>
          </cell>
          <cell r="N63">
            <v>187922</v>
          </cell>
          <cell r="O63">
            <v>190505</v>
          </cell>
          <cell r="P63">
            <v>186205</v>
          </cell>
          <cell r="Q63">
            <v>183158</v>
          </cell>
          <cell r="R63">
            <v>182949</v>
          </cell>
          <cell r="S63">
            <v>180736</v>
          </cell>
          <cell r="T63">
            <v>177032</v>
          </cell>
          <cell r="U63">
            <v>175944</v>
          </cell>
          <cell r="V63">
            <v>173369</v>
          </cell>
          <cell r="W63">
            <v>177219</v>
          </cell>
          <cell r="X63">
            <v>178996</v>
          </cell>
          <cell r="Y63">
            <v>179650</v>
          </cell>
          <cell r="Z63">
            <v>178721</v>
          </cell>
          <cell r="AA63">
            <v>176260</v>
          </cell>
          <cell r="AB63">
            <v>172612</v>
          </cell>
        </row>
        <row r="64">
          <cell r="E64">
            <v>176416</v>
          </cell>
          <cell r="F64">
            <v>176397</v>
          </cell>
          <cell r="G64">
            <v>173953</v>
          </cell>
          <cell r="H64">
            <v>172319</v>
          </cell>
          <cell r="I64">
            <v>171121</v>
          </cell>
          <cell r="J64">
            <v>176610</v>
          </cell>
          <cell r="K64">
            <v>187137</v>
          </cell>
          <cell r="L64">
            <v>222731</v>
          </cell>
          <cell r="M64">
            <v>239848</v>
          </cell>
          <cell r="N64">
            <v>248584</v>
          </cell>
          <cell r="O64">
            <v>254419</v>
          </cell>
          <cell r="P64">
            <v>249543</v>
          </cell>
          <cell r="Q64">
            <v>243218</v>
          </cell>
          <cell r="R64">
            <v>243830</v>
          </cell>
          <cell r="S64">
            <v>240376</v>
          </cell>
          <cell r="T64">
            <v>228494</v>
          </cell>
          <cell r="U64">
            <v>215319</v>
          </cell>
          <cell r="V64">
            <v>209121</v>
          </cell>
          <cell r="W64">
            <v>210751</v>
          </cell>
          <cell r="X64">
            <v>212846</v>
          </cell>
          <cell r="Y64">
            <v>215289</v>
          </cell>
          <cell r="Z64">
            <v>215583</v>
          </cell>
          <cell r="AA64">
            <v>213705</v>
          </cell>
          <cell r="AB64">
            <v>211564</v>
          </cell>
        </row>
        <row r="65">
          <cell r="E65">
            <v>210821</v>
          </cell>
          <cell r="F65">
            <v>209975</v>
          </cell>
          <cell r="G65">
            <v>205055</v>
          </cell>
          <cell r="H65">
            <v>203734</v>
          </cell>
          <cell r="I65">
            <v>201752</v>
          </cell>
          <cell r="J65">
            <v>202676</v>
          </cell>
          <cell r="K65">
            <v>211771</v>
          </cell>
          <cell r="L65">
            <v>236123</v>
          </cell>
          <cell r="M65">
            <v>246345</v>
          </cell>
          <cell r="N65">
            <v>252131</v>
          </cell>
          <cell r="O65">
            <v>255413</v>
          </cell>
          <cell r="P65">
            <v>253245</v>
          </cell>
          <cell r="Q65">
            <v>246966</v>
          </cell>
          <cell r="R65">
            <v>247446</v>
          </cell>
          <cell r="S65">
            <v>244091</v>
          </cell>
          <cell r="T65">
            <v>235275</v>
          </cell>
          <cell r="U65">
            <v>221005</v>
          </cell>
          <cell r="V65">
            <v>211105</v>
          </cell>
          <cell r="W65">
            <v>213809</v>
          </cell>
          <cell r="X65">
            <v>215362</v>
          </cell>
          <cell r="Y65">
            <v>215169</v>
          </cell>
          <cell r="Z65">
            <v>215090</v>
          </cell>
          <cell r="AA65">
            <v>215092</v>
          </cell>
          <cell r="AB65">
            <v>211389</v>
          </cell>
        </row>
        <row r="66">
          <cell r="E66">
            <v>211912</v>
          </cell>
          <cell r="F66">
            <v>211950</v>
          </cell>
          <cell r="G66">
            <v>209954</v>
          </cell>
          <cell r="H66">
            <v>205061</v>
          </cell>
          <cell r="I66">
            <v>204789</v>
          </cell>
          <cell r="J66">
            <v>207485</v>
          </cell>
          <cell r="K66">
            <v>214586</v>
          </cell>
          <cell r="L66">
            <v>231553</v>
          </cell>
          <cell r="M66">
            <v>242697</v>
          </cell>
          <cell r="N66">
            <v>245132</v>
          </cell>
          <cell r="O66">
            <v>247639</v>
          </cell>
          <cell r="P66">
            <v>248103</v>
          </cell>
          <cell r="Q66">
            <v>239466</v>
          </cell>
          <cell r="R66">
            <v>234513</v>
          </cell>
          <cell r="S66">
            <v>231145</v>
          </cell>
          <cell r="T66">
            <v>221992</v>
          </cell>
          <cell r="U66">
            <v>212080</v>
          </cell>
          <cell r="V66">
            <v>206459</v>
          </cell>
          <cell r="W66">
            <v>207722</v>
          </cell>
          <cell r="X66">
            <v>207131</v>
          </cell>
          <cell r="Y66">
            <v>208776</v>
          </cell>
          <cell r="Z66">
            <v>212122</v>
          </cell>
          <cell r="AA66">
            <v>210567</v>
          </cell>
          <cell r="AB66">
            <v>205857</v>
          </cell>
        </row>
        <row r="67">
          <cell r="E67">
            <v>209440</v>
          </cell>
          <cell r="F67">
            <v>208117</v>
          </cell>
          <cell r="G67">
            <v>205580</v>
          </cell>
          <cell r="H67">
            <v>202719</v>
          </cell>
          <cell r="I67">
            <v>199852</v>
          </cell>
          <cell r="J67">
            <v>200407</v>
          </cell>
          <cell r="K67">
            <v>204745</v>
          </cell>
          <cell r="L67">
            <v>217380</v>
          </cell>
          <cell r="M67">
            <v>229035</v>
          </cell>
          <cell r="N67">
            <v>234113</v>
          </cell>
          <cell r="O67">
            <v>233978</v>
          </cell>
          <cell r="P67">
            <v>230437</v>
          </cell>
          <cell r="Q67">
            <v>227969</v>
          </cell>
          <cell r="R67">
            <v>227081</v>
          </cell>
          <cell r="S67">
            <v>226081</v>
          </cell>
          <cell r="T67">
            <v>219861</v>
          </cell>
          <cell r="U67">
            <v>205869</v>
          </cell>
          <cell r="V67">
            <v>198354</v>
          </cell>
          <cell r="W67">
            <v>198748</v>
          </cell>
          <cell r="X67">
            <v>196130</v>
          </cell>
          <cell r="Y67">
            <v>196061</v>
          </cell>
          <cell r="Z67">
            <v>201251</v>
          </cell>
          <cell r="AA67">
            <v>199475</v>
          </cell>
          <cell r="AB67">
            <v>197226</v>
          </cell>
        </row>
        <row r="68">
          <cell r="E68">
            <v>198443</v>
          </cell>
          <cell r="F68">
            <v>197764</v>
          </cell>
          <cell r="G68">
            <v>196038</v>
          </cell>
          <cell r="H68">
            <v>192195</v>
          </cell>
          <cell r="I68">
            <v>190523</v>
          </cell>
          <cell r="J68">
            <v>190217</v>
          </cell>
          <cell r="K68">
            <v>184554</v>
          </cell>
          <cell r="L68">
            <v>171038</v>
          </cell>
          <cell r="M68">
            <v>162321</v>
          </cell>
          <cell r="N68">
            <v>159729</v>
          </cell>
          <cell r="O68">
            <v>157281</v>
          </cell>
          <cell r="P68">
            <v>153116</v>
          </cell>
          <cell r="Q68">
            <v>151730</v>
          </cell>
          <cell r="R68">
            <v>150162</v>
          </cell>
          <cell r="S68">
            <v>145422</v>
          </cell>
          <cell r="T68">
            <v>140503</v>
          </cell>
          <cell r="U68">
            <v>136058</v>
          </cell>
          <cell r="V68">
            <v>133073</v>
          </cell>
          <cell r="W68">
            <v>134511</v>
          </cell>
          <cell r="X68">
            <v>131232</v>
          </cell>
          <cell r="Y68">
            <v>133816</v>
          </cell>
          <cell r="Z68">
            <v>135975</v>
          </cell>
          <cell r="AA68">
            <v>137079</v>
          </cell>
          <cell r="AB68">
            <v>134915</v>
          </cell>
        </row>
        <row r="69">
          <cell r="E69">
            <v>136776</v>
          </cell>
          <cell r="F69">
            <v>136783</v>
          </cell>
          <cell r="G69">
            <v>133072</v>
          </cell>
          <cell r="H69">
            <v>131465</v>
          </cell>
          <cell r="I69">
            <v>129458</v>
          </cell>
          <cell r="J69">
            <v>130402</v>
          </cell>
          <cell r="K69">
            <v>129387</v>
          </cell>
          <cell r="L69">
            <v>133247</v>
          </cell>
          <cell r="M69">
            <v>142848</v>
          </cell>
          <cell r="N69">
            <v>147733</v>
          </cell>
          <cell r="O69">
            <v>150146</v>
          </cell>
          <cell r="P69">
            <v>151193</v>
          </cell>
          <cell r="Q69">
            <v>147593</v>
          </cell>
          <cell r="R69">
            <v>144836</v>
          </cell>
          <cell r="S69">
            <v>143665</v>
          </cell>
          <cell r="T69">
            <v>138781</v>
          </cell>
          <cell r="U69">
            <v>135094</v>
          </cell>
          <cell r="V69">
            <v>131309</v>
          </cell>
          <cell r="W69">
            <v>134341</v>
          </cell>
          <cell r="X69">
            <v>134829</v>
          </cell>
          <cell r="Y69">
            <v>135177</v>
          </cell>
          <cell r="Z69">
            <v>134363</v>
          </cell>
          <cell r="AA69">
            <v>134479</v>
          </cell>
          <cell r="AB69">
            <v>130589</v>
          </cell>
        </row>
        <row r="70">
          <cell r="E70">
            <v>133365</v>
          </cell>
          <cell r="F70">
            <v>133526</v>
          </cell>
          <cell r="G70">
            <v>129822</v>
          </cell>
          <cell r="H70">
            <v>126838</v>
          </cell>
          <cell r="I70">
            <v>125274</v>
          </cell>
          <cell r="J70">
            <v>124562</v>
          </cell>
          <cell r="K70">
            <v>123341</v>
          </cell>
          <cell r="L70">
            <v>130425</v>
          </cell>
          <cell r="M70">
            <v>137099</v>
          </cell>
          <cell r="N70">
            <v>144903</v>
          </cell>
          <cell r="O70">
            <v>145978</v>
          </cell>
          <cell r="P70">
            <v>143663</v>
          </cell>
          <cell r="Q70">
            <v>144283</v>
          </cell>
          <cell r="R70">
            <v>142862</v>
          </cell>
          <cell r="S70">
            <v>139902</v>
          </cell>
          <cell r="T70">
            <v>136707</v>
          </cell>
          <cell r="U70">
            <v>132677</v>
          </cell>
          <cell r="V70">
            <v>132384</v>
          </cell>
          <cell r="W70">
            <v>138914</v>
          </cell>
          <cell r="X70">
            <v>143385</v>
          </cell>
          <cell r="Y70">
            <v>145810</v>
          </cell>
          <cell r="Z70">
            <v>144223</v>
          </cell>
          <cell r="AA70">
            <v>142245</v>
          </cell>
          <cell r="AB70">
            <v>139139</v>
          </cell>
        </row>
        <row r="71">
          <cell r="E71">
            <v>142256</v>
          </cell>
          <cell r="F71">
            <v>140327</v>
          </cell>
          <cell r="G71">
            <v>135631</v>
          </cell>
          <cell r="H71">
            <v>132945</v>
          </cell>
          <cell r="I71">
            <v>133501</v>
          </cell>
          <cell r="J71">
            <v>147180</v>
          </cell>
          <cell r="K71">
            <v>166417</v>
          </cell>
          <cell r="L71">
            <v>184655</v>
          </cell>
          <cell r="M71">
            <v>192942</v>
          </cell>
          <cell r="N71">
            <v>198116</v>
          </cell>
          <cell r="O71">
            <v>199141</v>
          </cell>
          <cell r="P71">
            <v>199562</v>
          </cell>
          <cell r="Q71">
            <v>197317</v>
          </cell>
          <cell r="R71">
            <v>197128</v>
          </cell>
          <cell r="S71">
            <v>193646</v>
          </cell>
          <cell r="T71">
            <v>181099</v>
          </cell>
          <cell r="U71">
            <v>174668</v>
          </cell>
          <cell r="V71">
            <v>172805</v>
          </cell>
          <cell r="W71">
            <v>176244</v>
          </cell>
          <cell r="X71">
            <v>182528</v>
          </cell>
          <cell r="Y71">
            <v>182695</v>
          </cell>
          <cell r="Z71">
            <v>176823</v>
          </cell>
          <cell r="AA71">
            <v>173981</v>
          </cell>
          <cell r="AB71">
            <v>172645</v>
          </cell>
        </row>
        <row r="72">
          <cell r="E72">
            <v>172320</v>
          </cell>
          <cell r="F72">
            <v>169053</v>
          </cell>
          <cell r="G72">
            <v>168753</v>
          </cell>
          <cell r="H72">
            <v>165918</v>
          </cell>
          <cell r="I72">
            <v>167603</v>
          </cell>
          <cell r="J72">
            <v>177596</v>
          </cell>
          <cell r="K72">
            <v>190746</v>
          </cell>
          <cell r="L72">
            <v>206693</v>
          </cell>
          <cell r="M72">
            <v>215095</v>
          </cell>
          <cell r="N72">
            <v>216860</v>
          </cell>
          <cell r="O72">
            <v>215219</v>
          </cell>
          <cell r="P72">
            <v>210993</v>
          </cell>
          <cell r="Q72">
            <v>214362</v>
          </cell>
          <cell r="R72">
            <v>215399</v>
          </cell>
          <cell r="S72">
            <v>207009</v>
          </cell>
          <cell r="T72">
            <v>194081</v>
          </cell>
          <cell r="U72">
            <v>185656</v>
          </cell>
          <cell r="V72">
            <v>182600</v>
          </cell>
          <cell r="W72">
            <v>187037</v>
          </cell>
          <cell r="X72">
            <v>192002</v>
          </cell>
          <cell r="Y72">
            <v>193877</v>
          </cell>
          <cell r="Z72">
            <v>188524</v>
          </cell>
          <cell r="AA72">
            <v>184739</v>
          </cell>
          <cell r="AB72">
            <v>183606</v>
          </cell>
        </row>
        <row r="73">
          <cell r="E73">
            <v>183178</v>
          </cell>
          <cell r="F73">
            <v>182936</v>
          </cell>
          <cell r="G73">
            <v>181828</v>
          </cell>
          <cell r="H73">
            <v>178150</v>
          </cell>
          <cell r="I73">
            <v>180823</v>
          </cell>
          <cell r="J73">
            <v>188137</v>
          </cell>
          <cell r="K73">
            <v>205471</v>
          </cell>
          <cell r="L73">
            <v>217978</v>
          </cell>
          <cell r="M73">
            <v>223259</v>
          </cell>
          <cell r="N73">
            <v>228164</v>
          </cell>
          <cell r="O73">
            <v>227972</v>
          </cell>
          <cell r="P73">
            <v>223396</v>
          </cell>
          <cell r="Q73">
            <v>223501</v>
          </cell>
          <cell r="R73">
            <v>222403</v>
          </cell>
          <cell r="S73">
            <v>218980</v>
          </cell>
          <cell r="T73">
            <v>208393</v>
          </cell>
          <cell r="U73">
            <v>198821</v>
          </cell>
          <cell r="V73">
            <v>195683</v>
          </cell>
          <cell r="W73">
            <v>199912</v>
          </cell>
          <cell r="X73">
            <v>207500</v>
          </cell>
          <cell r="Y73">
            <v>209763</v>
          </cell>
          <cell r="Z73">
            <v>205379</v>
          </cell>
          <cell r="AA73">
            <v>202328</v>
          </cell>
          <cell r="AB73">
            <v>200914</v>
          </cell>
        </row>
        <row r="74">
          <cell r="E74">
            <v>197892</v>
          </cell>
          <cell r="F74">
            <v>194991</v>
          </cell>
          <cell r="G74">
            <v>193251</v>
          </cell>
          <cell r="H74">
            <v>192239</v>
          </cell>
          <cell r="I74">
            <v>193795</v>
          </cell>
          <cell r="J74">
            <v>201142</v>
          </cell>
          <cell r="K74">
            <v>217635</v>
          </cell>
          <cell r="L74">
            <v>231952</v>
          </cell>
          <cell r="M74">
            <v>239108</v>
          </cell>
          <cell r="N74">
            <v>240236</v>
          </cell>
          <cell r="O74">
            <v>236487</v>
          </cell>
          <cell r="P74">
            <v>231556</v>
          </cell>
          <cell r="Q74">
            <v>230930</v>
          </cell>
          <cell r="R74">
            <v>231353</v>
          </cell>
          <cell r="S74">
            <v>221527</v>
          </cell>
          <cell r="T74">
            <v>213230</v>
          </cell>
          <cell r="U74">
            <v>204323</v>
          </cell>
          <cell r="V74">
            <v>202335</v>
          </cell>
          <cell r="W74">
            <v>203934</v>
          </cell>
          <cell r="X74">
            <v>207113</v>
          </cell>
          <cell r="Y74">
            <v>210755</v>
          </cell>
          <cell r="Z74">
            <v>210094</v>
          </cell>
          <cell r="AA74">
            <v>206897</v>
          </cell>
          <cell r="AB74">
            <v>205375</v>
          </cell>
        </row>
        <row r="75">
          <cell r="E75">
            <v>203693</v>
          </cell>
          <cell r="F75">
            <v>201081</v>
          </cell>
          <cell r="G75">
            <v>200305</v>
          </cell>
          <cell r="H75">
            <v>198378</v>
          </cell>
          <cell r="I75">
            <v>201845</v>
          </cell>
          <cell r="J75">
            <v>209540</v>
          </cell>
          <cell r="K75">
            <v>225291</v>
          </cell>
          <cell r="L75">
            <v>237303</v>
          </cell>
          <cell r="M75">
            <v>239410</v>
          </cell>
          <cell r="N75">
            <v>245165</v>
          </cell>
          <cell r="O75">
            <v>244932</v>
          </cell>
          <cell r="P75">
            <v>238546</v>
          </cell>
          <cell r="Q75">
            <v>236746</v>
          </cell>
          <cell r="R75">
            <v>234426</v>
          </cell>
          <cell r="S75">
            <v>227612</v>
          </cell>
          <cell r="T75">
            <v>216307</v>
          </cell>
          <cell r="U75">
            <v>209431</v>
          </cell>
          <cell r="V75">
            <v>203808</v>
          </cell>
          <cell r="W75">
            <v>207945</v>
          </cell>
          <cell r="X75">
            <v>211614</v>
          </cell>
          <cell r="Y75">
            <v>213963</v>
          </cell>
          <cell r="Z75">
            <v>212212</v>
          </cell>
          <cell r="AA75">
            <v>211272</v>
          </cell>
          <cell r="AB75">
            <v>211607</v>
          </cell>
        </row>
        <row r="76">
          <cell r="E76">
            <v>207274</v>
          </cell>
          <cell r="F76">
            <v>205302</v>
          </cell>
          <cell r="G76">
            <v>200040</v>
          </cell>
          <cell r="H76">
            <v>197732</v>
          </cell>
          <cell r="I76">
            <v>198700</v>
          </cell>
          <cell r="J76">
            <v>202495</v>
          </cell>
          <cell r="K76">
            <v>213540</v>
          </cell>
          <cell r="L76">
            <v>226712</v>
          </cell>
          <cell r="M76">
            <v>232668</v>
          </cell>
          <cell r="N76">
            <v>236386</v>
          </cell>
          <cell r="O76">
            <v>236122</v>
          </cell>
          <cell r="P76">
            <v>230918</v>
          </cell>
          <cell r="Q76">
            <v>224759</v>
          </cell>
          <cell r="R76">
            <v>221529</v>
          </cell>
          <cell r="S76">
            <v>215890</v>
          </cell>
          <cell r="T76">
            <v>205785</v>
          </cell>
          <cell r="U76">
            <v>198365</v>
          </cell>
          <cell r="V76">
            <v>193553</v>
          </cell>
          <cell r="W76">
            <v>194639</v>
          </cell>
          <cell r="X76">
            <v>198343</v>
          </cell>
          <cell r="Y76">
            <v>200173</v>
          </cell>
          <cell r="Z76">
            <v>197543</v>
          </cell>
          <cell r="AA76">
            <v>197870</v>
          </cell>
          <cell r="AB76">
            <v>194892</v>
          </cell>
        </row>
        <row r="77">
          <cell r="E77">
            <v>192429</v>
          </cell>
          <cell r="F77">
            <v>188362</v>
          </cell>
          <cell r="G77">
            <v>186546</v>
          </cell>
          <cell r="H77">
            <v>182523</v>
          </cell>
          <cell r="I77">
            <v>185636</v>
          </cell>
          <cell r="J77">
            <v>185801</v>
          </cell>
          <cell r="K77">
            <v>187452</v>
          </cell>
          <cell r="L77">
            <v>193879</v>
          </cell>
          <cell r="M77">
            <v>197266</v>
          </cell>
          <cell r="N77">
            <v>202696</v>
          </cell>
          <cell r="O77">
            <v>200001</v>
          </cell>
          <cell r="P77">
            <v>198673</v>
          </cell>
          <cell r="Q77">
            <v>194070</v>
          </cell>
          <cell r="R77">
            <v>191511</v>
          </cell>
          <cell r="S77">
            <v>187298</v>
          </cell>
          <cell r="T77">
            <v>182685</v>
          </cell>
          <cell r="U77">
            <v>179752</v>
          </cell>
          <cell r="V77">
            <v>179261</v>
          </cell>
          <cell r="W77">
            <v>184529</v>
          </cell>
          <cell r="X77">
            <v>191117</v>
          </cell>
          <cell r="Y77">
            <v>192693</v>
          </cell>
          <cell r="Z77">
            <v>192389</v>
          </cell>
          <cell r="AA77">
            <v>188344</v>
          </cell>
          <cell r="AB77">
            <v>188088</v>
          </cell>
        </row>
        <row r="78">
          <cell r="E78">
            <v>186148</v>
          </cell>
          <cell r="F78">
            <v>184324</v>
          </cell>
          <cell r="G78">
            <v>182218</v>
          </cell>
          <cell r="H78">
            <v>181639</v>
          </cell>
          <cell r="I78">
            <v>186607</v>
          </cell>
          <cell r="J78">
            <v>192205</v>
          </cell>
          <cell r="K78">
            <v>222553</v>
          </cell>
          <cell r="L78">
            <v>251055</v>
          </cell>
          <cell r="M78">
            <v>258661</v>
          </cell>
          <cell r="N78">
            <v>264051</v>
          </cell>
          <cell r="O78">
            <v>262235</v>
          </cell>
          <cell r="P78">
            <v>257350</v>
          </cell>
          <cell r="Q78">
            <v>251946</v>
          </cell>
          <cell r="R78">
            <v>247844</v>
          </cell>
          <cell r="S78">
            <v>243453</v>
          </cell>
          <cell r="T78">
            <v>232946</v>
          </cell>
          <cell r="U78">
            <v>224392</v>
          </cell>
          <cell r="V78">
            <v>222928</v>
          </cell>
          <cell r="W78">
            <v>226718</v>
          </cell>
          <cell r="X78">
            <v>231096</v>
          </cell>
          <cell r="Y78">
            <v>231753</v>
          </cell>
          <cell r="Z78">
            <v>229572</v>
          </cell>
          <cell r="AA78">
            <v>226522</v>
          </cell>
          <cell r="AB78">
            <v>228246</v>
          </cell>
        </row>
        <row r="79">
          <cell r="E79">
            <v>229348</v>
          </cell>
          <cell r="F79">
            <v>228578</v>
          </cell>
          <cell r="G79">
            <v>225471</v>
          </cell>
          <cell r="H79">
            <v>222115</v>
          </cell>
          <cell r="I79">
            <v>225128</v>
          </cell>
          <cell r="J79">
            <v>232182</v>
          </cell>
          <cell r="K79">
            <v>247034</v>
          </cell>
          <cell r="L79">
            <v>257787</v>
          </cell>
          <cell r="M79">
            <v>262743</v>
          </cell>
          <cell r="N79">
            <v>269219</v>
          </cell>
          <cell r="O79">
            <v>267968</v>
          </cell>
          <cell r="P79">
            <v>262673</v>
          </cell>
          <cell r="Q79">
            <v>266264</v>
          </cell>
          <cell r="R79">
            <v>265346</v>
          </cell>
          <cell r="S79">
            <v>261671</v>
          </cell>
          <cell r="T79">
            <v>246779</v>
          </cell>
          <cell r="U79">
            <v>233533</v>
          </cell>
          <cell r="V79">
            <v>231533</v>
          </cell>
          <cell r="W79">
            <v>234857</v>
          </cell>
          <cell r="X79">
            <v>238174</v>
          </cell>
          <cell r="Y79">
            <v>238609</v>
          </cell>
          <cell r="Z79">
            <v>236620</v>
          </cell>
          <cell r="AA79">
            <v>234260</v>
          </cell>
          <cell r="AB79">
            <v>232274</v>
          </cell>
        </row>
        <row r="80">
          <cell r="E80">
            <v>229980</v>
          </cell>
          <cell r="F80">
            <v>227631</v>
          </cell>
          <cell r="G80">
            <v>223790</v>
          </cell>
          <cell r="H80">
            <v>222211</v>
          </cell>
          <cell r="I80">
            <v>226520</v>
          </cell>
          <cell r="J80">
            <v>234960</v>
          </cell>
          <cell r="K80">
            <v>252212</v>
          </cell>
          <cell r="L80">
            <v>266018</v>
          </cell>
          <cell r="M80">
            <v>278332</v>
          </cell>
          <cell r="N80">
            <v>280272</v>
          </cell>
          <cell r="O80">
            <v>279312</v>
          </cell>
          <cell r="P80">
            <v>274124</v>
          </cell>
          <cell r="Q80">
            <v>272804</v>
          </cell>
          <cell r="R80">
            <v>268452</v>
          </cell>
          <cell r="S80">
            <v>256324</v>
          </cell>
          <cell r="T80">
            <v>246479</v>
          </cell>
          <cell r="U80">
            <v>238161</v>
          </cell>
          <cell r="V80">
            <v>234468</v>
          </cell>
          <cell r="W80">
            <v>238638</v>
          </cell>
          <cell r="X80">
            <v>242409</v>
          </cell>
          <cell r="Y80">
            <v>245657</v>
          </cell>
          <cell r="Z80">
            <v>243398</v>
          </cell>
          <cell r="AA80">
            <v>239845</v>
          </cell>
          <cell r="AB80">
            <v>239099</v>
          </cell>
        </row>
        <row r="81">
          <cell r="E81">
            <v>240357</v>
          </cell>
          <cell r="F81">
            <v>238124</v>
          </cell>
          <cell r="G81">
            <v>235615</v>
          </cell>
          <cell r="H81">
            <v>232681</v>
          </cell>
          <cell r="I81">
            <v>235969</v>
          </cell>
          <cell r="J81">
            <v>238768</v>
          </cell>
          <cell r="K81">
            <v>255580</v>
          </cell>
          <cell r="L81">
            <v>270708</v>
          </cell>
          <cell r="M81">
            <v>279216</v>
          </cell>
          <cell r="N81">
            <v>280565</v>
          </cell>
          <cell r="O81">
            <v>275555</v>
          </cell>
          <cell r="P81">
            <v>270415</v>
          </cell>
          <cell r="Q81">
            <v>270741</v>
          </cell>
          <cell r="R81">
            <v>268396</v>
          </cell>
          <cell r="S81">
            <v>261726</v>
          </cell>
          <cell r="T81">
            <v>254113</v>
          </cell>
          <cell r="U81">
            <v>244862</v>
          </cell>
          <cell r="V81">
            <v>245791</v>
          </cell>
          <cell r="W81">
            <v>251719</v>
          </cell>
          <cell r="X81">
            <v>255951</v>
          </cell>
          <cell r="Y81">
            <v>256228</v>
          </cell>
          <cell r="Z81">
            <v>250619</v>
          </cell>
          <cell r="AA81">
            <v>244816</v>
          </cell>
          <cell r="AB81">
            <v>244441</v>
          </cell>
        </row>
        <row r="82">
          <cell r="E82">
            <v>244359</v>
          </cell>
          <cell r="F82">
            <v>241918</v>
          </cell>
          <cell r="G82">
            <v>239842</v>
          </cell>
          <cell r="H82">
            <v>238496</v>
          </cell>
          <cell r="I82">
            <v>239810</v>
          </cell>
          <cell r="J82">
            <v>247195</v>
          </cell>
          <cell r="K82">
            <v>264215</v>
          </cell>
          <cell r="L82">
            <v>276915</v>
          </cell>
          <cell r="M82">
            <v>282550</v>
          </cell>
          <cell r="N82">
            <v>283730</v>
          </cell>
          <cell r="O82">
            <v>281025</v>
          </cell>
          <cell r="P82">
            <v>278392</v>
          </cell>
          <cell r="Q82">
            <v>272493</v>
          </cell>
          <cell r="R82">
            <v>268082</v>
          </cell>
          <cell r="S82">
            <v>256875</v>
          </cell>
          <cell r="T82">
            <v>246583</v>
          </cell>
          <cell r="U82">
            <v>239157</v>
          </cell>
          <cell r="V82">
            <v>237146</v>
          </cell>
          <cell r="W82">
            <v>238337</v>
          </cell>
          <cell r="X82">
            <v>243058</v>
          </cell>
          <cell r="Y82">
            <v>246092</v>
          </cell>
          <cell r="Z82">
            <v>240325</v>
          </cell>
          <cell r="AA82">
            <v>237948</v>
          </cell>
          <cell r="AB82">
            <v>239186</v>
          </cell>
        </row>
        <row r="83">
          <cell r="E83">
            <v>237223</v>
          </cell>
          <cell r="F83">
            <v>235627</v>
          </cell>
          <cell r="G83">
            <v>232928</v>
          </cell>
          <cell r="H83">
            <v>229431</v>
          </cell>
          <cell r="I83">
            <v>231239</v>
          </cell>
          <cell r="J83">
            <v>235699</v>
          </cell>
          <cell r="K83">
            <v>247996</v>
          </cell>
          <cell r="L83">
            <v>260603</v>
          </cell>
          <cell r="M83">
            <v>269199</v>
          </cell>
          <cell r="N83">
            <v>273505</v>
          </cell>
          <cell r="O83">
            <v>270933</v>
          </cell>
          <cell r="P83">
            <v>261226</v>
          </cell>
          <cell r="Q83">
            <v>255772</v>
          </cell>
          <cell r="R83">
            <v>249237</v>
          </cell>
          <cell r="S83">
            <v>240864</v>
          </cell>
          <cell r="T83">
            <v>231810</v>
          </cell>
          <cell r="U83">
            <v>224900</v>
          </cell>
          <cell r="V83">
            <v>221802</v>
          </cell>
          <cell r="W83">
            <v>222254</v>
          </cell>
          <cell r="X83">
            <v>226062</v>
          </cell>
          <cell r="Y83">
            <v>226684</v>
          </cell>
          <cell r="Z83">
            <v>222732</v>
          </cell>
          <cell r="AA83">
            <v>220506</v>
          </cell>
          <cell r="AB83">
            <v>219569</v>
          </cell>
        </row>
        <row r="84">
          <cell r="E84">
            <v>216180</v>
          </cell>
          <cell r="F84">
            <v>214140</v>
          </cell>
          <cell r="G84">
            <v>209775</v>
          </cell>
          <cell r="H84">
            <v>209264</v>
          </cell>
          <cell r="I84">
            <v>208627</v>
          </cell>
          <cell r="J84">
            <v>209241</v>
          </cell>
          <cell r="K84">
            <v>216882</v>
          </cell>
          <cell r="L84">
            <v>224112</v>
          </cell>
          <cell r="M84">
            <v>226749</v>
          </cell>
          <cell r="N84">
            <v>233641</v>
          </cell>
          <cell r="O84">
            <v>232603</v>
          </cell>
          <cell r="P84">
            <v>229225</v>
          </cell>
          <cell r="Q84">
            <v>226829</v>
          </cell>
          <cell r="R84">
            <v>222721</v>
          </cell>
          <cell r="S84">
            <v>218386</v>
          </cell>
          <cell r="T84">
            <v>209546</v>
          </cell>
          <cell r="U84">
            <v>203260</v>
          </cell>
          <cell r="V84">
            <v>202700</v>
          </cell>
          <cell r="W84">
            <v>207548</v>
          </cell>
          <cell r="X84">
            <v>211676</v>
          </cell>
          <cell r="Y84">
            <v>214633</v>
          </cell>
          <cell r="Z84">
            <v>211455</v>
          </cell>
          <cell r="AA84">
            <v>210390</v>
          </cell>
          <cell r="AB84">
            <v>209747</v>
          </cell>
        </row>
        <row r="85">
          <cell r="E85">
            <v>208708</v>
          </cell>
          <cell r="F85">
            <v>205067</v>
          </cell>
          <cell r="G85">
            <v>202752</v>
          </cell>
          <cell r="H85">
            <v>203518</v>
          </cell>
          <cell r="I85">
            <v>206715</v>
          </cell>
          <cell r="J85">
            <v>214862</v>
          </cell>
          <cell r="K85">
            <v>244824</v>
          </cell>
          <cell r="L85">
            <v>269308</v>
          </cell>
          <cell r="M85">
            <v>279023</v>
          </cell>
          <cell r="N85">
            <v>283494</v>
          </cell>
          <cell r="O85">
            <v>281763</v>
          </cell>
          <cell r="P85">
            <v>276030</v>
          </cell>
          <cell r="Q85">
            <v>273758</v>
          </cell>
          <cell r="R85">
            <v>271461</v>
          </cell>
          <cell r="S85">
            <v>267205</v>
          </cell>
          <cell r="T85">
            <v>258044</v>
          </cell>
          <cell r="U85">
            <v>248959</v>
          </cell>
          <cell r="V85">
            <v>244889</v>
          </cell>
          <cell r="W85">
            <v>246657</v>
          </cell>
          <cell r="X85">
            <v>250253</v>
          </cell>
          <cell r="Y85">
            <v>248791</v>
          </cell>
          <cell r="Z85">
            <v>247275</v>
          </cell>
          <cell r="AA85">
            <v>243541</v>
          </cell>
          <cell r="AB85">
            <v>243904</v>
          </cell>
        </row>
        <row r="86">
          <cell r="E86">
            <v>243922</v>
          </cell>
          <cell r="F86">
            <v>240785</v>
          </cell>
          <cell r="G86">
            <v>238256</v>
          </cell>
          <cell r="H86">
            <v>236118</v>
          </cell>
          <cell r="I86">
            <v>236983</v>
          </cell>
          <cell r="J86">
            <v>247263</v>
          </cell>
          <cell r="K86">
            <v>270112</v>
          </cell>
          <cell r="L86">
            <v>281753</v>
          </cell>
          <cell r="M86">
            <v>290893</v>
          </cell>
          <cell r="N86">
            <v>293893</v>
          </cell>
          <cell r="O86">
            <v>290781</v>
          </cell>
          <cell r="P86">
            <v>286976</v>
          </cell>
          <cell r="Q86">
            <v>283343</v>
          </cell>
          <cell r="R86">
            <v>281468</v>
          </cell>
          <cell r="S86">
            <v>275499</v>
          </cell>
          <cell r="T86">
            <v>263837</v>
          </cell>
          <cell r="U86">
            <v>254655</v>
          </cell>
          <cell r="V86">
            <v>250952</v>
          </cell>
          <cell r="W86">
            <v>249972</v>
          </cell>
          <cell r="X86">
            <v>254774</v>
          </cell>
          <cell r="Y86">
            <v>257215</v>
          </cell>
          <cell r="Z86">
            <v>255175</v>
          </cell>
          <cell r="AA86">
            <v>253932</v>
          </cell>
          <cell r="AB86">
            <v>251908</v>
          </cell>
        </row>
        <row r="87">
          <cell r="E87">
            <v>248643</v>
          </cell>
          <cell r="F87">
            <v>247330</v>
          </cell>
          <cell r="G87">
            <v>244093</v>
          </cell>
          <cell r="H87">
            <v>243037</v>
          </cell>
          <cell r="I87">
            <v>247915</v>
          </cell>
          <cell r="J87">
            <v>256894</v>
          </cell>
          <cell r="K87">
            <v>278709</v>
          </cell>
          <cell r="L87">
            <v>286428</v>
          </cell>
          <cell r="M87">
            <v>289282</v>
          </cell>
          <cell r="N87">
            <v>291120</v>
          </cell>
          <cell r="O87">
            <v>287311</v>
          </cell>
          <cell r="P87">
            <v>282503</v>
          </cell>
          <cell r="Q87">
            <v>280295</v>
          </cell>
          <cell r="R87">
            <v>278308</v>
          </cell>
          <cell r="S87">
            <v>273992</v>
          </cell>
          <cell r="T87">
            <v>260227</v>
          </cell>
          <cell r="U87">
            <v>249463</v>
          </cell>
          <cell r="V87">
            <v>246835</v>
          </cell>
          <cell r="W87">
            <v>250777</v>
          </cell>
          <cell r="X87">
            <v>256997</v>
          </cell>
          <cell r="Y87">
            <v>255942</v>
          </cell>
          <cell r="Z87">
            <v>255426</v>
          </cell>
          <cell r="AA87">
            <v>253445</v>
          </cell>
          <cell r="AB87">
            <v>251837</v>
          </cell>
        </row>
        <row r="88">
          <cell r="E88">
            <v>250551</v>
          </cell>
          <cell r="F88">
            <v>245693</v>
          </cell>
          <cell r="G88">
            <v>241762</v>
          </cell>
          <cell r="H88">
            <v>239261</v>
          </cell>
          <cell r="I88">
            <v>244245</v>
          </cell>
          <cell r="J88">
            <v>254349</v>
          </cell>
          <cell r="K88">
            <v>266636</v>
          </cell>
          <cell r="L88">
            <v>275668</v>
          </cell>
          <cell r="M88">
            <v>285764</v>
          </cell>
          <cell r="N88">
            <v>292315</v>
          </cell>
          <cell r="O88">
            <v>291932</v>
          </cell>
          <cell r="P88">
            <v>285402</v>
          </cell>
          <cell r="Q88">
            <v>285489</v>
          </cell>
          <cell r="R88">
            <v>281576</v>
          </cell>
          <cell r="S88">
            <v>273070</v>
          </cell>
          <cell r="T88">
            <v>258732</v>
          </cell>
          <cell r="U88">
            <v>249421</v>
          </cell>
          <cell r="V88">
            <v>249278</v>
          </cell>
          <cell r="W88">
            <v>250873</v>
          </cell>
          <cell r="X88">
            <v>254599</v>
          </cell>
          <cell r="Y88">
            <v>255766</v>
          </cell>
          <cell r="Z88">
            <v>255517</v>
          </cell>
          <cell r="AA88">
            <v>254189</v>
          </cell>
          <cell r="AB88">
            <v>253562</v>
          </cell>
        </row>
        <row r="89">
          <cell r="E89">
            <v>248993</v>
          </cell>
          <cell r="F89">
            <v>243964</v>
          </cell>
          <cell r="G89">
            <v>238245</v>
          </cell>
          <cell r="H89">
            <v>238117</v>
          </cell>
          <cell r="I89">
            <v>241777</v>
          </cell>
          <cell r="J89">
            <v>248889</v>
          </cell>
          <cell r="K89">
            <v>268066</v>
          </cell>
          <cell r="L89">
            <v>279868</v>
          </cell>
          <cell r="M89">
            <v>284151</v>
          </cell>
          <cell r="N89">
            <v>288336</v>
          </cell>
          <cell r="O89">
            <v>289188</v>
          </cell>
          <cell r="P89">
            <v>281542</v>
          </cell>
          <cell r="Q89">
            <v>277118</v>
          </cell>
          <cell r="R89">
            <v>273699</v>
          </cell>
          <cell r="S89">
            <v>262733</v>
          </cell>
          <cell r="T89">
            <v>247731</v>
          </cell>
          <cell r="U89">
            <v>237058</v>
          </cell>
          <cell r="V89">
            <v>234334</v>
          </cell>
          <cell r="W89">
            <v>235928</v>
          </cell>
          <cell r="X89">
            <v>238545</v>
          </cell>
          <cell r="Y89">
            <v>238501</v>
          </cell>
          <cell r="Z89">
            <v>235822</v>
          </cell>
          <cell r="AA89">
            <v>236522</v>
          </cell>
          <cell r="AB89">
            <v>236875</v>
          </cell>
        </row>
        <row r="90">
          <cell r="E90">
            <v>233827</v>
          </cell>
          <cell r="F90">
            <v>231055</v>
          </cell>
          <cell r="G90">
            <v>226567</v>
          </cell>
          <cell r="H90">
            <v>225024</v>
          </cell>
          <cell r="I90">
            <v>225570</v>
          </cell>
          <cell r="J90">
            <v>229227</v>
          </cell>
          <cell r="K90">
            <v>239116</v>
          </cell>
          <cell r="L90">
            <v>254384</v>
          </cell>
          <cell r="M90">
            <v>260622</v>
          </cell>
          <cell r="N90">
            <v>262248</v>
          </cell>
          <cell r="O90">
            <v>261436</v>
          </cell>
          <cell r="P90">
            <v>254729</v>
          </cell>
          <cell r="Q90">
            <v>247715</v>
          </cell>
          <cell r="R90">
            <v>239931</v>
          </cell>
          <cell r="S90">
            <v>229332</v>
          </cell>
          <cell r="T90">
            <v>220147</v>
          </cell>
          <cell r="U90">
            <v>211169</v>
          </cell>
          <cell r="V90">
            <v>206059</v>
          </cell>
          <cell r="W90">
            <v>203617</v>
          </cell>
          <cell r="X90">
            <v>204016</v>
          </cell>
          <cell r="Y90">
            <v>202135</v>
          </cell>
          <cell r="Z90">
            <v>198932</v>
          </cell>
          <cell r="AA90">
            <v>196322</v>
          </cell>
          <cell r="AB90">
            <v>197793</v>
          </cell>
        </row>
        <row r="91">
          <cell r="E91">
            <v>195644</v>
          </cell>
          <cell r="F91">
            <v>189268</v>
          </cell>
          <cell r="G91">
            <v>171483</v>
          </cell>
          <cell r="H91">
            <v>172320</v>
          </cell>
          <cell r="I91">
            <v>172665</v>
          </cell>
          <cell r="J91">
            <v>172643</v>
          </cell>
          <cell r="K91">
            <v>178270</v>
          </cell>
          <cell r="L91">
            <v>186258</v>
          </cell>
          <cell r="M91">
            <v>193130</v>
          </cell>
          <cell r="N91">
            <v>196529</v>
          </cell>
          <cell r="O91">
            <v>197704</v>
          </cell>
          <cell r="P91">
            <v>193836</v>
          </cell>
          <cell r="Q91">
            <v>189666</v>
          </cell>
          <cell r="R91">
            <v>187401</v>
          </cell>
          <cell r="S91">
            <v>186955</v>
          </cell>
          <cell r="T91">
            <v>180611</v>
          </cell>
          <cell r="U91">
            <v>176677</v>
          </cell>
          <cell r="V91">
            <v>177221</v>
          </cell>
          <cell r="W91">
            <v>181635</v>
          </cell>
          <cell r="X91">
            <v>188601</v>
          </cell>
          <cell r="Y91">
            <v>186624</v>
          </cell>
          <cell r="Z91">
            <v>185495</v>
          </cell>
          <cell r="AA91">
            <v>184045</v>
          </cell>
          <cell r="AB91">
            <v>183418</v>
          </cell>
        </row>
        <row r="92">
          <cell r="E92">
            <v>181870</v>
          </cell>
          <cell r="F92">
            <v>180664</v>
          </cell>
          <cell r="G92">
            <v>178593</v>
          </cell>
          <cell r="H92">
            <v>178988</v>
          </cell>
          <cell r="I92">
            <v>181827</v>
          </cell>
          <cell r="J92">
            <v>194857</v>
          </cell>
          <cell r="K92">
            <v>231859</v>
          </cell>
          <cell r="L92">
            <v>259490</v>
          </cell>
          <cell r="M92">
            <v>269411</v>
          </cell>
          <cell r="N92">
            <v>273296</v>
          </cell>
          <cell r="O92">
            <v>274922</v>
          </cell>
          <cell r="P92">
            <v>276240</v>
          </cell>
          <cell r="Q92">
            <v>276241</v>
          </cell>
          <cell r="R92">
            <v>274324</v>
          </cell>
          <cell r="S92">
            <v>264434</v>
          </cell>
          <cell r="T92">
            <v>252933</v>
          </cell>
          <cell r="U92">
            <v>248725</v>
          </cell>
          <cell r="V92">
            <v>248037</v>
          </cell>
          <cell r="W92">
            <v>245096</v>
          </cell>
          <cell r="X92">
            <v>251526</v>
          </cell>
          <cell r="Y92">
            <v>255079</v>
          </cell>
          <cell r="Z92">
            <v>252568</v>
          </cell>
          <cell r="AA92">
            <v>247193</v>
          </cell>
          <cell r="AB92">
            <v>250285</v>
          </cell>
        </row>
        <row r="93">
          <cell r="E93">
            <v>249128</v>
          </cell>
          <cell r="F93">
            <v>246103</v>
          </cell>
          <cell r="G93">
            <v>243246</v>
          </cell>
          <cell r="H93">
            <v>243403</v>
          </cell>
          <cell r="I93">
            <v>246063</v>
          </cell>
          <cell r="J93">
            <v>252009</v>
          </cell>
          <cell r="K93">
            <v>278810</v>
          </cell>
          <cell r="L93">
            <v>300615</v>
          </cell>
          <cell r="M93">
            <v>309109</v>
          </cell>
          <cell r="N93">
            <v>311355</v>
          </cell>
          <cell r="O93">
            <v>308084</v>
          </cell>
          <cell r="P93">
            <v>300899</v>
          </cell>
          <cell r="Q93">
            <v>297668</v>
          </cell>
          <cell r="R93">
            <v>294276</v>
          </cell>
          <cell r="S93">
            <v>286807</v>
          </cell>
          <cell r="T93">
            <v>274543</v>
          </cell>
          <cell r="U93">
            <v>262001</v>
          </cell>
          <cell r="V93">
            <v>257919</v>
          </cell>
          <cell r="W93">
            <v>257844</v>
          </cell>
          <cell r="X93">
            <v>262225</v>
          </cell>
          <cell r="Y93">
            <v>264456</v>
          </cell>
          <cell r="Z93">
            <v>262964</v>
          </cell>
          <cell r="AA93">
            <v>257851</v>
          </cell>
          <cell r="AB93">
            <v>257624</v>
          </cell>
        </row>
        <row r="94">
          <cell r="E94">
            <v>255227</v>
          </cell>
          <cell r="F94">
            <v>251844</v>
          </cell>
          <cell r="G94">
            <v>249907</v>
          </cell>
          <cell r="H94">
            <v>248963</v>
          </cell>
          <cell r="I94">
            <v>251139</v>
          </cell>
          <cell r="J94">
            <v>261445</v>
          </cell>
          <cell r="K94">
            <v>287511</v>
          </cell>
          <cell r="L94">
            <v>305313</v>
          </cell>
          <cell r="M94">
            <v>309702</v>
          </cell>
          <cell r="N94">
            <v>308838</v>
          </cell>
          <cell r="O94">
            <v>307784</v>
          </cell>
          <cell r="P94">
            <v>301706</v>
          </cell>
          <cell r="Q94">
            <v>299483</v>
          </cell>
          <cell r="R94">
            <v>292581</v>
          </cell>
          <cell r="S94">
            <v>287101</v>
          </cell>
          <cell r="T94">
            <v>273196</v>
          </cell>
          <cell r="U94">
            <v>266464</v>
          </cell>
          <cell r="V94">
            <v>265185</v>
          </cell>
          <cell r="W94">
            <v>266897</v>
          </cell>
          <cell r="X94">
            <v>274256</v>
          </cell>
          <cell r="Y94">
            <v>276900</v>
          </cell>
          <cell r="Z94">
            <v>275785</v>
          </cell>
          <cell r="AA94">
            <v>272244</v>
          </cell>
          <cell r="AB94">
            <v>272316</v>
          </cell>
        </row>
        <row r="95">
          <cell r="E95">
            <v>269883</v>
          </cell>
          <cell r="F95">
            <v>265514</v>
          </cell>
          <cell r="G95">
            <v>262842</v>
          </cell>
          <cell r="H95">
            <v>260877</v>
          </cell>
          <cell r="I95">
            <v>264206</v>
          </cell>
          <cell r="J95">
            <v>270784</v>
          </cell>
          <cell r="K95">
            <v>292250</v>
          </cell>
          <cell r="L95">
            <v>305398</v>
          </cell>
          <cell r="M95">
            <v>309005</v>
          </cell>
          <cell r="N95">
            <v>308209</v>
          </cell>
          <cell r="O95">
            <v>301910</v>
          </cell>
          <cell r="P95">
            <v>296749</v>
          </cell>
          <cell r="Q95">
            <v>291685</v>
          </cell>
          <cell r="R95">
            <v>290879</v>
          </cell>
          <cell r="S95">
            <v>281347</v>
          </cell>
          <cell r="T95">
            <v>273672</v>
          </cell>
          <cell r="U95">
            <v>263925</v>
          </cell>
          <cell r="V95">
            <v>260163</v>
          </cell>
          <cell r="W95">
            <v>260747</v>
          </cell>
          <cell r="X95">
            <v>269693</v>
          </cell>
          <cell r="Y95">
            <v>275029</v>
          </cell>
          <cell r="Z95">
            <v>271913</v>
          </cell>
          <cell r="AA95">
            <v>269917</v>
          </cell>
          <cell r="AB95">
            <v>271526</v>
          </cell>
        </row>
        <row r="96">
          <cell r="E96">
            <v>269335</v>
          </cell>
          <cell r="F96">
            <v>265404</v>
          </cell>
          <cell r="G96">
            <v>258026</v>
          </cell>
          <cell r="H96">
            <v>256142</v>
          </cell>
          <cell r="I96">
            <v>260411</v>
          </cell>
          <cell r="J96">
            <v>272797</v>
          </cell>
          <cell r="K96">
            <v>289527</v>
          </cell>
          <cell r="L96">
            <v>298542</v>
          </cell>
          <cell r="M96">
            <v>300219</v>
          </cell>
          <cell r="N96">
            <v>300829</v>
          </cell>
          <cell r="O96">
            <v>298702</v>
          </cell>
          <cell r="P96">
            <v>295942</v>
          </cell>
          <cell r="Q96">
            <v>290404</v>
          </cell>
          <cell r="R96">
            <v>287114</v>
          </cell>
          <cell r="S96">
            <v>277401</v>
          </cell>
          <cell r="T96">
            <v>263578</v>
          </cell>
          <cell r="U96">
            <v>257986</v>
          </cell>
          <cell r="V96">
            <v>255281</v>
          </cell>
          <cell r="W96">
            <v>253394</v>
          </cell>
          <cell r="X96">
            <v>260214</v>
          </cell>
          <cell r="Y96">
            <v>261958</v>
          </cell>
          <cell r="Z96">
            <v>260268</v>
          </cell>
          <cell r="AA96">
            <v>258547</v>
          </cell>
          <cell r="AB96">
            <v>261149</v>
          </cell>
        </row>
        <row r="97">
          <cell r="E97">
            <v>255881</v>
          </cell>
          <cell r="F97">
            <v>250157</v>
          </cell>
          <cell r="G97">
            <v>246667</v>
          </cell>
          <cell r="H97">
            <v>243253</v>
          </cell>
          <cell r="I97">
            <v>241425</v>
          </cell>
          <cell r="J97">
            <v>250742</v>
          </cell>
          <cell r="K97">
            <v>264581</v>
          </cell>
          <cell r="L97">
            <v>275530</v>
          </cell>
          <cell r="M97">
            <v>279474</v>
          </cell>
          <cell r="N97">
            <v>278965</v>
          </cell>
          <cell r="O97">
            <v>275687</v>
          </cell>
          <cell r="P97">
            <v>272026</v>
          </cell>
          <cell r="Q97">
            <v>271466</v>
          </cell>
          <cell r="R97">
            <v>265604</v>
          </cell>
          <cell r="S97">
            <v>256952</v>
          </cell>
          <cell r="T97">
            <v>242196</v>
          </cell>
          <cell r="U97">
            <v>232108</v>
          </cell>
          <cell r="V97">
            <v>226848</v>
          </cell>
          <cell r="W97">
            <v>228139</v>
          </cell>
          <cell r="X97">
            <v>231257</v>
          </cell>
          <cell r="Y97">
            <v>231498</v>
          </cell>
          <cell r="Z97">
            <v>230656</v>
          </cell>
          <cell r="AA97">
            <v>227952</v>
          </cell>
          <cell r="AB97">
            <v>229347</v>
          </cell>
        </row>
        <row r="98">
          <cell r="E98">
            <v>228520</v>
          </cell>
          <cell r="F98">
            <v>224561</v>
          </cell>
          <cell r="G98">
            <v>219267</v>
          </cell>
          <cell r="H98">
            <v>218057</v>
          </cell>
          <cell r="I98">
            <v>219919</v>
          </cell>
          <cell r="J98">
            <v>216892</v>
          </cell>
          <cell r="K98">
            <v>219563</v>
          </cell>
          <cell r="L98">
            <v>223484</v>
          </cell>
          <cell r="M98">
            <v>224295</v>
          </cell>
          <cell r="N98">
            <v>223662</v>
          </cell>
          <cell r="O98">
            <v>221386</v>
          </cell>
          <cell r="P98">
            <v>218532</v>
          </cell>
          <cell r="Q98">
            <v>216840</v>
          </cell>
          <cell r="R98">
            <v>213745</v>
          </cell>
          <cell r="S98">
            <v>208421</v>
          </cell>
          <cell r="T98">
            <v>206784</v>
          </cell>
          <cell r="U98">
            <v>206686</v>
          </cell>
          <cell r="V98">
            <v>204025</v>
          </cell>
          <cell r="W98">
            <v>206411</v>
          </cell>
          <cell r="X98">
            <v>214270</v>
          </cell>
          <cell r="Y98">
            <v>216728</v>
          </cell>
          <cell r="Z98">
            <v>211323</v>
          </cell>
          <cell r="AA98">
            <v>209140</v>
          </cell>
          <cell r="AB98">
            <v>209055</v>
          </cell>
        </row>
        <row r="99">
          <cell r="E99">
            <v>208743</v>
          </cell>
          <cell r="F99">
            <v>206702</v>
          </cell>
          <cell r="G99">
            <v>203781</v>
          </cell>
          <cell r="H99">
            <v>203715</v>
          </cell>
          <cell r="I99">
            <v>207569</v>
          </cell>
          <cell r="J99">
            <v>221035</v>
          </cell>
          <cell r="K99">
            <v>254157</v>
          </cell>
          <cell r="L99">
            <v>272332</v>
          </cell>
          <cell r="M99">
            <v>281448</v>
          </cell>
          <cell r="N99">
            <v>278924</v>
          </cell>
          <cell r="O99">
            <v>274701</v>
          </cell>
          <cell r="P99">
            <v>269091</v>
          </cell>
          <cell r="Q99">
            <v>264848</v>
          </cell>
          <cell r="R99">
            <v>262750</v>
          </cell>
          <cell r="S99">
            <v>254704</v>
          </cell>
          <cell r="T99">
            <v>243868</v>
          </cell>
          <cell r="U99">
            <v>237102</v>
          </cell>
          <cell r="V99">
            <v>230272</v>
          </cell>
          <cell r="W99">
            <v>233130</v>
          </cell>
          <cell r="X99">
            <v>239586</v>
          </cell>
          <cell r="Y99">
            <v>242605</v>
          </cell>
          <cell r="Z99">
            <v>242359</v>
          </cell>
          <cell r="AA99">
            <v>241445</v>
          </cell>
          <cell r="AB99">
            <v>241968</v>
          </cell>
        </row>
        <row r="100">
          <cell r="E100">
            <v>241566</v>
          </cell>
          <cell r="F100">
            <v>238175</v>
          </cell>
          <cell r="G100">
            <v>236032</v>
          </cell>
          <cell r="H100">
            <v>232414</v>
          </cell>
          <cell r="I100">
            <v>238024</v>
          </cell>
          <cell r="J100">
            <v>248712</v>
          </cell>
          <cell r="K100">
            <v>273375</v>
          </cell>
          <cell r="L100">
            <v>287721</v>
          </cell>
          <cell r="M100">
            <v>292259</v>
          </cell>
          <cell r="N100">
            <v>297089</v>
          </cell>
          <cell r="O100">
            <v>294364</v>
          </cell>
          <cell r="P100">
            <v>291210</v>
          </cell>
          <cell r="Q100">
            <v>289232</v>
          </cell>
          <cell r="R100">
            <v>288701</v>
          </cell>
          <cell r="S100">
            <v>279512</v>
          </cell>
          <cell r="T100">
            <v>261756</v>
          </cell>
          <cell r="U100">
            <v>253368</v>
          </cell>
          <cell r="V100">
            <v>255110</v>
          </cell>
          <cell r="W100">
            <v>256690</v>
          </cell>
          <cell r="X100">
            <v>263615</v>
          </cell>
          <cell r="Y100">
            <v>267057</v>
          </cell>
          <cell r="Z100">
            <v>266081</v>
          </cell>
          <cell r="AA100">
            <v>261782</v>
          </cell>
          <cell r="AB100">
            <v>262899</v>
          </cell>
        </row>
        <row r="101">
          <cell r="E101">
            <v>259364</v>
          </cell>
          <cell r="F101">
            <v>256764</v>
          </cell>
          <cell r="G101">
            <v>253224</v>
          </cell>
          <cell r="H101">
            <v>253042</v>
          </cell>
          <cell r="I101">
            <v>261027</v>
          </cell>
          <cell r="J101">
            <v>274238</v>
          </cell>
          <cell r="K101">
            <v>286285</v>
          </cell>
          <cell r="L101">
            <v>301020</v>
          </cell>
          <cell r="M101">
            <v>308294</v>
          </cell>
          <cell r="N101">
            <v>311917</v>
          </cell>
          <cell r="O101">
            <v>310820</v>
          </cell>
          <cell r="P101">
            <v>299790</v>
          </cell>
          <cell r="Q101">
            <v>299877</v>
          </cell>
          <cell r="R101">
            <v>298991</v>
          </cell>
          <cell r="S101">
            <v>292030</v>
          </cell>
          <cell r="T101">
            <v>277128</v>
          </cell>
          <cell r="U101">
            <v>270765</v>
          </cell>
          <cell r="V101">
            <v>269991</v>
          </cell>
          <cell r="W101">
            <v>272266</v>
          </cell>
          <cell r="X101">
            <v>278696</v>
          </cell>
          <cell r="Y101">
            <v>280185</v>
          </cell>
          <cell r="Z101">
            <v>277926</v>
          </cell>
          <cell r="AA101">
            <v>273113</v>
          </cell>
          <cell r="AB101">
            <v>272932</v>
          </cell>
        </row>
        <row r="102">
          <cell r="E102">
            <v>269090</v>
          </cell>
          <cell r="F102">
            <v>267505</v>
          </cell>
          <cell r="G102">
            <v>261147</v>
          </cell>
          <cell r="H102">
            <v>259492</v>
          </cell>
          <cell r="I102">
            <v>261156</v>
          </cell>
          <cell r="J102">
            <v>271890</v>
          </cell>
          <cell r="K102">
            <v>290324</v>
          </cell>
          <cell r="L102">
            <v>306597</v>
          </cell>
          <cell r="M102">
            <v>311579</v>
          </cell>
          <cell r="N102">
            <v>311090</v>
          </cell>
          <cell r="O102">
            <v>307527</v>
          </cell>
          <cell r="P102">
            <v>301297</v>
          </cell>
          <cell r="Q102">
            <v>300521</v>
          </cell>
          <cell r="R102">
            <v>298172</v>
          </cell>
          <cell r="S102">
            <v>291140</v>
          </cell>
          <cell r="T102">
            <v>281373</v>
          </cell>
          <cell r="U102">
            <v>270703</v>
          </cell>
          <cell r="V102">
            <v>269810</v>
          </cell>
          <cell r="W102">
            <v>270371</v>
          </cell>
          <cell r="X102">
            <v>277359</v>
          </cell>
          <cell r="Y102">
            <v>281733</v>
          </cell>
          <cell r="Z102">
            <v>279026</v>
          </cell>
          <cell r="AA102">
            <v>275687</v>
          </cell>
          <cell r="AB102">
            <v>274579</v>
          </cell>
        </row>
        <row r="103">
          <cell r="E103">
            <v>269679</v>
          </cell>
          <cell r="F103">
            <v>265717</v>
          </cell>
          <cell r="G103">
            <v>265063</v>
          </cell>
          <cell r="H103">
            <v>265201</v>
          </cell>
          <cell r="I103">
            <v>269233</v>
          </cell>
          <cell r="J103">
            <v>279338</v>
          </cell>
          <cell r="K103">
            <v>298577</v>
          </cell>
          <cell r="L103">
            <v>309053</v>
          </cell>
          <cell r="M103">
            <v>310627</v>
          </cell>
          <cell r="N103">
            <v>311783</v>
          </cell>
          <cell r="O103">
            <v>308239</v>
          </cell>
          <cell r="P103">
            <v>303600</v>
          </cell>
          <cell r="Q103">
            <v>304065</v>
          </cell>
          <cell r="R103">
            <v>301742</v>
          </cell>
          <cell r="S103">
            <v>293785</v>
          </cell>
          <cell r="T103">
            <v>280275</v>
          </cell>
          <cell r="U103">
            <v>275791</v>
          </cell>
          <cell r="V103">
            <v>275130</v>
          </cell>
          <cell r="W103">
            <v>276557</v>
          </cell>
          <cell r="X103">
            <v>282321</v>
          </cell>
          <cell r="Y103">
            <v>284434</v>
          </cell>
          <cell r="Z103">
            <v>282951</v>
          </cell>
          <cell r="AA103">
            <v>280353</v>
          </cell>
          <cell r="AB103">
            <v>281971</v>
          </cell>
        </row>
        <row r="104">
          <cell r="E104">
            <v>278091</v>
          </cell>
          <cell r="F104">
            <v>273430</v>
          </cell>
          <cell r="G104">
            <v>267022</v>
          </cell>
          <cell r="H104">
            <v>263802</v>
          </cell>
          <cell r="I104">
            <v>264956</v>
          </cell>
          <cell r="J104">
            <v>268603</v>
          </cell>
          <cell r="K104">
            <v>278815</v>
          </cell>
          <cell r="L104">
            <v>292805</v>
          </cell>
          <cell r="M104">
            <v>300737</v>
          </cell>
          <cell r="N104">
            <v>300732</v>
          </cell>
          <cell r="O104">
            <v>298690</v>
          </cell>
          <cell r="P104">
            <v>294502</v>
          </cell>
          <cell r="Q104">
            <v>288870</v>
          </cell>
          <cell r="R104">
            <v>280117</v>
          </cell>
          <cell r="S104">
            <v>267455</v>
          </cell>
          <cell r="T104">
            <v>251800</v>
          </cell>
          <cell r="U104">
            <v>247028</v>
          </cell>
          <cell r="V104">
            <v>242960</v>
          </cell>
          <cell r="W104">
            <v>240800</v>
          </cell>
          <cell r="X104">
            <v>247526</v>
          </cell>
          <cell r="Y104">
            <v>249338</v>
          </cell>
          <cell r="Z104">
            <v>247999</v>
          </cell>
          <cell r="AA104">
            <v>245851</v>
          </cell>
          <cell r="AB104">
            <v>244079</v>
          </cell>
        </row>
        <row r="105">
          <cell r="E105">
            <v>242120</v>
          </cell>
          <cell r="F105">
            <v>237910</v>
          </cell>
          <cell r="G105">
            <v>232946</v>
          </cell>
          <cell r="H105">
            <v>231348</v>
          </cell>
          <cell r="I105">
            <v>230696</v>
          </cell>
          <cell r="J105">
            <v>230076</v>
          </cell>
          <cell r="K105">
            <v>232886</v>
          </cell>
          <cell r="L105">
            <v>235841</v>
          </cell>
          <cell r="M105">
            <v>239282</v>
          </cell>
          <cell r="N105">
            <v>240362</v>
          </cell>
          <cell r="O105">
            <v>237096</v>
          </cell>
          <cell r="P105">
            <v>233353</v>
          </cell>
          <cell r="Q105">
            <v>230753</v>
          </cell>
          <cell r="R105">
            <v>227537</v>
          </cell>
          <cell r="S105">
            <v>223577</v>
          </cell>
          <cell r="T105">
            <v>217107</v>
          </cell>
          <cell r="U105">
            <v>215015</v>
          </cell>
          <cell r="V105">
            <v>215198</v>
          </cell>
          <cell r="W105">
            <v>215263</v>
          </cell>
          <cell r="X105">
            <v>223159</v>
          </cell>
          <cell r="Y105">
            <v>224832</v>
          </cell>
          <cell r="Z105">
            <v>222223</v>
          </cell>
          <cell r="AA105">
            <v>221031</v>
          </cell>
          <cell r="AB105">
            <v>222144</v>
          </cell>
        </row>
        <row r="106">
          <cell r="E106">
            <v>221560</v>
          </cell>
          <cell r="F106">
            <v>220755</v>
          </cell>
          <cell r="G106">
            <v>219544</v>
          </cell>
          <cell r="H106">
            <v>220555</v>
          </cell>
          <cell r="I106">
            <v>223699</v>
          </cell>
          <cell r="J106">
            <v>237571</v>
          </cell>
          <cell r="K106">
            <v>271270</v>
          </cell>
          <cell r="L106">
            <v>290925</v>
          </cell>
          <cell r="M106">
            <v>297700</v>
          </cell>
          <cell r="N106">
            <v>296939</v>
          </cell>
          <cell r="O106">
            <v>294179</v>
          </cell>
          <cell r="P106">
            <v>289870</v>
          </cell>
          <cell r="Q106">
            <v>287586</v>
          </cell>
          <cell r="R106">
            <v>284626</v>
          </cell>
          <cell r="S106">
            <v>276141</v>
          </cell>
          <cell r="T106">
            <v>263504</v>
          </cell>
          <cell r="U106">
            <v>258722</v>
          </cell>
          <cell r="V106">
            <v>260156</v>
          </cell>
          <cell r="W106">
            <v>264310</v>
          </cell>
          <cell r="X106">
            <v>267646</v>
          </cell>
          <cell r="Y106">
            <v>265291</v>
          </cell>
          <cell r="Z106">
            <v>263620</v>
          </cell>
          <cell r="AA106">
            <v>259998</v>
          </cell>
          <cell r="AB106">
            <v>261939</v>
          </cell>
        </row>
        <row r="107">
          <cell r="E107">
            <v>260498</v>
          </cell>
          <cell r="F107">
            <v>259015</v>
          </cell>
          <cell r="G107">
            <v>256803</v>
          </cell>
          <cell r="H107">
            <v>255011</v>
          </cell>
          <cell r="I107">
            <v>258917</v>
          </cell>
          <cell r="J107">
            <v>269299</v>
          </cell>
          <cell r="K107">
            <v>292834</v>
          </cell>
          <cell r="L107">
            <v>310389</v>
          </cell>
          <cell r="M107">
            <v>315696</v>
          </cell>
          <cell r="N107">
            <v>315979</v>
          </cell>
          <cell r="O107">
            <v>310363</v>
          </cell>
          <cell r="P107">
            <v>304061</v>
          </cell>
          <cell r="Q107">
            <v>303732</v>
          </cell>
          <cell r="R107">
            <v>300945</v>
          </cell>
          <cell r="S107">
            <v>290358</v>
          </cell>
          <cell r="T107">
            <v>277351</v>
          </cell>
          <cell r="U107">
            <v>267305</v>
          </cell>
          <cell r="V107">
            <v>266937</v>
          </cell>
          <cell r="W107">
            <v>267098</v>
          </cell>
          <cell r="X107">
            <v>275203</v>
          </cell>
          <cell r="Y107">
            <v>276994</v>
          </cell>
          <cell r="Z107">
            <v>273366</v>
          </cell>
          <cell r="AA107">
            <v>269219</v>
          </cell>
          <cell r="AB107">
            <v>269783</v>
          </cell>
        </row>
        <row r="108">
          <cell r="E108">
            <v>265880</v>
          </cell>
          <cell r="F108">
            <v>262964</v>
          </cell>
          <cell r="G108">
            <v>261998</v>
          </cell>
          <cell r="H108">
            <v>261842</v>
          </cell>
          <cell r="I108">
            <v>268253</v>
          </cell>
          <cell r="J108">
            <v>281390</v>
          </cell>
          <cell r="K108">
            <v>305698</v>
          </cell>
          <cell r="L108">
            <v>318557</v>
          </cell>
          <cell r="M108">
            <v>321969</v>
          </cell>
          <cell r="N108">
            <v>323915</v>
          </cell>
          <cell r="O108">
            <v>321147</v>
          </cell>
          <cell r="P108">
            <v>315786</v>
          </cell>
          <cell r="Q108">
            <v>309482</v>
          </cell>
          <cell r="R108">
            <v>305887</v>
          </cell>
          <cell r="S108">
            <v>296078</v>
          </cell>
          <cell r="T108">
            <v>283991</v>
          </cell>
          <cell r="U108">
            <v>275448</v>
          </cell>
          <cell r="V108">
            <v>273716</v>
          </cell>
          <cell r="W108">
            <v>277430</v>
          </cell>
          <cell r="X108">
            <v>284540</v>
          </cell>
          <cell r="Y108">
            <v>286151</v>
          </cell>
          <cell r="Z108">
            <v>283118</v>
          </cell>
          <cell r="AA108">
            <v>281230</v>
          </cell>
          <cell r="AB108">
            <v>280545</v>
          </cell>
        </row>
        <row r="109">
          <cell r="E109">
            <v>276021</v>
          </cell>
          <cell r="F109">
            <v>271564</v>
          </cell>
          <cell r="G109">
            <v>267738</v>
          </cell>
          <cell r="H109">
            <v>264471</v>
          </cell>
          <cell r="I109">
            <v>267886</v>
          </cell>
          <cell r="J109">
            <v>275587</v>
          </cell>
          <cell r="K109">
            <v>294328</v>
          </cell>
          <cell r="L109">
            <v>310694</v>
          </cell>
          <cell r="M109">
            <v>317854</v>
          </cell>
          <cell r="N109">
            <v>317710</v>
          </cell>
          <cell r="O109">
            <v>312383</v>
          </cell>
          <cell r="P109">
            <v>308691</v>
          </cell>
          <cell r="Q109">
            <v>304598</v>
          </cell>
          <cell r="R109">
            <v>303105</v>
          </cell>
          <cell r="S109">
            <v>295560</v>
          </cell>
          <cell r="T109">
            <v>285795</v>
          </cell>
          <cell r="U109">
            <v>280543</v>
          </cell>
          <cell r="V109">
            <v>277861</v>
          </cell>
          <cell r="W109">
            <v>278257</v>
          </cell>
          <cell r="X109">
            <v>284716</v>
          </cell>
          <cell r="Y109">
            <v>289966</v>
          </cell>
          <cell r="Z109">
            <v>288293</v>
          </cell>
          <cell r="AA109">
            <v>281960</v>
          </cell>
          <cell r="AB109">
            <v>281663</v>
          </cell>
        </row>
        <row r="110">
          <cell r="E110">
            <v>278454</v>
          </cell>
          <cell r="F110">
            <v>276575</v>
          </cell>
          <cell r="G110">
            <v>273284</v>
          </cell>
          <cell r="H110">
            <v>272472</v>
          </cell>
          <cell r="I110">
            <v>278090</v>
          </cell>
          <cell r="J110">
            <v>286999</v>
          </cell>
          <cell r="K110">
            <v>307619</v>
          </cell>
          <cell r="L110">
            <v>322062</v>
          </cell>
          <cell r="M110">
            <v>327304</v>
          </cell>
          <cell r="N110">
            <v>334190</v>
          </cell>
          <cell r="O110">
            <v>329517</v>
          </cell>
          <cell r="P110">
            <v>320225</v>
          </cell>
          <cell r="Q110">
            <v>315358</v>
          </cell>
          <cell r="R110">
            <v>312899</v>
          </cell>
          <cell r="S110">
            <v>300520</v>
          </cell>
          <cell r="T110">
            <v>291469</v>
          </cell>
          <cell r="U110">
            <v>283625</v>
          </cell>
          <cell r="V110">
            <v>283307</v>
          </cell>
          <cell r="W110">
            <v>283358</v>
          </cell>
          <cell r="X110">
            <v>289767</v>
          </cell>
          <cell r="Y110">
            <v>294326</v>
          </cell>
          <cell r="Z110">
            <v>293697</v>
          </cell>
          <cell r="AA110">
            <v>291108</v>
          </cell>
          <cell r="AB110">
            <v>287802</v>
          </cell>
        </row>
        <row r="111">
          <cell r="E111">
            <v>281982</v>
          </cell>
          <cell r="F111">
            <v>278203</v>
          </cell>
          <cell r="G111">
            <v>273230</v>
          </cell>
          <cell r="H111">
            <v>272037</v>
          </cell>
          <cell r="I111">
            <v>276094</v>
          </cell>
          <cell r="J111">
            <v>285026</v>
          </cell>
          <cell r="K111">
            <v>301346</v>
          </cell>
          <cell r="L111">
            <v>315070</v>
          </cell>
          <cell r="M111">
            <v>325914</v>
          </cell>
          <cell r="N111">
            <v>326180</v>
          </cell>
          <cell r="O111">
            <v>320932</v>
          </cell>
          <cell r="P111">
            <v>308210</v>
          </cell>
          <cell r="Q111">
            <v>301654</v>
          </cell>
          <cell r="R111">
            <v>292526</v>
          </cell>
          <cell r="S111">
            <v>286494</v>
          </cell>
          <cell r="T111">
            <v>276268</v>
          </cell>
          <cell r="U111">
            <v>266685</v>
          </cell>
          <cell r="V111">
            <v>263062</v>
          </cell>
          <cell r="W111">
            <v>261969</v>
          </cell>
          <cell r="X111">
            <v>266165</v>
          </cell>
          <cell r="Y111">
            <v>266812</v>
          </cell>
          <cell r="Z111">
            <v>264616</v>
          </cell>
          <cell r="AA111">
            <v>262494</v>
          </cell>
          <cell r="AB111">
            <v>264124</v>
          </cell>
        </row>
        <row r="112">
          <cell r="E112">
            <v>257916</v>
          </cell>
          <cell r="F112">
            <v>251974</v>
          </cell>
          <cell r="G112">
            <v>251424</v>
          </cell>
          <cell r="H112">
            <v>249406</v>
          </cell>
          <cell r="I112">
            <v>247778</v>
          </cell>
          <cell r="J112">
            <v>247166</v>
          </cell>
          <cell r="K112">
            <v>251951</v>
          </cell>
          <cell r="L112">
            <v>257276</v>
          </cell>
          <cell r="M112">
            <v>260966</v>
          </cell>
          <cell r="N112">
            <v>262794</v>
          </cell>
          <cell r="O112">
            <v>258859</v>
          </cell>
          <cell r="P112">
            <v>254744</v>
          </cell>
          <cell r="Q112">
            <v>249832</v>
          </cell>
          <cell r="R112">
            <v>240919</v>
          </cell>
          <cell r="S112">
            <v>232974</v>
          </cell>
          <cell r="T112">
            <v>228708</v>
          </cell>
          <cell r="U112">
            <v>226688</v>
          </cell>
          <cell r="V112">
            <v>230410</v>
          </cell>
          <cell r="W112">
            <v>231944</v>
          </cell>
          <cell r="X112">
            <v>239152</v>
          </cell>
          <cell r="Y112">
            <v>240386</v>
          </cell>
          <cell r="Z112">
            <v>238539</v>
          </cell>
          <cell r="AA112">
            <v>234723</v>
          </cell>
          <cell r="AB112">
            <v>236789</v>
          </cell>
        </row>
        <row r="113">
          <cell r="E113">
            <v>234339</v>
          </cell>
          <cell r="F113">
            <v>230042</v>
          </cell>
          <cell r="G113">
            <v>227185</v>
          </cell>
          <cell r="H113">
            <v>227103</v>
          </cell>
          <cell r="I113">
            <v>232265</v>
          </cell>
          <cell r="J113">
            <v>249860</v>
          </cell>
          <cell r="K113">
            <v>287297</v>
          </cell>
          <cell r="L113">
            <v>311250</v>
          </cell>
          <cell r="M113">
            <v>318122</v>
          </cell>
          <cell r="N113">
            <v>321791</v>
          </cell>
          <cell r="O113">
            <v>322570</v>
          </cell>
          <cell r="P113">
            <v>317982</v>
          </cell>
          <cell r="Q113">
            <v>313482</v>
          </cell>
          <cell r="R113">
            <v>308305</v>
          </cell>
          <cell r="S113">
            <v>300392</v>
          </cell>
          <cell r="T113">
            <v>287818</v>
          </cell>
          <cell r="U113">
            <v>281551</v>
          </cell>
          <cell r="V113">
            <v>280974</v>
          </cell>
          <cell r="W113">
            <v>280654</v>
          </cell>
          <cell r="X113">
            <v>286020</v>
          </cell>
          <cell r="Y113">
            <v>284677</v>
          </cell>
          <cell r="Z113">
            <v>285273</v>
          </cell>
          <cell r="AA113">
            <v>279330</v>
          </cell>
          <cell r="AB113">
            <v>280932</v>
          </cell>
        </row>
        <row r="114">
          <cell r="E114">
            <v>279987</v>
          </cell>
          <cell r="F114">
            <v>275773</v>
          </cell>
          <cell r="G114">
            <v>271291</v>
          </cell>
          <cell r="H114">
            <v>271750</v>
          </cell>
          <cell r="I114">
            <v>272847</v>
          </cell>
          <cell r="J114">
            <v>286905</v>
          </cell>
          <cell r="K114">
            <v>318414</v>
          </cell>
          <cell r="L114">
            <v>329962</v>
          </cell>
          <cell r="M114">
            <v>335576</v>
          </cell>
          <cell r="N114">
            <v>336499</v>
          </cell>
          <cell r="O114">
            <v>335122</v>
          </cell>
          <cell r="P114">
            <v>332023</v>
          </cell>
          <cell r="Q114">
            <v>328601</v>
          </cell>
          <cell r="R114">
            <v>325308</v>
          </cell>
          <cell r="S114">
            <v>313757</v>
          </cell>
          <cell r="T114">
            <v>302235</v>
          </cell>
          <cell r="U114">
            <v>296409</v>
          </cell>
          <cell r="V114">
            <v>295889</v>
          </cell>
          <cell r="W114">
            <v>299234</v>
          </cell>
          <cell r="X114">
            <v>307148</v>
          </cell>
          <cell r="Y114">
            <v>309269</v>
          </cell>
          <cell r="Z114">
            <v>308459</v>
          </cell>
          <cell r="AA114">
            <v>301021</v>
          </cell>
          <cell r="AB114">
            <v>298527</v>
          </cell>
        </row>
        <row r="115">
          <cell r="E115">
            <v>295848</v>
          </cell>
          <cell r="F115">
            <v>291662</v>
          </cell>
          <cell r="G115">
            <v>288115</v>
          </cell>
          <cell r="H115">
            <v>288194</v>
          </cell>
          <cell r="I115">
            <v>294179</v>
          </cell>
          <cell r="J115">
            <v>305065</v>
          </cell>
          <cell r="K115">
            <v>328098</v>
          </cell>
          <cell r="L115">
            <v>337594</v>
          </cell>
          <cell r="M115">
            <v>334794</v>
          </cell>
          <cell r="N115">
            <v>334100</v>
          </cell>
          <cell r="O115">
            <v>328482</v>
          </cell>
          <cell r="P115">
            <v>323858</v>
          </cell>
          <cell r="Q115">
            <v>321686</v>
          </cell>
          <cell r="R115">
            <v>315058</v>
          </cell>
          <cell r="S115">
            <v>303304</v>
          </cell>
          <cell r="T115">
            <v>293102</v>
          </cell>
          <cell r="U115">
            <v>288963</v>
          </cell>
          <cell r="V115">
            <v>289076</v>
          </cell>
          <cell r="W115">
            <v>291860</v>
          </cell>
          <cell r="X115">
            <v>299479</v>
          </cell>
          <cell r="Y115">
            <v>299854</v>
          </cell>
          <cell r="Z115">
            <v>298615</v>
          </cell>
          <cell r="AA115">
            <v>292354</v>
          </cell>
          <cell r="AB115">
            <v>294853</v>
          </cell>
        </row>
        <row r="116">
          <cell r="E116">
            <v>290826</v>
          </cell>
          <cell r="F116">
            <v>286977</v>
          </cell>
          <cell r="G116">
            <v>286188</v>
          </cell>
          <cell r="H116">
            <v>283228</v>
          </cell>
          <cell r="I116">
            <v>288607</v>
          </cell>
          <cell r="J116">
            <v>298395</v>
          </cell>
          <cell r="K116">
            <v>320622</v>
          </cell>
          <cell r="L116">
            <v>330269</v>
          </cell>
          <cell r="M116">
            <v>330011</v>
          </cell>
          <cell r="N116">
            <v>327506</v>
          </cell>
          <cell r="O116">
            <v>320645</v>
          </cell>
          <cell r="P116">
            <v>313864</v>
          </cell>
          <cell r="Q116">
            <v>311903</v>
          </cell>
          <cell r="R116">
            <v>308253</v>
          </cell>
          <cell r="S116">
            <v>304160</v>
          </cell>
          <cell r="T116">
            <v>290036</v>
          </cell>
          <cell r="U116">
            <v>281202</v>
          </cell>
          <cell r="V116">
            <v>281385</v>
          </cell>
          <cell r="W116">
            <v>283706</v>
          </cell>
          <cell r="X116">
            <v>295691</v>
          </cell>
          <cell r="Y116">
            <v>299125</v>
          </cell>
          <cell r="Z116">
            <v>296960</v>
          </cell>
          <cell r="AA116">
            <v>295015</v>
          </cell>
          <cell r="AB116">
            <v>294948</v>
          </cell>
        </row>
        <row r="117">
          <cell r="E117">
            <v>291525</v>
          </cell>
          <cell r="F117">
            <v>287624</v>
          </cell>
          <cell r="G117">
            <v>285183</v>
          </cell>
          <cell r="H117">
            <v>283352</v>
          </cell>
          <cell r="I117">
            <v>286088</v>
          </cell>
          <cell r="J117">
            <v>295700</v>
          </cell>
          <cell r="K117">
            <v>319535</v>
          </cell>
          <cell r="L117">
            <v>332640</v>
          </cell>
          <cell r="M117">
            <v>335336</v>
          </cell>
          <cell r="N117">
            <v>336911</v>
          </cell>
          <cell r="O117">
            <v>330857</v>
          </cell>
          <cell r="P117">
            <v>323534</v>
          </cell>
          <cell r="Q117">
            <v>320878</v>
          </cell>
          <cell r="R117">
            <v>318670</v>
          </cell>
          <cell r="S117">
            <v>307705</v>
          </cell>
          <cell r="T117">
            <v>292154</v>
          </cell>
          <cell r="U117">
            <v>288219</v>
          </cell>
          <cell r="V117">
            <v>285952</v>
          </cell>
          <cell r="W117">
            <v>285631</v>
          </cell>
          <cell r="X117">
            <v>293232</v>
          </cell>
          <cell r="Y117">
            <v>294144</v>
          </cell>
          <cell r="Z117">
            <v>295355</v>
          </cell>
          <cell r="AA117">
            <v>294183</v>
          </cell>
          <cell r="AB117">
            <v>293654</v>
          </cell>
        </row>
        <row r="118">
          <cell r="E118">
            <v>289506</v>
          </cell>
          <cell r="F118">
            <v>284353</v>
          </cell>
          <cell r="G118">
            <v>277643</v>
          </cell>
          <cell r="H118">
            <v>275691</v>
          </cell>
          <cell r="I118">
            <v>277639</v>
          </cell>
          <cell r="J118">
            <v>287477</v>
          </cell>
          <cell r="K118">
            <v>295830</v>
          </cell>
          <cell r="L118">
            <v>302101</v>
          </cell>
          <cell r="M118">
            <v>310519</v>
          </cell>
          <cell r="N118">
            <v>319516</v>
          </cell>
          <cell r="O118">
            <v>319985</v>
          </cell>
          <cell r="P118">
            <v>314239</v>
          </cell>
          <cell r="Q118">
            <v>307095</v>
          </cell>
          <cell r="R118">
            <v>301599</v>
          </cell>
          <cell r="S118">
            <v>289956</v>
          </cell>
          <cell r="T118">
            <v>277035</v>
          </cell>
          <cell r="U118">
            <v>269798</v>
          </cell>
          <cell r="V118">
            <v>266594</v>
          </cell>
          <cell r="W118">
            <v>265511</v>
          </cell>
          <cell r="X118">
            <v>268749</v>
          </cell>
          <cell r="Y118">
            <v>268976</v>
          </cell>
          <cell r="Z118">
            <v>266491</v>
          </cell>
          <cell r="AA118">
            <v>262429</v>
          </cell>
          <cell r="AB118">
            <v>260853</v>
          </cell>
        </row>
        <row r="119">
          <cell r="E119">
            <v>250272</v>
          </cell>
          <cell r="F119">
            <v>248476</v>
          </cell>
          <cell r="G119">
            <v>242819</v>
          </cell>
          <cell r="H119">
            <v>239464</v>
          </cell>
          <cell r="I119">
            <v>235936</v>
          </cell>
          <cell r="J119">
            <v>239911</v>
          </cell>
          <cell r="K119">
            <v>241443</v>
          </cell>
          <cell r="L119">
            <v>251814</v>
          </cell>
          <cell r="M119">
            <v>257365</v>
          </cell>
          <cell r="N119">
            <v>258720</v>
          </cell>
          <cell r="O119">
            <v>254944</v>
          </cell>
          <cell r="P119">
            <v>251958</v>
          </cell>
          <cell r="Q119">
            <v>250591</v>
          </cell>
          <cell r="R119">
            <v>246763</v>
          </cell>
          <cell r="S119">
            <v>240699</v>
          </cell>
          <cell r="T119">
            <v>234890</v>
          </cell>
          <cell r="U119">
            <v>234880</v>
          </cell>
          <cell r="V119">
            <v>235842</v>
          </cell>
          <cell r="W119">
            <v>238573</v>
          </cell>
          <cell r="X119">
            <v>248527</v>
          </cell>
          <cell r="Y119">
            <v>249408</v>
          </cell>
          <cell r="Z119">
            <v>247543</v>
          </cell>
          <cell r="AA119">
            <v>242636</v>
          </cell>
          <cell r="AB119">
            <v>242458</v>
          </cell>
        </row>
        <row r="120">
          <cell r="E120">
            <v>240974</v>
          </cell>
          <cell r="F120">
            <v>237770</v>
          </cell>
          <cell r="G120">
            <v>232109</v>
          </cell>
          <cell r="H120">
            <v>232606</v>
          </cell>
          <cell r="I120">
            <v>238609</v>
          </cell>
          <cell r="J120">
            <v>258779</v>
          </cell>
          <cell r="K120">
            <v>297535</v>
          </cell>
          <cell r="L120">
            <v>315693</v>
          </cell>
          <cell r="M120">
            <v>322687</v>
          </cell>
          <cell r="N120">
            <v>324372</v>
          </cell>
          <cell r="O120">
            <v>319437</v>
          </cell>
          <cell r="P120">
            <v>310640</v>
          </cell>
          <cell r="Q120">
            <v>311208</v>
          </cell>
          <cell r="R120">
            <v>310365</v>
          </cell>
          <cell r="S120">
            <v>300370</v>
          </cell>
          <cell r="T120">
            <v>288168</v>
          </cell>
          <cell r="U120">
            <v>281446</v>
          </cell>
          <cell r="V120">
            <v>281128</v>
          </cell>
          <cell r="W120">
            <v>285998</v>
          </cell>
          <cell r="X120">
            <v>293540</v>
          </cell>
          <cell r="Y120">
            <v>293648</v>
          </cell>
          <cell r="Z120">
            <v>290798</v>
          </cell>
          <cell r="AA120">
            <v>285674</v>
          </cell>
          <cell r="AB120">
            <v>286933</v>
          </cell>
        </row>
        <row r="121">
          <cell r="E121">
            <v>282888</v>
          </cell>
          <cell r="F121">
            <v>278321</v>
          </cell>
          <cell r="G121">
            <v>275305</v>
          </cell>
          <cell r="H121">
            <v>272769</v>
          </cell>
          <cell r="I121">
            <v>280328</v>
          </cell>
          <cell r="J121">
            <v>299395</v>
          </cell>
          <cell r="K121">
            <v>323876</v>
          </cell>
          <cell r="L121">
            <v>332493</v>
          </cell>
          <cell r="M121">
            <v>334102</v>
          </cell>
          <cell r="N121">
            <v>334319</v>
          </cell>
          <cell r="O121">
            <v>333215</v>
          </cell>
          <cell r="P121">
            <v>327725</v>
          </cell>
          <cell r="Q121">
            <v>324642</v>
          </cell>
          <cell r="R121">
            <v>319180</v>
          </cell>
          <cell r="S121">
            <v>303687</v>
          </cell>
          <cell r="T121">
            <v>293322</v>
          </cell>
          <cell r="U121">
            <v>287841</v>
          </cell>
          <cell r="V121">
            <v>286928</v>
          </cell>
          <cell r="W121">
            <v>287739</v>
          </cell>
          <cell r="X121">
            <v>296384</v>
          </cell>
          <cell r="Y121">
            <v>298946</v>
          </cell>
          <cell r="Z121">
            <v>298243</v>
          </cell>
          <cell r="AA121">
            <v>293339</v>
          </cell>
          <cell r="AB121">
            <v>295198</v>
          </cell>
        </row>
        <row r="122">
          <cell r="E122">
            <v>288993</v>
          </cell>
          <cell r="F122">
            <v>285398</v>
          </cell>
          <cell r="G122">
            <v>283892</v>
          </cell>
          <cell r="H122">
            <v>284858</v>
          </cell>
          <cell r="I122">
            <v>292826</v>
          </cell>
          <cell r="J122">
            <v>310764</v>
          </cell>
          <cell r="K122">
            <v>330443</v>
          </cell>
          <cell r="L122">
            <v>344182</v>
          </cell>
          <cell r="M122">
            <v>349238</v>
          </cell>
          <cell r="N122">
            <v>349515</v>
          </cell>
          <cell r="O122">
            <v>339724</v>
          </cell>
          <cell r="P122">
            <v>331242</v>
          </cell>
          <cell r="Q122">
            <v>328349</v>
          </cell>
          <cell r="R122">
            <v>323399</v>
          </cell>
          <cell r="S122">
            <v>312187</v>
          </cell>
          <cell r="T122">
            <v>302775</v>
          </cell>
          <cell r="U122">
            <v>301474</v>
          </cell>
          <cell r="V122">
            <v>300540</v>
          </cell>
          <cell r="W122">
            <v>304681</v>
          </cell>
          <cell r="X122">
            <v>314104</v>
          </cell>
          <cell r="Y122">
            <v>311361</v>
          </cell>
          <cell r="Z122">
            <v>307478</v>
          </cell>
          <cell r="AA122">
            <v>301755</v>
          </cell>
          <cell r="AB122">
            <v>301556</v>
          </cell>
        </row>
        <row r="123">
          <cell r="E123">
            <v>297766</v>
          </cell>
          <cell r="F123">
            <v>294176</v>
          </cell>
          <cell r="G123">
            <v>292388</v>
          </cell>
          <cell r="H123">
            <v>291604</v>
          </cell>
          <cell r="I123">
            <v>296564</v>
          </cell>
          <cell r="J123">
            <v>316640</v>
          </cell>
          <cell r="K123">
            <v>339664</v>
          </cell>
          <cell r="L123">
            <v>347726</v>
          </cell>
          <cell r="M123">
            <v>349753</v>
          </cell>
          <cell r="N123">
            <v>348986</v>
          </cell>
          <cell r="O123">
            <v>344701</v>
          </cell>
          <cell r="P123">
            <v>339176</v>
          </cell>
          <cell r="Q123">
            <v>337137</v>
          </cell>
          <cell r="R123">
            <v>329336</v>
          </cell>
          <cell r="S123">
            <v>322989</v>
          </cell>
          <cell r="T123">
            <v>313541</v>
          </cell>
          <cell r="U123">
            <v>306157</v>
          </cell>
          <cell r="V123">
            <v>306295</v>
          </cell>
          <cell r="W123">
            <v>310545</v>
          </cell>
          <cell r="X123">
            <v>318980</v>
          </cell>
          <cell r="Y123">
            <v>320711</v>
          </cell>
          <cell r="Z123">
            <v>317794</v>
          </cell>
          <cell r="AA123">
            <v>312840</v>
          </cell>
          <cell r="AB123">
            <v>312395</v>
          </cell>
        </row>
        <row r="124">
          <cell r="E124">
            <v>307550</v>
          </cell>
          <cell r="F124">
            <v>302876</v>
          </cell>
          <cell r="G124">
            <v>299056</v>
          </cell>
          <cell r="H124">
            <v>298575</v>
          </cell>
          <cell r="I124">
            <v>303247</v>
          </cell>
          <cell r="J124">
            <v>318799</v>
          </cell>
          <cell r="K124">
            <v>337181</v>
          </cell>
          <cell r="L124">
            <v>345417</v>
          </cell>
          <cell r="M124">
            <v>350018</v>
          </cell>
          <cell r="N124">
            <v>350168</v>
          </cell>
          <cell r="O124">
            <v>346613</v>
          </cell>
          <cell r="P124">
            <v>340438</v>
          </cell>
          <cell r="Q124">
            <v>336291</v>
          </cell>
          <cell r="R124">
            <v>332729</v>
          </cell>
          <cell r="S124">
            <v>319869</v>
          </cell>
          <cell r="T124">
            <v>311302</v>
          </cell>
          <cell r="U124">
            <v>303987</v>
          </cell>
          <cell r="V124">
            <v>304215</v>
          </cell>
          <cell r="W124">
            <v>309023</v>
          </cell>
          <cell r="X124">
            <v>315238</v>
          </cell>
          <cell r="Y124">
            <v>316893</v>
          </cell>
          <cell r="Z124">
            <v>315465</v>
          </cell>
          <cell r="AA124">
            <v>309271</v>
          </cell>
          <cell r="AB124">
            <v>311483</v>
          </cell>
        </row>
        <row r="125">
          <cell r="E125">
            <v>306426</v>
          </cell>
          <cell r="F125">
            <v>300702</v>
          </cell>
          <cell r="G125">
            <v>295557</v>
          </cell>
          <cell r="H125">
            <v>292139</v>
          </cell>
          <cell r="I125">
            <v>293196</v>
          </cell>
          <cell r="J125">
            <v>305321</v>
          </cell>
          <cell r="K125">
            <v>321553</v>
          </cell>
          <cell r="L125">
            <v>332529</v>
          </cell>
          <cell r="M125">
            <v>339460</v>
          </cell>
          <cell r="N125">
            <v>338377</v>
          </cell>
          <cell r="O125">
            <v>331050</v>
          </cell>
          <cell r="P125">
            <v>324537</v>
          </cell>
          <cell r="Q125">
            <v>320785</v>
          </cell>
          <cell r="R125">
            <v>314929</v>
          </cell>
          <cell r="S125">
            <v>307679</v>
          </cell>
          <cell r="T125">
            <v>294867</v>
          </cell>
          <cell r="U125">
            <v>283801</v>
          </cell>
          <cell r="V125">
            <v>278945</v>
          </cell>
          <cell r="W125">
            <v>278392</v>
          </cell>
          <cell r="X125">
            <v>282744</v>
          </cell>
          <cell r="Y125">
            <v>280339</v>
          </cell>
          <cell r="Z125">
            <v>276656</v>
          </cell>
          <cell r="AA125">
            <v>273563</v>
          </cell>
          <cell r="AB125">
            <v>275493</v>
          </cell>
        </row>
        <row r="126">
          <cell r="E126">
            <v>271013</v>
          </cell>
          <cell r="F126">
            <v>265250</v>
          </cell>
          <cell r="G126">
            <v>262544</v>
          </cell>
          <cell r="H126">
            <v>262426</v>
          </cell>
          <cell r="I126">
            <v>263268</v>
          </cell>
          <cell r="J126">
            <v>263931</v>
          </cell>
          <cell r="K126">
            <v>266410</v>
          </cell>
          <cell r="L126">
            <v>272028</v>
          </cell>
          <cell r="M126">
            <v>271956</v>
          </cell>
          <cell r="N126">
            <v>270511</v>
          </cell>
          <cell r="O126">
            <v>265879</v>
          </cell>
          <cell r="P126">
            <v>257947</v>
          </cell>
          <cell r="Q126">
            <v>253681</v>
          </cell>
          <cell r="R126">
            <v>247923</v>
          </cell>
          <cell r="S126">
            <v>242994</v>
          </cell>
          <cell r="T126">
            <v>231612</v>
          </cell>
          <cell r="U126">
            <v>227896</v>
          </cell>
          <cell r="V126">
            <v>230022</v>
          </cell>
          <cell r="W126">
            <v>232469</v>
          </cell>
          <cell r="X126">
            <v>242069</v>
          </cell>
          <cell r="Y126">
            <v>245702</v>
          </cell>
          <cell r="Z126">
            <v>244635</v>
          </cell>
          <cell r="AA126">
            <v>239720</v>
          </cell>
          <cell r="AB126">
            <v>244203</v>
          </cell>
        </row>
        <row r="127">
          <cell r="E127">
            <v>242541</v>
          </cell>
          <cell r="F127">
            <v>237243</v>
          </cell>
          <cell r="G127">
            <v>235099</v>
          </cell>
          <cell r="H127">
            <v>237493</v>
          </cell>
          <cell r="I127">
            <v>243691</v>
          </cell>
          <cell r="J127">
            <v>261265</v>
          </cell>
          <cell r="K127">
            <v>292813</v>
          </cell>
          <cell r="L127">
            <v>306166</v>
          </cell>
          <cell r="M127">
            <v>307485</v>
          </cell>
          <cell r="N127">
            <v>307246</v>
          </cell>
          <cell r="O127">
            <v>300923</v>
          </cell>
          <cell r="P127">
            <v>293856</v>
          </cell>
          <cell r="Q127">
            <v>291210</v>
          </cell>
          <cell r="R127">
            <v>287731</v>
          </cell>
          <cell r="S127">
            <v>281572</v>
          </cell>
          <cell r="T127">
            <v>272696</v>
          </cell>
          <cell r="U127">
            <v>263822</v>
          </cell>
          <cell r="V127">
            <v>255905</v>
          </cell>
          <cell r="W127">
            <v>257606</v>
          </cell>
          <cell r="X127">
            <v>261769</v>
          </cell>
          <cell r="Y127">
            <v>264729</v>
          </cell>
          <cell r="Z127">
            <v>263340</v>
          </cell>
          <cell r="AA127">
            <v>260768</v>
          </cell>
          <cell r="AB127">
            <v>262386</v>
          </cell>
        </row>
        <row r="128">
          <cell r="E128">
            <v>263017</v>
          </cell>
          <cell r="F128">
            <v>261158</v>
          </cell>
          <cell r="G128">
            <v>259087</v>
          </cell>
          <cell r="H128">
            <v>256748</v>
          </cell>
          <cell r="I128">
            <v>258259</v>
          </cell>
          <cell r="J128">
            <v>263967</v>
          </cell>
          <cell r="K128">
            <v>282888</v>
          </cell>
          <cell r="L128">
            <v>292455</v>
          </cell>
          <cell r="M128">
            <v>292872</v>
          </cell>
          <cell r="N128">
            <v>287378</v>
          </cell>
          <cell r="O128">
            <v>282417</v>
          </cell>
          <cell r="P128">
            <v>272474</v>
          </cell>
          <cell r="Q128">
            <v>246681</v>
          </cell>
          <cell r="R128">
            <v>250531</v>
          </cell>
          <cell r="S128">
            <v>244562</v>
          </cell>
          <cell r="T128">
            <v>233615</v>
          </cell>
          <cell r="U128">
            <v>227723</v>
          </cell>
          <cell r="V128">
            <v>228310</v>
          </cell>
          <cell r="W128">
            <v>230018</v>
          </cell>
          <cell r="X128">
            <v>236668</v>
          </cell>
          <cell r="Y128">
            <v>239914</v>
          </cell>
          <cell r="Z128">
            <v>238802</v>
          </cell>
          <cell r="AA128">
            <v>236671</v>
          </cell>
          <cell r="AB128">
            <v>240764</v>
          </cell>
        </row>
        <row r="129">
          <cell r="E129">
            <v>240636</v>
          </cell>
          <cell r="F129">
            <v>238051</v>
          </cell>
          <cell r="G129">
            <v>235480</v>
          </cell>
          <cell r="H129">
            <v>235832</v>
          </cell>
          <cell r="I129">
            <v>240298</v>
          </cell>
          <cell r="J129">
            <v>257182</v>
          </cell>
          <cell r="K129">
            <v>279142</v>
          </cell>
          <cell r="L129">
            <v>290014</v>
          </cell>
          <cell r="M129">
            <v>294321</v>
          </cell>
          <cell r="N129">
            <v>299653</v>
          </cell>
          <cell r="O129">
            <v>295045</v>
          </cell>
          <cell r="P129">
            <v>289406</v>
          </cell>
          <cell r="Q129">
            <v>288998</v>
          </cell>
          <cell r="R129">
            <v>285913</v>
          </cell>
          <cell r="S129">
            <v>282995</v>
          </cell>
          <cell r="T129">
            <v>273014</v>
          </cell>
          <cell r="U129">
            <v>262157</v>
          </cell>
          <cell r="V129">
            <v>257640</v>
          </cell>
          <cell r="W129">
            <v>259712</v>
          </cell>
          <cell r="X129">
            <v>266423</v>
          </cell>
          <cell r="Y129">
            <v>269996</v>
          </cell>
          <cell r="Z129">
            <v>268333</v>
          </cell>
          <cell r="AA129">
            <v>261394</v>
          </cell>
          <cell r="AB129">
            <v>263704</v>
          </cell>
        </row>
        <row r="130">
          <cell r="E130">
            <v>262599</v>
          </cell>
          <cell r="F130">
            <v>258566</v>
          </cell>
          <cell r="G130">
            <v>256287</v>
          </cell>
          <cell r="H130">
            <v>256265</v>
          </cell>
          <cell r="I130">
            <v>261915</v>
          </cell>
          <cell r="J130">
            <v>276960</v>
          </cell>
          <cell r="K130">
            <v>301587</v>
          </cell>
          <cell r="L130">
            <v>305575</v>
          </cell>
          <cell r="M130">
            <v>312144</v>
          </cell>
          <cell r="N130">
            <v>313309</v>
          </cell>
          <cell r="O130">
            <v>309999</v>
          </cell>
          <cell r="P130">
            <v>303610</v>
          </cell>
          <cell r="Q130">
            <v>302579</v>
          </cell>
          <cell r="R130">
            <v>298576</v>
          </cell>
          <cell r="S130">
            <v>290802</v>
          </cell>
          <cell r="T130">
            <v>279540</v>
          </cell>
          <cell r="U130">
            <v>269202</v>
          </cell>
          <cell r="V130">
            <v>270317</v>
          </cell>
          <cell r="W130">
            <v>270553</v>
          </cell>
          <cell r="X130">
            <v>275620</v>
          </cell>
          <cell r="Y130">
            <v>277727</v>
          </cell>
          <cell r="Z130">
            <v>277203</v>
          </cell>
          <cell r="AA130">
            <v>273604</v>
          </cell>
          <cell r="AB130">
            <v>276659</v>
          </cell>
        </row>
        <row r="131">
          <cell r="E131">
            <v>273611</v>
          </cell>
          <cell r="F131">
            <v>269935</v>
          </cell>
          <cell r="G131">
            <v>266599</v>
          </cell>
          <cell r="H131">
            <v>266274</v>
          </cell>
          <cell r="I131">
            <v>272606</v>
          </cell>
          <cell r="J131">
            <v>290062</v>
          </cell>
          <cell r="K131">
            <v>316613</v>
          </cell>
          <cell r="L131">
            <v>323567</v>
          </cell>
          <cell r="M131">
            <v>326779</v>
          </cell>
          <cell r="N131">
            <v>324444</v>
          </cell>
          <cell r="O131">
            <v>317432</v>
          </cell>
          <cell r="P131">
            <v>311062</v>
          </cell>
          <cell r="Q131">
            <v>310668</v>
          </cell>
          <cell r="R131">
            <v>308946</v>
          </cell>
          <cell r="S131">
            <v>299755</v>
          </cell>
          <cell r="T131">
            <v>286374</v>
          </cell>
          <cell r="U131">
            <v>279208</v>
          </cell>
          <cell r="V131">
            <v>281414</v>
          </cell>
          <cell r="W131">
            <v>284358</v>
          </cell>
          <cell r="X131">
            <v>292811</v>
          </cell>
          <cell r="Y131">
            <v>296353</v>
          </cell>
          <cell r="Z131">
            <v>294152</v>
          </cell>
          <cell r="AA131">
            <v>292318</v>
          </cell>
          <cell r="AB131">
            <v>293609</v>
          </cell>
        </row>
        <row r="132">
          <cell r="E132">
            <v>288652</v>
          </cell>
          <cell r="F132">
            <v>285620</v>
          </cell>
          <cell r="G132">
            <v>279636</v>
          </cell>
          <cell r="H132">
            <v>276598</v>
          </cell>
          <cell r="I132">
            <v>279485</v>
          </cell>
          <cell r="J132">
            <v>292171</v>
          </cell>
          <cell r="K132">
            <v>305875</v>
          </cell>
          <cell r="L132">
            <v>319683</v>
          </cell>
          <cell r="M132">
            <v>326453</v>
          </cell>
          <cell r="N132">
            <v>328007</v>
          </cell>
          <cell r="O132">
            <v>324055</v>
          </cell>
          <cell r="P132">
            <v>314530</v>
          </cell>
          <cell r="Q132">
            <v>311392</v>
          </cell>
          <cell r="R132">
            <v>305100</v>
          </cell>
          <cell r="S132">
            <v>292547</v>
          </cell>
          <cell r="T132">
            <v>280090</v>
          </cell>
          <cell r="U132">
            <v>276516</v>
          </cell>
          <cell r="V132">
            <v>278311</v>
          </cell>
          <cell r="W132">
            <v>280391</v>
          </cell>
          <cell r="X132">
            <v>288418</v>
          </cell>
          <cell r="Y132">
            <v>287119</v>
          </cell>
          <cell r="Z132">
            <v>284315</v>
          </cell>
          <cell r="AA132">
            <v>280964</v>
          </cell>
          <cell r="AB132">
            <v>279724</v>
          </cell>
        </row>
        <row r="133">
          <cell r="E133">
            <v>274447</v>
          </cell>
          <cell r="F133">
            <v>268984</v>
          </cell>
          <cell r="G133">
            <v>265914</v>
          </cell>
          <cell r="H133">
            <v>264906</v>
          </cell>
          <cell r="I133">
            <v>267043</v>
          </cell>
          <cell r="J133">
            <v>268163</v>
          </cell>
          <cell r="K133">
            <v>273699</v>
          </cell>
          <cell r="L133">
            <v>278341</v>
          </cell>
          <cell r="M133">
            <v>279988</v>
          </cell>
          <cell r="N133">
            <v>282379</v>
          </cell>
          <cell r="O133">
            <v>279921</v>
          </cell>
          <cell r="P133">
            <v>272959</v>
          </cell>
          <cell r="Q133">
            <v>268934</v>
          </cell>
          <cell r="R133">
            <v>264207</v>
          </cell>
          <cell r="S133">
            <v>257823</v>
          </cell>
          <cell r="T133">
            <v>248785</v>
          </cell>
          <cell r="U133">
            <v>245118</v>
          </cell>
          <cell r="V133">
            <v>247282</v>
          </cell>
          <cell r="W133">
            <v>254413</v>
          </cell>
          <cell r="X133">
            <v>267133</v>
          </cell>
          <cell r="Y133">
            <v>268134</v>
          </cell>
          <cell r="Z133">
            <v>263262</v>
          </cell>
          <cell r="AA133">
            <v>257113</v>
          </cell>
          <cell r="AB133">
            <v>254150</v>
          </cell>
        </row>
        <row r="134">
          <cell r="E134">
            <v>252486</v>
          </cell>
          <cell r="F134">
            <v>248881</v>
          </cell>
          <cell r="G134">
            <v>244915</v>
          </cell>
          <cell r="H134">
            <v>243675</v>
          </cell>
          <cell r="I134">
            <v>251438</v>
          </cell>
          <cell r="J134">
            <v>276831</v>
          </cell>
          <cell r="K134">
            <v>318766</v>
          </cell>
          <cell r="L134">
            <v>343197</v>
          </cell>
          <cell r="M134">
            <v>350744</v>
          </cell>
          <cell r="N134">
            <v>353678</v>
          </cell>
          <cell r="O134">
            <v>355462</v>
          </cell>
          <cell r="P134">
            <v>346751</v>
          </cell>
          <cell r="Q134">
            <v>339090</v>
          </cell>
          <cell r="R134">
            <v>336864</v>
          </cell>
          <cell r="S134">
            <v>330756</v>
          </cell>
          <cell r="T134">
            <v>318260</v>
          </cell>
          <cell r="U134">
            <v>318273</v>
          </cell>
          <cell r="V134">
            <v>320644</v>
          </cell>
          <cell r="W134">
            <v>321127</v>
          </cell>
          <cell r="X134">
            <v>328720</v>
          </cell>
          <cell r="Y134">
            <v>329368</v>
          </cell>
          <cell r="Z134">
            <v>325676</v>
          </cell>
          <cell r="AA134">
            <v>317571</v>
          </cell>
          <cell r="AB134">
            <v>313875</v>
          </cell>
        </row>
        <row r="135">
          <cell r="E135">
            <v>311036</v>
          </cell>
          <cell r="F135">
            <v>306790</v>
          </cell>
          <cell r="G135">
            <v>303358</v>
          </cell>
          <cell r="H135">
            <v>302476</v>
          </cell>
          <cell r="I135">
            <v>308635</v>
          </cell>
          <cell r="J135">
            <v>328268</v>
          </cell>
          <cell r="K135">
            <v>348561</v>
          </cell>
          <cell r="L135">
            <v>358660</v>
          </cell>
          <cell r="M135">
            <v>361832</v>
          </cell>
          <cell r="N135">
            <v>363693</v>
          </cell>
          <cell r="O135">
            <v>359775</v>
          </cell>
          <cell r="P135">
            <v>351647</v>
          </cell>
          <cell r="Q135">
            <v>345879</v>
          </cell>
          <cell r="R135">
            <v>339686</v>
          </cell>
          <cell r="S135">
            <v>331885</v>
          </cell>
          <cell r="T135">
            <v>321463</v>
          </cell>
          <cell r="U135">
            <v>316527</v>
          </cell>
          <cell r="V135">
            <v>319246</v>
          </cell>
          <cell r="W135">
            <v>325732</v>
          </cell>
          <cell r="X135">
            <v>336427</v>
          </cell>
          <cell r="Y135">
            <v>340672</v>
          </cell>
          <cell r="Z135">
            <v>333734</v>
          </cell>
          <cell r="AA135">
            <v>325616</v>
          </cell>
          <cell r="AB135">
            <v>324496</v>
          </cell>
        </row>
        <row r="136">
          <cell r="E136">
            <v>321569</v>
          </cell>
          <cell r="F136">
            <v>316922</v>
          </cell>
          <cell r="G136">
            <v>312862</v>
          </cell>
          <cell r="H136">
            <v>311008</v>
          </cell>
          <cell r="I136">
            <v>316349</v>
          </cell>
          <cell r="J136">
            <v>337079</v>
          </cell>
          <cell r="K136">
            <v>356665</v>
          </cell>
          <cell r="L136">
            <v>362811</v>
          </cell>
          <cell r="M136">
            <v>361229</v>
          </cell>
          <cell r="N136">
            <v>361261</v>
          </cell>
          <cell r="O136">
            <v>355584</v>
          </cell>
          <cell r="P136">
            <v>348617</v>
          </cell>
          <cell r="Q136">
            <v>345683</v>
          </cell>
          <cell r="R136">
            <v>342732</v>
          </cell>
          <cell r="S136">
            <v>329955</v>
          </cell>
          <cell r="T136">
            <v>315057</v>
          </cell>
          <cell r="U136">
            <v>308971</v>
          </cell>
          <cell r="V136">
            <v>311108</v>
          </cell>
          <cell r="W136">
            <v>315124</v>
          </cell>
          <cell r="X136">
            <v>326786</v>
          </cell>
          <cell r="Y136">
            <v>329413</v>
          </cell>
          <cell r="Z136">
            <v>328837</v>
          </cell>
          <cell r="AA136">
            <v>321164</v>
          </cell>
          <cell r="AB136">
            <v>320702</v>
          </cell>
        </row>
        <row r="137">
          <cell r="E137">
            <v>317970</v>
          </cell>
          <cell r="F137">
            <v>313686</v>
          </cell>
          <cell r="G137">
            <v>310123</v>
          </cell>
          <cell r="H137">
            <v>308448</v>
          </cell>
          <cell r="I137">
            <v>314733</v>
          </cell>
          <cell r="J137">
            <v>333074</v>
          </cell>
          <cell r="K137">
            <v>348642</v>
          </cell>
          <cell r="L137">
            <v>351137</v>
          </cell>
          <cell r="M137">
            <v>351775</v>
          </cell>
          <cell r="N137">
            <v>346854</v>
          </cell>
          <cell r="O137">
            <v>337620</v>
          </cell>
          <cell r="P137">
            <v>329806</v>
          </cell>
          <cell r="Q137">
            <v>324575</v>
          </cell>
          <cell r="R137">
            <v>320350</v>
          </cell>
          <cell r="S137">
            <v>308032</v>
          </cell>
          <cell r="T137">
            <v>294508</v>
          </cell>
          <cell r="U137">
            <v>287658</v>
          </cell>
          <cell r="V137">
            <v>290523</v>
          </cell>
          <cell r="W137">
            <v>291938</v>
          </cell>
          <cell r="X137">
            <v>303928</v>
          </cell>
          <cell r="Y137">
            <v>307465</v>
          </cell>
          <cell r="Z137">
            <v>304890</v>
          </cell>
          <cell r="AA137">
            <v>301775</v>
          </cell>
          <cell r="AB137">
            <v>304111</v>
          </cell>
        </row>
        <row r="138">
          <cell r="E138">
            <v>302019</v>
          </cell>
          <cell r="F138">
            <v>296391</v>
          </cell>
          <cell r="G138">
            <v>292639</v>
          </cell>
          <cell r="H138">
            <v>293805</v>
          </cell>
          <cell r="I138">
            <v>299293</v>
          </cell>
          <cell r="J138">
            <v>320023</v>
          </cell>
          <cell r="K138">
            <v>341741</v>
          </cell>
          <cell r="L138">
            <v>347375</v>
          </cell>
          <cell r="M138">
            <v>347104</v>
          </cell>
          <cell r="N138">
            <v>342760</v>
          </cell>
          <cell r="O138">
            <v>336613</v>
          </cell>
          <cell r="P138">
            <v>328757</v>
          </cell>
          <cell r="Q138">
            <v>326445</v>
          </cell>
          <cell r="R138">
            <v>322704</v>
          </cell>
          <cell r="S138">
            <v>310249</v>
          </cell>
          <cell r="T138">
            <v>298542</v>
          </cell>
          <cell r="U138">
            <v>291718</v>
          </cell>
          <cell r="V138">
            <v>288463</v>
          </cell>
          <cell r="W138">
            <v>288216</v>
          </cell>
          <cell r="X138">
            <v>300339</v>
          </cell>
          <cell r="Y138">
            <v>301639</v>
          </cell>
          <cell r="Z138">
            <v>302123</v>
          </cell>
          <cell r="AA138">
            <v>300090</v>
          </cell>
          <cell r="AB138">
            <v>300858</v>
          </cell>
        </row>
        <row r="139">
          <cell r="E139">
            <v>299810</v>
          </cell>
          <cell r="F139">
            <v>294306</v>
          </cell>
          <cell r="G139">
            <v>291968</v>
          </cell>
          <cell r="H139">
            <v>291375</v>
          </cell>
          <cell r="I139">
            <v>292689</v>
          </cell>
          <cell r="J139">
            <v>302488</v>
          </cell>
          <cell r="K139">
            <v>315814</v>
          </cell>
          <cell r="L139">
            <v>322346</v>
          </cell>
          <cell r="M139">
            <v>326407</v>
          </cell>
          <cell r="N139">
            <v>324743</v>
          </cell>
          <cell r="O139">
            <v>323579</v>
          </cell>
          <cell r="P139">
            <v>318037</v>
          </cell>
          <cell r="Q139">
            <v>313130</v>
          </cell>
          <cell r="R139">
            <v>305740</v>
          </cell>
          <cell r="S139">
            <v>298116</v>
          </cell>
          <cell r="T139">
            <v>290847</v>
          </cell>
          <cell r="U139">
            <v>276985</v>
          </cell>
          <cell r="V139">
            <v>274192</v>
          </cell>
          <cell r="W139">
            <v>276870</v>
          </cell>
          <cell r="X139">
            <v>282642</v>
          </cell>
          <cell r="Y139">
            <v>279454</v>
          </cell>
          <cell r="Z139">
            <v>277152</v>
          </cell>
          <cell r="AA139">
            <v>273930</v>
          </cell>
          <cell r="AB139">
            <v>274804</v>
          </cell>
        </row>
        <row r="140">
          <cell r="E140">
            <v>274011</v>
          </cell>
          <cell r="F140">
            <v>269380</v>
          </cell>
          <cell r="G140">
            <v>265380</v>
          </cell>
          <cell r="H140">
            <v>264119</v>
          </cell>
          <cell r="I140">
            <v>268377</v>
          </cell>
          <cell r="J140">
            <v>270669</v>
          </cell>
          <cell r="K140">
            <v>272364</v>
          </cell>
          <cell r="L140">
            <v>278102</v>
          </cell>
          <cell r="M140">
            <v>280720</v>
          </cell>
          <cell r="N140">
            <v>279391</v>
          </cell>
          <cell r="O140">
            <v>276512</v>
          </cell>
          <cell r="P140">
            <v>274433</v>
          </cell>
          <cell r="Q140">
            <v>270645</v>
          </cell>
          <cell r="R140">
            <v>265369</v>
          </cell>
          <cell r="S140">
            <v>258677</v>
          </cell>
          <cell r="T140">
            <v>252574</v>
          </cell>
          <cell r="U140">
            <v>251556</v>
          </cell>
          <cell r="V140">
            <v>254232</v>
          </cell>
          <cell r="W140">
            <v>257461</v>
          </cell>
          <cell r="X140">
            <v>266134</v>
          </cell>
          <cell r="Y140">
            <v>267302</v>
          </cell>
          <cell r="Z140">
            <v>263754</v>
          </cell>
          <cell r="AA140">
            <v>261383</v>
          </cell>
          <cell r="AB140">
            <v>262361</v>
          </cell>
        </row>
        <row r="141">
          <cell r="E141">
            <v>260749</v>
          </cell>
          <cell r="F141">
            <v>256774</v>
          </cell>
          <cell r="G141">
            <v>254002</v>
          </cell>
          <cell r="H141">
            <v>256467</v>
          </cell>
          <cell r="I141">
            <v>266217</v>
          </cell>
          <cell r="J141">
            <v>293844</v>
          </cell>
          <cell r="K141">
            <v>331301</v>
          </cell>
          <cell r="L141">
            <v>351155</v>
          </cell>
          <cell r="M141">
            <v>356141</v>
          </cell>
          <cell r="N141">
            <v>353780</v>
          </cell>
          <cell r="O141">
            <v>351528</v>
          </cell>
          <cell r="P141">
            <v>345487</v>
          </cell>
          <cell r="Q141">
            <v>342758</v>
          </cell>
          <cell r="R141">
            <v>340264</v>
          </cell>
          <cell r="S141">
            <v>333530</v>
          </cell>
          <cell r="T141">
            <v>319650</v>
          </cell>
          <cell r="U141">
            <v>307295</v>
          </cell>
          <cell r="V141">
            <v>279372</v>
          </cell>
          <cell r="W141">
            <v>285129</v>
          </cell>
          <cell r="X141">
            <v>295254</v>
          </cell>
          <cell r="Y141">
            <v>298885</v>
          </cell>
          <cell r="Z141">
            <v>296099</v>
          </cell>
          <cell r="AA141">
            <v>291678</v>
          </cell>
          <cell r="AB141">
            <v>293138</v>
          </cell>
        </row>
        <row r="142">
          <cell r="E142">
            <v>290936</v>
          </cell>
          <cell r="F142">
            <v>284592</v>
          </cell>
          <cell r="G142">
            <v>282837</v>
          </cell>
          <cell r="H142">
            <v>282703</v>
          </cell>
          <cell r="I142">
            <v>291107</v>
          </cell>
          <cell r="J142">
            <v>313565</v>
          </cell>
          <cell r="K142">
            <v>339524</v>
          </cell>
          <cell r="L142">
            <v>354930</v>
          </cell>
          <cell r="M142">
            <v>361805</v>
          </cell>
          <cell r="N142">
            <v>362812</v>
          </cell>
          <cell r="O142">
            <v>354751</v>
          </cell>
          <cell r="P142">
            <v>344697</v>
          </cell>
          <cell r="Q142">
            <v>342734</v>
          </cell>
          <cell r="R142">
            <v>327974</v>
          </cell>
          <cell r="S142">
            <v>310637</v>
          </cell>
          <cell r="T142">
            <v>307619</v>
          </cell>
          <cell r="U142">
            <v>314352</v>
          </cell>
          <cell r="V142">
            <v>316536</v>
          </cell>
          <cell r="W142">
            <v>319473</v>
          </cell>
          <cell r="X142">
            <v>321062</v>
          </cell>
          <cell r="Y142">
            <v>324801</v>
          </cell>
          <cell r="Z142">
            <v>321153</v>
          </cell>
          <cell r="AA142">
            <v>314939</v>
          </cell>
          <cell r="AB142">
            <v>316920</v>
          </cell>
        </row>
        <row r="143">
          <cell r="E143">
            <v>314240</v>
          </cell>
          <cell r="F143">
            <v>311772</v>
          </cell>
          <cell r="G143">
            <v>309040</v>
          </cell>
          <cell r="H143">
            <v>310592</v>
          </cell>
          <cell r="I143">
            <v>318618</v>
          </cell>
          <cell r="J143">
            <v>335461</v>
          </cell>
          <cell r="K143">
            <v>353638</v>
          </cell>
          <cell r="L143">
            <v>357274</v>
          </cell>
          <cell r="M143">
            <v>362716</v>
          </cell>
          <cell r="N143">
            <v>360296</v>
          </cell>
          <cell r="O143">
            <v>350836</v>
          </cell>
          <cell r="P143">
            <v>338291</v>
          </cell>
          <cell r="Q143">
            <v>340521</v>
          </cell>
          <cell r="R143">
            <v>341902</v>
          </cell>
          <cell r="S143">
            <v>331810</v>
          </cell>
          <cell r="T143">
            <v>319472</v>
          </cell>
          <cell r="U143">
            <v>312491</v>
          </cell>
          <cell r="V143">
            <v>313399</v>
          </cell>
          <cell r="W143">
            <v>315132</v>
          </cell>
          <cell r="X143">
            <v>322310</v>
          </cell>
          <cell r="Y143">
            <v>328583</v>
          </cell>
          <cell r="Z143">
            <v>328590</v>
          </cell>
          <cell r="AA143">
            <v>322954</v>
          </cell>
          <cell r="AB143">
            <v>324935</v>
          </cell>
        </row>
        <row r="144">
          <cell r="E144">
            <v>322981</v>
          </cell>
          <cell r="F144">
            <v>318760</v>
          </cell>
          <cell r="G144">
            <v>314477</v>
          </cell>
          <cell r="H144">
            <v>314054</v>
          </cell>
          <cell r="I144">
            <v>315738</v>
          </cell>
          <cell r="J144">
            <v>331865</v>
          </cell>
          <cell r="K144">
            <v>350313</v>
          </cell>
          <cell r="L144">
            <v>357276</v>
          </cell>
          <cell r="M144">
            <v>354848</v>
          </cell>
          <cell r="N144">
            <v>354484</v>
          </cell>
          <cell r="O144">
            <v>347978</v>
          </cell>
          <cell r="P144">
            <v>337465</v>
          </cell>
          <cell r="Q144">
            <v>332243</v>
          </cell>
          <cell r="R144">
            <v>327976</v>
          </cell>
          <cell r="S144">
            <v>318143</v>
          </cell>
          <cell r="T144">
            <v>303505</v>
          </cell>
          <cell r="U144">
            <v>299392</v>
          </cell>
          <cell r="V144">
            <v>303740</v>
          </cell>
          <cell r="W144">
            <v>304848</v>
          </cell>
          <cell r="X144">
            <v>316489</v>
          </cell>
          <cell r="Y144">
            <v>321977</v>
          </cell>
          <cell r="Z144">
            <v>320659</v>
          </cell>
          <cell r="AA144">
            <v>317123</v>
          </cell>
          <cell r="AB144">
            <v>317384</v>
          </cell>
        </row>
        <row r="145">
          <cell r="E145">
            <v>313766</v>
          </cell>
          <cell r="F145">
            <v>313211</v>
          </cell>
          <cell r="G145">
            <v>307180</v>
          </cell>
          <cell r="H145">
            <v>308825</v>
          </cell>
          <cell r="I145">
            <v>319436</v>
          </cell>
          <cell r="J145">
            <v>337122</v>
          </cell>
          <cell r="K145">
            <v>346299</v>
          </cell>
          <cell r="L145">
            <v>351427</v>
          </cell>
          <cell r="M145">
            <v>356996</v>
          </cell>
          <cell r="N145">
            <v>359577</v>
          </cell>
          <cell r="O145">
            <v>352364</v>
          </cell>
          <cell r="P145">
            <v>343745</v>
          </cell>
          <cell r="Q145">
            <v>340767</v>
          </cell>
          <cell r="R145">
            <v>338852</v>
          </cell>
          <cell r="S145">
            <v>327532</v>
          </cell>
          <cell r="T145">
            <v>313037</v>
          </cell>
          <cell r="U145">
            <v>306459</v>
          </cell>
          <cell r="V145">
            <v>307733</v>
          </cell>
          <cell r="W145">
            <v>308730</v>
          </cell>
          <cell r="X145">
            <v>315254</v>
          </cell>
          <cell r="Y145">
            <v>318551</v>
          </cell>
          <cell r="Z145">
            <v>318390</v>
          </cell>
          <cell r="AA145">
            <v>313591</v>
          </cell>
          <cell r="AB145">
            <v>312873</v>
          </cell>
        </row>
        <row r="146">
          <cell r="E146">
            <v>311350</v>
          </cell>
          <cell r="F146">
            <v>308016</v>
          </cell>
          <cell r="G146">
            <v>304690</v>
          </cell>
          <cell r="H146">
            <v>303030</v>
          </cell>
          <cell r="I146">
            <v>303154</v>
          </cell>
          <cell r="J146">
            <v>322520</v>
          </cell>
          <cell r="K146">
            <v>334617</v>
          </cell>
          <cell r="L146">
            <v>338506</v>
          </cell>
          <cell r="M146">
            <v>342071</v>
          </cell>
          <cell r="N146">
            <v>345553</v>
          </cell>
          <cell r="O146">
            <v>341376</v>
          </cell>
          <cell r="P146">
            <v>334196</v>
          </cell>
          <cell r="Q146">
            <v>330464</v>
          </cell>
          <cell r="R146">
            <v>321591</v>
          </cell>
          <cell r="S146">
            <v>311699</v>
          </cell>
          <cell r="T146">
            <v>295571</v>
          </cell>
          <cell r="U146">
            <v>287131</v>
          </cell>
          <cell r="V146">
            <v>288947</v>
          </cell>
          <cell r="W146">
            <v>290823</v>
          </cell>
          <cell r="X146">
            <v>296383</v>
          </cell>
          <cell r="Y146">
            <v>296695</v>
          </cell>
          <cell r="Z146">
            <v>295652</v>
          </cell>
          <cell r="AA146">
            <v>292737</v>
          </cell>
          <cell r="AB146">
            <v>295973</v>
          </cell>
        </row>
        <row r="147">
          <cell r="E147">
            <v>292503</v>
          </cell>
          <cell r="F147">
            <v>286410</v>
          </cell>
          <cell r="G147">
            <v>281719</v>
          </cell>
          <cell r="H147">
            <v>280991</v>
          </cell>
          <cell r="I147">
            <v>283347</v>
          </cell>
          <cell r="J147">
            <v>287322</v>
          </cell>
          <cell r="K147">
            <v>289400</v>
          </cell>
          <cell r="L147">
            <v>289764</v>
          </cell>
          <cell r="M147">
            <v>289831</v>
          </cell>
          <cell r="N147">
            <v>293302</v>
          </cell>
          <cell r="O147">
            <v>290747</v>
          </cell>
          <cell r="P147">
            <v>284652</v>
          </cell>
          <cell r="Q147">
            <v>279794</v>
          </cell>
          <cell r="R147">
            <v>275355</v>
          </cell>
          <cell r="S147">
            <v>269300</v>
          </cell>
          <cell r="T147">
            <v>261327</v>
          </cell>
          <cell r="U147">
            <v>258237</v>
          </cell>
          <cell r="V147">
            <v>260544</v>
          </cell>
          <cell r="W147">
            <v>264209</v>
          </cell>
          <cell r="X147">
            <v>273185</v>
          </cell>
          <cell r="Y147">
            <v>278285</v>
          </cell>
          <cell r="Z147">
            <v>276569</v>
          </cell>
          <cell r="AA147">
            <v>272490</v>
          </cell>
          <cell r="AB147">
            <v>274454</v>
          </cell>
        </row>
        <row r="148">
          <cell r="E148">
            <v>273505</v>
          </cell>
          <cell r="F148">
            <v>268778</v>
          </cell>
          <cell r="G148">
            <v>265357</v>
          </cell>
          <cell r="H148">
            <v>267552</v>
          </cell>
          <cell r="I148">
            <v>273966</v>
          </cell>
          <cell r="J148">
            <v>293034</v>
          </cell>
          <cell r="K148">
            <v>319842</v>
          </cell>
          <cell r="L148">
            <v>330566</v>
          </cell>
          <cell r="M148">
            <v>337258</v>
          </cell>
          <cell r="N148">
            <v>341057</v>
          </cell>
          <cell r="O148">
            <v>334469</v>
          </cell>
          <cell r="P148">
            <v>326888</v>
          </cell>
          <cell r="Q148">
            <v>323133</v>
          </cell>
          <cell r="R148">
            <v>322592</v>
          </cell>
          <cell r="S148">
            <v>312726</v>
          </cell>
          <cell r="T148">
            <v>302236</v>
          </cell>
          <cell r="U148">
            <v>298780</v>
          </cell>
          <cell r="V148">
            <v>299922</v>
          </cell>
          <cell r="W148">
            <v>301682</v>
          </cell>
          <cell r="X148">
            <v>308377</v>
          </cell>
          <cell r="Y148">
            <v>311482</v>
          </cell>
          <cell r="Z148">
            <v>308295</v>
          </cell>
          <cell r="AA148">
            <v>302065</v>
          </cell>
          <cell r="AB148">
            <v>305186</v>
          </cell>
        </row>
        <row r="149">
          <cell r="E149">
            <v>304055</v>
          </cell>
          <cell r="F149">
            <v>301415</v>
          </cell>
          <cell r="G149">
            <v>299271</v>
          </cell>
          <cell r="H149">
            <v>301405</v>
          </cell>
          <cell r="I149">
            <v>304052</v>
          </cell>
          <cell r="J149">
            <v>323627</v>
          </cell>
          <cell r="K149">
            <v>345324</v>
          </cell>
          <cell r="L149">
            <v>353978</v>
          </cell>
          <cell r="M149">
            <v>356052</v>
          </cell>
          <cell r="N149">
            <v>357742</v>
          </cell>
          <cell r="O149">
            <v>353261</v>
          </cell>
          <cell r="P149">
            <v>345054</v>
          </cell>
          <cell r="Q149">
            <v>339440</v>
          </cell>
          <cell r="R149">
            <v>333141</v>
          </cell>
          <cell r="S149">
            <v>329599</v>
          </cell>
          <cell r="T149">
            <v>320792</v>
          </cell>
          <cell r="U149">
            <v>318394</v>
          </cell>
          <cell r="V149">
            <v>322749</v>
          </cell>
          <cell r="W149">
            <v>326190</v>
          </cell>
          <cell r="X149">
            <v>331994</v>
          </cell>
          <cell r="Y149">
            <v>331516</v>
          </cell>
          <cell r="Z149">
            <v>328349</v>
          </cell>
          <cell r="AA149">
            <v>322702</v>
          </cell>
          <cell r="AB149">
            <v>325592</v>
          </cell>
        </row>
        <row r="150">
          <cell r="E150">
            <v>323115</v>
          </cell>
          <cell r="F150">
            <v>317278</v>
          </cell>
          <cell r="G150">
            <v>312084</v>
          </cell>
          <cell r="H150">
            <v>310509</v>
          </cell>
          <cell r="I150">
            <v>319049</v>
          </cell>
          <cell r="J150">
            <v>338569</v>
          </cell>
          <cell r="K150">
            <v>360175</v>
          </cell>
          <cell r="L150">
            <v>367540</v>
          </cell>
          <cell r="M150">
            <v>368331</v>
          </cell>
          <cell r="N150">
            <v>371257</v>
          </cell>
          <cell r="O150">
            <v>362231</v>
          </cell>
          <cell r="P150">
            <v>353851</v>
          </cell>
          <cell r="Q150">
            <v>354075</v>
          </cell>
          <cell r="R150">
            <v>354037</v>
          </cell>
          <cell r="S150">
            <v>349483</v>
          </cell>
          <cell r="T150">
            <v>339098</v>
          </cell>
          <cell r="U150">
            <v>335146</v>
          </cell>
          <cell r="V150">
            <v>336473</v>
          </cell>
          <cell r="W150">
            <v>339218</v>
          </cell>
          <cell r="X150">
            <v>346377</v>
          </cell>
          <cell r="Y150">
            <v>351589</v>
          </cell>
          <cell r="Z150">
            <v>349417</v>
          </cell>
          <cell r="AA150">
            <v>344722</v>
          </cell>
          <cell r="AB150">
            <v>345552</v>
          </cell>
        </row>
        <row r="151">
          <cell r="E151">
            <v>341109</v>
          </cell>
          <cell r="F151">
            <v>337512</v>
          </cell>
          <cell r="G151">
            <v>335304</v>
          </cell>
          <cell r="H151">
            <v>336456</v>
          </cell>
          <cell r="I151">
            <v>339565</v>
          </cell>
          <cell r="J151">
            <v>351870</v>
          </cell>
          <cell r="K151">
            <v>370195</v>
          </cell>
          <cell r="L151">
            <v>380421</v>
          </cell>
          <cell r="M151">
            <v>381479</v>
          </cell>
          <cell r="N151">
            <v>380329</v>
          </cell>
          <cell r="O151">
            <v>373539</v>
          </cell>
          <cell r="P151">
            <v>366025</v>
          </cell>
          <cell r="Q151">
            <v>363603</v>
          </cell>
          <cell r="R151">
            <v>359152</v>
          </cell>
          <cell r="S151">
            <v>352478</v>
          </cell>
          <cell r="T151">
            <v>339630</v>
          </cell>
          <cell r="U151">
            <v>335052</v>
          </cell>
          <cell r="V151">
            <v>340864</v>
          </cell>
          <cell r="W151">
            <v>346545</v>
          </cell>
          <cell r="X151">
            <v>355613</v>
          </cell>
          <cell r="Y151">
            <v>357326</v>
          </cell>
          <cell r="Z151">
            <v>353549</v>
          </cell>
          <cell r="AA151">
            <v>349723</v>
          </cell>
          <cell r="AB151">
            <v>352820</v>
          </cell>
        </row>
        <row r="152">
          <cell r="E152">
            <v>351545</v>
          </cell>
          <cell r="F152">
            <v>347058</v>
          </cell>
          <cell r="G152">
            <v>341142</v>
          </cell>
          <cell r="H152">
            <v>340022</v>
          </cell>
          <cell r="I152">
            <v>342495</v>
          </cell>
          <cell r="J152">
            <v>360133</v>
          </cell>
          <cell r="K152">
            <v>379696</v>
          </cell>
          <cell r="L152">
            <v>383632</v>
          </cell>
          <cell r="M152">
            <v>384425</v>
          </cell>
          <cell r="N152">
            <v>385174</v>
          </cell>
          <cell r="O152">
            <v>375613</v>
          </cell>
          <cell r="P152">
            <v>361419</v>
          </cell>
          <cell r="Q152">
            <v>357392</v>
          </cell>
          <cell r="R152">
            <v>350469</v>
          </cell>
          <cell r="S152">
            <v>345772</v>
          </cell>
          <cell r="T152">
            <v>337605</v>
          </cell>
          <cell r="U152">
            <v>332664</v>
          </cell>
          <cell r="V152">
            <v>335538</v>
          </cell>
          <cell r="W152">
            <v>342774</v>
          </cell>
          <cell r="X152">
            <v>353316</v>
          </cell>
          <cell r="Y152">
            <v>353758</v>
          </cell>
          <cell r="Z152">
            <v>351402</v>
          </cell>
          <cell r="AA152">
            <v>347198</v>
          </cell>
          <cell r="AB152">
            <v>350176</v>
          </cell>
        </row>
        <row r="153">
          <cell r="E153">
            <v>344327</v>
          </cell>
          <cell r="F153">
            <v>340793</v>
          </cell>
          <cell r="G153">
            <v>336003</v>
          </cell>
          <cell r="H153">
            <v>335388</v>
          </cell>
          <cell r="I153">
            <v>344917</v>
          </cell>
          <cell r="J153">
            <v>355003</v>
          </cell>
          <cell r="K153">
            <v>368103</v>
          </cell>
          <cell r="L153">
            <v>373457</v>
          </cell>
          <cell r="M153">
            <v>377929</v>
          </cell>
          <cell r="N153">
            <v>378324</v>
          </cell>
          <cell r="O153">
            <v>373986</v>
          </cell>
          <cell r="P153">
            <v>364530</v>
          </cell>
          <cell r="Q153">
            <v>357474</v>
          </cell>
          <cell r="R153">
            <v>350334</v>
          </cell>
          <cell r="S153">
            <v>341503</v>
          </cell>
          <cell r="T153">
            <v>330067</v>
          </cell>
          <cell r="U153">
            <v>319502</v>
          </cell>
          <cell r="V153">
            <v>320729</v>
          </cell>
          <cell r="W153">
            <v>327288</v>
          </cell>
          <cell r="X153">
            <v>337273</v>
          </cell>
          <cell r="Y153">
            <v>337260</v>
          </cell>
          <cell r="Z153">
            <v>329891</v>
          </cell>
          <cell r="AA153">
            <v>323886</v>
          </cell>
          <cell r="AB153">
            <v>324240</v>
          </cell>
        </row>
        <row r="154">
          <cell r="E154">
            <v>320343</v>
          </cell>
          <cell r="F154">
            <v>316746</v>
          </cell>
          <cell r="G154">
            <v>312833</v>
          </cell>
          <cell r="H154">
            <v>308767</v>
          </cell>
          <cell r="I154">
            <v>310070</v>
          </cell>
          <cell r="J154">
            <v>311334</v>
          </cell>
          <cell r="K154">
            <v>311713</v>
          </cell>
          <cell r="L154">
            <v>316668</v>
          </cell>
          <cell r="M154">
            <v>319221</v>
          </cell>
          <cell r="N154">
            <v>317478</v>
          </cell>
          <cell r="O154">
            <v>312087</v>
          </cell>
          <cell r="P154">
            <v>303431</v>
          </cell>
          <cell r="Q154">
            <v>297781</v>
          </cell>
          <cell r="R154">
            <v>293413</v>
          </cell>
          <cell r="S154">
            <v>287821</v>
          </cell>
          <cell r="T154">
            <v>281727</v>
          </cell>
          <cell r="U154">
            <v>279550</v>
          </cell>
          <cell r="V154">
            <v>284169</v>
          </cell>
          <cell r="W154">
            <v>288955</v>
          </cell>
          <cell r="X154">
            <v>298980</v>
          </cell>
          <cell r="Y154">
            <v>301028</v>
          </cell>
          <cell r="Z154">
            <v>298107</v>
          </cell>
          <cell r="AA154">
            <v>292743</v>
          </cell>
          <cell r="AB154">
            <v>294624</v>
          </cell>
        </row>
        <row r="155">
          <cell r="E155">
            <v>293363</v>
          </cell>
          <cell r="F155">
            <v>289800</v>
          </cell>
          <cell r="G155">
            <v>284967</v>
          </cell>
          <cell r="H155">
            <v>286614</v>
          </cell>
          <cell r="I155">
            <v>295758</v>
          </cell>
          <cell r="J155">
            <v>321192</v>
          </cell>
          <cell r="K155">
            <v>357410</v>
          </cell>
          <cell r="L155">
            <v>364893</v>
          </cell>
          <cell r="M155">
            <v>371286</v>
          </cell>
          <cell r="N155">
            <v>369214</v>
          </cell>
          <cell r="O155">
            <v>360778</v>
          </cell>
          <cell r="P155">
            <v>346405</v>
          </cell>
          <cell r="Q155">
            <v>340508</v>
          </cell>
          <cell r="R155">
            <v>337995</v>
          </cell>
          <cell r="S155">
            <v>333028</v>
          </cell>
          <cell r="T155">
            <v>321124</v>
          </cell>
          <cell r="U155">
            <v>322777</v>
          </cell>
          <cell r="V155">
            <v>332966</v>
          </cell>
          <cell r="W155">
            <v>339508</v>
          </cell>
          <cell r="X155">
            <v>345469</v>
          </cell>
          <cell r="Y155">
            <v>347393</v>
          </cell>
          <cell r="Z155">
            <v>341804</v>
          </cell>
          <cell r="AA155">
            <v>339457</v>
          </cell>
          <cell r="AB155">
            <v>341561</v>
          </cell>
        </row>
        <row r="156">
          <cell r="E156">
            <v>337454</v>
          </cell>
          <cell r="F156">
            <v>331726</v>
          </cell>
          <cell r="G156">
            <v>328528</v>
          </cell>
          <cell r="H156">
            <v>329369</v>
          </cell>
          <cell r="I156">
            <v>334695</v>
          </cell>
          <cell r="J156">
            <v>351946</v>
          </cell>
          <cell r="K156">
            <v>371290</v>
          </cell>
          <cell r="L156">
            <v>380986</v>
          </cell>
          <cell r="M156">
            <v>383041</v>
          </cell>
          <cell r="N156">
            <v>382208</v>
          </cell>
          <cell r="O156">
            <v>369425</v>
          </cell>
          <cell r="P156">
            <v>357377</v>
          </cell>
          <cell r="Q156">
            <v>351668</v>
          </cell>
          <cell r="R156">
            <v>349000</v>
          </cell>
          <cell r="S156">
            <v>344966</v>
          </cell>
          <cell r="T156">
            <v>333211</v>
          </cell>
          <cell r="U156">
            <v>331717</v>
          </cell>
          <cell r="V156">
            <v>339811</v>
          </cell>
          <cell r="W156">
            <v>348358</v>
          </cell>
          <cell r="X156">
            <v>359608</v>
          </cell>
          <cell r="Y156">
            <v>364428</v>
          </cell>
          <cell r="Z156">
            <v>357341</v>
          </cell>
          <cell r="AA156">
            <v>352076</v>
          </cell>
          <cell r="AB156">
            <v>355779</v>
          </cell>
        </row>
        <row r="157">
          <cell r="E157">
            <v>351861</v>
          </cell>
          <cell r="F157">
            <v>348049</v>
          </cell>
          <cell r="G157">
            <v>341650</v>
          </cell>
          <cell r="H157">
            <v>340769</v>
          </cell>
          <cell r="I157">
            <v>344150</v>
          </cell>
          <cell r="J157">
            <v>354934</v>
          </cell>
          <cell r="K157">
            <v>373047</v>
          </cell>
          <cell r="L157">
            <v>375480</v>
          </cell>
          <cell r="M157">
            <v>378730</v>
          </cell>
          <cell r="N157">
            <v>379648</v>
          </cell>
          <cell r="O157">
            <v>369857</v>
          </cell>
          <cell r="P157">
            <v>353006</v>
          </cell>
          <cell r="Q157">
            <v>349379</v>
          </cell>
          <cell r="R157">
            <v>346682</v>
          </cell>
          <cell r="S157">
            <v>337471</v>
          </cell>
          <cell r="T157">
            <v>324161</v>
          </cell>
          <cell r="U157">
            <v>325141</v>
          </cell>
          <cell r="V157">
            <v>336568</v>
          </cell>
          <cell r="W157">
            <v>346576</v>
          </cell>
          <cell r="X157">
            <v>355044</v>
          </cell>
          <cell r="Y157">
            <v>357122</v>
          </cell>
          <cell r="Z157">
            <v>354886</v>
          </cell>
          <cell r="AA157">
            <v>352410</v>
          </cell>
          <cell r="AB157">
            <v>355940</v>
          </cell>
        </row>
        <row r="158">
          <cell r="E158">
            <v>352813</v>
          </cell>
          <cell r="F158">
            <v>345277</v>
          </cell>
          <cell r="G158">
            <v>340514</v>
          </cell>
          <cell r="H158">
            <v>340100</v>
          </cell>
          <cell r="I158">
            <v>345455</v>
          </cell>
          <cell r="J158">
            <v>359020</v>
          </cell>
          <cell r="K158">
            <v>374945</v>
          </cell>
          <cell r="L158">
            <v>383092</v>
          </cell>
          <cell r="M158">
            <v>388084</v>
          </cell>
          <cell r="N158">
            <v>388218</v>
          </cell>
          <cell r="O158">
            <v>376360</v>
          </cell>
          <cell r="P158">
            <v>360020</v>
          </cell>
          <cell r="Q158">
            <v>352612</v>
          </cell>
          <cell r="R158">
            <v>345790</v>
          </cell>
          <cell r="S158">
            <v>340222</v>
          </cell>
          <cell r="T158">
            <v>334417</v>
          </cell>
          <cell r="U158">
            <v>330880</v>
          </cell>
          <cell r="V158">
            <v>337170</v>
          </cell>
          <cell r="W158">
            <v>346986</v>
          </cell>
          <cell r="X158">
            <v>356902</v>
          </cell>
          <cell r="Y158">
            <v>362797</v>
          </cell>
          <cell r="Z158">
            <v>362288</v>
          </cell>
          <cell r="AA158">
            <v>358378</v>
          </cell>
          <cell r="AB158">
            <v>364555</v>
          </cell>
        </row>
        <row r="159">
          <cell r="E159">
            <v>361684</v>
          </cell>
          <cell r="F159">
            <v>356097</v>
          </cell>
          <cell r="G159">
            <v>349319</v>
          </cell>
          <cell r="H159">
            <v>347375</v>
          </cell>
          <cell r="I159">
            <v>350623</v>
          </cell>
          <cell r="J159">
            <v>366543</v>
          </cell>
          <cell r="K159">
            <v>385785</v>
          </cell>
          <cell r="L159">
            <v>393281</v>
          </cell>
          <cell r="M159">
            <v>392676</v>
          </cell>
          <cell r="N159">
            <v>395975</v>
          </cell>
          <cell r="O159">
            <v>386018</v>
          </cell>
          <cell r="P159">
            <v>366241</v>
          </cell>
          <cell r="Q159">
            <v>358128</v>
          </cell>
          <cell r="R159">
            <v>356973</v>
          </cell>
          <cell r="S159">
            <v>348525</v>
          </cell>
          <cell r="T159">
            <v>335602</v>
          </cell>
          <cell r="U159">
            <v>332684</v>
          </cell>
          <cell r="V159">
            <v>344756</v>
          </cell>
          <cell r="W159">
            <v>353476</v>
          </cell>
          <cell r="X159">
            <v>363983</v>
          </cell>
          <cell r="Y159">
            <v>365596</v>
          </cell>
          <cell r="Z159">
            <v>365005</v>
          </cell>
          <cell r="AA159">
            <v>363055</v>
          </cell>
          <cell r="AB159">
            <v>367877</v>
          </cell>
        </row>
        <row r="160">
          <cell r="E160">
            <v>362500</v>
          </cell>
          <cell r="F160">
            <v>356160</v>
          </cell>
          <cell r="G160">
            <v>351324</v>
          </cell>
          <cell r="H160">
            <v>346798</v>
          </cell>
          <cell r="I160">
            <v>350897</v>
          </cell>
          <cell r="J160">
            <v>362286</v>
          </cell>
          <cell r="K160">
            <v>376707</v>
          </cell>
          <cell r="L160">
            <v>385524</v>
          </cell>
          <cell r="M160">
            <v>389211</v>
          </cell>
          <cell r="N160">
            <v>389425</v>
          </cell>
          <cell r="O160">
            <v>379883</v>
          </cell>
          <cell r="P160">
            <v>367647</v>
          </cell>
          <cell r="Q160">
            <v>359143</v>
          </cell>
          <cell r="R160">
            <v>353966</v>
          </cell>
          <cell r="S160">
            <v>345769</v>
          </cell>
          <cell r="T160">
            <v>339810</v>
          </cell>
          <cell r="U160">
            <v>333752</v>
          </cell>
          <cell r="V160">
            <v>330414</v>
          </cell>
          <cell r="W160">
            <v>330640</v>
          </cell>
          <cell r="X160">
            <v>340330</v>
          </cell>
          <cell r="Y160">
            <v>341851</v>
          </cell>
          <cell r="Z160">
            <v>339229</v>
          </cell>
          <cell r="AA160">
            <v>335514</v>
          </cell>
          <cell r="AB160">
            <v>335977</v>
          </cell>
        </row>
        <row r="161">
          <cell r="E161">
            <v>331629</v>
          </cell>
          <cell r="F161">
            <v>326559</v>
          </cell>
          <cell r="G161">
            <v>321466</v>
          </cell>
          <cell r="H161">
            <v>318296</v>
          </cell>
          <cell r="I161">
            <v>318045</v>
          </cell>
          <cell r="J161">
            <v>317338</v>
          </cell>
          <cell r="K161">
            <v>322065</v>
          </cell>
          <cell r="L161">
            <v>326560</v>
          </cell>
          <cell r="M161">
            <v>327151</v>
          </cell>
          <cell r="N161">
            <v>328132</v>
          </cell>
          <cell r="O161">
            <v>323202</v>
          </cell>
          <cell r="P161">
            <v>316894</v>
          </cell>
          <cell r="Q161">
            <v>309109</v>
          </cell>
          <cell r="R161">
            <v>302819</v>
          </cell>
          <cell r="S161">
            <v>296628</v>
          </cell>
          <cell r="T161">
            <v>290869</v>
          </cell>
          <cell r="U161">
            <v>287782</v>
          </cell>
          <cell r="V161">
            <v>294806</v>
          </cell>
          <cell r="W161">
            <v>301643</v>
          </cell>
          <cell r="X161">
            <v>311145</v>
          </cell>
          <cell r="Y161">
            <v>314542</v>
          </cell>
          <cell r="Z161">
            <v>311185</v>
          </cell>
          <cell r="AA161">
            <v>304596</v>
          </cell>
          <cell r="AB161">
            <v>305762</v>
          </cell>
        </row>
        <row r="162">
          <cell r="E162">
            <v>301695</v>
          </cell>
          <cell r="F162">
            <v>298752</v>
          </cell>
          <cell r="G162">
            <v>294280</v>
          </cell>
          <cell r="H162">
            <v>292922</v>
          </cell>
          <cell r="I162">
            <v>301792</v>
          </cell>
          <cell r="J162">
            <v>325376</v>
          </cell>
          <cell r="K162">
            <v>358412</v>
          </cell>
          <cell r="L162">
            <v>370003</v>
          </cell>
          <cell r="M162">
            <v>375250</v>
          </cell>
          <cell r="N162">
            <v>375399</v>
          </cell>
          <cell r="O162">
            <v>368334</v>
          </cell>
          <cell r="P162">
            <v>349932</v>
          </cell>
          <cell r="Q162">
            <v>343868</v>
          </cell>
          <cell r="R162">
            <v>340180</v>
          </cell>
          <cell r="S162">
            <v>332254</v>
          </cell>
          <cell r="T162">
            <v>321942</v>
          </cell>
          <cell r="U162">
            <v>321141</v>
          </cell>
          <cell r="V162">
            <v>328372</v>
          </cell>
          <cell r="W162">
            <v>337425</v>
          </cell>
          <cell r="X162">
            <v>346784</v>
          </cell>
          <cell r="Y162">
            <v>350001</v>
          </cell>
          <cell r="Z162">
            <v>346710</v>
          </cell>
          <cell r="AA162">
            <v>344938</v>
          </cell>
          <cell r="AB162">
            <v>350163</v>
          </cell>
        </row>
        <row r="163">
          <cell r="E163">
            <v>351015</v>
          </cell>
          <cell r="F163">
            <v>342010</v>
          </cell>
          <cell r="G163">
            <v>336139</v>
          </cell>
          <cell r="H163">
            <v>336860</v>
          </cell>
          <cell r="I163">
            <v>339329</v>
          </cell>
          <cell r="J163">
            <v>353251</v>
          </cell>
          <cell r="K163">
            <v>369891</v>
          </cell>
          <cell r="L163">
            <v>377437</v>
          </cell>
          <cell r="M163">
            <v>383105</v>
          </cell>
          <cell r="N163">
            <v>385021</v>
          </cell>
          <cell r="O163">
            <v>373899</v>
          </cell>
          <cell r="P163">
            <v>354950</v>
          </cell>
          <cell r="Q163">
            <v>349503</v>
          </cell>
          <cell r="R163">
            <v>345958</v>
          </cell>
          <cell r="S163">
            <v>337116</v>
          </cell>
          <cell r="T163">
            <v>329162</v>
          </cell>
          <cell r="U163">
            <v>330238</v>
          </cell>
          <cell r="V163">
            <v>341510</v>
          </cell>
          <cell r="W163">
            <v>351907</v>
          </cell>
          <cell r="X163">
            <v>360871</v>
          </cell>
          <cell r="Y163">
            <v>359154</v>
          </cell>
          <cell r="Z163">
            <v>355141</v>
          </cell>
          <cell r="AA163">
            <v>351371</v>
          </cell>
          <cell r="AB163">
            <v>354080</v>
          </cell>
        </row>
        <row r="164">
          <cell r="E164">
            <v>350934</v>
          </cell>
          <cell r="F164">
            <v>343961</v>
          </cell>
          <cell r="G164">
            <v>339604</v>
          </cell>
          <cell r="H164">
            <v>338540</v>
          </cell>
          <cell r="I164">
            <v>342919</v>
          </cell>
          <cell r="J164">
            <v>361084</v>
          </cell>
          <cell r="K164">
            <v>380067</v>
          </cell>
          <cell r="L164">
            <v>386475</v>
          </cell>
          <cell r="M164">
            <v>390178</v>
          </cell>
          <cell r="N164">
            <v>389455</v>
          </cell>
          <cell r="O164">
            <v>377438</v>
          </cell>
          <cell r="P164">
            <v>359369</v>
          </cell>
          <cell r="Q164">
            <v>353252</v>
          </cell>
          <cell r="R164">
            <v>347752</v>
          </cell>
          <cell r="S164">
            <v>341090</v>
          </cell>
          <cell r="T164">
            <v>329480</v>
          </cell>
          <cell r="U164">
            <v>327587</v>
          </cell>
          <cell r="V164">
            <v>340344</v>
          </cell>
          <cell r="W164">
            <v>351096</v>
          </cell>
          <cell r="X164">
            <v>362783</v>
          </cell>
          <cell r="Y164">
            <v>363351</v>
          </cell>
          <cell r="Z164">
            <v>357334</v>
          </cell>
          <cell r="AA164">
            <v>351616</v>
          </cell>
          <cell r="AB164">
            <v>356435</v>
          </cell>
        </row>
        <row r="165">
          <cell r="E165">
            <v>353645</v>
          </cell>
          <cell r="F165">
            <v>346871</v>
          </cell>
          <cell r="G165">
            <v>341355</v>
          </cell>
          <cell r="H165">
            <v>335893</v>
          </cell>
          <cell r="I165">
            <v>339563</v>
          </cell>
          <cell r="J165">
            <v>353250</v>
          </cell>
          <cell r="K165">
            <v>376378</v>
          </cell>
          <cell r="L165">
            <v>381520</v>
          </cell>
          <cell r="M165">
            <v>383673</v>
          </cell>
          <cell r="N165">
            <v>386118</v>
          </cell>
          <cell r="O165">
            <v>374662</v>
          </cell>
          <cell r="P165">
            <v>357516</v>
          </cell>
          <cell r="Q165">
            <v>349073</v>
          </cell>
          <cell r="R165">
            <v>342983</v>
          </cell>
          <cell r="S165">
            <v>335311</v>
          </cell>
          <cell r="T165">
            <v>325258</v>
          </cell>
          <cell r="U165">
            <v>319918</v>
          </cell>
          <cell r="V165">
            <v>335571</v>
          </cell>
          <cell r="W165">
            <v>343722</v>
          </cell>
          <cell r="X165">
            <v>352880</v>
          </cell>
          <cell r="Y165">
            <v>356758</v>
          </cell>
          <cell r="Z165">
            <v>354495</v>
          </cell>
          <cell r="AA165">
            <v>350263</v>
          </cell>
          <cell r="AB165">
            <v>353362</v>
          </cell>
        </row>
        <row r="166">
          <cell r="E166">
            <v>352667</v>
          </cell>
          <cell r="F166">
            <v>348269</v>
          </cell>
          <cell r="G166">
            <v>345362</v>
          </cell>
          <cell r="H166">
            <v>345039</v>
          </cell>
          <cell r="I166">
            <v>345674</v>
          </cell>
          <cell r="J166">
            <v>360464</v>
          </cell>
          <cell r="K166">
            <v>375352</v>
          </cell>
          <cell r="L166">
            <v>380496</v>
          </cell>
          <cell r="M166">
            <v>383624</v>
          </cell>
          <cell r="N166">
            <v>385824</v>
          </cell>
          <cell r="O166">
            <v>370593</v>
          </cell>
          <cell r="P166">
            <v>348460</v>
          </cell>
          <cell r="Q166">
            <v>342263</v>
          </cell>
          <cell r="R166">
            <v>341692</v>
          </cell>
          <cell r="S166">
            <v>337235</v>
          </cell>
          <cell r="T166">
            <v>324527</v>
          </cell>
          <cell r="U166">
            <v>325616</v>
          </cell>
          <cell r="V166">
            <v>335474</v>
          </cell>
          <cell r="W166">
            <v>343377</v>
          </cell>
          <cell r="X166">
            <v>349463</v>
          </cell>
          <cell r="Y166">
            <v>352890</v>
          </cell>
          <cell r="Z166">
            <v>352358</v>
          </cell>
          <cell r="AA166">
            <v>351296</v>
          </cell>
          <cell r="AB166">
            <v>354273</v>
          </cell>
        </row>
        <row r="167">
          <cell r="E167">
            <v>350511</v>
          </cell>
          <cell r="F167">
            <v>343805</v>
          </cell>
          <cell r="G167">
            <v>339124</v>
          </cell>
          <cell r="H167">
            <v>336929</v>
          </cell>
          <cell r="I167">
            <v>336139</v>
          </cell>
          <cell r="J167">
            <v>343591</v>
          </cell>
          <cell r="K167">
            <v>357695</v>
          </cell>
          <cell r="L167">
            <v>361789</v>
          </cell>
          <cell r="M167">
            <v>368444</v>
          </cell>
          <cell r="N167">
            <v>370867</v>
          </cell>
          <cell r="O167">
            <v>366401</v>
          </cell>
          <cell r="P167">
            <v>358395</v>
          </cell>
          <cell r="Q167">
            <v>350647</v>
          </cell>
          <cell r="R167">
            <v>344457</v>
          </cell>
          <cell r="S167">
            <v>334872</v>
          </cell>
          <cell r="T167">
            <v>327200</v>
          </cell>
          <cell r="U167">
            <v>319453</v>
          </cell>
          <cell r="V167">
            <v>321816</v>
          </cell>
          <cell r="W167">
            <v>325637</v>
          </cell>
          <cell r="X167">
            <v>332383</v>
          </cell>
          <cell r="Y167">
            <v>326970</v>
          </cell>
          <cell r="Z167">
            <v>322967</v>
          </cell>
          <cell r="AA167">
            <v>320950</v>
          </cell>
          <cell r="AB167">
            <v>324205</v>
          </cell>
        </row>
        <row r="168">
          <cell r="E168">
            <v>321986</v>
          </cell>
          <cell r="F168">
            <v>317452</v>
          </cell>
          <cell r="G168">
            <v>314267</v>
          </cell>
          <cell r="H168">
            <v>310764</v>
          </cell>
          <cell r="I168">
            <v>312406</v>
          </cell>
          <cell r="J168">
            <v>310798</v>
          </cell>
          <cell r="K168">
            <v>311129</v>
          </cell>
          <cell r="L168">
            <v>313787</v>
          </cell>
          <cell r="M168">
            <v>317629</v>
          </cell>
          <cell r="N168">
            <v>315470</v>
          </cell>
          <cell r="O168">
            <v>310898</v>
          </cell>
          <cell r="P168">
            <v>301046</v>
          </cell>
          <cell r="Q168">
            <v>294220</v>
          </cell>
          <cell r="R168">
            <v>287643</v>
          </cell>
          <cell r="S168">
            <v>282627</v>
          </cell>
          <cell r="T168">
            <v>277211</v>
          </cell>
          <cell r="U168">
            <v>276241</v>
          </cell>
          <cell r="V168">
            <v>278998</v>
          </cell>
          <cell r="W168">
            <v>286153</v>
          </cell>
          <cell r="X168">
            <v>298460</v>
          </cell>
          <cell r="Y168">
            <v>306463</v>
          </cell>
          <cell r="Z168">
            <v>304011</v>
          </cell>
          <cell r="AA168">
            <v>299797</v>
          </cell>
          <cell r="AB168">
            <v>299255</v>
          </cell>
        </row>
        <row r="169">
          <cell r="E169">
            <v>295238</v>
          </cell>
          <cell r="F169">
            <v>291922</v>
          </cell>
          <cell r="G169">
            <v>290373</v>
          </cell>
          <cell r="H169">
            <v>291383</v>
          </cell>
          <cell r="I169">
            <v>295863</v>
          </cell>
          <cell r="J169">
            <v>318703</v>
          </cell>
          <cell r="K169">
            <v>347754</v>
          </cell>
          <cell r="L169">
            <v>360406</v>
          </cell>
          <cell r="M169">
            <v>365781</v>
          </cell>
          <cell r="N169">
            <v>370805</v>
          </cell>
          <cell r="O169">
            <v>352982</v>
          </cell>
          <cell r="P169">
            <v>335460</v>
          </cell>
          <cell r="Q169">
            <v>330417</v>
          </cell>
          <cell r="R169">
            <v>330492</v>
          </cell>
          <cell r="S169">
            <v>325209</v>
          </cell>
          <cell r="T169">
            <v>316917</v>
          </cell>
          <cell r="U169">
            <v>317080</v>
          </cell>
          <cell r="V169">
            <v>328120</v>
          </cell>
          <cell r="W169">
            <v>338544</v>
          </cell>
          <cell r="X169">
            <v>348691</v>
          </cell>
          <cell r="Y169">
            <v>351158</v>
          </cell>
          <cell r="Z169">
            <v>346512</v>
          </cell>
          <cell r="AA169">
            <v>344089</v>
          </cell>
          <cell r="AB169">
            <v>345315</v>
          </cell>
        </row>
        <row r="170">
          <cell r="E170">
            <v>341189</v>
          </cell>
          <cell r="F170">
            <v>334007</v>
          </cell>
          <cell r="G170">
            <v>329326</v>
          </cell>
          <cell r="H170">
            <v>329085</v>
          </cell>
          <cell r="I170">
            <v>332529</v>
          </cell>
          <cell r="J170">
            <v>350658</v>
          </cell>
          <cell r="K170">
            <v>372094</v>
          </cell>
          <cell r="L170">
            <v>377322</v>
          </cell>
          <cell r="M170">
            <v>380055</v>
          </cell>
          <cell r="N170">
            <v>381694</v>
          </cell>
          <cell r="O170">
            <v>372640</v>
          </cell>
          <cell r="P170">
            <v>356444</v>
          </cell>
          <cell r="Q170">
            <v>347553</v>
          </cell>
          <cell r="R170">
            <v>345257</v>
          </cell>
          <cell r="S170">
            <v>337359</v>
          </cell>
          <cell r="T170">
            <v>324885</v>
          </cell>
          <cell r="U170">
            <v>325745</v>
          </cell>
          <cell r="V170">
            <v>334097</v>
          </cell>
          <cell r="W170">
            <v>340271</v>
          </cell>
          <cell r="X170">
            <v>353174</v>
          </cell>
          <cell r="Y170">
            <v>359694</v>
          </cell>
          <cell r="Z170">
            <v>356031</v>
          </cell>
          <cell r="AA170">
            <v>352282</v>
          </cell>
          <cell r="AB170">
            <v>354020</v>
          </cell>
        </row>
        <row r="171">
          <cell r="E171">
            <v>352887</v>
          </cell>
          <cell r="F171">
            <v>346040</v>
          </cell>
          <cell r="G171">
            <v>340871</v>
          </cell>
          <cell r="H171">
            <v>336395</v>
          </cell>
          <cell r="I171">
            <v>343314</v>
          </cell>
          <cell r="J171">
            <v>358134</v>
          </cell>
          <cell r="K171">
            <v>375807</v>
          </cell>
          <cell r="L171">
            <v>384797</v>
          </cell>
          <cell r="M171">
            <v>387410</v>
          </cell>
          <cell r="N171">
            <v>386247</v>
          </cell>
          <cell r="O171">
            <v>374904</v>
          </cell>
          <cell r="P171">
            <v>354028</v>
          </cell>
          <cell r="Q171">
            <v>346596</v>
          </cell>
          <cell r="R171">
            <v>345032</v>
          </cell>
          <cell r="S171">
            <v>333359</v>
          </cell>
          <cell r="T171">
            <v>323486</v>
          </cell>
          <cell r="U171">
            <v>326582</v>
          </cell>
          <cell r="V171">
            <v>340237</v>
          </cell>
          <cell r="W171">
            <v>354446</v>
          </cell>
          <cell r="X171">
            <v>362860</v>
          </cell>
          <cell r="Y171">
            <v>366995</v>
          </cell>
          <cell r="Z171">
            <v>362282</v>
          </cell>
          <cell r="AA171">
            <v>360415</v>
          </cell>
          <cell r="AB171">
            <v>363709</v>
          </cell>
        </row>
        <row r="172">
          <cell r="E172">
            <v>359811</v>
          </cell>
          <cell r="F172">
            <v>351823</v>
          </cell>
          <cell r="G172">
            <v>349338</v>
          </cell>
          <cell r="H172">
            <v>346884</v>
          </cell>
          <cell r="I172">
            <v>348618</v>
          </cell>
          <cell r="J172">
            <v>359167</v>
          </cell>
          <cell r="K172">
            <v>377280</v>
          </cell>
          <cell r="L172">
            <v>381428</v>
          </cell>
          <cell r="M172">
            <v>380734</v>
          </cell>
          <cell r="N172">
            <v>381569</v>
          </cell>
          <cell r="O172">
            <v>370306</v>
          </cell>
          <cell r="P172">
            <v>356320</v>
          </cell>
          <cell r="Q172">
            <v>347062</v>
          </cell>
          <cell r="R172">
            <v>344044</v>
          </cell>
          <cell r="S172">
            <v>338270</v>
          </cell>
          <cell r="T172">
            <v>330799</v>
          </cell>
          <cell r="U172">
            <v>328038</v>
          </cell>
          <cell r="V172">
            <v>337093</v>
          </cell>
          <cell r="W172">
            <v>349832</v>
          </cell>
          <cell r="X172">
            <v>362754</v>
          </cell>
          <cell r="Y172">
            <v>367240</v>
          </cell>
          <cell r="Z172">
            <v>366384</v>
          </cell>
          <cell r="AA172">
            <v>363511</v>
          </cell>
          <cell r="AB172">
            <v>367762</v>
          </cell>
        </row>
        <row r="173">
          <cell r="E173">
            <v>364654</v>
          </cell>
          <cell r="F173">
            <v>359361</v>
          </cell>
          <cell r="G173">
            <v>356326</v>
          </cell>
          <cell r="H173">
            <v>350690</v>
          </cell>
          <cell r="I173">
            <v>350127</v>
          </cell>
          <cell r="J173">
            <v>361875</v>
          </cell>
          <cell r="K173">
            <v>378543</v>
          </cell>
          <cell r="L173">
            <v>384017</v>
          </cell>
          <cell r="M173">
            <v>383193</v>
          </cell>
          <cell r="N173">
            <v>386462</v>
          </cell>
          <cell r="O173">
            <v>374542</v>
          </cell>
          <cell r="P173">
            <v>359082</v>
          </cell>
          <cell r="Q173">
            <v>350751</v>
          </cell>
          <cell r="R173">
            <v>346354</v>
          </cell>
          <cell r="S173">
            <v>338329</v>
          </cell>
          <cell r="T173">
            <v>329431</v>
          </cell>
          <cell r="U173">
            <v>331104</v>
          </cell>
          <cell r="V173">
            <v>342919</v>
          </cell>
          <cell r="W173">
            <v>351714</v>
          </cell>
          <cell r="X173">
            <v>357550</v>
          </cell>
          <cell r="Y173">
            <v>361913</v>
          </cell>
          <cell r="Z173">
            <v>360531</v>
          </cell>
          <cell r="AA173">
            <v>358307</v>
          </cell>
          <cell r="AB173">
            <v>359381</v>
          </cell>
        </row>
        <row r="174">
          <cell r="E174">
            <v>354329</v>
          </cell>
          <cell r="F174">
            <v>348763</v>
          </cell>
          <cell r="G174">
            <v>345564</v>
          </cell>
          <cell r="H174">
            <v>343632</v>
          </cell>
          <cell r="I174">
            <v>346371</v>
          </cell>
          <cell r="J174">
            <v>350527</v>
          </cell>
          <cell r="K174">
            <v>359997</v>
          </cell>
          <cell r="L174">
            <v>364761</v>
          </cell>
          <cell r="M174">
            <v>369614</v>
          </cell>
          <cell r="N174">
            <v>373887</v>
          </cell>
          <cell r="O174">
            <v>365757</v>
          </cell>
          <cell r="P174">
            <v>356885</v>
          </cell>
          <cell r="Q174">
            <v>348653</v>
          </cell>
          <cell r="R174">
            <v>343444</v>
          </cell>
          <cell r="S174">
            <v>334575</v>
          </cell>
          <cell r="T174">
            <v>323893</v>
          </cell>
          <cell r="U174">
            <v>320343</v>
          </cell>
          <cell r="V174">
            <v>323114</v>
          </cell>
          <cell r="W174">
            <v>327220</v>
          </cell>
          <cell r="X174">
            <v>334151</v>
          </cell>
          <cell r="Y174">
            <v>337075</v>
          </cell>
          <cell r="Z174">
            <v>334974</v>
          </cell>
          <cell r="AA174">
            <v>331279</v>
          </cell>
          <cell r="AB174">
            <v>334430</v>
          </cell>
        </row>
        <row r="175">
          <cell r="E175">
            <v>329681</v>
          </cell>
          <cell r="F175">
            <v>323527</v>
          </cell>
          <cell r="G175">
            <v>320868</v>
          </cell>
          <cell r="H175">
            <v>319764</v>
          </cell>
          <cell r="I175">
            <v>321103</v>
          </cell>
          <cell r="J175">
            <v>320984</v>
          </cell>
          <cell r="K175">
            <v>321093</v>
          </cell>
          <cell r="L175">
            <v>322495</v>
          </cell>
          <cell r="M175">
            <v>323329</v>
          </cell>
          <cell r="N175">
            <v>320954</v>
          </cell>
          <cell r="O175">
            <v>312642</v>
          </cell>
          <cell r="P175">
            <v>306995</v>
          </cell>
          <cell r="Q175">
            <v>303807</v>
          </cell>
          <cell r="R175">
            <v>298491</v>
          </cell>
          <cell r="S175">
            <v>290611</v>
          </cell>
          <cell r="T175">
            <v>284571</v>
          </cell>
          <cell r="U175">
            <v>283615</v>
          </cell>
          <cell r="V175">
            <v>287041</v>
          </cell>
          <cell r="W175">
            <v>293966</v>
          </cell>
          <cell r="X175">
            <v>300552</v>
          </cell>
          <cell r="Y175">
            <v>303791</v>
          </cell>
          <cell r="Z175">
            <v>302964</v>
          </cell>
          <cell r="AA175">
            <v>302825</v>
          </cell>
          <cell r="AB175">
            <v>306554</v>
          </cell>
        </row>
        <row r="176">
          <cell r="E176">
            <v>304570</v>
          </cell>
          <cell r="F176">
            <v>299871</v>
          </cell>
          <cell r="G176">
            <v>295020</v>
          </cell>
          <cell r="H176">
            <v>293960</v>
          </cell>
          <cell r="I176">
            <v>299889</v>
          </cell>
          <cell r="J176">
            <v>322009</v>
          </cell>
          <cell r="K176">
            <v>349684</v>
          </cell>
          <cell r="L176">
            <v>363439</v>
          </cell>
          <cell r="M176">
            <v>368248</v>
          </cell>
          <cell r="N176">
            <v>369657</v>
          </cell>
          <cell r="O176">
            <v>363523</v>
          </cell>
          <cell r="P176">
            <v>346733</v>
          </cell>
          <cell r="Q176">
            <v>340425</v>
          </cell>
          <cell r="R176">
            <v>338856</v>
          </cell>
          <cell r="S176">
            <v>330718</v>
          </cell>
          <cell r="T176">
            <v>322675</v>
          </cell>
          <cell r="U176">
            <v>323246</v>
          </cell>
          <cell r="V176">
            <v>332694</v>
          </cell>
          <cell r="W176">
            <v>342731</v>
          </cell>
          <cell r="X176">
            <v>352390</v>
          </cell>
          <cell r="Y176">
            <v>354396</v>
          </cell>
          <cell r="Z176">
            <v>348675</v>
          </cell>
          <cell r="AA176">
            <v>348292</v>
          </cell>
          <cell r="AB176">
            <v>352175</v>
          </cell>
        </row>
        <row r="177">
          <cell r="E177">
            <v>347792</v>
          </cell>
          <cell r="F177">
            <v>342475</v>
          </cell>
          <cell r="G177">
            <v>336985</v>
          </cell>
          <cell r="H177">
            <v>335015</v>
          </cell>
          <cell r="I177">
            <v>339519</v>
          </cell>
          <cell r="J177">
            <v>356369</v>
          </cell>
          <cell r="K177">
            <v>374139</v>
          </cell>
          <cell r="L177">
            <v>382212</v>
          </cell>
          <cell r="M177">
            <v>387132</v>
          </cell>
          <cell r="N177">
            <v>390768</v>
          </cell>
          <cell r="O177">
            <v>378892</v>
          </cell>
          <cell r="P177">
            <v>364888</v>
          </cell>
          <cell r="Q177">
            <v>358637</v>
          </cell>
          <cell r="R177">
            <v>356217</v>
          </cell>
          <cell r="S177">
            <v>348448</v>
          </cell>
          <cell r="T177">
            <v>337091</v>
          </cell>
          <cell r="U177">
            <v>339974</v>
          </cell>
          <cell r="V177">
            <v>352984</v>
          </cell>
          <cell r="W177">
            <v>366818</v>
          </cell>
          <cell r="X177">
            <v>374443</v>
          </cell>
          <cell r="Y177">
            <v>381372</v>
          </cell>
          <cell r="Z177">
            <v>377020</v>
          </cell>
          <cell r="AA177">
            <v>370928</v>
          </cell>
          <cell r="AB177">
            <v>373346</v>
          </cell>
        </row>
        <row r="178">
          <cell r="E178">
            <v>368693</v>
          </cell>
          <cell r="F178">
            <v>364350</v>
          </cell>
          <cell r="G178">
            <v>360823</v>
          </cell>
          <cell r="H178">
            <v>359635</v>
          </cell>
          <cell r="I178">
            <v>363676</v>
          </cell>
          <cell r="J178">
            <v>374258</v>
          </cell>
          <cell r="K178">
            <v>388309</v>
          </cell>
          <cell r="L178">
            <v>396280</v>
          </cell>
          <cell r="M178">
            <v>400241</v>
          </cell>
          <cell r="N178">
            <v>398471</v>
          </cell>
          <cell r="O178">
            <v>383229</v>
          </cell>
          <cell r="P178">
            <v>369383</v>
          </cell>
          <cell r="Q178">
            <v>364628</v>
          </cell>
          <cell r="R178">
            <v>362720</v>
          </cell>
          <cell r="S178">
            <v>357139</v>
          </cell>
          <cell r="T178">
            <v>352384</v>
          </cell>
          <cell r="U178">
            <v>356198</v>
          </cell>
          <cell r="V178">
            <v>369211</v>
          </cell>
          <cell r="W178">
            <v>381438</v>
          </cell>
          <cell r="X178">
            <v>389286</v>
          </cell>
          <cell r="Y178">
            <v>397566</v>
          </cell>
          <cell r="Z178">
            <v>396567</v>
          </cell>
          <cell r="AA178">
            <v>390841</v>
          </cell>
          <cell r="AB178">
            <v>390992</v>
          </cell>
        </row>
        <row r="179">
          <cell r="E179">
            <v>386464</v>
          </cell>
          <cell r="F179">
            <v>382199</v>
          </cell>
          <cell r="G179">
            <v>377238</v>
          </cell>
          <cell r="H179">
            <v>373312</v>
          </cell>
          <cell r="I179">
            <v>377161</v>
          </cell>
          <cell r="J179">
            <v>389177</v>
          </cell>
          <cell r="K179">
            <v>400982</v>
          </cell>
          <cell r="L179">
            <v>405372</v>
          </cell>
          <cell r="M179">
            <v>407508</v>
          </cell>
          <cell r="N179">
            <v>404436</v>
          </cell>
          <cell r="O179">
            <v>391628</v>
          </cell>
          <cell r="P179">
            <v>376672</v>
          </cell>
          <cell r="Q179">
            <v>370631</v>
          </cell>
          <cell r="R179">
            <v>368904</v>
          </cell>
          <cell r="S179">
            <v>363052</v>
          </cell>
          <cell r="T179">
            <v>352852</v>
          </cell>
          <cell r="U179">
            <v>356480</v>
          </cell>
          <cell r="V179">
            <v>367968</v>
          </cell>
          <cell r="W179">
            <v>380796</v>
          </cell>
          <cell r="X179">
            <v>393318</v>
          </cell>
          <cell r="Y179">
            <v>398390</v>
          </cell>
          <cell r="Z179">
            <v>395824</v>
          </cell>
          <cell r="AA179">
            <v>389121</v>
          </cell>
          <cell r="AB179">
            <v>391577</v>
          </cell>
        </row>
        <row r="180">
          <cell r="E180">
            <v>387530</v>
          </cell>
          <cell r="F180">
            <v>381978</v>
          </cell>
          <cell r="G180">
            <v>376319</v>
          </cell>
          <cell r="H180">
            <v>374340</v>
          </cell>
          <cell r="I180">
            <v>379194</v>
          </cell>
          <cell r="J180">
            <v>391230</v>
          </cell>
          <cell r="K180">
            <v>405439</v>
          </cell>
          <cell r="L180">
            <v>412875</v>
          </cell>
          <cell r="M180">
            <v>421045</v>
          </cell>
          <cell r="N180">
            <v>419816</v>
          </cell>
          <cell r="O180">
            <v>405935</v>
          </cell>
          <cell r="P180">
            <v>388362</v>
          </cell>
          <cell r="Q180">
            <v>369205</v>
          </cell>
          <cell r="R180">
            <v>358417</v>
          </cell>
          <cell r="S180">
            <v>353956</v>
          </cell>
          <cell r="T180">
            <v>356065</v>
          </cell>
          <cell r="U180">
            <v>362471</v>
          </cell>
          <cell r="V180">
            <v>375610</v>
          </cell>
          <cell r="W180">
            <v>388331</v>
          </cell>
          <cell r="X180">
            <v>403064</v>
          </cell>
          <cell r="Y180">
            <v>405749</v>
          </cell>
          <cell r="Z180">
            <v>405314</v>
          </cell>
          <cell r="AA180">
            <v>401914</v>
          </cell>
          <cell r="AB180">
            <v>405166</v>
          </cell>
        </row>
        <row r="181">
          <cell r="E181">
            <v>396419</v>
          </cell>
          <cell r="F181">
            <v>390400</v>
          </cell>
          <cell r="G181">
            <v>384409</v>
          </cell>
          <cell r="H181">
            <v>382415</v>
          </cell>
          <cell r="I181">
            <v>382601</v>
          </cell>
          <cell r="J181">
            <v>395284</v>
          </cell>
          <cell r="K181">
            <v>406788</v>
          </cell>
          <cell r="L181">
            <v>414471</v>
          </cell>
          <cell r="M181">
            <v>422075</v>
          </cell>
          <cell r="N181">
            <v>421094</v>
          </cell>
          <cell r="O181">
            <v>405565</v>
          </cell>
          <cell r="P181">
            <v>392754</v>
          </cell>
          <cell r="Q181">
            <v>387503</v>
          </cell>
          <cell r="R181">
            <v>382459</v>
          </cell>
          <cell r="S181">
            <v>376087</v>
          </cell>
          <cell r="T181">
            <v>364080</v>
          </cell>
          <cell r="U181">
            <v>357955</v>
          </cell>
          <cell r="V181">
            <v>362147</v>
          </cell>
          <cell r="W181">
            <v>366945</v>
          </cell>
          <cell r="X181">
            <v>377149</v>
          </cell>
          <cell r="Y181">
            <v>381401</v>
          </cell>
          <cell r="Z181">
            <v>378983</v>
          </cell>
          <cell r="AA181">
            <v>375270</v>
          </cell>
          <cell r="AB181">
            <v>377281</v>
          </cell>
        </row>
        <row r="182">
          <cell r="E182">
            <v>374149</v>
          </cell>
          <cell r="F182">
            <v>366705</v>
          </cell>
          <cell r="G182">
            <v>360503</v>
          </cell>
          <cell r="H182">
            <v>357725</v>
          </cell>
          <cell r="I182">
            <v>360221</v>
          </cell>
          <cell r="J182">
            <v>364198</v>
          </cell>
          <cell r="K182">
            <v>368545</v>
          </cell>
          <cell r="L182">
            <v>372472</v>
          </cell>
          <cell r="M182">
            <v>376646</v>
          </cell>
          <cell r="N182">
            <v>374134</v>
          </cell>
          <cell r="O182">
            <v>366739</v>
          </cell>
          <cell r="P182">
            <v>361028</v>
          </cell>
          <cell r="Q182">
            <v>353014</v>
          </cell>
          <cell r="R182">
            <v>347963</v>
          </cell>
          <cell r="S182">
            <v>339767</v>
          </cell>
          <cell r="T182">
            <v>331557</v>
          </cell>
          <cell r="U182">
            <v>327582</v>
          </cell>
          <cell r="V182">
            <v>332846</v>
          </cell>
          <cell r="W182">
            <v>339517</v>
          </cell>
          <cell r="X182">
            <v>352560</v>
          </cell>
          <cell r="Y182">
            <v>358769</v>
          </cell>
          <cell r="Z182">
            <v>354544</v>
          </cell>
          <cell r="AA182">
            <v>354388</v>
          </cell>
          <cell r="AB182">
            <v>356075</v>
          </cell>
        </row>
        <row r="183">
          <cell r="E183">
            <v>352787</v>
          </cell>
          <cell r="F183">
            <v>349453</v>
          </cell>
          <cell r="G183">
            <v>345035</v>
          </cell>
          <cell r="H183">
            <v>344453</v>
          </cell>
          <cell r="I183">
            <v>351598</v>
          </cell>
          <cell r="J183">
            <v>376219</v>
          </cell>
          <cell r="K183">
            <v>397601</v>
          </cell>
          <cell r="L183">
            <v>409904</v>
          </cell>
          <cell r="M183">
            <v>417845</v>
          </cell>
          <cell r="N183">
            <v>417359</v>
          </cell>
          <cell r="O183">
            <v>406737</v>
          </cell>
          <cell r="P183">
            <v>390900</v>
          </cell>
          <cell r="Q183">
            <v>366668</v>
          </cell>
          <cell r="R183">
            <v>362941</v>
          </cell>
          <cell r="S183">
            <v>353107</v>
          </cell>
          <cell r="T183">
            <v>340230</v>
          </cell>
          <cell r="U183">
            <v>352191</v>
          </cell>
          <cell r="V183">
            <v>372640</v>
          </cell>
          <cell r="W183">
            <v>386639</v>
          </cell>
          <cell r="X183">
            <v>395490</v>
          </cell>
          <cell r="Y183">
            <v>398349</v>
          </cell>
          <cell r="Z183">
            <v>396607</v>
          </cell>
          <cell r="AA183">
            <v>393926</v>
          </cell>
          <cell r="AB183">
            <v>398613</v>
          </cell>
        </row>
        <row r="184">
          <cell r="E184">
            <v>395739</v>
          </cell>
          <cell r="F184">
            <v>386995</v>
          </cell>
          <cell r="G184">
            <v>380576</v>
          </cell>
          <cell r="H184">
            <v>381618</v>
          </cell>
          <cell r="I184">
            <v>387926</v>
          </cell>
          <cell r="J184">
            <v>398458</v>
          </cell>
          <cell r="K184">
            <v>408446</v>
          </cell>
          <cell r="L184">
            <v>413789</v>
          </cell>
          <cell r="M184">
            <v>418277</v>
          </cell>
          <cell r="N184">
            <v>412568</v>
          </cell>
          <cell r="O184">
            <v>401724</v>
          </cell>
          <cell r="P184">
            <v>382760</v>
          </cell>
          <cell r="Q184">
            <v>359510</v>
          </cell>
          <cell r="R184">
            <v>354476</v>
          </cell>
          <cell r="S184">
            <v>347409</v>
          </cell>
          <cell r="T184">
            <v>339593</v>
          </cell>
          <cell r="U184">
            <v>353323</v>
          </cell>
          <cell r="V184">
            <v>370461</v>
          </cell>
          <cell r="W184">
            <v>383270</v>
          </cell>
          <cell r="X184">
            <v>396488</v>
          </cell>
          <cell r="Y184">
            <v>398072</v>
          </cell>
          <cell r="Z184">
            <v>396739</v>
          </cell>
          <cell r="AA184">
            <v>394641</v>
          </cell>
          <cell r="AB184">
            <v>395142</v>
          </cell>
        </row>
        <row r="185">
          <cell r="E185">
            <v>392685</v>
          </cell>
          <cell r="F185">
            <v>387061</v>
          </cell>
          <cell r="G185">
            <v>380266</v>
          </cell>
          <cell r="H185">
            <v>378807</v>
          </cell>
          <cell r="I185">
            <v>387675</v>
          </cell>
          <cell r="J185">
            <v>400104</v>
          </cell>
          <cell r="K185">
            <v>413567</v>
          </cell>
          <cell r="L185">
            <v>423062</v>
          </cell>
          <cell r="M185">
            <v>425880</v>
          </cell>
          <cell r="N185">
            <v>423521</v>
          </cell>
          <cell r="O185">
            <v>413593</v>
          </cell>
          <cell r="P185">
            <v>392571</v>
          </cell>
          <cell r="Q185">
            <v>364717</v>
          </cell>
          <cell r="R185">
            <v>358627</v>
          </cell>
          <cell r="S185">
            <v>353681</v>
          </cell>
          <cell r="T185">
            <v>344881</v>
          </cell>
          <cell r="U185">
            <v>356964</v>
          </cell>
          <cell r="V185">
            <v>374966</v>
          </cell>
          <cell r="W185">
            <v>384244</v>
          </cell>
          <cell r="X185">
            <v>391828</v>
          </cell>
          <cell r="Y185">
            <v>396978</v>
          </cell>
          <cell r="Z185">
            <v>394990</v>
          </cell>
          <cell r="AA185">
            <v>395101</v>
          </cell>
          <cell r="AB185">
            <v>398357</v>
          </cell>
        </row>
        <row r="186">
          <cell r="E186">
            <v>394387</v>
          </cell>
          <cell r="F186">
            <v>388987</v>
          </cell>
          <cell r="G186">
            <v>382356</v>
          </cell>
          <cell r="H186">
            <v>378643</v>
          </cell>
          <cell r="I186">
            <v>380424</v>
          </cell>
          <cell r="J186">
            <v>384817</v>
          </cell>
          <cell r="K186">
            <v>393532</v>
          </cell>
          <cell r="L186">
            <v>400821</v>
          </cell>
          <cell r="M186">
            <v>406106</v>
          </cell>
          <cell r="N186">
            <v>404086</v>
          </cell>
          <cell r="O186">
            <v>394402</v>
          </cell>
          <cell r="P186">
            <v>379667</v>
          </cell>
          <cell r="Q186">
            <v>367671</v>
          </cell>
          <cell r="R186">
            <v>361594</v>
          </cell>
          <cell r="S186">
            <v>353949</v>
          </cell>
          <cell r="T186">
            <v>348849</v>
          </cell>
          <cell r="U186">
            <v>350330</v>
          </cell>
          <cell r="V186">
            <v>357976</v>
          </cell>
          <cell r="W186">
            <v>363306</v>
          </cell>
          <cell r="X186">
            <v>372203</v>
          </cell>
          <cell r="Y186">
            <v>375760</v>
          </cell>
          <cell r="Z186">
            <v>376192</v>
          </cell>
          <cell r="AA186">
            <v>373044</v>
          </cell>
          <cell r="AB186">
            <v>376572</v>
          </cell>
        </row>
        <row r="187">
          <cell r="E187">
            <v>374916</v>
          </cell>
          <cell r="F187">
            <v>369545</v>
          </cell>
          <cell r="G187">
            <v>362628</v>
          </cell>
          <cell r="H187">
            <v>360529</v>
          </cell>
          <cell r="I187">
            <v>363644</v>
          </cell>
          <cell r="J187">
            <v>374512</v>
          </cell>
          <cell r="K187">
            <v>392208</v>
          </cell>
          <cell r="L187">
            <v>400882</v>
          </cell>
          <cell r="M187">
            <v>407541</v>
          </cell>
          <cell r="N187">
            <v>407116</v>
          </cell>
          <cell r="O187">
            <v>395086</v>
          </cell>
          <cell r="P187">
            <v>376414</v>
          </cell>
          <cell r="Q187">
            <v>354282</v>
          </cell>
          <cell r="R187">
            <v>349248</v>
          </cell>
          <cell r="S187">
            <v>344992</v>
          </cell>
          <cell r="T187">
            <v>336806</v>
          </cell>
          <cell r="U187">
            <v>349490</v>
          </cell>
          <cell r="V187">
            <v>365928</v>
          </cell>
          <cell r="W187">
            <v>373522</v>
          </cell>
          <cell r="X187">
            <v>384732</v>
          </cell>
          <cell r="Y187">
            <v>388669</v>
          </cell>
          <cell r="Z187">
            <v>389649</v>
          </cell>
          <cell r="AA187">
            <v>384055</v>
          </cell>
          <cell r="AB187">
            <v>390581</v>
          </cell>
        </row>
        <row r="188">
          <cell r="E188">
            <v>384536</v>
          </cell>
          <cell r="F188">
            <v>376348</v>
          </cell>
          <cell r="G188">
            <v>372999</v>
          </cell>
          <cell r="H188">
            <v>369855</v>
          </cell>
          <cell r="I188">
            <v>373578</v>
          </cell>
          <cell r="J188">
            <v>380137</v>
          </cell>
          <cell r="K188">
            <v>389052</v>
          </cell>
          <cell r="L188">
            <v>394835</v>
          </cell>
          <cell r="M188">
            <v>396641</v>
          </cell>
          <cell r="N188">
            <v>396929</v>
          </cell>
          <cell r="O188">
            <v>389519</v>
          </cell>
          <cell r="P188">
            <v>380633</v>
          </cell>
          <cell r="Q188">
            <v>371285</v>
          </cell>
          <cell r="R188">
            <v>363577</v>
          </cell>
          <cell r="S188">
            <v>355324</v>
          </cell>
          <cell r="T188">
            <v>345036</v>
          </cell>
          <cell r="U188">
            <v>343720</v>
          </cell>
          <cell r="V188">
            <v>348927</v>
          </cell>
          <cell r="W188">
            <v>352536</v>
          </cell>
          <cell r="X188">
            <v>361183</v>
          </cell>
          <cell r="Y188">
            <v>366197</v>
          </cell>
          <cell r="Z188">
            <v>364651</v>
          </cell>
          <cell r="AA188">
            <v>361968</v>
          </cell>
          <cell r="AB188">
            <v>364041</v>
          </cell>
        </row>
        <row r="189">
          <cell r="E189">
            <v>360173</v>
          </cell>
          <cell r="F189">
            <v>353271</v>
          </cell>
          <cell r="G189">
            <v>346615</v>
          </cell>
          <cell r="H189">
            <v>344905</v>
          </cell>
          <cell r="I189">
            <v>343990</v>
          </cell>
          <cell r="J189">
            <v>344572</v>
          </cell>
          <cell r="K189">
            <v>346707</v>
          </cell>
          <cell r="L189">
            <v>351688</v>
          </cell>
          <cell r="M189">
            <v>349545</v>
          </cell>
          <cell r="N189">
            <v>346318</v>
          </cell>
          <cell r="O189">
            <v>340026</v>
          </cell>
          <cell r="P189">
            <v>333340</v>
          </cell>
          <cell r="Q189">
            <v>329867</v>
          </cell>
          <cell r="R189">
            <v>324362</v>
          </cell>
          <cell r="S189">
            <v>320675</v>
          </cell>
          <cell r="T189">
            <v>316667</v>
          </cell>
          <cell r="U189">
            <v>315321</v>
          </cell>
          <cell r="V189">
            <v>322174</v>
          </cell>
          <cell r="W189">
            <v>327997</v>
          </cell>
          <cell r="X189">
            <v>338228</v>
          </cell>
          <cell r="Y189">
            <v>343949</v>
          </cell>
          <cell r="Z189">
            <v>340492</v>
          </cell>
          <cell r="AA189">
            <v>337976</v>
          </cell>
          <cell r="AB189">
            <v>338918</v>
          </cell>
        </row>
        <row r="190">
          <cell r="E190">
            <v>331188</v>
          </cell>
          <cell r="F190">
            <v>325906</v>
          </cell>
          <cell r="G190">
            <v>318331</v>
          </cell>
          <cell r="H190">
            <v>316765</v>
          </cell>
          <cell r="I190">
            <v>325581</v>
          </cell>
          <cell r="J190">
            <v>349568</v>
          </cell>
          <cell r="K190">
            <v>375980</v>
          </cell>
          <cell r="L190">
            <v>388737</v>
          </cell>
          <cell r="M190">
            <v>399233</v>
          </cell>
          <cell r="N190">
            <v>401702</v>
          </cell>
          <cell r="O190">
            <v>393153</v>
          </cell>
          <cell r="P190">
            <v>377030</v>
          </cell>
          <cell r="Q190">
            <v>352923</v>
          </cell>
          <cell r="R190">
            <v>349277</v>
          </cell>
          <cell r="S190">
            <v>344191</v>
          </cell>
          <cell r="T190">
            <v>332029</v>
          </cell>
          <cell r="U190">
            <v>343623</v>
          </cell>
          <cell r="V190">
            <v>363184</v>
          </cell>
          <cell r="W190">
            <v>376349</v>
          </cell>
          <cell r="X190">
            <v>387872</v>
          </cell>
          <cell r="Y190">
            <v>392646</v>
          </cell>
          <cell r="Z190">
            <v>389997</v>
          </cell>
          <cell r="AA190">
            <v>384291</v>
          </cell>
          <cell r="AB190">
            <v>387929</v>
          </cell>
        </row>
        <row r="191">
          <cell r="E191">
            <v>386411</v>
          </cell>
          <cell r="F191">
            <v>379079</v>
          </cell>
          <cell r="G191">
            <v>373269</v>
          </cell>
          <cell r="H191">
            <v>370485</v>
          </cell>
          <cell r="I191">
            <v>373810</v>
          </cell>
          <cell r="J191">
            <v>382760</v>
          </cell>
          <cell r="K191">
            <v>398059</v>
          </cell>
          <cell r="L191">
            <v>404241</v>
          </cell>
          <cell r="M191">
            <v>410466</v>
          </cell>
          <cell r="N191">
            <v>409728</v>
          </cell>
          <cell r="O191">
            <v>396170</v>
          </cell>
          <cell r="P191">
            <v>380096</v>
          </cell>
          <cell r="Q191">
            <v>358621</v>
          </cell>
          <cell r="R191">
            <v>356402</v>
          </cell>
          <cell r="S191">
            <v>351609</v>
          </cell>
          <cell r="T191">
            <v>341965</v>
          </cell>
          <cell r="U191">
            <v>354371</v>
          </cell>
          <cell r="V191">
            <v>370502</v>
          </cell>
          <cell r="W191">
            <v>382036</v>
          </cell>
          <cell r="X191">
            <v>395731</v>
          </cell>
          <cell r="Y191">
            <v>400390</v>
          </cell>
          <cell r="Z191">
            <v>396603</v>
          </cell>
          <cell r="AA191">
            <v>391074</v>
          </cell>
          <cell r="AB191">
            <v>392397</v>
          </cell>
        </row>
        <row r="192">
          <cell r="E192">
            <v>387470</v>
          </cell>
          <cell r="F192">
            <v>382312</v>
          </cell>
          <cell r="G192">
            <v>376663</v>
          </cell>
          <cell r="H192">
            <v>374220</v>
          </cell>
          <cell r="I192">
            <v>378264</v>
          </cell>
          <cell r="J192">
            <v>389069</v>
          </cell>
          <cell r="K192">
            <v>400833</v>
          </cell>
          <cell r="L192">
            <v>410318</v>
          </cell>
          <cell r="M192">
            <v>414547</v>
          </cell>
          <cell r="N192">
            <v>413544</v>
          </cell>
          <cell r="O192">
            <v>400782</v>
          </cell>
          <cell r="P192">
            <v>382460</v>
          </cell>
          <cell r="Q192">
            <v>359566</v>
          </cell>
          <cell r="R192">
            <v>357498</v>
          </cell>
          <cell r="S192">
            <v>349770</v>
          </cell>
          <cell r="T192">
            <v>340433</v>
          </cell>
          <cell r="U192">
            <v>355117</v>
          </cell>
          <cell r="V192">
            <v>370465</v>
          </cell>
          <cell r="W192">
            <v>381037</v>
          </cell>
          <cell r="X192">
            <v>388440</v>
          </cell>
          <cell r="Y192">
            <v>392264</v>
          </cell>
          <cell r="Z192">
            <v>389932</v>
          </cell>
          <cell r="AA192">
            <v>387415</v>
          </cell>
          <cell r="AB192">
            <v>392152</v>
          </cell>
        </row>
        <row r="193">
          <cell r="E193">
            <v>390241</v>
          </cell>
          <cell r="F193">
            <v>385672</v>
          </cell>
          <cell r="G193">
            <v>380580</v>
          </cell>
          <cell r="H193">
            <v>380447</v>
          </cell>
          <cell r="I193">
            <v>384770</v>
          </cell>
          <cell r="J193">
            <v>391326</v>
          </cell>
          <cell r="K193">
            <v>397960</v>
          </cell>
          <cell r="L193">
            <v>400279</v>
          </cell>
          <cell r="M193">
            <v>390496</v>
          </cell>
          <cell r="N193">
            <v>390720</v>
          </cell>
          <cell r="O193">
            <v>385731</v>
          </cell>
          <cell r="P193">
            <v>369406</v>
          </cell>
          <cell r="Q193">
            <v>347309</v>
          </cell>
          <cell r="R193">
            <v>343911</v>
          </cell>
          <cell r="S193">
            <v>337374</v>
          </cell>
          <cell r="T193">
            <v>328648</v>
          </cell>
          <cell r="U193">
            <v>342606</v>
          </cell>
          <cell r="V193">
            <v>358073</v>
          </cell>
          <cell r="W193">
            <v>368083</v>
          </cell>
          <cell r="X193">
            <v>377494</v>
          </cell>
          <cell r="Y193">
            <v>382272</v>
          </cell>
          <cell r="Z193">
            <v>378549</v>
          </cell>
          <cell r="AA193">
            <v>375132</v>
          </cell>
          <cell r="AB193">
            <v>378204</v>
          </cell>
        </row>
        <row r="194">
          <cell r="E194">
            <v>374031</v>
          </cell>
          <cell r="F194">
            <v>370798</v>
          </cell>
          <cell r="G194">
            <v>366257</v>
          </cell>
          <cell r="H194">
            <v>364734</v>
          </cell>
          <cell r="I194">
            <v>372469</v>
          </cell>
          <cell r="J194">
            <v>385737</v>
          </cell>
          <cell r="K194">
            <v>390010</v>
          </cell>
          <cell r="L194">
            <v>393374</v>
          </cell>
          <cell r="M194">
            <v>397828</v>
          </cell>
          <cell r="N194">
            <v>397647</v>
          </cell>
          <cell r="O194">
            <v>384561</v>
          </cell>
          <cell r="P194">
            <v>369606</v>
          </cell>
          <cell r="Q194">
            <v>349267</v>
          </cell>
          <cell r="R194">
            <v>346779</v>
          </cell>
          <cell r="S194">
            <v>341978</v>
          </cell>
          <cell r="T194">
            <v>334839</v>
          </cell>
          <cell r="U194">
            <v>349284</v>
          </cell>
          <cell r="V194">
            <v>364929</v>
          </cell>
          <cell r="W194">
            <v>375488</v>
          </cell>
          <cell r="X194">
            <v>381233</v>
          </cell>
          <cell r="Y194">
            <v>383661</v>
          </cell>
          <cell r="Z194">
            <v>379913</v>
          </cell>
          <cell r="AA194">
            <v>376121</v>
          </cell>
          <cell r="AB194">
            <v>380494</v>
          </cell>
        </row>
        <row r="195">
          <cell r="E195">
            <v>376222</v>
          </cell>
          <cell r="F195">
            <v>368688</v>
          </cell>
          <cell r="G195">
            <v>364137</v>
          </cell>
          <cell r="H195">
            <v>362472</v>
          </cell>
          <cell r="I195">
            <v>366071</v>
          </cell>
          <cell r="J195">
            <v>370246</v>
          </cell>
          <cell r="K195">
            <v>379250</v>
          </cell>
          <cell r="L195">
            <v>384546</v>
          </cell>
          <cell r="M195">
            <v>391104</v>
          </cell>
          <cell r="N195">
            <v>393368</v>
          </cell>
          <cell r="O195">
            <v>386364</v>
          </cell>
          <cell r="P195">
            <v>377739</v>
          </cell>
          <cell r="Q195">
            <v>370876</v>
          </cell>
          <cell r="R195">
            <v>363173</v>
          </cell>
          <cell r="S195">
            <v>354923</v>
          </cell>
          <cell r="T195">
            <v>345028</v>
          </cell>
          <cell r="U195">
            <v>339405</v>
          </cell>
          <cell r="V195">
            <v>344768</v>
          </cell>
          <cell r="W195">
            <v>349824</v>
          </cell>
          <cell r="X195">
            <v>358742</v>
          </cell>
          <cell r="Y195">
            <v>360434</v>
          </cell>
          <cell r="Z195">
            <v>357622</v>
          </cell>
          <cell r="AA195">
            <v>353916</v>
          </cell>
          <cell r="AB195">
            <v>354732</v>
          </cell>
        </row>
        <row r="196">
          <cell r="E196">
            <v>348426</v>
          </cell>
          <cell r="F196">
            <v>342369</v>
          </cell>
          <cell r="G196">
            <v>337518</v>
          </cell>
          <cell r="H196">
            <v>335046</v>
          </cell>
          <cell r="I196">
            <v>336300</v>
          </cell>
          <cell r="J196">
            <v>337589</v>
          </cell>
          <cell r="K196">
            <v>340313</v>
          </cell>
          <cell r="L196">
            <v>344547</v>
          </cell>
          <cell r="M196">
            <v>345665</v>
          </cell>
          <cell r="N196">
            <v>342997</v>
          </cell>
          <cell r="O196">
            <v>334087</v>
          </cell>
          <cell r="P196">
            <v>327188</v>
          </cell>
          <cell r="Q196">
            <v>321540</v>
          </cell>
          <cell r="R196">
            <v>317886</v>
          </cell>
          <cell r="S196">
            <v>311583</v>
          </cell>
          <cell r="T196">
            <v>306828</v>
          </cell>
          <cell r="U196">
            <v>307340</v>
          </cell>
          <cell r="V196">
            <v>315088</v>
          </cell>
          <cell r="W196">
            <v>323428</v>
          </cell>
          <cell r="X196">
            <v>334347</v>
          </cell>
          <cell r="Y196">
            <v>341792</v>
          </cell>
          <cell r="Z196">
            <v>338171</v>
          </cell>
          <cell r="AA196">
            <v>334108</v>
          </cell>
          <cell r="AB196">
            <v>335680</v>
          </cell>
        </row>
        <row r="197">
          <cell r="E197">
            <v>331786</v>
          </cell>
          <cell r="F197">
            <v>326258</v>
          </cell>
          <cell r="G197">
            <v>321927</v>
          </cell>
          <cell r="H197">
            <v>320728</v>
          </cell>
          <cell r="I197">
            <v>328480</v>
          </cell>
          <cell r="J197">
            <v>351844</v>
          </cell>
          <cell r="K197">
            <v>374829</v>
          </cell>
          <cell r="L197">
            <v>387257</v>
          </cell>
          <cell r="M197">
            <v>396470</v>
          </cell>
          <cell r="N197">
            <v>393819</v>
          </cell>
          <cell r="O197">
            <v>384024</v>
          </cell>
          <cell r="P197">
            <v>364347</v>
          </cell>
          <cell r="Q197">
            <v>341728</v>
          </cell>
          <cell r="R197">
            <v>341205</v>
          </cell>
          <cell r="S197">
            <v>333645</v>
          </cell>
          <cell r="T197">
            <v>324244</v>
          </cell>
          <cell r="U197">
            <v>336247</v>
          </cell>
          <cell r="V197">
            <v>353556</v>
          </cell>
          <cell r="W197">
            <v>367321</v>
          </cell>
          <cell r="X197">
            <v>375432</v>
          </cell>
          <cell r="Y197">
            <v>378411</v>
          </cell>
          <cell r="Z197">
            <v>371555</v>
          </cell>
          <cell r="AA197">
            <v>367904</v>
          </cell>
          <cell r="AB197">
            <v>372321</v>
          </cell>
        </row>
        <row r="198">
          <cell r="E198">
            <v>368350</v>
          </cell>
          <cell r="F198">
            <v>362797</v>
          </cell>
          <cell r="G198">
            <v>358425</v>
          </cell>
          <cell r="H198">
            <v>359393</v>
          </cell>
          <cell r="I198">
            <v>367033</v>
          </cell>
          <cell r="J198">
            <v>376806</v>
          </cell>
          <cell r="K198">
            <v>388659</v>
          </cell>
          <cell r="L198">
            <v>399671</v>
          </cell>
          <cell r="M198">
            <v>404717</v>
          </cell>
          <cell r="N198">
            <v>403263</v>
          </cell>
          <cell r="O198">
            <v>392551</v>
          </cell>
          <cell r="P198">
            <v>375685</v>
          </cell>
          <cell r="Q198">
            <v>355308</v>
          </cell>
          <cell r="R198">
            <v>349882</v>
          </cell>
          <cell r="S198">
            <v>343715</v>
          </cell>
          <cell r="T198">
            <v>336332</v>
          </cell>
          <cell r="U198">
            <v>351049</v>
          </cell>
          <cell r="V198">
            <v>367093</v>
          </cell>
          <cell r="W198">
            <v>380842</v>
          </cell>
          <cell r="X198">
            <v>390428</v>
          </cell>
          <cell r="Y198">
            <v>394007</v>
          </cell>
          <cell r="Z198">
            <v>392521</v>
          </cell>
          <cell r="AA198">
            <v>387861</v>
          </cell>
          <cell r="AB198">
            <v>391602</v>
          </cell>
        </row>
        <row r="199">
          <cell r="E199">
            <v>389921</v>
          </cell>
          <cell r="F199">
            <v>384083</v>
          </cell>
          <cell r="G199">
            <v>378412</v>
          </cell>
          <cell r="H199">
            <v>377544</v>
          </cell>
          <cell r="I199">
            <v>386283</v>
          </cell>
          <cell r="J199">
            <v>394154</v>
          </cell>
          <cell r="K199">
            <v>403389</v>
          </cell>
          <cell r="L199">
            <v>410044</v>
          </cell>
          <cell r="M199">
            <v>413892</v>
          </cell>
          <cell r="N199">
            <v>413760</v>
          </cell>
          <cell r="O199">
            <v>401418</v>
          </cell>
          <cell r="P199">
            <v>381302</v>
          </cell>
          <cell r="Q199">
            <v>360782</v>
          </cell>
          <cell r="R199">
            <v>358288</v>
          </cell>
          <cell r="S199">
            <v>352583</v>
          </cell>
          <cell r="T199">
            <v>342836</v>
          </cell>
          <cell r="U199">
            <v>357156</v>
          </cell>
          <cell r="V199">
            <v>372932</v>
          </cell>
          <cell r="W199">
            <v>384687</v>
          </cell>
          <cell r="X199">
            <v>395926</v>
          </cell>
          <cell r="Y199">
            <v>399914</v>
          </cell>
          <cell r="Z199">
            <v>396345</v>
          </cell>
          <cell r="AA199">
            <v>392992</v>
          </cell>
          <cell r="AB199">
            <v>395024</v>
          </cell>
        </row>
        <row r="200">
          <cell r="E200">
            <v>393553</v>
          </cell>
          <cell r="F200">
            <v>387298</v>
          </cell>
          <cell r="G200">
            <v>381963</v>
          </cell>
          <cell r="H200">
            <v>381362</v>
          </cell>
          <cell r="I200">
            <v>385156</v>
          </cell>
          <cell r="J200">
            <v>392852</v>
          </cell>
          <cell r="K200">
            <v>402976</v>
          </cell>
          <cell r="L200">
            <v>409022</v>
          </cell>
          <cell r="M200">
            <v>414684</v>
          </cell>
          <cell r="N200">
            <v>412225</v>
          </cell>
          <cell r="O200">
            <v>398868</v>
          </cell>
          <cell r="P200">
            <v>379729</v>
          </cell>
          <cell r="Q200">
            <v>358559</v>
          </cell>
          <cell r="R200">
            <v>356544</v>
          </cell>
          <cell r="S200">
            <v>351541</v>
          </cell>
          <cell r="T200">
            <v>341577</v>
          </cell>
          <cell r="U200">
            <v>350389</v>
          </cell>
          <cell r="V200">
            <v>365558</v>
          </cell>
          <cell r="W200">
            <v>378918</v>
          </cell>
          <cell r="X200">
            <v>388604</v>
          </cell>
          <cell r="Y200">
            <v>393847</v>
          </cell>
          <cell r="Z200">
            <v>390884</v>
          </cell>
          <cell r="AA200">
            <v>389173</v>
          </cell>
          <cell r="AB200">
            <v>389922</v>
          </cell>
        </row>
        <row r="201">
          <cell r="E201">
            <v>386365</v>
          </cell>
          <cell r="F201">
            <v>381828</v>
          </cell>
          <cell r="G201">
            <v>377864</v>
          </cell>
          <cell r="H201">
            <v>375128</v>
          </cell>
          <cell r="I201">
            <v>380613</v>
          </cell>
          <cell r="J201">
            <v>393403</v>
          </cell>
          <cell r="K201">
            <v>406112</v>
          </cell>
          <cell r="L201">
            <v>408993</v>
          </cell>
          <cell r="M201">
            <v>412920</v>
          </cell>
          <cell r="N201">
            <v>411498</v>
          </cell>
          <cell r="O201">
            <v>402358</v>
          </cell>
          <cell r="P201">
            <v>383093</v>
          </cell>
          <cell r="Q201">
            <v>357225</v>
          </cell>
          <cell r="R201">
            <v>351792</v>
          </cell>
          <cell r="S201">
            <v>349755</v>
          </cell>
          <cell r="T201">
            <v>340971</v>
          </cell>
          <cell r="U201">
            <v>355349</v>
          </cell>
          <cell r="V201">
            <v>371556</v>
          </cell>
          <cell r="W201">
            <v>382393</v>
          </cell>
          <cell r="X201">
            <v>391562</v>
          </cell>
          <cell r="Y201">
            <v>395667</v>
          </cell>
          <cell r="Z201">
            <v>393715</v>
          </cell>
          <cell r="AA201">
            <v>390974</v>
          </cell>
          <cell r="AB201">
            <v>392703</v>
          </cell>
        </row>
        <row r="202">
          <cell r="E202">
            <v>389011</v>
          </cell>
          <cell r="F202">
            <v>383604</v>
          </cell>
          <cell r="G202">
            <v>377462</v>
          </cell>
          <cell r="H202">
            <v>375818</v>
          </cell>
          <cell r="I202">
            <v>378337</v>
          </cell>
          <cell r="J202">
            <v>384318</v>
          </cell>
          <cell r="K202">
            <v>386733</v>
          </cell>
          <cell r="L202">
            <v>392525</v>
          </cell>
          <cell r="M202">
            <v>395950</v>
          </cell>
          <cell r="N202">
            <v>395597</v>
          </cell>
          <cell r="O202">
            <v>389206</v>
          </cell>
          <cell r="P202">
            <v>378566</v>
          </cell>
          <cell r="Q202">
            <v>372565</v>
          </cell>
          <cell r="R202">
            <v>367082</v>
          </cell>
          <cell r="S202">
            <v>358723</v>
          </cell>
          <cell r="T202">
            <v>349852</v>
          </cell>
          <cell r="U202">
            <v>348312</v>
          </cell>
          <cell r="V202">
            <v>351588</v>
          </cell>
          <cell r="W202">
            <v>350422</v>
          </cell>
          <cell r="X202">
            <v>358138</v>
          </cell>
          <cell r="Y202">
            <v>362798</v>
          </cell>
          <cell r="Z202">
            <v>360018</v>
          </cell>
          <cell r="AA202">
            <v>355784</v>
          </cell>
          <cell r="AB202">
            <v>358862</v>
          </cell>
        </row>
        <row r="203">
          <cell r="E203">
            <v>356578</v>
          </cell>
          <cell r="F203">
            <v>353721</v>
          </cell>
          <cell r="G203">
            <v>345786</v>
          </cell>
          <cell r="H203">
            <v>342462</v>
          </cell>
          <cell r="I203">
            <v>345915</v>
          </cell>
          <cell r="J203">
            <v>349699</v>
          </cell>
          <cell r="K203">
            <v>354520</v>
          </cell>
          <cell r="L203">
            <v>356981</v>
          </cell>
          <cell r="M203">
            <v>357428</v>
          </cell>
          <cell r="N203">
            <v>350059</v>
          </cell>
          <cell r="O203">
            <v>343887</v>
          </cell>
          <cell r="P203">
            <v>334515</v>
          </cell>
          <cell r="Q203">
            <v>326871</v>
          </cell>
          <cell r="R203">
            <v>321850</v>
          </cell>
          <cell r="S203">
            <v>316105</v>
          </cell>
          <cell r="T203">
            <v>307147</v>
          </cell>
          <cell r="U203">
            <v>307944</v>
          </cell>
          <cell r="V203">
            <v>314651</v>
          </cell>
          <cell r="W203">
            <v>319198</v>
          </cell>
          <cell r="X203">
            <v>325300</v>
          </cell>
          <cell r="Y203">
            <v>331361</v>
          </cell>
          <cell r="Z203">
            <v>328720</v>
          </cell>
          <cell r="AA203">
            <v>324382</v>
          </cell>
          <cell r="AB203">
            <v>326471</v>
          </cell>
        </row>
        <row r="204">
          <cell r="E204">
            <v>324207</v>
          </cell>
          <cell r="F204">
            <v>321368</v>
          </cell>
          <cell r="G204">
            <v>315057</v>
          </cell>
          <cell r="H204">
            <v>316501</v>
          </cell>
          <cell r="I204">
            <v>326914</v>
          </cell>
          <cell r="J204">
            <v>352025</v>
          </cell>
          <cell r="K204">
            <v>371701</v>
          </cell>
          <cell r="L204">
            <v>385993</v>
          </cell>
          <cell r="M204">
            <v>393375</v>
          </cell>
          <cell r="N204">
            <v>396527</v>
          </cell>
          <cell r="O204">
            <v>384335</v>
          </cell>
          <cell r="P204">
            <v>367309</v>
          </cell>
          <cell r="Q204">
            <v>343997</v>
          </cell>
          <cell r="R204">
            <v>339338</v>
          </cell>
          <cell r="S204">
            <v>330223</v>
          </cell>
          <cell r="T204">
            <v>322036</v>
          </cell>
          <cell r="U204">
            <v>334242</v>
          </cell>
          <cell r="V204">
            <v>345562</v>
          </cell>
          <cell r="W204">
            <v>354154</v>
          </cell>
          <cell r="X204">
            <v>364191</v>
          </cell>
          <cell r="Y204">
            <v>365797</v>
          </cell>
          <cell r="Z204">
            <v>362978</v>
          </cell>
          <cell r="AA204">
            <v>358993</v>
          </cell>
          <cell r="AB204">
            <v>363705</v>
          </cell>
        </row>
        <row r="205">
          <cell r="E205">
            <v>363411</v>
          </cell>
          <cell r="F205">
            <v>359521</v>
          </cell>
          <cell r="G205">
            <v>354413</v>
          </cell>
          <cell r="H205">
            <v>354470</v>
          </cell>
          <cell r="I205">
            <v>360089</v>
          </cell>
          <cell r="J205">
            <v>372284</v>
          </cell>
          <cell r="K205">
            <v>387837</v>
          </cell>
          <cell r="L205">
            <v>396344</v>
          </cell>
          <cell r="M205">
            <v>399576</v>
          </cell>
          <cell r="N205">
            <v>401118</v>
          </cell>
          <cell r="O205">
            <v>387902</v>
          </cell>
          <cell r="P205">
            <v>370107</v>
          </cell>
          <cell r="Q205">
            <v>349021</v>
          </cell>
          <cell r="R205">
            <v>347439</v>
          </cell>
          <cell r="S205">
            <v>341349</v>
          </cell>
          <cell r="T205">
            <v>331974</v>
          </cell>
          <cell r="U205">
            <v>347195</v>
          </cell>
          <cell r="V205">
            <v>361365</v>
          </cell>
          <cell r="W205">
            <v>372723</v>
          </cell>
          <cell r="X205">
            <v>383282</v>
          </cell>
          <cell r="Y205">
            <v>381949</v>
          </cell>
          <cell r="Z205">
            <v>381598</v>
          </cell>
          <cell r="AA205">
            <v>379943</v>
          </cell>
          <cell r="AB205">
            <v>379065</v>
          </cell>
        </row>
        <row r="206">
          <cell r="E206">
            <v>376031</v>
          </cell>
          <cell r="F206">
            <v>369072</v>
          </cell>
          <cell r="G206">
            <v>364343</v>
          </cell>
          <cell r="H206">
            <v>362891</v>
          </cell>
          <cell r="I206">
            <v>370152</v>
          </cell>
          <cell r="J206">
            <v>380887</v>
          </cell>
          <cell r="K206">
            <v>392805</v>
          </cell>
          <cell r="L206">
            <v>401991</v>
          </cell>
          <cell r="M206">
            <v>402926</v>
          </cell>
          <cell r="N206">
            <v>405014</v>
          </cell>
          <cell r="O206">
            <v>394702</v>
          </cell>
          <cell r="P206">
            <v>376084</v>
          </cell>
          <cell r="Q206">
            <v>348551</v>
          </cell>
          <cell r="R206">
            <v>346020</v>
          </cell>
          <cell r="S206">
            <v>341892</v>
          </cell>
          <cell r="T206">
            <v>330676</v>
          </cell>
          <cell r="U206">
            <v>344455</v>
          </cell>
          <cell r="V206">
            <v>362377</v>
          </cell>
          <cell r="W206">
            <v>377065</v>
          </cell>
          <cell r="X206">
            <v>385875</v>
          </cell>
          <cell r="Y206">
            <v>389777</v>
          </cell>
          <cell r="Z206">
            <v>387018</v>
          </cell>
          <cell r="AA206">
            <v>382473</v>
          </cell>
          <cell r="AB206">
            <v>386185</v>
          </cell>
        </row>
        <row r="207">
          <cell r="E207">
            <v>385922</v>
          </cell>
          <cell r="F207">
            <v>380421</v>
          </cell>
          <cell r="G207">
            <v>376337</v>
          </cell>
          <cell r="H207">
            <v>373736</v>
          </cell>
          <cell r="I207">
            <v>379040</v>
          </cell>
          <cell r="J207">
            <v>387267</v>
          </cell>
          <cell r="K207">
            <v>396464</v>
          </cell>
          <cell r="L207">
            <v>403090</v>
          </cell>
          <cell r="M207">
            <v>406652</v>
          </cell>
          <cell r="N207">
            <v>402820</v>
          </cell>
          <cell r="O207">
            <v>387923</v>
          </cell>
          <cell r="P207">
            <v>370429</v>
          </cell>
          <cell r="Q207">
            <v>346525</v>
          </cell>
          <cell r="R207">
            <v>347284</v>
          </cell>
          <cell r="S207">
            <v>341768</v>
          </cell>
          <cell r="T207">
            <v>332573</v>
          </cell>
          <cell r="U207">
            <v>342960</v>
          </cell>
          <cell r="V207">
            <v>361436</v>
          </cell>
          <cell r="W207">
            <v>372120</v>
          </cell>
          <cell r="X207">
            <v>380238</v>
          </cell>
          <cell r="Y207">
            <v>385180</v>
          </cell>
          <cell r="Z207">
            <v>380260</v>
          </cell>
          <cell r="AA207">
            <v>376212</v>
          </cell>
          <cell r="AB207">
            <v>381038</v>
          </cell>
        </row>
        <row r="208">
          <cell r="E208">
            <v>379636</v>
          </cell>
          <cell r="F208">
            <v>372693</v>
          </cell>
          <cell r="G208">
            <v>366931</v>
          </cell>
          <cell r="H208">
            <v>366394</v>
          </cell>
          <cell r="I208">
            <v>372490</v>
          </cell>
          <cell r="J208">
            <v>382533</v>
          </cell>
          <cell r="K208">
            <v>389914</v>
          </cell>
          <cell r="L208">
            <v>398657</v>
          </cell>
          <cell r="M208">
            <v>399741</v>
          </cell>
          <cell r="N208">
            <v>400512</v>
          </cell>
          <cell r="O208">
            <v>382547</v>
          </cell>
          <cell r="P208">
            <v>362282</v>
          </cell>
          <cell r="Q208">
            <v>341751</v>
          </cell>
          <cell r="R208">
            <v>338069</v>
          </cell>
          <cell r="S208">
            <v>333363</v>
          </cell>
          <cell r="T208">
            <v>321687</v>
          </cell>
          <cell r="U208">
            <v>335372</v>
          </cell>
          <cell r="V208">
            <v>350761</v>
          </cell>
          <cell r="W208">
            <v>358585</v>
          </cell>
          <cell r="X208">
            <v>366410</v>
          </cell>
          <cell r="Y208">
            <v>368315</v>
          </cell>
          <cell r="Z208">
            <v>367653</v>
          </cell>
          <cell r="AA208">
            <v>365704</v>
          </cell>
          <cell r="AB208">
            <v>368598</v>
          </cell>
        </row>
        <row r="209">
          <cell r="E209">
            <v>365741</v>
          </cell>
          <cell r="F209">
            <v>360953</v>
          </cell>
          <cell r="G209">
            <v>355180</v>
          </cell>
          <cell r="H209">
            <v>354808</v>
          </cell>
          <cell r="I209">
            <v>351402</v>
          </cell>
          <cell r="J209">
            <v>359023</v>
          </cell>
          <cell r="K209">
            <v>369371</v>
          </cell>
          <cell r="L209">
            <v>376084</v>
          </cell>
          <cell r="M209">
            <v>378764</v>
          </cell>
          <cell r="N209">
            <v>376089</v>
          </cell>
          <cell r="O209">
            <v>371020</v>
          </cell>
          <cell r="P209">
            <v>360758</v>
          </cell>
          <cell r="Q209">
            <v>354387</v>
          </cell>
          <cell r="R209">
            <v>348257</v>
          </cell>
          <cell r="S209">
            <v>337315</v>
          </cell>
          <cell r="T209">
            <v>326683</v>
          </cell>
          <cell r="U209">
            <v>323599</v>
          </cell>
          <cell r="V209">
            <v>327325</v>
          </cell>
          <cell r="W209">
            <v>329908</v>
          </cell>
          <cell r="X209">
            <v>338971</v>
          </cell>
          <cell r="Y209">
            <v>342681</v>
          </cell>
          <cell r="Z209">
            <v>340171</v>
          </cell>
          <cell r="AA209">
            <v>336774</v>
          </cell>
          <cell r="AB209">
            <v>339672</v>
          </cell>
        </row>
        <row r="210">
          <cell r="E210">
            <v>337129</v>
          </cell>
          <cell r="F210">
            <v>333913</v>
          </cell>
          <cell r="G210">
            <v>327892</v>
          </cell>
          <cell r="H210">
            <v>321214</v>
          </cell>
          <cell r="I210">
            <v>322255</v>
          </cell>
          <cell r="J210">
            <v>322912</v>
          </cell>
          <cell r="K210">
            <v>325167</v>
          </cell>
          <cell r="L210">
            <v>330675</v>
          </cell>
          <cell r="M210">
            <v>333141</v>
          </cell>
          <cell r="N210">
            <v>332833</v>
          </cell>
          <cell r="O210">
            <v>326011</v>
          </cell>
          <cell r="P210">
            <v>316183</v>
          </cell>
          <cell r="Q210">
            <v>310796</v>
          </cell>
          <cell r="R210">
            <v>307196</v>
          </cell>
          <cell r="S210">
            <v>300542</v>
          </cell>
          <cell r="T210">
            <v>291578</v>
          </cell>
          <cell r="U210">
            <v>290651</v>
          </cell>
          <cell r="V210">
            <v>294938</v>
          </cell>
          <cell r="W210">
            <v>303135</v>
          </cell>
          <cell r="X210">
            <v>312890</v>
          </cell>
          <cell r="Y210">
            <v>319796</v>
          </cell>
          <cell r="Z210">
            <v>317613</v>
          </cell>
          <cell r="AA210">
            <v>315523</v>
          </cell>
          <cell r="AB210">
            <v>317938</v>
          </cell>
        </row>
        <row r="211">
          <cell r="E211">
            <v>313462</v>
          </cell>
          <cell r="F211">
            <v>309447</v>
          </cell>
          <cell r="G211">
            <v>303987</v>
          </cell>
          <cell r="H211">
            <v>301805</v>
          </cell>
          <cell r="I211">
            <v>308793</v>
          </cell>
          <cell r="J211">
            <v>334373</v>
          </cell>
          <cell r="K211">
            <v>358451</v>
          </cell>
          <cell r="L211">
            <v>368115</v>
          </cell>
          <cell r="M211">
            <v>375872</v>
          </cell>
          <cell r="N211">
            <v>377327</v>
          </cell>
          <cell r="O211">
            <v>366511</v>
          </cell>
          <cell r="P211">
            <v>350983</v>
          </cell>
          <cell r="Q211">
            <v>327160</v>
          </cell>
          <cell r="R211">
            <v>326058</v>
          </cell>
          <cell r="S211">
            <v>323443</v>
          </cell>
          <cell r="T211">
            <v>314090</v>
          </cell>
          <cell r="U211">
            <v>327239</v>
          </cell>
          <cell r="V211">
            <v>341694</v>
          </cell>
          <cell r="W211">
            <v>354742</v>
          </cell>
          <cell r="X211">
            <v>362884</v>
          </cell>
          <cell r="Y211">
            <v>364823</v>
          </cell>
          <cell r="Z211">
            <v>362740</v>
          </cell>
          <cell r="AA211">
            <v>359475</v>
          </cell>
          <cell r="AB211">
            <v>365550</v>
          </cell>
        </row>
        <row r="212">
          <cell r="E212">
            <v>361411</v>
          </cell>
          <cell r="F212">
            <v>355363</v>
          </cell>
          <cell r="G212">
            <v>349861</v>
          </cell>
          <cell r="H212">
            <v>346362</v>
          </cell>
          <cell r="I212">
            <v>352174</v>
          </cell>
          <cell r="J212">
            <v>367785</v>
          </cell>
          <cell r="K212">
            <v>382944</v>
          </cell>
          <cell r="L212">
            <v>390051</v>
          </cell>
          <cell r="M212">
            <v>390345</v>
          </cell>
          <cell r="N212">
            <v>390627</v>
          </cell>
          <cell r="O212">
            <v>379862</v>
          </cell>
          <cell r="P212">
            <v>363865</v>
          </cell>
          <cell r="Q212">
            <v>344522</v>
          </cell>
          <cell r="R212">
            <v>341091</v>
          </cell>
          <cell r="S212">
            <v>330849</v>
          </cell>
          <cell r="T212">
            <v>319399</v>
          </cell>
          <cell r="U212">
            <v>331468</v>
          </cell>
          <cell r="V212">
            <v>343278</v>
          </cell>
          <cell r="W212">
            <v>355343</v>
          </cell>
          <cell r="X212">
            <v>365301</v>
          </cell>
          <cell r="Y212">
            <v>367202</v>
          </cell>
          <cell r="Z212">
            <v>364026</v>
          </cell>
          <cell r="AA212">
            <v>361532</v>
          </cell>
          <cell r="AB212">
            <v>365009</v>
          </cell>
        </row>
        <row r="213">
          <cell r="E213">
            <v>361384</v>
          </cell>
          <cell r="F213">
            <v>355173</v>
          </cell>
          <cell r="G213">
            <v>348454</v>
          </cell>
          <cell r="H213">
            <v>344033</v>
          </cell>
          <cell r="I213">
            <v>353462</v>
          </cell>
          <cell r="J213">
            <v>368143</v>
          </cell>
          <cell r="K213">
            <v>375679</v>
          </cell>
          <cell r="L213">
            <v>382033</v>
          </cell>
          <cell r="M213">
            <v>385680</v>
          </cell>
          <cell r="N213">
            <v>387331</v>
          </cell>
          <cell r="O213">
            <v>375818</v>
          </cell>
          <cell r="P213">
            <v>361345</v>
          </cell>
          <cell r="Q213">
            <v>331138</v>
          </cell>
          <cell r="R213">
            <v>326173</v>
          </cell>
          <cell r="S213">
            <v>320567</v>
          </cell>
          <cell r="T213">
            <v>320243</v>
          </cell>
          <cell r="U213">
            <v>335141</v>
          </cell>
          <cell r="V213">
            <v>349301</v>
          </cell>
          <cell r="W213">
            <v>359109</v>
          </cell>
          <cell r="X213">
            <v>368174</v>
          </cell>
          <cell r="Y213">
            <v>372605</v>
          </cell>
          <cell r="Z213">
            <v>369174</v>
          </cell>
          <cell r="AA213">
            <v>366183</v>
          </cell>
          <cell r="AB213">
            <v>369766</v>
          </cell>
        </row>
        <row r="214">
          <cell r="E214">
            <v>365569</v>
          </cell>
          <cell r="F214">
            <v>359473</v>
          </cell>
          <cell r="G214">
            <v>354938</v>
          </cell>
          <cell r="H214">
            <v>353164</v>
          </cell>
          <cell r="I214">
            <v>361648</v>
          </cell>
          <cell r="J214">
            <v>369773</v>
          </cell>
          <cell r="K214">
            <v>374174</v>
          </cell>
          <cell r="L214">
            <v>376653</v>
          </cell>
          <cell r="M214">
            <v>377423</v>
          </cell>
          <cell r="N214">
            <v>375323</v>
          </cell>
          <cell r="O214">
            <v>368248</v>
          </cell>
          <cell r="P214">
            <v>354409</v>
          </cell>
          <cell r="Q214">
            <v>335115</v>
          </cell>
          <cell r="R214">
            <v>330183</v>
          </cell>
          <cell r="S214">
            <v>326750</v>
          </cell>
          <cell r="T214">
            <v>317015</v>
          </cell>
          <cell r="U214">
            <v>327408</v>
          </cell>
          <cell r="V214">
            <v>341857</v>
          </cell>
          <cell r="W214">
            <v>351050</v>
          </cell>
          <cell r="X214">
            <v>358516</v>
          </cell>
          <cell r="Y214">
            <v>360649</v>
          </cell>
          <cell r="Z214">
            <v>358043</v>
          </cell>
          <cell r="AA214">
            <v>355417</v>
          </cell>
          <cell r="AB214">
            <v>360664</v>
          </cell>
        </row>
        <row r="215">
          <cell r="E215">
            <v>357953</v>
          </cell>
          <cell r="F215">
            <v>349712</v>
          </cell>
          <cell r="G215">
            <v>346205</v>
          </cell>
          <cell r="H215">
            <v>345040</v>
          </cell>
          <cell r="I215">
            <v>352260</v>
          </cell>
          <cell r="J215">
            <v>364768</v>
          </cell>
          <cell r="K215">
            <v>373846</v>
          </cell>
          <cell r="L215">
            <v>378733</v>
          </cell>
          <cell r="M215">
            <v>381591</v>
          </cell>
          <cell r="N215">
            <v>382232</v>
          </cell>
          <cell r="O215">
            <v>369885</v>
          </cell>
          <cell r="P215">
            <v>352983</v>
          </cell>
          <cell r="Q215">
            <v>331135</v>
          </cell>
          <cell r="R215">
            <v>330068</v>
          </cell>
          <cell r="S215">
            <v>321800</v>
          </cell>
          <cell r="T215">
            <v>310104</v>
          </cell>
          <cell r="U215">
            <v>318647</v>
          </cell>
          <cell r="V215">
            <v>334794</v>
          </cell>
          <cell r="W215">
            <v>346406</v>
          </cell>
          <cell r="X215">
            <v>356855</v>
          </cell>
          <cell r="Y215">
            <v>357176</v>
          </cell>
          <cell r="Z215">
            <v>353227</v>
          </cell>
          <cell r="AA215">
            <v>349779</v>
          </cell>
          <cell r="AB215">
            <v>353007</v>
          </cell>
        </row>
        <row r="216">
          <cell r="E216">
            <v>352103</v>
          </cell>
          <cell r="F216">
            <v>346162</v>
          </cell>
          <cell r="G216">
            <v>340579</v>
          </cell>
          <cell r="H216">
            <v>338757</v>
          </cell>
          <cell r="I216">
            <v>340603</v>
          </cell>
          <cell r="J216">
            <v>351039</v>
          </cell>
          <cell r="K216">
            <v>360191</v>
          </cell>
          <cell r="L216">
            <v>363908</v>
          </cell>
          <cell r="M216">
            <v>365908</v>
          </cell>
          <cell r="N216">
            <v>366588</v>
          </cell>
          <cell r="O216">
            <v>362910</v>
          </cell>
          <cell r="P216">
            <v>355690</v>
          </cell>
          <cell r="Q216">
            <v>348702</v>
          </cell>
          <cell r="R216">
            <v>341841</v>
          </cell>
          <cell r="S216">
            <v>327861</v>
          </cell>
          <cell r="T216">
            <v>317427</v>
          </cell>
          <cell r="U216">
            <v>311263</v>
          </cell>
          <cell r="V216">
            <v>311595</v>
          </cell>
          <cell r="W216">
            <v>314638</v>
          </cell>
          <cell r="X216">
            <v>322093</v>
          </cell>
          <cell r="Y216">
            <v>324412</v>
          </cell>
          <cell r="Z216">
            <v>322682</v>
          </cell>
          <cell r="AA216">
            <v>321161</v>
          </cell>
          <cell r="AB216">
            <v>322301</v>
          </cell>
        </row>
        <row r="217">
          <cell r="E217">
            <v>322023</v>
          </cell>
          <cell r="F217">
            <v>317231</v>
          </cell>
          <cell r="G217">
            <v>312216</v>
          </cell>
          <cell r="H217">
            <v>309396</v>
          </cell>
          <cell r="I217">
            <v>314021</v>
          </cell>
          <cell r="J217">
            <v>314177</v>
          </cell>
          <cell r="K217">
            <v>316324</v>
          </cell>
          <cell r="L217">
            <v>318795</v>
          </cell>
          <cell r="M217">
            <v>319778</v>
          </cell>
          <cell r="N217">
            <v>320132</v>
          </cell>
          <cell r="O217">
            <v>312692</v>
          </cell>
          <cell r="P217">
            <v>305585</v>
          </cell>
          <cell r="Q217">
            <v>303803</v>
          </cell>
          <cell r="R217">
            <v>300141</v>
          </cell>
          <cell r="S217">
            <v>293082</v>
          </cell>
          <cell r="T217">
            <v>285754</v>
          </cell>
          <cell r="U217">
            <v>281341</v>
          </cell>
          <cell r="V217">
            <v>285288</v>
          </cell>
          <cell r="W217">
            <v>290673</v>
          </cell>
          <cell r="X217">
            <v>299297</v>
          </cell>
          <cell r="Y217">
            <v>301491</v>
          </cell>
          <cell r="Z217">
            <v>299937</v>
          </cell>
          <cell r="AA217">
            <v>297481</v>
          </cell>
          <cell r="AB217">
            <v>301037</v>
          </cell>
        </row>
        <row r="218">
          <cell r="E218">
            <v>297678</v>
          </cell>
          <cell r="F218">
            <v>293982</v>
          </cell>
          <cell r="G218">
            <v>288822</v>
          </cell>
          <cell r="H218">
            <v>288090</v>
          </cell>
          <cell r="I218">
            <v>296319</v>
          </cell>
          <cell r="J218">
            <v>324225</v>
          </cell>
          <cell r="K218">
            <v>350169</v>
          </cell>
          <cell r="L218">
            <v>362812</v>
          </cell>
          <cell r="M218">
            <v>365569</v>
          </cell>
          <cell r="N218">
            <v>367404</v>
          </cell>
          <cell r="O218">
            <v>357783</v>
          </cell>
          <cell r="P218">
            <v>341435</v>
          </cell>
          <cell r="Q218">
            <v>321446</v>
          </cell>
          <cell r="R218">
            <v>317201</v>
          </cell>
          <cell r="S218">
            <v>310820</v>
          </cell>
          <cell r="T218">
            <v>302536</v>
          </cell>
          <cell r="U218">
            <v>316949</v>
          </cell>
          <cell r="V218">
            <v>331725</v>
          </cell>
          <cell r="W218">
            <v>346729</v>
          </cell>
          <cell r="X218">
            <v>354604</v>
          </cell>
          <cell r="Y218">
            <v>357431</v>
          </cell>
          <cell r="Z218">
            <v>348892</v>
          </cell>
          <cell r="AA218">
            <v>345396</v>
          </cell>
          <cell r="AB218">
            <v>349795</v>
          </cell>
        </row>
        <row r="219">
          <cell r="E219">
            <v>348719</v>
          </cell>
          <cell r="F219">
            <v>343463</v>
          </cell>
          <cell r="G219">
            <v>336938</v>
          </cell>
          <cell r="H219">
            <v>336050</v>
          </cell>
          <cell r="I219">
            <v>342468</v>
          </cell>
          <cell r="J219">
            <v>356312</v>
          </cell>
          <cell r="K219">
            <v>371478</v>
          </cell>
          <cell r="L219">
            <v>380485</v>
          </cell>
          <cell r="M219">
            <v>383244</v>
          </cell>
          <cell r="N219">
            <v>385276</v>
          </cell>
          <cell r="O219">
            <v>374516</v>
          </cell>
          <cell r="P219">
            <v>354818</v>
          </cell>
          <cell r="Q219">
            <v>336601</v>
          </cell>
          <cell r="R219">
            <v>331911</v>
          </cell>
          <cell r="S219">
            <v>322878</v>
          </cell>
          <cell r="T219">
            <v>313381</v>
          </cell>
          <cell r="U219">
            <v>325212</v>
          </cell>
          <cell r="V219">
            <v>339663</v>
          </cell>
          <cell r="W219">
            <v>346561</v>
          </cell>
          <cell r="X219">
            <v>353192</v>
          </cell>
          <cell r="Y219">
            <v>353852</v>
          </cell>
          <cell r="Z219">
            <v>351799</v>
          </cell>
          <cell r="AA219">
            <v>348160</v>
          </cell>
          <cell r="AB219">
            <v>353680</v>
          </cell>
        </row>
        <row r="220">
          <cell r="E220">
            <v>351299</v>
          </cell>
          <cell r="F220">
            <v>345927</v>
          </cell>
          <cell r="G220">
            <v>342270</v>
          </cell>
          <cell r="H220">
            <v>338577</v>
          </cell>
          <cell r="I220">
            <v>345546</v>
          </cell>
          <cell r="J220">
            <v>360089</v>
          </cell>
          <cell r="K220">
            <v>376462</v>
          </cell>
          <cell r="L220">
            <v>381685</v>
          </cell>
          <cell r="M220">
            <v>378804</v>
          </cell>
          <cell r="N220">
            <v>374226</v>
          </cell>
          <cell r="O220">
            <v>366475</v>
          </cell>
          <cell r="P220">
            <v>350766</v>
          </cell>
          <cell r="Q220">
            <v>328709</v>
          </cell>
          <cell r="R220">
            <v>323969</v>
          </cell>
          <cell r="S220">
            <v>319044</v>
          </cell>
          <cell r="T220">
            <v>309078</v>
          </cell>
          <cell r="U220">
            <v>322981</v>
          </cell>
          <cell r="V220">
            <v>336530</v>
          </cell>
          <cell r="W220">
            <v>346601</v>
          </cell>
          <cell r="X220">
            <v>355357</v>
          </cell>
          <cell r="Y220">
            <v>358632</v>
          </cell>
          <cell r="Z220">
            <v>355018</v>
          </cell>
          <cell r="AA220">
            <v>352025</v>
          </cell>
          <cell r="AB220">
            <v>352970</v>
          </cell>
        </row>
        <row r="221">
          <cell r="E221">
            <v>350809</v>
          </cell>
          <cell r="F221">
            <v>345572</v>
          </cell>
          <cell r="G221">
            <v>341787</v>
          </cell>
          <cell r="H221">
            <v>341638</v>
          </cell>
          <cell r="I221">
            <v>348413</v>
          </cell>
          <cell r="J221">
            <v>355025</v>
          </cell>
          <cell r="K221">
            <v>364832</v>
          </cell>
          <cell r="L221">
            <v>370710</v>
          </cell>
          <cell r="M221">
            <v>372377</v>
          </cell>
          <cell r="N221">
            <v>371039</v>
          </cell>
          <cell r="O221">
            <v>362107</v>
          </cell>
          <cell r="P221">
            <v>345174</v>
          </cell>
          <cell r="Q221">
            <v>325653</v>
          </cell>
          <cell r="R221">
            <v>322853</v>
          </cell>
          <cell r="S221">
            <v>312807</v>
          </cell>
          <cell r="T221">
            <v>305784</v>
          </cell>
          <cell r="U221">
            <v>315818</v>
          </cell>
          <cell r="V221">
            <v>330892</v>
          </cell>
          <cell r="W221">
            <v>341948</v>
          </cell>
          <cell r="X221">
            <v>349370</v>
          </cell>
          <cell r="Y221">
            <v>353267</v>
          </cell>
          <cell r="Z221">
            <v>350701</v>
          </cell>
          <cell r="AA221">
            <v>348412</v>
          </cell>
          <cell r="AB221">
            <v>349933</v>
          </cell>
        </row>
        <row r="222">
          <cell r="E222">
            <v>345551</v>
          </cell>
          <cell r="F222">
            <v>341614</v>
          </cell>
          <cell r="G222">
            <v>337374</v>
          </cell>
          <cell r="H222">
            <v>336896</v>
          </cell>
          <cell r="I222">
            <v>344213</v>
          </cell>
          <cell r="J222">
            <v>359710</v>
          </cell>
          <cell r="K222">
            <v>368126</v>
          </cell>
          <cell r="L222">
            <v>370326</v>
          </cell>
          <cell r="M222">
            <v>377930</v>
          </cell>
          <cell r="N222">
            <v>373482</v>
          </cell>
          <cell r="O222">
            <v>363047</v>
          </cell>
          <cell r="P222">
            <v>347156</v>
          </cell>
          <cell r="Q222">
            <v>331585</v>
          </cell>
          <cell r="R222">
            <v>327566</v>
          </cell>
          <cell r="S222">
            <v>317155</v>
          </cell>
          <cell r="T222">
            <v>305755</v>
          </cell>
          <cell r="U222">
            <v>319779</v>
          </cell>
          <cell r="V222">
            <v>333797</v>
          </cell>
          <cell r="W222">
            <v>340369</v>
          </cell>
          <cell r="X222">
            <v>347842</v>
          </cell>
          <cell r="Y222">
            <v>349939</v>
          </cell>
          <cell r="Z222">
            <v>345999</v>
          </cell>
          <cell r="AA222">
            <v>343905</v>
          </cell>
          <cell r="AB222">
            <v>346627</v>
          </cell>
        </row>
        <row r="223">
          <cell r="E223">
            <v>343562</v>
          </cell>
          <cell r="F223">
            <v>338666</v>
          </cell>
          <cell r="G223">
            <v>333597</v>
          </cell>
          <cell r="H223">
            <v>331305</v>
          </cell>
          <cell r="I223">
            <v>335540</v>
          </cell>
          <cell r="J223">
            <v>343973</v>
          </cell>
          <cell r="K223">
            <v>352924</v>
          </cell>
          <cell r="L223">
            <v>359159</v>
          </cell>
          <cell r="M223">
            <v>359420</v>
          </cell>
          <cell r="N223">
            <v>355852</v>
          </cell>
          <cell r="O223">
            <v>353741</v>
          </cell>
          <cell r="P223">
            <v>349270</v>
          </cell>
          <cell r="Q223">
            <v>342819</v>
          </cell>
          <cell r="R223">
            <v>335141</v>
          </cell>
          <cell r="S223">
            <v>325828</v>
          </cell>
          <cell r="T223">
            <v>313363</v>
          </cell>
          <cell r="U223">
            <v>308204</v>
          </cell>
          <cell r="V223">
            <v>309643</v>
          </cell>
          <cell r="W223">
            <v>313240</v>
          </cell>
          <cell r="X223">
            <v>319265</v>
          </cell>
          <cell r="Y223">
            <v>321186</v>
          </cell>
          <cell r="Z223">
            <v>319482</v>
          </cell>
          <cell r="AA223">
            <v>316194</v>
          </cell>
          <cell r="AB223">
            <v>318879</v>
          </cell>
        </row>
        <row r="224">
          <cell r="E224">
            <v>316706</v>
          </cell>
          <cell r="F224">
            <v>311775</v>
          </cell>
          <cell r="G224">
            <v>308230</v>
          </cell>
          <cell r="H224">
            <v>304937</v>
          </cell>
          <cell r="I224">
            <v>305973</v>
          </cell>
          <cell r="J224">
            <v>309187</v>
          </cell>
          <cell r="K224">
            <v>310113</v>
          </cell>
          <cell r="L224">
            <v>312614</v>
          </cell>
          <cell r="M224">
            <v>316783</v>
          </cell>
          <cell r="N224">
            <v>316764</v>
          </cell>
          <cell r="O224">
            <v>308191</v>
          </cell>
          <cell r="P224">
            <v>300977</v>
          </cell>
          <cell r="Q224">
            <v>295995</v>
          </cell>
          <cell r="R224">
            <v>289980</v>
          </cell>
          <cell r="S224">
            <v>284108</v>
          </cell>
          <cell r="T224">
            <v>278677</v>
          </cell>
          <cell r="U224">
            <v>277017</v>
          </cell>
          <cell r="V224">
            <v>280022</v>
          </cell>
          <cell r="W224">
            <v>288089</v>
          </cell>
          <cell r="X224">
            <v>294429</v>
          </cell>
          <cell r="Y224">
            <v>300308</v>
          </cell>
          <cell r="Z224">
            <v>299060</v>
          </cell>
          <cell r="AA224">
            <v>298713</v>
          </cell>
          <cell r="AB224">
            <v>301006</v>
          </cell>
        </row>
        <row r="225">
          <cell r="E225">
            <v>298772</v>
          </cell>
          <cell r="F225">
            <v>293812</v>
          </cell>
          <cell r="G225">
            <v>288792</v>
          </cell>
          <cell r="H225">
            <v>288946</v>
          </cell>
          <cell r="I225">
            <v>295102</v>
          </cell>
          <cell r="J225">
            <v>316353</v>
          </cell>
          <cell r="K225">
            <v>343101</v>
          </cell>
          <cell r="L225">
            <v>355876</v>
          </cell>
          <cell r="M225">
            <v>364221</v>
          </cell>
          <cell r="N225">
            <v>368930</v>
          </cell>
          <cell r="O225">
            <v>359488</v>
          </cell>
          <cell r="P225">
            <v>339249</v>
          </cell>
          <cell r="Q225">
            <v>317610</v>
          </cell>
          <cell r="R225">
            <v>315412</v>
          </cell>
          <cell r="S225">
            <v>311002</v>
          </cell>
          <cell r="T225">
            <v>301539</v>
          </cell>
          <cell r="U225">
            <v>311716</v>
          </cell>
          <cell r="V225">
            <v>325548</v>
          </cell>
          <cell r="W225">
            <v>337316</v>
          </cell>
          <cell r="X225">
            <v>343300</v>
          </cell>
          <cell r="Y225">
            <v>344071</v>
          </cell>
          <cell r="Z225">
            <v>338147</v>
          </cell>
          <cell r="AA225">
            <v>337361</v>
          </cell>
          <cell r="AB225">
            <v>340662</v>
          </cell>
        </row>
        <row r="226">
          <cell r="E226">
            <v>334907</v>
          </cell>
          <cell r="F226">
            <v>332472</v>
          </cell>
          <cell r="G226">
            <v>328331</v>
          </cell>
          <cell r="H226">
            <v>328357</v>
          </cell>
          <cell r="I226">
            <v>332886</v>
          </cell>
          <cell r="J226">
            <v>347145</v>
          </cell>
          <cell r="K226">
            <v>360070</v>
          </cell>
          <cell r="L226">
            <v>368216</v>
          </cell>
          <cell r="M226">
            <v>374686</v>
          </cell>
          <cell r="N226">
            <v>373646</v>
          </cell>
          <cell r="O226">
            <v>361363</v>
          </cell>
          <cell r="P226">
            <v>343011</v>
          </cell>
          <cell r="Q226">
            <v>322703</v>
          </cell>
          <cell r="R226">
            <v>319814</v>
          </cell>
          <cell r="S226">
            <v>314179</v>
          </cell>
          <cell r="T226">
            <v>307998</v>
          </cell>
          <cell r="U226">
            <v>319234</v>
          </cell>
          <cell r="V226">
            <v>334425</v>
          </cell>
          <cell r="W226">
            <v>345845</v>
          </cell>
          <cell r="X226">
            <v>359671</v>
          </cell>
          <cell r="Y226">
            <v>358870</v>
          </cell>
          <cell r="Z226">
            <v>354096</v>
          </cell>
          <cell r="AA226">
            <v>353015</v>
          </cell>
          <cell r="AB226">
            <v>356500</v>
          </cell>
        </row>
        <row r="227">
          <cell r="E227">
            <v>351623</v>
          </cell>
          <cell r="F227">
            <v>345820</v>
          </cell>
          <cell r="G227">
            <v>340107</v>
          </cell>
          <cell r="H227">
            <v>337126</v>
          </cell>
          <cell r="I227">
            <v>343551</v>
          </cell>
          <cell r="J227">
            <v>355046</v>
          </cell>
          <cell r="K227">
            <v>367521</v>
          </cell>
          <cell r="L227">
            <v>373913</v>
          </cell>
          <cell r="M227">
            <v>378207</v>
          </cell>
          <cell r="N227">
            <v>380452</v>
          </cell>
          <cell r="O227">
            <v>372811</v>
          </cell>
          <cell r="P227">
            <v>352341</v>
          </cell>
          <cell r="Q227">
            <v>332341</v>
          </cell>
          <cell r="R227">
            <v>329973</v>
          </cell>
          <cell r="S227">
            <v>323656</v>
          </cell>
          <cell r="T227">
            <v>314247</v>
          </cell>
          <cell r="U227">
            <v>325209</v>
          </cell>
          <cell r="V227">
            <v>337125</v>
          </cell>
          <cell r="W227">
            <v>350969</v>
          </cell>
          <cell r="X227">
            <v>360210</v>
          </cell>
          <cell r="Y227">
            <v>363598</v>
          </cell>
          <cell r="Z227">
            <v>360987</v>
          </cell>
          <cell r="AA227">
            <v>356571</v>
          </cell>
          <cell r="AB227">
            <v>357727</v>
          </cell>
        </row>
        <row r="228">
          <cell r="E228">
            <v>353179</v>
          </cell>
          <cell r="F228">
            <v>348288</v>
          </cell>
          <cell r="G228">
            <v>343820</v>
          </cell>
          <cell r="H228">
            <v>342966</v>
          </cell>
          <cell r="I228">
            <v>350945</v>
          </cell>
          <cell r="J228">
            <v>362236</v>
          </cell>
          <cell r="K228">
            <v>373129</v>
          </cell>
          <cell r="L228">
            <v>379842</v>
          </cell>
          <cell r="M228">
            <v>382443</v>
          </cell>
          <cell r="N228">
            <v>379640</v>
          </cell>
          <cell r="O228">
            <v>365182</v>
          </cell>
          <cell r="P228">
            <v>345808</v>
          </cell>
          <cell r="Q228">
            <v>324605</v>
          </cell>
          <cell r="R228">
            <v>318374</v>
          </cell>
          <cell r="S228">
            <v>317135</v>
          </cell>
          <cell r="T228">
            <v>309334</v>
          </cell>
          <cell r="U228">
            <v>319447</v>
          </cell>
          <cell r="V228">
            <v>334608</v>
          </cell>
          <cell r="W228">
            <v>348744</v>
          </cell>
          <cell r="X228">
            <v>358418</v>
          </cell>
          <cell r="Y228">
            <v>358599</v>
          </cell>
          <cell r="Z228">
            <v>351407</v>
          </cell>
          <cell r="AA228">
            <v>350832</v>
          </cell>
          <cell r="AB228">
            <v>354771</v>
          </cell>
        </row>
        <row r="229">
          <cell r="E229">
            <v>353174</v>
          </cell>
          <cell r="F229">
            <v>348124</v>
          </cell>
          <cell r="G229">
            <v>344413</v>
          </cell>
          <cell r="H229">
            <v>342409</v>
          </cell>
          <cell r="I229">
            <v>347574</v>
          </cell>
          <cell r="J229">
            <v>360041</v>
          </cell>
          <cell r="K229">
            <v>373859</v>
          </cell>
          <cell r="L229">
            <v>377650</v>
          </cell>
          <cell r="M229">
            <v>381292</v>
          </cell>
          <cell r="N229">
            <v>379330</v>
          </cell>
          <cell r="O229">
            <v>365354</v>
          </cell>
          <cell r="P229">
            <v>345276</v>
          </cell>
          <cell r="Q229">
            <v>322797</v>
          </cell>
          <cell r="R229">
            <v>316242</v>
          </cell>
          <cell r="S229">
            <v>307933</v>
          </cell>
          <cell r="T229">
            <v>298800</v>
          </cell>
          <cell r="U229">
            <v>310197</v>
          </cell>
          <cell r="V229">
            <v>323554</v>
          </cell>
          <cell r="W229">
            <v>338493</v>
          </cell>
          <cell r="X229">
            <v>349154</v>
          </cell>
          <cell r="Y229">
            <v>350931</v>
          </cell>
          <cell r="Z229">
            <v>350248</v>
          </cell>
          <cell r="AA229">
            <v>347325</v>
          </cell>
          <cell r="AB229">
            <v>351750</v>
          </cell>
        </row>
        <row r="230">
          <cell r="E230">
            <v>349870</v>
          </cell>
          <cell r="F230">
            <v>341281</v>
          </cell>
          <cell r="G230">
            <v>338844</v>
          </cell>
          <cell r="H230">
            <v>337333</v>
          </cell>
          <cell r="I230">
            <v>337138</v>
          </cell>
          <cell r="J230">
            <v>341691</v>
          </cell>
          <cell r="K230">
            <v>355272</v>
          </cell>
          <cell r="L230">
            <v>361278</v>
          </cell>
          <cell r="M230">
            <v>367741</v>
          </cell>
          <cell r="N230">
            <v>361891</v>
          </cell>
          <cell r="O230">
            <v>356742</v>
          </cell>
          <cell r="P230">
            <v>343667</v>
          </cell>
          <cell r="Q230">
            <v>336691</v>
          </cell>
          <cell r="R230">
            <v>327176</v>
          </cell>
          <cell r="S230">
            <v>315101</v>
          </cell>
          <cell r="T230">
            <v>303806</v>
          </cell>
          <cell r="U230">
            <v>302404</v>
          </cell>
          <cell r="V230">
            <v>301369</v>
          </cell>
          <cell r="W230">
            <v>307744</v>
          </cell>
          <cell r="X230">
            <v>319763</v>
          </cell>
          <cell r="Y230">
            <v>323121</v>
          </cell>
          <cell r="Z230">
            <v>319824</v>
          </cell>
          <cell r="AA230">
            <v>314840</v>
          </cell>
          <cell r="AB230">
            <v>316891</v>
          </cell>
        </row>
        <row r="231">
          <cell r="E231">
            <v>314163</v>
          </cell>
          <cell r="F231">
            <v>309082</v>
          </cell>
          <cell r="G231">
            <v>305827</v>
          </cell>
          <cell r="H231">
            <v>304004</v>
          </cell>
          <cell r="I231">
            <v>307832</v>
          </cell>
          <cell r="J231">
            <v>307379</v>
          </cell>
          <cell r="K231">
            <v>314932</v>
          </cell>
          <cell r="L231">
            <v>320020</v>
          </cell>
          <cell r="M231">
            <v>324932</v>
          </cell>
          <cell r="N231">
            <v>320857</v>
          </cell>
          <cell r="O231">
            <v>311312</v>
          </cell>
          <cell r="P231">
            <v>303913</v>
          </cell>
          <cell r="Q231">
            <v>297686</v>
          </cell>
          <cell r="R231">
            <v>294723</v>
          </cell>
          <cell r="S231">
            <v>286635</v>
          </cell>
          <cell r="T231">
            <v>276776</v>
          </cell>
          <cell r="U231">
            <v>276922</v>
          </cell>
          <cell r="V231">
            <v>282817</v>
          </cell>
          <cell r="W231">
            <v>287625</v>
          </cell>
          <cell r="X231">
            <v>295616</v>
          </cell>
          <cell r="Y231">
            <v>299391</v>
          </cell>
          <cell r="Z231">
            <v>296606</v>
          </cell>
          <cell r="AA231">
            <v>294075</v>
          </cell>
          <cell r="AB231">
            <v>288771</v>
          </cell>
        </row>
        <row r="232">
          <cell r="E232">
            <v>272221</v>
          </cell>
          <cell r="F232">
            <v>271890</v>
          </cell>
          <cell r="G232">
            <v>268428</v>
          </cell>
          <cell r="H232">
            <v>250782</v>
          </cell>
          <cell r="I232">
            <v>225468</v>
          </cell>
          <cell r="J232">
            <v>262672</v>
          </cell>
          <cell r="K232">
            <v>313825</v>
          </cell>
          <cell r="L232">
            <v>337474</v>
          </cell>
          <cell r="M232">
            <v>349398</v>
          </cell>
          <cell r="N232">
            <v>349457</v>
          </cell>
          <cell r="O232">
            <v>337552</v>
          </cell>
          <cell r="P232">
            <v>314353</v>
          </cell>
          <cell r="Q232">
            <v>303040</v>
          </cell>
          <cell r="R232">
            <v>304882</v>
          </cell>
          <cell r="S232">
            <v>300033</v>
          </cell>
          <cell r="T232">
            <v>288302</v>
          </cell>
          <cell r="U232">
            <v>299003</v>
          </cell>
          <cell r="V232">
            <v>289129</v>
          </cell>
          <cell r="W232">
            <v>258033</v>
          </cell>
          <cell r="X232">
            <v>263267</v>
          </cell>
          <cell r="Y232">
            <v>262885</v>
          </cell>
          <cell r="Z232">
            <v>260899</v>
          </cell>
          <cell r="AA232">
            <v>270419</v>
          </cell>
          <cell r="AB232">
            <v>279006</v>
          </cell>
        </row>
        <row r="233">
          <cell r="E233">
            <v>277626</v>
          </cell>
          <cell r="F233">
            <v>275566</v>
          </cell>
          <cell r="G233">
            <v>276158</v>
          </cell>
          <cell r="H233">
            <v>275300</v>
          </cell>
          <cell r="I233">
            <v>287814</v>
          </cell>
          <cell r="J233">
            <v>312646</v>
          </cell>
          <cell r="K233">
            <v>345357</v>
          </cell>
          <cell r="L233">
            <v>359486</v>
          </cell>
          <cell r="M233">
            <v>367635</v>
          </cell>
          <cell r="N233">
            <v>368517</v>
          </cell>
          <cell r="O233">
            <v>356839</v>
          </cell>
          <cell r="P233">
            <v>341605</v>
          </cell>
          <cell r="Q233">
            <v>319864</v>
          </cell>
          <cell r="R233">
            <v>313802</v>
          </cell>
          <cell r="S233">
            <v>306910</v>
          </cell>
          <cell r="T233">
            <v>300953</v>
          </cell>
          <cell r="U233">
            <v>310855</v>
          </cell>
          <cell r="V233">
            <v>325885</v>
          </cell>
          <cell r="W233">
            <v>338573</v>
          </cell>
          <cell r="X233">
            <v>348332</v>
          </cell>
          <cell r="Y233">
            <v>349151</v>
          </cell>
          <cell r="Z233">
            <v>343487</v>
          </cell>
          <cell r="AA233">
            <v>341090</v>
          </cell>
          <cell r="AB233">
            <v>346321</v>
          </cell>
        </row>
        <row r="234">
          <cell r="E234">
            <v>341237</v>
          </cell>
          <cell r="F234">
            <v>337131</v>
          </cell>
          <cell r="G234">
            <v>331155</v>
          </cell>
          <cell r="H234">
            <v>331060</v>
          </cell>
          <cell r="I234">
            <v>338129</v>
          </cell>
          <cell r="J234">
            <v>352799</v>
          </cell>
          <cell r="K234">
            <v>369293</v>
          </cell>
          <cell r="L234">
            <v>378410</v>
          </cell>
          <cell r="M234">
            <v>386869</v>
          </cell>
          <cell r="N234">
            <v>385490</v>
          </cell>
          <cell r="O234">
            <v>373574</v>
          </cell>
          <cell r="P234">
            <v>353771</v>
          </cell>
          <cell r="Q234">
            <v>335921</v>
          </cell>
          <cell r="R234">
            <v>331532</v>
          </cell>
          <cell r="S234">
            <v>324756</v>
          </cell>
          <cell r="T234">
            <v>318450</v>
          </cell>
          <cell r="U234">
            <v>329138</v>
          </cell>
          <cell r="V234">
            <v>343795</v>
          </cell>
          <cell r="W234">
            <v>357281</v>
          </cell>
          <cell r="X234">
            <v>364900</v>
          </cell>
          <cell r="Y234">
            <v>365812</v>
          </cell>
          <cell r="Z234">
            <v>361157</v>
          </cell>
          <cell r="AA234">
            <v>359841</v>
          </cell>
          <cell r="AB234">
            <v>361723</v>
          </cell>
        </row>
        <row r="235">
          <cell r="E235">
            <v>359867</v>
          </cell>
          <cell r="F235">
            <v>353500</v>
          </cell>
          <cell r="G235">
            <v>350012</v>
          </cell>
          <cell r="H235">
            <v>348886</v>
          </cell>
          <cell r="I235">
            <v>352165</v>
          </cell>
          <cell r="J235">
            <v>365568</v>
          </cell>
          <cell r="K235">
            <v>378232</v>
          </cell>
          <cell r="L235">
            <v>384259</v>
          </cell>
          <cell r="M235">
            <v>388556</v>
          </cell>
          <cell r="N235">
            <v>388068</v>
          </cell>
          <cell r="O235">
            <v>378221</v>
          </cell>
          <cell r="P235">
            <v>355081</v>
          </cell>
          <cell r="Q235">
            <v>331262</v>
          </cell>
          <cell r="R235">
            <v>327079</v>
          </cell>
          <cell r="S235">
            <v>324597</v>
          </cell>
          <cell r="T235">
            <v>315945</v>
          </cell>
          <cell r="U235">
            <v>328256</v>
          </cell>
          <cell r="V235">
            <v>343587</v>
          </cell>
          <cell r="W235">
            <v>357444</v>
          </cell>
          <cell r="X235">
            <v>366744</v>
          </cell>
          <cell r="Y235">
            <v>364536</v>
          </cell>
          <cell r="Z235">
            <v>358772</v>
          </cell>
          <cell r="AA235">
            <v>356777</v>
          </cell>
          <cell r="AB235">
            <v>359560</v>
          </cell>
        </row>
        <row r="236">
          <cell r="E236">
            <v>354670</v>
          </cell>
          <cell r="F236">
            <v>348124</v>
          </cell>
          <cell r="G236">
            <v>346153</v>
          </cell>
          <cell r="H236">
            <v>344890</v>
          </cell>
          <cell r="I236">
            <v>350840</v>
          </cell>
          <cell r="J236">
            <v>364948</v>
          </cell>
          <cell r="K236">
            <v>378534</v>
          </cell>
          <cell r="L236">
            <v>382517</v>
          </cell>
          <cell r="M236">
            <v>383902</v>
          </cell>
          <cell r="N236">
            <v>382949</v>
          </cell>
          <cell r="O236">
            <v>370895</v>
          </cell>
          <cell r="P236">
            <v>351564</v>
          </cell>
          <cell r="Q236">
            <v>330108</v>
          </cell>
          <cell r="R236">
            <v>325453</v>
          </cell>
          <cell r="S236">
            <v>320075</v>
          </cell>
          <cell r="T236">
            <v>310546</v>
          </cell>
          <cell r="U236">
            <v>322535</v>
          </cell>
          <cell r="V236">
            <v>338836</v>
          </cell>
          <cell r="W236">
            <v>348185</v>
          </cell>
          <cell r="X236">
            <v>351459</v>
          </cell>
          <cell r="Y236">
            <v>351521</v>
          </cell>
          <cell r="Z236">
            <v>350020</v>
          </cell>
          <cell r="AA236">
            <v>348649</v>
          </cell>
          <cell r="AB236">
            <v>350920</v>
          </cell>
        </row>
        <row r="237">
          <cell r="E237">
            <v>350413</v>
          </cell>
          <cell r="F237">
            <v>345058</v>
          </cell>
          <cell r="G237">
            <v>340449</v>
          </cell>
          <cell r="H237">
            <v>337531</v>
          </cell>
          <cell r="I237">
            <v>340818</v>
          </cell>
          <cell r="J237">
            <v>350934</v>
          </cell>
          <cell r="K237">
            <v>352955</v>
          </cell>
          <cell r="L237">
            <v>361662</v>
          </cell>
          <cell r="M237">
            <v>369952</v>
          </cell>
          <cell r="N237">
            <v>366109</v>
          </cell>
          <cell r="O237">
            <v>358929</v>
          </cell>
          <cell r="P237">
            <v>346536</v>
          </cell>
          <cell r="Q237">
            <v>336651</v>
          </cell>
          <cell r="R237">
            <v>331509</v>
          </cell>
          <cell r="S237">
            <v>324585</v>
          </cell>
          <cell r="T237">
            <v>313061</v>
          </cell>
          <cell r="U237">
            <v>305324</v>
          </cell>
          <cell r="V237">
            <v>309208</v>
          </cell>
          <cell r="W237">
            <v>314205</v>
          </cell>
          <cell r="X237">
            <v>320255</v>
          </cell>
          <cell r="Y237">
            <v>317677</v>
          </cell>
          <cell r="Z237">
            <v>313081</v>
          </cell>
          <cell r="AA237">
            <v>312651</v>
          </cell>
          <cell r="AB237">
            <v>313762</v>
          </cell>
        </row>
        <row r="238">
          <cell r="E238">
            <v>312370</v>
          </cell>
          <cell r="F238">
            <v>308031</v>
          </cell>
          <cell r="G238">
            <v>303450</v>
          </cell>
          <cell r="H238">
            <v>300057</v>
          </cell>
          <cell r="I238">
            <v>302472</v>
          </cell>
          <cell r="J238">
            <v>306862</v>
          </cell>
          <cell r="K238">
            <v>305834</v>
          </cell>
          <cell r="L238">
            <v>308950</v>
          </cell>
          <cell r="M238">
            <v>312271</v>
          </cell>
          <cell r="N238">
            <v>308865</v>
          </cell>
          <cell r="O238">
            <v>305336</v>
          </cell>
          <cell r="P238">
            <v>297717</v>
          </cell>
          <cell r="Q238">
            <v>292149</v>
          </cell>
          <cell r="R238">
            <v>288185</v>
          </cell>
          <cell r="S238">
            <v>285018</v>
          </cell>
          <cell r="T238">
            <v>279503</v>
          </cell>
          <cell r="U238">
            <v>274832</v>
          </cell>
          <cell r="V238">
            <v>278909</v>
          </cell>
          <cell r="W238">
            <v>292188</v>
          </cell>
          <cell r="X238">
            <v>300545</v>
          </cell>
          <cell r="Y238">
            <v>301542</v>
          </cell>
          <cell r="Z238">
            <v>297248</v>
          </cell>
          <cell r="AA238">
            <v>295594</v>
          </cell>
          <cell r="AB238">
            <v>299378</v>
          </cell>
        </row>
        <row r="239">
          <cell r="E239">
            <v>297709</v>
          </cell>
          <cell r="F239">
            <v>294682</v>
          </cell>
          <cell r="G239">
            <v>290786</v>
          </cell>
          <cell r="H239">
            <v>290735</v>
          </cell>
          <cell r="I239">
            <v>297183</v>
          </cell>
          <cell r="J239">
            <v>317683</v>
          </cell>
          <cell r="K239">
            <v>343598</v>
          </cell>
          <cell r="L239">
            <v>362429</v>
          </cell>
          <cell r="M239">
            <v>367476</v>
          </cell>
          <cell r="N239">
            <v>369438</v>
          </cell>
          <cell r="O239">
            <v>356000</v>
          </cell>
          <cell r="P239">
            <v>338764</v>
          </cell>
          <cell r="Q239">
            <v>317057</v>
          </cell>
          <cell r="R239">
            <v>314567</v>
          </cell>
          <cell r="S239">
            <v>310332</v>
          </cell>
          <cell r="T239">
            <v>300121</v>
          </cell>
          <cell r="U239">
            <v>311748</v>
          </cell>
          <cell r="V239">
            <v>322583</v>
          </cell>
          <cell r="W239">
            <v>333091</v>
          </cell>
          <cell r="X239">
            <v>336155</v>
          </cell>
          <cell r="Y239">
            <v>339229</v>
          </cell>
          <cell r="Z239">
            <v>336307</v>
          </cell>
          <cell r="AA239">
            <v>331662</v>
          </cell>
          <cell r="AB239">
            <v>334993</v>
          </cell>
        </row>
        <row r="240">
          <cell r="E240">
            <v>330891</v>
          </cell>
          <cell r="F240">
            <v>326127</v>
          </cell>
          <cell r="G240">
            <v>321993</v>
          </cell>
          <cell r="H240">
            <v>323431</v>
          </cell>
          <cell r="I240">
            <v>330919</v>
          </cell>
          <cell r="J240">
            <v>344382</v>
          </cell>
          <cell r="K240">
            <v>359760</v>
          </cell>
          <cell r="L240">
            <v>369735</v>
          </cell>
          <cell r="M240">
            <v>372042</v>
          </cell>
          <cell r="N240">
            <v>368499</v>
          </cell>
          <cell r="O240">
            <v>358729</v>
          </cell>
          <cell r="P240">
            <v>339858</v>
          </cell>
          <cell r="Q240">
            <v>321368</v>
          </cell>
          <cell r="R240">
            <v>315369</v>
          </cell>
          <cell r="S240">
            <v>312525</v>
          </cell>
          <cell r="T240">
            <v>304523</v>
          </cell>
          <cell r="U240">
            <v>311779</v>
          </cell>
          <cell r="V240">
            <v>329192</v>
          </cell>
          <cell r="W240">
            <v>342796</v>
          </cell>
          <cell r="X240">
            <v>350703</v>
          </cell>
          <cell r="Y240">
            <v>350811</v>
          </cell>
          <cell r="Z240">
            <v>347525</v>
          </cell>
          <cell r="AA240">
            <v>343385</v>
          </cell>
          <cell r="AB240">
            <v>347941</v>
          </cell>
        </row>
        <row r="241">
          <cell r="E241">
            <v>345028</v>
          </cell>
          <cell r="F241">
            <v>336009</v>
          </cell>
          <cell r="G241">
            <v>333882</v>
          </cell>
          <cell r="H241">
            <v>334898</v>
          </cell>
          <cell r="I241">
            <v>341827</v>
          </cell>
          <cell r="J241">
            <v>356186</v>
          </cell>
          <cell r="K241">
            <v>375147</v>
          </cell>
          <cell r="L241">
            <v>379570</v>
          </cell>
          <cell r="M241">
            <v>382838</v>
          </cell>
          <cell r="N241">
            <v>379752</v>
          </cell>
          <cell r="O241">
            <v>368641</v>
          </cell>
          <cell r="P241">
            <v>350940</v>
          </cell>
          <cell r="Q241">
            <v>328242</v>
          </cell>
          <cell r="R241">
            <v>323158</v>
          </cell>
          <cell r="S241">
            <v>314485</v>
          </cell>
          <cell r="T241">
            <v>304610</v>
          </cell>
          <cell r="U241">
            <v>313773</v>
          </cell>
          <cell r="V241">
            <v>325901</v>
          </cell>
          <cell r="W241">
            <v>341010</v>
          </cell>
          <cell r="X241">
            <v>349568</v>
          </cell>
          <cell r="Y241">
            <v>351496</v>
          </cell>
          <cell r="Z241">
            <v>347889</v>
          </cell>
          <cell r="AA241">
            <v>344459</v>
          </cell>
          <cell r="AB241">
            <v>344708</v>
          </cell>
        </row>
        <row r="242">
          <cell r="E242">
            <v>341334</v>
          </cell>
          <cell r="F242">
            <v>338533</v>
          </cell>
          <cell r="G242">
            <v>332568</v>
          </cell>
          <cell r="H242">
            <v>332989</v>
          </cell>
          <cell r="I242">
            <v>338128</v>
          </cell>
          <cell r="J242">
            <v>348993</v>
          </cell>
          <cell r="K242">
            <v>365191</v>
          </cell>
          <cell r="L242">
            <v>376200</v>
          </cell>
          <cell r="M242">
            <v>378641</v>
          </cell>
          <cell r="N242">
            <v>373210</v>
          </cell>
          <cell r="O242">
            <v>356432</v>
          </cell>
          <cell r="P242">
            <v>337256</v>
          </cell>
          <cell r="Q242">
            <v>314517</v>
          </cell>
          <cell r="R242">
            <v>295080</v>
          </cell>
          <cell r="S242">
            <v>286514</v>
          </cell>
          <cell r="T242">
            <v>276999</v>
          </cell>
          <cell r="U242">
            <v>285346</v>
          </cell>
          <cell r="V242">
            <v>316810</v>
          </cell>
          <cell r="W242">
            <v>335933</v>
          </cell>
          <cell r="X242">
            <v>340293</v>
          </cell>
          <cell r="Y242">
            <v>346261</v>
          </cell>
          <cell r="Z242">
            <v>344418</v>
          </cell>
          <cell r="AA242">
            <v>342062</v>
          </cell>
          <cell r="AB242">
            <v>341958</v>
          </cell>
        </row>
        <row r="243">
          <cell r="E243">
            <v>340957</v>
          </cell>
          <cell r="F243">
            <v>335245</v>
          </cell>
          <cell r="G243">
            <v>330575</v>
          </cell>
          <cell r="H243">
            <v>328590</v>
          </cell>
          <cell r="I243">
            <v>332772</v>
          </cell>
          <cell r="J243">
            <v>344428</v>
          </cell>
          <cell r="K243">
            <v>361402</v>
          </cell>
          <cell r="L243">
            <v>373648</v>
          </cell>
          <cell r="M243">
            <v>380263</v>
          </cell>
          <cell r="N243">
            <v>380086</v>
          </cell>
          <cell r="O243">
            <v>365699</v>
          </cell>
          <cell r="P243">
            <v>342583</v>
          </cell>
          <cell r="Q243">
            <v>317686</v>
          </cell>
          <cell r="R243">
            <v>306391</v>
          </cell>
          <cell r="S243">
            <v>288588</v>
          </cell>
          <cell r="T243">
            <v>278914</v>
          </cell>
          <cell r="U243">
            <v>287301</v>
          </cell>
          <cell r="V243">
            <v>306746</v>
          </cell>
          <cell r="W243">
            <v>325545</v>
          </cell>
          <cell r="X243">
            <v>334785</v>
          </cell>
          <cell r="Y243">
            <v>335571</v>
          </cell>
          <cell r="Z243">
            <v>335872</v>
          </cell>
          <cell r="AA243">
            <v>332781</v>
          </cell>
          <cell r="AB243">
            <v>336384</v>
          </cell>
        </row>
        <row r="244">
          <cell r="E244">
            <v>332195</v>
          </cell>
          <cell r="F244">
            <v>326940</v>
          </cell>
          <cell r="G244">
            <v>321748</v>
          </cell>
          <cell r="H244">
            <v>319125</v>
          </cell>
          <cell r="I244">
            <v>322414</v>
          </cell>
          <cell r="J244">
            <v>331913</v>
          </cell>
          <cell r="K244">
            <v>342130</v>
          </cell>
          <cell r="L244">
            <v>351804</v>
          </cell>
          <cell r="M244">
            <v>356582</v>
          </cell>
          <cell r="N244">
            <v>355256</v>
          </cell>
          <cell r="O244">
            <v>349561</v>
          </cell>
          <cell r="P244">
            <v>342116</v>
          </cell>
          <cell r="Q244">
            <v>333824</v>
          </cell>
          <cell r="R244">
            <v>325316</v>
          </cell>
          <cell r="S244">
            <v>316070</v>
          </cell>
          <cell r="T244">
            <v>302207</v>
          </cell>
          <cell r="U244">
            <v>294219</v>
          </cell>
          <cell r="V244">
            <v>292948</v>
          </cell>
          <cell r="W244">
            <v>297598</v>
          </cell>
          <cell r="X244">
            <v>297585</v>
          </cell>
          <cell r="Y244">
            <v>299377</v>
          </cell>
          <cell r="Z244">
            <v>296571</v>
          </cell>
          <cell r="AA244">
            <v>295278</v>
          </cell>
          <cell r="AB244">
            <v>298799</v>
          </cell>
        </row>
        <row r="245">
          <cell r="E245">
            <v>297201</v>
          </cell>
          <cell r="F245">
            <v>289501</v>
          </cell>
          <cell r="G245">
            <v>284218</v>
          </cell>
          <cell r="H245">
            <v>282636</v>
          </cell>
          <cell r="I245">
            <v>283866</v>
          </cell>
          <cell r="J245">
            <v>286710</v>
          </cell>
          <cell r="K245">
            <v>287820</v>
          </cell>
          <cell r="L245">
            <v>292762</v>
          </cell>
          <cell r="M245">
            <v>296933</v>
          </cell>
          <cell r="N245">
            <v>292790</v>
          </cell>
          <cell r="O245">
            <v>287878</v>
          </cell>
          <cell r="P245">
            <v>281160</v>
          </cell>
          <cell r="Q245">
            <v>278736</v>
          </cell>
          <cell r="R245">
            <v>272274</v>
          </cell>
          <cell r="S245">
            <v>266716</v>
          </cell>
          <cell r="T245">
            <v>259008</v>
          </cell>
          <cell r="U245">
            <v>252880</v>
          </cell>
          <cell r="V245">
            <v>257478</v>
          </cell>
          <cell r="W245">
            <v>264735</v>
          </cell>
          <cell r="X245">
            <v>271247</v>
          </cell>
          <cell r="Y245">
            <v>276068</v>
          </cell>
          <cell r="Z245">
            <v>277279</v>
          </cell>
          <cell r="AA245">
            <v>276801</v>
          </cell>
          <cell r="AB245">
            <v>279229</v>
          </cell>
        </row>
        <row r="246">
          <cell r="E246">
            <v>276712</v>
          </cell>
          <cell r="F246">
            <v>271980</v>
          </cell>
          <cell r="G246">
            <v>265924</v>
          </cell>
          <cell r="H246">
            <v>267042</v>
          </cell>
          <cell r="I246">
            <v>272819</v>
          </cell>
          <cell r="J246">
            <v>287586</v>
          </cell>
          <cell r="K246">
            <v>304300</v>
          </cell>
          <cell r="L246">
            <v>320966</v>
          </cell>
          <cell r="M246">
            <v>326488</v>
          </cell>
          <cell r="N246">
            <v>330620</v>
          </cell>
          <cell r="O246">
            <v>326068</v>
          </cell>
          <cell r="P246">
            <v>315042</v>
          </cell>
          <cell r="Q246">
            <v>308156</v>
          </cell>
          <cell r="R246">
            <v>301112</v>
          </cell>
          <cell r="S246">
            <v>290923</v>
          </cell>
          <cell r="T246">
            <v>283721</v>
          </cell>
          <cell r="U246">
            <v>283857</v>
          </cell>
          <cell r="V246">
            <v>291819</v>
          </cell>
          <cell r="W246">
            <v>299735</v>
          </cell>
          <cell r="X246">
            <v>307441</v>
          </cell>
          <cell r="Y246">
            <v>311295</v>
          </cell>
          <cell r="Z246">
            <v>307297</v>
          </cell>
          <cell r="AA246">
            <v>304433</v>
          </cell>
          <cell r="AB246">
            <v>306737</v>
          </cell>
        </row>
        <row r="247">
          <cell r="E247">
            <v>305042</v>
          </cell>
          <cell r="F247">
            <v>300484</v>
          </cell>
          <cell r="G247">
            <v>295971</v>
          </cell>
          <cell r="H247">
            <v>296429</v>
          </cell>
          <cell r="I247">
            <v>304529</v>
          </cell>
          <cell r="J247">
            <v>320869</v>
          </cell>
          <cell r="K247">
            <v>345898</v>
          </cell>
          <cell r="L247">
            <v>363134</v>
          </cell>
          <cell r="M247">
            <v>365966</v>
          </cell>
          <cell r="N247">
            <v>360799</v>
          </cell>
          <cell r="O247">
            <v>348359</v>
          </cell>
          <cell r="P247">
            <v>331031</v>
          </cell>
          <cell r="Q247">
            <v>315061</v>
          </cell>
          <cell r="R247">
            <v>310599</v>
          </cell>
          <cell r="S247">
            <v>303224</v>
          </cell>
          <cell r="T247">
            <v>295017</v>
          </cell>
          <cell r="U247">
            <v>301607</v>
          </cell>
          <cell r="V247">
            <v>310323</v>
          </cell>
          <cell r="W247">
            <v>322568</v>
          </cell>
          <cell r="X247">
            <v>329273</v>
          </cell>
          <cell r="Y247">
            <v>331810</v>
          </cell>
          <cell r="Z247">
            <v>328061</v>
          </cell>
          <cell r="AA247">
            <v>326324</v>
          </cell>
          <cell r="AB247">
            <v>328992</v>
          </cell>
        </row>
        <row r="248">
          <cell r="E248">
            <v>324995</v>
          </cell>
          <cell r="F248">
            <v>320515</v>
          </cell>
          <cell r="G248">
            <v>317241</v>
          </cell>
          <cell r="H248">
            <v>316405</v>
          </cell>
          <cell r="I248">
            <v>323076</v>
          </cell>
          <cell r="J248">
            <v>335169</v>
          </cell>
          <cell r="K248">
            <v>350485</v>
          </cell>
          <cell r="L248">
            <v>358463</v>
          </cell>
          <cell r="M248">
            <v>363528</v>
          </cell>
          <cell r="N248">
            <v>363450</v>
          </cell>
          <cell r="O248">
            <v>352528</v>
          </cell>
          <cell r="P248">
            <v>333079</v>
          </cell>
          <cell r="Q248">
            <v>313826</v>
          </cell>
          <cell r="R248">
            <v>312471</v>
          </cell>
          <cell r="S248">
            <v>303823</v>
          </cell>
          <cell r="T248">
            <v>296053</v>
          </cell>
          <cell r="U248">
            <v>304398</v>
          </cell>
          <cell r="V248">
            <v>317932</v>
          </cell>
          <cell r="W248">
            <v>329758</v>
          </cell>
          <cell r="X248">
            <v>335906</v>
          </cell>
          <cell r="Y248">
            <v>334462</v>
          </cell>
          <cell r="Z248">
            <v>333242</v>
          </cell>
          <cell r="AA248">
            <v>330299</v>
          </cell>
          <cell r="AB248">
            <v>333865</v>
          </cell>
        </row>
        <row r="249">
          <cell r="E249">
            <v>330231</v>
          </cell>
          <cell r="F249">
            <v>324411</v>
          </cell>
          <cell r="G249">
            <v>321045</v>
          </cell>
          <cell r="H249">
            <v>320708</v>
          </cell>
          <cell r="I249">
            <v>322762</v>
          </cell>
          <cell r="J249">
            <v>335173</v>
          </cell>
          <cell r="K249">
            <v>352278</v>
          </cell>
          <cell r="L249">
            <v>358979</v>
          </cell>
          <cell r="M249">
            <v>363375</v>
          </cell>
          <cell r="N249">
            <v>359603</v>
          </cell>
          <cell r="O249">
            <v>346737</v>
          </cell>
          <cell r="P249">
            <v>330349</v>
          </cell>
          <cell r="Q249">
            <v>314106</v>
          </cell>
          <cell r="R249">
            <v>308441</v>
          </cell>
          <cell r="S249">
            <v>297428</v>
          </cell>
          <cell r="T249">
            <v>292838</v>
          </cell>
          <cell r="U249">
            <v>297498</v>
          </cell>
          <cell r="V249">
            <v>310651</v>
          </cell>
          <cell r="W249">
            <v>321783</v>
          </cell>
          <cell r="X249">
            <v>328298</v>
          </cell>
          <cell r="Y249">
            <v>331141</v>
          </cell>
          <cell r="Z249">
            <v>328318</v>
          </cell>
          <cell r="AA249">
            <v>324096</v>
          </cell>
          <cell r="AB249">
            <v>328010</v>
          </cell>
        </row>
        <row r="250">
          <cell r="E250">
            <v>324641</v>
          </cell>
          <cell r="F250">
            <v>317767</v>
          </cell>
          <cell r="G250">
            <v>313372</v>
          </cell>
          <cell r="H250">
            <v>314649</v>
          </cell>
          <cell r="I250">
            <v>317784</v>
          </cell>
          <cell r="J250">
            <v>329012</v>
          </cell>
          <cell r="K250">
            <v>343869</v>
          </cell>
          <cell r="L250">
            <v>347316</v>
          </cell>
          <cell r="M250">
            <v>350546</v>
          </cell>
          <cell r="N250">
            <v>349887</v>
          </cell>
          <cell r="O250">
            <v>338940</v>
          </cell>
          <cell r="P250">
            <v>320778</v>
          </cell>
          <cell r="Q250">
            <v>302368</v>
          </cell>
          <cell r="R250">
            <v>297691</v>
          </cell>
          <cell r="S250">
            <v>289632</v>
          </cell>
          <cell r="T250">
            <v>284439</v>
          </cell>
          <cell r="U250">
            <v>289823</v>
          </cell>
          <cell r="V250">
            <v>299120</v>
          </cell>
          <cell r="W250">
            <v>308309</v>
          </cell>
          <cell r="X250">
            <v>312200</v>
          </cell>
          <cell r="Y250">
            <v>313190</v>
          </cell>
          <cell r="Z250">
            <v>313795</v>
          </cell>
          <cell r="AA250">
            <v>313717</v>
          </cell>
          <cell r="AB250">
            <v>316715</v>
          </cell>
        </row>
        <row r="251">
          <cell r="E251">
            <v>313421</v>
          </cell>
          <cell r="F251">
            <v>308941</v>
          </cell>
          <cell r="G251">
            <v>305220</v>
          </cell>
          <cell r="H251">
            <v>307100</v>
          </cell>
          <cell r="I251">
            <v>306722</v>
          </cell>
          <cell r="J251">
            <v>312531</v>
          </cell>
          <cell r="K251">
            <v>326310</v>
          </cell>
          <cell r="L251">
            <v>337232</v>
          </cell>
          <cell r="M251">
            <v>342273</v>
          </cell>
          <cell r="N251">
            <v>342813</v>
          </cell>
          <cell r="O251">
            <v>337303</v>
          </cell>
          <cell r="P251">
            <v>327048</v>
          </cell>
          <cell r="Q251">
            <v>320398</v>
          </cell>
          <cell r="R251">
            <v>312183</v>
          </cell>
          <cell r="S251">
            <v>299374</v>
          </cell>
          <cell r="T251">
            <v>287398</v>
          </cell>
          <cell r="U251">
            <v>284002</v>
          </cell>
          <cell r="V251">
            <v>284756</v>
          </cell>
          <cell r="W251">
            <v>288749</v>
          </cell>
          <cell r="X251">
            <v>290575</v>
          </cell>
          <cell r="Y251">
            <v>293490</v>
          </cell>
          <cell r="Z251">
            <v>290203</v>
          </cell>
          <cell r="AA251">
            <v>288595</v>
          </cell>
          <cell r="AB251">
            <v>290077</v>
          </cell>
        </row>
        <row r="252">
          <cell r="E252">
            <v>288217</v>
          </cell>
          <cell r="F252">
            <v>280848</v>
          </cell>
          <cell r="G252">
            <v>275651</v>
          </cell>
          <cell r="H252">
            <v>270944</v>
          </cell>
          <cell r="I252">
            <v>274397</v>
          </cell>
          <cell r="J252">
            <v>278561</v>
          </cell>
          <cell r="K252">
            <v>280443</v>
          </cell>
          <cell r="L252">
            <v>281482</v>
          </cell>
          <cell r="M252">
            <v>282276</v>
          </cell>
          <cell r="N252">
            <v>282098</v>
          </cell>
          <cell r="O252">
            <v>276574</v>
          </cell>
          <cell r="P252">
            <v>272315</v>
          </cell>
          <cell r="Q252">
            <v>264745</v>
          </cell>
          <cell r="R252">
            <v>256689</v>
          </cell>
          <cell r="S252">
            <v>250391</v>
          </cell>
          <cell r="T252">
            <v>246887</v>
          </cell>
          <cell r="U252">
            <v>242678</v>
          </cell>
          <cell r="V252">
            <v>245578</v>
          </cell>
          <cell r="W252">
            <v>256220</v>
          </cell>
          <cell r="X252">
            <v>262788</v>
          </cell>
          <cell r="Y252">
            <v>266046</v>
          </cell>
          <cell r="Z252">
            <v>264900</v>
          </cell>
          <cell r="AA252">
            <v>261672</v>
          </cell>
          <cell r="AB252">
            <v>262639</v>
          </cell>
        </row>
        <row r="253">
          <cell r="E253">
            <v>262223</v>
          </cell>
          <cell r="F253">
            <v>258399</v>
          </cell>
          <cell r="G253">
            <v>255670</v>
          </cell>
          <cell r="H253">
            <v>255036</v>
          </cell>
          <cell r="I253">
            <v>261550</v>
          </cell>
          <cell r="J253">
            <v>282375</v>
          </cell>
          <cell r="K253">
            <v>314338</v>
          </cell>
          <cell r="L253">
            <v>331214</v>
          </cell>
          <cell r="M253">
            <v>337864</v>
          </cell>
          <cell r="N253">
            <v>341472</v>
          </cell>
          <cell r="O253">
            <v>331333</v>
          </cell>
          <cell r="P253">
            <v>311319</v>
          </cell>
          <cell r="Q253">
            <v>290869</v>
          </cell>
          <cell r="R253">
            <v>288143</v>
          </cell>
          <cell r="S253">
            <v>283611</v>
          </cell>
          <cell r="T253">
            <v>273478</v>
          </cell>
          <cell r="U253">
            <v>276870</v>
          </cell>
          <cell r="V253">
            <v>286645</v>
          </cell>
          <cell r="W253">
            <v>299597</v>
          </cell>
          <cell r="X253">
            <v>303658</v>
          </cell>
          <cell r="Y253">
            <v>304272</v>
          </cell>
          <cell r="Z253">
            <v>301212</v>
          </cell>
          <cell r="AA253">
            <v>302689</v>
          </cell>
          <cell r="AB253">
            <v>305019</v>
          </cell>
        </row>
        <row r="254">
          <cell r="E254">
            <v>302749</v>
          </cell>
          <cell r="F254">
            <v>297497</v>
          </cell>
          <cell r="G254">
            <v>293816</v>
          </cell>
          <cell r="H254">
            <v>293528</v>
          </cell>
          <cell r="I254">
            <v>299663</v>
          </cell>
          <cell r="J254">
            <v>312869</v>
          </cell>
          <cell r="K254">
            <v>326993</v>
          </cell>
          <cell r="L254">
            <v>334638</v>
          </cell>
          <cell r="M254">
            <v>336955</v>
          </cell>
          <cell r="N254">
            <v>333122</v>
          </cell>
          <cell r="O254">
            <v>322824</v>
          </cell>
          <cell r="P254">
            <v>307544</v>
          </cell>
          <cell r="Q254">
            <v>295125</v>
          </cell>
          <cell r="R254">
            <v>291341</v>
          </cell>
          <cell r="S254">
            <v>287120</v>
          </cell>
          <cell r="T254">
            <v>279419</v>
          </cell>
          <cell r="U254">
            <v>281548</v>
          </cell>
          <cell r="V254">
            <v>293665</v>
          </cell>
          <cell r="W254">
            <v>305069</v>
          </cell>
          <cell r="X254">
            <v>309063</v>
          </cell>
          <cell r="Y254">
            <v>309894</v>
          </cell>
          <cell r="Z254">
            <v>304378</v>
          </cell>
          <cell r="AA254">
            <v>300476</v>
          </cell>
          <cell r="AB254">
            <v>303973</v>
          </cell>
        </row>
        <row r="255">
          <cell r="E255">
            <v>299135</v>
          </cell>
          <cell r="F255">
            <v>296302</v>
          </cell>
          <cell r="G255">
            <v>294570</v>
          </cell>
          <cell r="H255">
            <v>293559</v>
          </cell>
          <cell r="I255">
            <v>299778</v>
          </cell>
          <cell r="J255">
            <v>312843</v>
          </cell>
          <cell r="K255">
            <v>326881</v>
          </cell>
          <cell r="L255">
            <v>331291</v>
          </cell>
          <cell r="M255">
            <v>332453</v>
          </cell>
          <cell r="N255">
            <v>331732</v>
          </cell>
          <cell r="O255">
            <v>320980</v>
          </cell>
          <cell r="P255">
            <v>304138</v>
          </cell>
          <cell r="Q255">
            <v>287232</v>
          </cell>
          <cell r="R255">
            <v>284761</v>
          </cell>
          <cell r="S255">
            <v>280113</v>
          </cell>
          <cell r="T255">
            <v>269751</v>
          </cell>
          <cell r="U255">
            <v>275624</v>
          </cell>
          <cell r="V255">
            <v>285357</v>
          </cell>
          <cell r="W255">
            <v>297841</v>
          </cell>
          <cell r="X255">
            <v>298013</v>
          </cell>
          <cell r="Y255">
            <v>295534</v>
          </cell>
          <cell r="Z255">
            <v>290775</v>
          </cell>
          <cell r="AA255">
            <v>287551</v>
          </cell>
          <cell r="AB255">
            <v>291851</v>
          </cell>
        </row>
        <row r="256">
          <cell r="E256">
            <v>291645</v>
          </cell>
          <cell r="F256">
            <v>285428</v>
          </cell>
          <cell r="G256">
            <v>282904</v>
          </cell>
          <cell r="H256">
            <v>281924</v>
          </cell>
          <cell r="I256">
            <v>287034</v>
          </cell>
          <cell r="J256">
            <v>302865</v>
          </cell>
          <cell r="K256">
            <v>315744</v>
          </cell>
          <cell r="L256">
            <v>321017</v>
          </cell>
          <cell r="M256">
            <v>322228</v>
          </cell>
          <cell r="N256">
            <v>320387</v>
          </cell>
          <cell r="O256">
            <v>312781</v>
          </cell>
          <cell r="P256">
            <v>295294</v>
          </cell>
          <cell r="Q256">
            <v>283325</v>
          </cell>
          <cell r="R256">
            <v>280008</v>
          </cell>
          <cell r="S256">
            <v>272988</v>
          </cell>
          <cell r="T256">
            <v>264493</v>
          </cell>
          <cell r="U256">
            <v>268634</v>
          </cell>
          <cell r="V256">
            <v>280016</v>
          </cell>
          <cell r="W256">
            <v>293082</v>
          </cell>
          <cell r="X256">
            <v>295281</v>
          </cell>
          <cell r="Y256">
            <v>296886</v>
          </cell>
          <cell r="Z256">
            <v>293433</v>
          </cell>
          <cell r="AA256">
            <v>290507</v>
          </cell>
          <cell r="AB256">
            <v>292895</v>
          </cell>
        </row>
        <row r="257">
          <cell r="E257">
            <v>291554</v>
          </cell>
          <cell r="F257">
            <v>288275</v>
          </cell>
          <cell r="G257">
            <v>284891</v>
          </cell>
          <cell r="H257">
            <v>282427</v>
          </cell>
          <cell r="I257">
            <v>287609</v>
          </cell>
          <cell r="J257">
            <v>299632</v>
          </cell>
          <cell r="K257">
            <v>315367</v>
          </cell>
          <cell r="L257">
            <v>322111</v>
          </cell>
          <cell r="M257">
            <v>324569</v>
          </cell>
          <cell r="N257">
            <v>324732</v>
          </cell>
          <cell r="O257">
            <v>312260</v>
          </cell>
          <cell r="P257">
            <v>292868</v>
          </cell>
          <cell r="Q257">
            <v>279306</v>
          </cell>
          <cell r="R257">
            <v>273504</v>
          </cell>
          <cell r="S257">
            <v>269914</v>
          </cell>
          <cell r="T257">
            <v>262934</v>
          </cell>
          <cell r="U257">
            <v>266419</v>
          </cell>
          <cell r="V257">
            <v>276603</v>
          </cell>
          <cell r="W257">
            <v>287318</v>
          </cell>
          <cell r="X257">
            <v>289721</v>
          </cell>
          <cell r="Y257">
            <v>288442</v>
          </cell>
          <cell r="Z257">
            <v>284968</v>
          </cell>
          <cell r="AA257">
            <v>285369</v>
          </cell>
          <cell r="AB257">
            <v>292730</v>
          </cell>
        </row>
        <row r="258">
          <cell r="E258">
            <v>289085</v>
          </cell>
          <cell r="F258">
            <v>282570</v>
          </cell>
          <cell r="G258">
            <v>276858</v>
          </cell>
          <cell r="H258">
            <v>276739</v>
          </cell>
          <cell r="I258">
            <v>280344</v>
          </cell>
          <cell r="J258">
            <v>287029</v>
          </cell>
          <cell r="K258">
            <v>296776</v>
          </cell>
          <cell r="L258">
            <v>306384</v>
          </cell>
          <cell r="M258">
            <v>313602</v>
          </cell>
          <cell r="N258">
            <v>313161</v>
          </cell>
          <cell r="O258">
            <v>309722</v>
          </cell>
          <cell r="P258">
            <v>299133</v>
          </cell>
          <cell r="Q258">
            <v>293370</v>
          </cell>
          <cell r="R258">
            <v>284303</v>
          </cell>
          <cell r="S258">
            <v>275675</v>
          </cell>
          <cell r="T258">
            <v>265011</v>
          </cell>
          <cell r="U258">
            <v>259097</v>
          </cell>
          <cell r="V258">
            <v>259030</v>
          </cell>
          <cell r="W258">
            <v>261401</v>
          </cell>
          <cell r="X258">
            <v>262170</v>
          </cell>
          <cell r="Y258">
            <v>266552</v>
          </cell>
          <cell r="Z258">
            <v>263174</v>
          </cell>
          <cell r="AA258">
            <v>258369</v>
          </cell>
          <cell r="AB258">
            <v>260037</v>
          </cell>
        </row>
        <row r="259">
          <cell r="E259">
            <v>258187</v>
          </cell>
          <cell r="F259">
            <v>253427</v>
          </cell>
          <cell r="G259">
            <v>249087</v>
          </cell>
          <cell r="H259">
            <v>246405</v>
          </cell>
          <cell r="I259">
            <v>248151</v>
          </cell>
          <cell r="J259">
            <v>249494</v>
          </cell>
          <cell r="K259">
            <v>254587</v>
          </cell>
          <cell r="L259">
            <v>264069</v>
          </cell>
          <cell r="M259">
            <v>267338</v>
          </cell>
          <cell r="N259">
            <v>264600</v>
          </cell>
          <cell r="O259">
            <v>260328</v>
          </cell>
          <cell r="P259">
            <v>253253</v>
          </cell>
          <cell r="Q259">
            <v>247647</v>
          </cell>
          <cell r="R259">
            <v>242056</v>
          </cell>
          <cell r="S259">
            <v>237277</v>
          </cell>
          <cell r="T259">
            <v>230458</v>
          </cell>
          <cell r="U259">
            <v>226206</v>
          </cell>
          <cell r="V259">
            <v>229839</v>
          </cell>
          <cell r="W259">
            <v>238133</v>
          </cell>
          <cell r="X259">
            <v>240686</v>
          </cell>
          <cell r="Y259">
            <v>243604</v>
          </cell>
          <cell r="Z259">
            <v>239383</v>
          </cell>
          <cell r="AA259">
            <v>238814</v>
          </cell>
          <cell r="AB259">
            <v>242033</v>
          </cell>
        </row>
        <row r="260">
          <cell r="E260">
            <v>239635</v>
          </cell>
          <cell r="F260">
            <v>233140</v>
          </cell>
          <cell r="G260">
            <v>229521</v>
          </cell>
          <cell r="H260">
            <v>231738</v>
          </cell>
          <cell r="I260">
            <v>239105</v>
          </cell>
          <cell r="J260">
            <v>254947</v>
          </cell>
          <cell r="K260">
            <v>286593</v>
          </cell>
          <cell r="L260">
            <v>304885</v>
          </cell>
          <cell r="M260">
            <v>308020</v>
          </cell>
          <cell r="N260">
            <v>305592</v>
          </cell>
          <cell r="O260">
            <v>295613</v>
          </cell>
          <cell r="P260">
            <v>285524</v>
          </cell>
          <cell r="Q260">
            <v>274417</v>
          </cell>
          <cell r="R260">
            <v>270966</v>
          </cell>
          <cell r="S260">
            <v>264162</v>
          </cell>
          <cell r="T260">
            <v>254145</v>
          </cell>
          <cell r="U260">
            <v>258222</v>
          </cell>
          <cell r="V260">
            <v>268443</v>
          </cell>
          <cell r="W260">
            <v>280426</v>
          </cell>
          <cell r="X260">
            <v>281765</v>
          </cell>
          <cell r="Y260">
            <v>284967</v>
          </cell>
          <cell r="Z260">
            <v>280605</v>
          </cell>
          <cell r="AA260">
            <v>278745</v>
          </cell>
          <cell r="AB260">
            <v>281570</v>
          </cell>
        </row>
        <row r="261">
          <cell r="E261">
            <v>277506</v>
          </cell>
          <cell r="F261">
            <v>272520</v>
          </cell>
          <cell r="G261">
            <v>268097</v>
          </cell>
          <cell r="H261">
            <v>267506</v>
          </cell>
          <cell r="I261">
            <v>271800</v>
          </cell>
          <cell r="J261">
            <v>284086</v>
          </cell>
          <cell r="K261">
            <v>298758</v>
          </cell>
          <cell r="L261">
            <v>307958</v>
          </cell>
          <cell r="M261">
            <v>311161</v>
          </cell>
          <cell r="N261">
            <v>309167</v>
          </cell>
          <cell r="O261">
            <v>300414</v>
          </cell>
          <cell r="P261">
            <v>284771</v>
          </cell>
          <cell r="Q261">
            <v>270456</v>
          </cell>
          <cell r="R261">
            <v>265717</v>
          </cell>
          <cell r="S261">
            <v>259231</v>
          </cell>
          <cell r="T261">
            <v>250784</v>
          </cell>
          <cell r="U261">
            <v>257817</v>
          </cell>
          <cell r="V261">
            <v>271259</v>
          </cell>
          <cell r="W261">
            <v>281071</v>
          </cell>
          <cell r="X261">
            <v>283393</v>
          </cell>
          <cell r="Y261">
            <v>284884</v>
          </cell>
          <cell r="Z261">
            <v>279733</v>
          </cell>
          <cell r="AA261">
            <v>276317</v>
          </cell>
          <cell r="AB261">
            <v>277280</v>
          </cell>
        </row>
        <row r="262">
          <cell r="E262">
            <v>275179</v>
          </cell>
          <cell r="F262">
            <v>270474</v>
          </cell>
          <cell r="G262">
            <v>268743</v>
          </cell>
          <cell r="H262">
            <v>270259</v>
          </cell>
          <cell r="I262">
            <v>275661</v>
          </cell>
          <cell r="J262">
            <v>289406</v>
          </cell>
          <cell r="K262">
            <v>301922</v>
          </cell>
          <cell r="L262">
            <v>307606</v>
          </cell>
          <cell r="M262">
            <v>310260</v>
          </cell>
          <cell r="N262">
            <v>312748</v>
          </cell>
          <cell r="O262">
            <v>305050</v>
          </cell>
          <cell r="P262">
            <v>291002</v>
          </cell>
          <cell r="Q262">
            <v>277149</v>
          </cell>
          <cell r="R262">
            <v>273290</v>
          </cell>
          <cell r="S262">
            <v>265368</v>
          </cell>
          <cell r="T262">
            <v>252547</v>
          </cell>
          <cell r="U262">
            <v>259924</v>
          </cell>
          <cell r="V262">
            <v>268273</v>
          </cell>
          <cell r="W262">
            <v>277411</v>
          </cell>
          <cell r="X262">
            <v>280161</v>
          </cell>
          <cell r="Y262">
            <v>282868</v>
          </cell>
          <cell r="Z262">
            <v>279829</v>
          </cell>
          <cell r="AA262">
            <v>277597</v>
          </cell>
          <cell r="AB262">
            <v>282030</v>
          </cell>
        </row>
        <row r="263">
          <cell r="E263">
            <v>279108</v>
          </cell>
          <cell r="F263">
            <v>276225</v>
          </cell>
          <cell r="G263">
            <v>275568</v>
          </cell>
          <cell r="H263">
            <v>277151</v>
          </cell>
          <cell r="I263">
            <v>281339</v>
          </cell>
          <cell r="J263">
            <v>288420</v>
          </cell>
          <cell r="K263">
            <v>299440</v>
          </cell>
          <cell r="L263">
            <v>302740</v>
          </cell>
          <cell r="M263">
            <v>307853</v>
          </cell>
          <cell r="N263">
            <v>302727</v>
          </cell>
          <cell r="O263">
            <v>294738</v>
          </cell>
          <cell r="P263">
            <v>277048</v>
          </cell>
          <cell r="Q263">
            <v>262598</v>
          </cell>
          <cell r="R263">
            <v>254953</v>
          </cell>
          <cell r="S263">
            <v>243946</v>
          </cell>
          <cell r="T263">
            <v>214163</v>
          </cell>
          <cell r="U263">
            <v>225378</v>
          </cell>
          <cell r="V263">
            <v>246336</v>
          </cell>
          <cell r="W263">
            <v>257807</v>
          </cell>
          <cell r="X263">
            <v>264093</v>
          </cell>
          <cell r="Y263">
            <v>268690</v>
          </cell>
          <cell r="Z263">
            <v>267507</v>
          </cell>
          <cell r="AA263">
            <v>263976</v>
          </cell>
          <cell r="AB263">
            <v>266975</v>
          </cell>
        </row>
        <row r="264">
          <cell r="E264">
            <v>263845</v>
          </cell>
          <cell r="F264">
            <v>259656</v>
          </cell>
          <cell r="G264">
            <v>257310</v>
          </cell>
          <cell r="H264">
            <v>255673</v>
          </cell>
          <cell r="I264">
            <v>265336</v>
          </cell>
          <cell r="J264">
            <v>276490</v>
          </cell>
          <cell r="K264">
            <v>291075</v>
          </cell>
          <cell r="L264">
            <v>296343</v>
          </cell>
          <cell r="M264">
            <v>298648</v>
          </cell>
          <cell r="N264">
            <v>296817</v>
          </cell>
          <cell r="O264">
            <v>288044</v>
          </cell>
          <cell r="P264">
            <v>271756</v>
          </cell>
          <cell r="Q264">
            <v>257311</v>
          </cell>
          <cell r="R264">
            <v>250457</v>
          </cell>
          <cell r="S264">
            <v>242392</v>
          </cell>
          <cell r="T264">
            <v>233919</v>
          </cell>
          <cell r="U264">
            <v>241593</v>
          </cell>
          <cell r="V264">
            <v>251149</v>
          </cell>
          <cell r="W264">
            <v>259441</v>
          </cell>
          <cell r="X264">
            <v>258483</v>
          </cell>
          <cell r="Y264">
            <v>260245</v>
          </cell>
          <cell r="Z264">
            <v>261176</v>
          </cell>
          <cell r="AA264">
            <v>259297</v>
          </cell>
          <cell r="AB264">
            <v>264873</v>
          </cell>
        </row>
        <row r="265">
          <cell r="E265">
            <v>263090</v>
          </cell>
          <cell r="F265">
            <v>259291</v>
          </cell>
          <cell r="G265">
            <v>255636</v>
          </cell>
          <cell r="H265">
            <v>253141</v>
          </cell>
          <cell r="I265">
            <v>255763</v>
          </cell>
          <cell r="J265">
            <v>261599</v>
          </cell>
          <cell r="K265">
            <v>280214</v>
          </cell>
          <cell r="L265">
            <v>290876</v>
          </cell>
          <cell r="M265">
            <v>293958</v>
          </cell>
          <cell r="N265">
            <v>290668</v>
          </cell>
          <cell r="O265">
            <v>284455</v>
          </cell>
          <cell r="P265">
            <v>273895</v>
          </cell>
          <cell r="Q265">
            <v>265798</v>
          </cell>
          <cell r="R265">
            <v>258746</v>
          </cell>
          <cell r="S265">
            <v>248054</v>
          </cell>
          <cell r="T265">
            <v>234795</v>
          </cell>
          <cell r="U265">
            <v>223979</v>
          </cell>
          <cell r="V265">
            <v>222269</v>
          </cell>
          <cell r="W265">
            <v>225578</v>
          </cell>
          <cell r="X265">
            <v>227836</v>
          </cell>
          <cell r="Y265">
            <v>230350</v>
          </cell>
          <cell r="Z265">
            <v>229076</v>
          </cell>
          <cell r="AA265">
            <v>227778</v>
          </cell>
          <cell r="AB265">
            <v>231888</v>
          </cell>
        </row>
        <row r="266">
          <cell r="E266">
            <v>229473</v>
          </cell>
          <cell r="F266">
            <v>225920</v>
          </cell>
          <cell r="G266">
            <v>221436</v>
          </cell>
          <cell r="H266">
            <v>221261</v>
          </cell>
          <cell r="I266">
            <v>223787</v>
          </cell>
          <cell r="J266">
            <v>224493</v>
          </cell>
          <cell r="K266">
            <v>228158</v>
          </cell>
          <cell r="L266">
            <v>232958</v>
          </cell>
          <cell r="M266">
            <v>235823</v>
          </cell>
          <cell r="N266">
            <v>231146</v>
          </cell>
          <cell r="O266">
            <v>222041</v>
          </cell>
          <cell r="P266">
            <v>215371</v>
          </cell>
          <cell r="Q266">
            <v>209577</v>
          </cell>
          <cell r="R266">
            <v>206622</v>
          </cell>
          <cell r="S266">
            <v>202411</v>
          </cell>
          <cell r="T266">
            <v>196804</v>
          </cell>
          <cell r="U266">
            <v>194146</v>
          </cell>
          <cell r="V266">
            <v>199841</v>
          </cell>
          <cell r="W266">
            <v>205968</v>
          </cell>
          <cell r="X266">
            <v>211496</v>
          </cell>
          <cell r="Y266">
            <v>213091</v>
          </cell>
          <cell r="Z266">
            <v>212889</v>
          </cell>
          <cell r="AA266">
            <v>212868</v>
          </cell>
          <cell r="AB266">
            <v>215190</v>
          </cell>
        </row>
        <row r="267">
          <cell r="E267">
            <v>213183</v>
          </cell>
          <cell r="F267">
            <v>210637</v>
          </cell>
          <cell r="G267">
            <v>208922</v>
          </cell>
          <cell r="H267">
            <v>209227</v>
          </cell>
          <cell r="I267">
            <v>214367</v>
          </cell>
          <cell r="J267">
            <v>228931</v>
          </cell>
          <cell r="K267">
            <v>258649</v>
          </cell>
          <cell r="L267">
            <v>279372</v>
          </cell>
          <cell r="M267">
            <v>286973</v>
          </cell>
          <cell r="N267">
            <v>283158</v>
          </cell>
          <cell r="O267">
            <v>271090</v>
          </cell>
          <cell r="P267">
            <v>255456</v>
          </cell>
          <cell r="Q267">
            <v>242522</v>
          </cell>
          <cell r="R267">
            <v>238885</v>
          </cell>
          <cell r="S267">
            <v>230918</v>
          </cell>
          <cell r="T267">
            <v>226767</v>
          </cell>
          <cell r="U267">
            <v>234446</v>
          </cell>
          <cell r="V267">
            <v>246852</v>
          </cell>
          <cell r="W267">
            <v>255205</v>
          </cell>
          <cell r="X267">
            <v>259961</v>
          </cell>
          <cell r="Y267">
            <v>262316</v>
          </cell>
          <cell r="Z267">
            <v>256577</v>
          </cell>
          <cell r="AA267">
            <v>254415</v>
          </cell>
          <cell r="AB267">
            <v>258218</v>
          </cell>
        </row>
        <row r="268">
          <cell r="E268">
            <v>257718</v>
          </cell>
          <cell r="F268">
            <v>254395</v>
          </cell>
          <cell r="G268">
            <v>251427</v>
          </cell>
          <cell r="H268">
            <v>248858</v>
          </cell>
          <cell r="I268">
            <v>254501</v>
          </cell>
          <cell r="J268">
            <v>262754</v>
          </cell>
          <cell r="K268">
            <v>280159</v>
          </cell>
          <cell r="L268">
            <v>294276</v>
          </cell>
          <cell r="M268">
            <v>300327</v>
          </cell>
          <cell r="N268">
            <v>299662</v>
          </cell>
          <cell r="O268">
            <v>291010</v>
          </cell>
          <cell r="P268">
            <v>272925</v>
          </cell>
          <cell r="Q268">
            <v>259104</v>
          </cell>
          <cell r="R268">
            <v>255994</v>
          </cell>
          <cell r="S268">
            <v>250056</v>
          </cell>
          <cell r="T268">
            <v>240123</v>
          </cell>
          <cell r="U268">
            <v>244299</v>
          </cell>
          <cell r="V268">
            <v>253598</v>
          </cell>
          <cell r="W268">
            <v>264739</v>
          </cell>
          <cell r="X268">
            <v>268086</v>
          </cell>
          <cell r="Y268">
            <v>271277</v>
          </cell>
          <cell r="Z268">
            <v>266679</v>
          </cell>
          <cell r="AA268">
            <v>262276</v>
          </cell>
          <cell r="AB268">
            <v>264378</v>
          </cell>
        </row>
        <row r="269">
          <cell r="E269">
            <v>261868</v>
          </cell>
          <cell r="F269">
            <v>258899</v>
          </cell>
          <cell r="G269">
            <v>254457</v>
          </cell>
          <cell r="H269">
            <v>255557</v>
          </cell>
          <cell r="I269">
            <v>263005</v>
          </cell>
          <cell r="J269">
            <v>273812</v>
          </cell>
          <cell r="K269">
            <v>289495</v>
          </cell>
          <cell r="L269">
            <v>295569</v>
          </cell>
          <cell r="M269">
            <v>294706</v>
          </cell>
          <cell r="N269">
            <v>291164</v>
          </cell>
          <cell r="O269">
            <v>279044</v>
          </cell>
          <cell r="P269">
            <v>260414</v>
          </cell>
          <cell r="Q269">
            <v>246468</v>
          </cell>
          <cell r="R269">
            <v>244514</v>
          </cell>
          <cell r="S269">
            <v>241021</v>
          </cell>
          <cell r="T269">
            <v>233102</v>
          </cell>
          <cell r="U269">
            <v>231737</v>
          </cell>
          <cell r="V269">
            <v>242052</v>
          </cell>
          <cell r="W269">
            <v>251134</v>
          </cell>
          <cell r="X269">
            <v>255511</v>
          </cell>
          <cell r="Y269">
            <v>260018</v>
          </cell>
          <cell r="Z269">
            <v>258270</v>
          </cell>
          <cell r="AA269">
            <v>256470</v>
          </cell>
          <cell r="AB269">
            <v>262338</v>
          </cell>
        </row>
        <row r="270">
          <cell r="E270">
            <v>259897</v>
          </cell>
          <cell r="F270">
            <v>258868</v>
          </cell>
          <cell r="G270">
            <v>254778</v>
          </cell>
          <cell r="H270">
            <v>255865</v>
          </cell>
          <cell r="I270">
            <v>260791</v>
          </cell>
          <cell r="J270">
            <v>268791</v>
          </cell>
          <cell r="K270">
            <v>284398</v>
          </cell>
          <cell r="L270">
            <v>287307</v>
          </cell>
          <cell r="M270">
            <v>285206</v>
          </cell>
          <cell r="N270">
            <v>281710</v>
          </cell>
          <cell r="O270">
            <v>270253</v>
          </cell>
          <cell r="P270">
            <v>253180</v>
          </cell>
          <cell r="Q270">
            <v>239053</v>
          </cell>
          <cell r="R270">
            <v>234597</v>
          </cell>
          <cell r="S270">
            <v>229399</v>
          </cell>
          <cell r="T270">
            <v>222680</v>
          </cell>
          <cell r="U270">
            <v>227897</v>
          </cell>
          <cell r="V270">
            <v>234769</v>
          </cell>
          <cell r="W270">
            <v>245084</v>
          </cell>
          <cell r="X270">
            <v>250052</v>
          </cell>
          <cell r="Y270">
            <v>256827</v>
          </cell>
          <cell r="Z270">
            <v>253649</v>
          </cell>
          <cell r="AA270">
            <v>250427</v>
          </cell>
          <cell r="AB270">
            <v>254538</v>
          </cell>
        </row>
        <row r="271">
          <cell r="E271">
            <v>252918</v>
          </cell>
          <cell r="F271">
            <v>251213</v>
          </cell>
          <cell r="G271">
            <v>249773</v>
          </cell>
          <cell r="H271">
            <v>248577</v>
          </cell>
          <cell r="I271">
            <v>258209</v>
          </cell>
          <cell r="J271">
            <v>264478</v>
          </cell>
          <cell r="K271">
            <v>281671</v>
          </cell>
          <cell r="L271">
            <v>284603</v>
          </cell>
          <cell r="M271">
            <v>284700</v>
          </cell>
          <cell r="N271">
            <v>286000</v>
          </cell>
          <cell r="O271">
            <v>276588</v>
          </cell>
          <cell r="P271">
            <v>259854</v>
          </cell>
          <cell r="Q271">
            <v>245293</v>
          </cell>
          <cell r="R271">
            <v>240902</v>
          </cell>
          <cell r="S271">
            <v>236505</v>
          </cell>
          <cell r="T271">
            <v>227622</v>
          </cell>
          <cell r="U271">
            <v>229672</v>
          </cell>
          <cell r="V271">
            <v>237268</v>
          </cell>
          <cell r="W271">
            <v>245058</v>
          </cell>
          <cell r="X271">
            <v>247983</v>
          </cell>
          <cell r="Y271">
            <v>252248</v>
          </cell>
          <cell r="Z271">
            <v>252923</v>
          </cell>
          <cell r="AA271">
            <v>249751</v>
          </cell>
          <cell r="AB271">
            <v>252714</v>
          </cell>
        </row>
        <row r="272">
          <cell r="E272">
            <v>249258</v>
          </cell>
          <cell r="F272">
            <v>244204</v>
          </cell>
          <cell r="G272">
            <v>240484</v>
          </cell>
          <cell r="H272">
            <v>242133</v>
          </cell>
          <cell r="I272">
            <v>245746</v>
          </cell>
          <cell r="J272">
            <v>255218</v>
          </cell>
          <cell r="K272">
            <v>268371</v>
          </cell>
          <cell r="L272">
            <v>276572</v>
          </cell>
          <cell r="M272">
            <v>277754</v>
          </cell>
          <cell r="N272">
            <v>278007</v>
          </cell>
          <cell r="O272">
            <v>273697</v>
          </cell>
          <cell r="P272">
            <v>263160</v>
          </cell>
          <cell r="Q272">
            <v>257219</v>
          </cell>
          <cell r="R272">
            <v>254911</v>
          </cell>
          <cell r="S272">
            <v>244483</v>
          </cell>
          <cell r="T272">
            <v>228999</v>
          </cell>
          <cell r="U272">
            <v>218318</v>
          </cell>
          <cell r="V272">
            <v>220965</v>
          </cell>
          <cell r="W272">
            <v>220982</v>
          </cell>
          <cell r="X272">
            <v>222365</v>
          </cell>
          <cell r="Y272">
            <v>226274</v>
          </cell>
          <cell r="Z272">
            <v>226019</v>
          </cell>
          <cell r="AA272">
            <v>224845</v>
          </cell>
          <cell r="AB272">
            <v>226920</v>
          </cell>
        </row>
        <row r="273">
          <cell r="E273">
            <v>224782</v>
          </cell>
          <cell r="F273">
            <v>223168</v>
          </cell>
          <cell r="G273">
            <v>220599</v>
          </cell>
          <cell r="H273">
            <v>219851</v>
          </cell>
          <cell r="I273">
            <v>216836</v>
          </cell>
          <cell r="J273">
            <v>214990</v>
          </cell>
          <cell r="K273">
            <v>215898</v>
          </cell>
          <cell r="L273">
            <v>218528</v>
          </cell>
          <cell r="M273">
            <v>224100</v>
          </cell>
          <cell r="N273">
            <v>223717</v>
          </cell>
          <cell r="O273">
            <v>218223</v>
          </cell>
          <cell r="P273">
            <v>212487</v>
          </cell>
          <cell r="Q273">
            <v>208100</v>
          </cell>
          <cell r="R273">
            <v>206018</v>
          </cell>
          <cell r="S273">
            <v>203356</v>
          </cell>
          <cell r="T273">
            <v>196002</v>
          </cell>
          <cell r="U273">
            <v>195718</v>
          </cell>
          <cell r="V273">
            <v>200614</v>
          </cell>
          <cell r="W273">
            <v>208406</v>
          </cell>
          <cell r="X273">
            <v>211912</v>
          </cell>
          <cell r="Y273">
            <v>214332</v>
          </cell>
          <cell r="Z273">
            <v>211503</v>
          </cell>
          <cell r="AA273">
            <v>211203</v>
          </cell>
          <cell r="AB273">
            <v>211414</v>
          </cell>
        </row>
        <row r="274">
          <cell r="E274">
            <v>209294</v>
          </cell>
          <cell r="F274">
            <v>206325</v>
          </cell>
          <cell r="G274">
            <v>204356</v>
          </cell>
          <cell r="H274">
            <v>204958</v>
          </cell>
          <cell r="I274">
            <v>210617</v>
          </cell>
          <cell r="J274">
            <v>226190</v>
          </cell>
          <cell r="K274">
            <v>261492</v>
          </cell>
          <cell r="L274">
            <v>280797</v>
          </cell>
          <cell r="M274">
            <v>286369</v>
          </cell>
          <cell r="N274">
            <v>285523</v>
          </cell>
          <cell r="O274">
            <v>278122</v>
          </cell>
          <cell r="P274">
            <v>263953</v>
          </cell>
          <cell r="Q274">
            <v>250987</v>
          </cell>
          <cell r="R274">
            <v>248976</v>
          </cell>
          <cell r="S274">
            <v>244874</v>
          </cell>
          <cell r="T274">
            <v>234226</v>
          </cell>
          <cell r="U274">
            <v>237801</v>
          </cell>
          <cell r="V274">
            <v>248305</v>
          </cell>
          <cell r="W274">
            <v>258994</v>
          </cell>
          <cell r="X274">
            <v>261032</v>
          </cell>
          <cell r="Y274">
            <v>263671</v>
          </cell>
          <cell r="Z274">
            <v>260292</v>
          </cell>
          <cell r="AA274">
            <v>257830</v>
          </cell>
          <cell r="AB274">
            <v>262844</v>
          </cell>
        </row>
        <row r="275">
          <cell r="E275">
            <v>259764</v>
          </cell>
          <cell r="F275">
            <v>256903</v>
          </cell>
          <cell r="G275">
            <v>254091</v>
          </cell>
          <cell r="H275">
            <v>254445</v>
          </cell>
          <cell r="I275">
            <v>261836</v>
          </cell>
          <cell r="J275">
            <v>270764</v>
          </cell>
          <cell r="K275">
            <v>290921</v>
          </cell>
          <cell r="L275">
            <v>298872</v>
          </cell>
          <cell r="M275">
            <v>298473</v>
          </cell>
          <cell r="N275">
            <v>297166</v>
          </cell>
          <cell r="O275">
            <v>289401</v>
          </cell>
          <cell r="P275">
            <v>276027</v>
          </cell>
          <cell r="Q275">
            <v>270684</v>
          </cell>
          <cell r="R275">
            <v>268860</v>
          </cell>
          <cell r="S275">
            <v>260051</v>
          </cell>
          <cell r="T275">
            <v>250012</v>
          </cell>
          <cell r="U275">
            <v>247466</v>
          </cell>
          <cell r="V275">
            <v>257192</v>
          </cell>
          <cell r="W275">
            <v>261462</v>
          </cell>
          <cell r="X275">
            <v>262089</v>
          </cell>
          <cell r="Y275">
            <v>264993</v>
          </cell>
          <cell r="Z275">
            <v>258625</v>
          </cell>
          <cell r="AA275">
            <v>258672</v>
          </cell>
          <cell r="AB275">
            <v>261812</v>
          </cell>
        </row>
        <row r="276">
          <cell r="E276">
            <v>259263</v>
          </cell>
          <cell r="F276">
            <v>257094</v>
          </cell>
          <cell r="G276">
            <v>252269</v>
          </cell>
          <cell r="H276">
            <v>253835</v>
          </cell>
          <cell r="I276">
            <v>258384</v>
          </cell>
          <cell r="J276">
            <v>271756</v>
          </cell>
          <cell r="K276">
            <v>291440</v>
          </cell>
          <cell r="L276">
            <v>300491</v>
          </cell>
          <cell r="M276">
            <v>300185</v>
          </cell>
          <cell r="N276">
            <v>298417</v>
          </cell>
          <cell r="O276">
            <v>288947</v>
          </cell>
          <cell r="P276">
            <v>277247</v>
          </cell>
          <cell r="Q276">
            <v>273361</v>
          </cell>
          <cell r="R276">
            <v>270160</v>
          </cell>
          <cell r="S276">
            <v>265608</v>
          </cell>
          <cell r="T276">
            <v>254677</v>
          </cell>
          <cell r="U276">
            <v>250491</v>
          </cell>
          <cell r="V276">
            <v>253748</v>
          </cell>
          <cell r="W276">
            <v>257903</v>
          </cell>
          <cell r="X276">
            <v>261648</v>
          </cell>
          <cell r="Y276">
            <v>263494</v>
          </cell>
          <cell r="Z276">
            <v>261577</v>
          </cell>
          <cell r="AA276">
            <v>257901</v>
          </cell>
          <cell r="AB276">
            <v>261433</v>
          </cell>
        </row>
        <row r="277">
          <cell r="E277">
            <v>258682</v>
          </cell>
          <cell r="F277">
            <v>256572</v>
          </cell>
          <cell r="G277">
            <v>256160</v>
          </cell>
          <cell r="H277">
            <v>257173</v>
          </cell>
          <cell r="I277">
            <v>262698</v>
          </cell>
          <cell r="J277">
            <v>271427</v>
          </cell>
          <cell r="K277">
            <v>287672</v>
          </cell>
          <cell r="L277">
            <v>293375</v>
          </cell>
          <cell r="M277">
            <v>293858</v>
          </cell>
          <cell r="N277">
            <v>292611</v>
          </cell>
          <cell r="O277">
            <v>282606</v>
          </cell>
          <cell r="P277">
            <v>276757</v>
          </cell>
          <cell r="Q277">
            <v>272348</v>
          </cell>
          <cell r="R277">
            <v>265931</v>
          </cell>
          <cell r="S277">
            <v>262148</v>
          </cell>
          <cell r="T277">
            <v>250532</v>
          </cell>
          <cell r="U277">
            <v>241612</v>
          </cell>
          <cell r="V277">
            <v>245415</v>
          </cell>
          <cell r="W277">
            <v>253613</v>
          </cell>
          <cell r="X277">
            <v>259471</v>
          </cell>
          <cell r="Y277">
            <v>265635</v>
          </cell>
          <cell r="Z277">
            <v>263115</v>
          </cell>
          <cell r="AA277">
            <v>260450</v>
          </cell>
          <cell r="AB277">
            <v>262567</v>
          </cell>
        </row>
        <row r="278">
          <cell r="E278">
            <v>258606</v>
          </cell>
          <cell r="F278">
            <v>255430</v>
          </cell>
          <cell r="G278">
            <v>253812</v>
          </cell>
          <cell r="H278">
            <v>253359</v>
          </cell>
          <cell r="I278">
            <v>259444</v>
          </cell>
          <cell r="J278">
            <v>271230</v>
          </cell>
          <cell r="K278">
            <v>286943</v>
          </cell>
          <cell r="L278">
            <v>293160</v>
          </cell>
          <cell r="M278">
            <v>298016</v>
          </cell>
          <cell r="N278">
            <v>296972</v>
          </cell>
          <cell r="O278">
            <v>291003</v>
          </cell>
          <cell r="P278">
            <v>281437</v>
          </cell>
          <cell r="Q278">
            <v>273583</v>
          </cell>
          <cell r="R278">
            <v>267852</v>
          </cell>
          <cell r="S278">
            <v>259662</v>
          </cell>
          <cell r="T278">
            <v>251121</v>
          </cell>
          <cell r="U278">
            <v>244777</v>
          </cell>
          <cell r="V278">
            <v>250212</v>
          </cell>
          <cell r="W278">
            <v>253406</v>
          </cell>
          <cell r="X278">
            <v>255386</v>
          </cell>
          <cell r="Y278">
            <v>260014</v>
          </cell>
          <cell r="Z278">
            <v>257703</v>
          </cell>
          <cell r="AA278">
            <v>256818</v>
          </cell>
          <cell r="AB278">
            <v>257988</v>
          </cell>
        </row>
        <row r="279">
          <cell r="E279">
            <v>254367</v>
          </cell>
          <cell r="F279">
            <v>250251</v>
          </cell>
          <cell r="G279">
            <v>248016</v>
          </cell>
          <cell r="H279">
            <v>250315</v>
          </cell>
          <cell r="I279">
            <v>253876</v>
          </cell>
          <cell r="J279">
            <v>263551</v>
          </cell>
          <cell r="K279">
            <v>274209</v>
          </cell>
          <cell r="L279">
            <v>282322</v>
          </cell>
          <cell r="M279">
            <v>283567</v>
          </cell>
          <cell r="N279">
            <v>278517</v>
          </cell>
          <cell r="O279">
            <v>268493</v>
          </cell>
          <cell r="P279">
            <v>259889</v>
          </cell>
          <cell r="Q279">
            <v>254800</v>
          </cell>
          <cell r="R279">
            <v>249177</v>
          </cell>
          <cell r="S279">
            <v>239541</v>
          </cell>
          <cell r="T279">
            <v>231545</v>
          </cell>
          <cell r="U279">
            <v>222577</v>
          </cell>
          <cell r="V279">
            <v>223684</v>
          </cell>
          <cell r="W279">
            <v>226949</v>
          </cell>
          <cell r="X279">
            <v>227428</v>
          </cell>
          <cell r="Y279">
            <v>229184</v>
          </cell>
          <cell r="Z279">
            <v>226155</v>
          </cell>
          <cell r="AA279">
            <v>223636</v>
          </cell>
          <cell r="AB279">
            <v>227140</v>
          </cell>
        </row>
        <row r="280">
          <cell r="E280">
            <v>226743</v>
          </cell>
          <cell r="F280">
            <v>220898</v>
          </cell>
          <cell r="G280">
            <v>215320</v>
          </cell>
          <cell r="H280">
            <v>215754</v>
          </cell>
          <cell r="I280">
            <v>218840</v>
          </cell>
          <cell r="J280">
            <v>220189</v>
          </cell>
          <cell r="K280">
            <v>226144</v>
          </cell>
          <cell r="L280">
            <v>229030</v>
          </cell>
          <cell r="M280">
            <v>233896</v>
          </cell>
          <cell r="N280">
            <v>232497</v>
          </cell>
          <cell r="O280">
            <v>229293</v>
          </cell>
          <cell r="P280">
            <v>223318</v>
          </cell>
          <cell r="Q280">
            <v>221458</v>
          </cell>
          <cell r="R280">
            <v>216552</v>
          </cell>
          <cell r="S280">
            <v>212171</v>
          </cell>
          <cell r="T280">
            <v>206458</v>
          </cell>
          <cell r="U280">
            <v>204393</v>
          </cell>
          <cell r="V280">
            <v>209249</v>
          </cell>
          <cell r="W280">
            <v>211261</v>
          </cell>
          <cell r="X280">
            <v>214785</v>
          </cell>
          <cell r="Y280">
            <v>217100</v>
          </cell>
          <cell r="Z280">
            <v>213222</v>
          </cell>
          <cell r="AA280">
            <v>210648</v>
          </cell>
          <cell r="AB280">
            <v>211169</v>
          </cell>
        </row>
        <row r="281">
          <cell r="E281">
            <v>209100</v>
          </cell>
          <cell r="F281">
            <v>205722</v>
          </cell>
          <cell r="G281">
            <v>203273</v>
          </cell>
          <cell r="H281">
            <v>206178</v>
          </cell>
          <cell r="I281">
            <v>215305</v>
          </cell>
          <cell r="J281">
            <v>228627</v>
          </cell>
          <cell r="K281">
            <v>252417</v>
          </cell>
          <cell r="L281">
            <v>274268</v>
          </cell>
          <cell r="M281">
            <v>284636</v>
          </cell>
          <cell r="N281">
            <v>284720</v>
          </cell>
          <cell r="O281">
            <v>282275</v>
          </cell>
          <cell r="P281">
            <v>276710</v>
          </cell>
          <cell r="Q281">
            <v>272765</v>
          </cell>
          <cell r="R281">
            <v>270779</v>
          </cell>
          <cell r="S281">
            <v>262012</v>
          </cell>
          <cell r="T281">
            <v>252756</v>
          </cell>
          <cell r="U281">
            <v>243964</v>
          </cell>
          <cell r="V281">
            <v>247224</v>
          </cell>
          <cell r="W281">
            <v>247293</v>
          </cell>
          <cell r="X281">
            <v>249440</v>
          </cell>
          <cell r="Y281">
            <v>252214</v>
          </cell>
          <cell r="Z281">
            <v>251621</v>
          </cell>
          <cell r="AA281">
            <v>248386</v>
          </cell>
          <cell r="AB281">
            <v>251784</v>
          </cell>
        </row>
        <row r="282">
          <cell r="E282">
            <v>247370</v>
          </cell>
          <cell r="F282">
            <v>245160</v>
          </cell>
          <cell r="G282">
            <v>241434</v>
          </cell>
          <cell r="H282">
            <v>241660</v>
          </cell>
          <cell r="I282">
            <v>248312</v>
          </cell>
          <cell r="J282">
            <v>261192</v>
          </cell>
          <cell r="K282">
            <v>276316</v>
          </cell>
          <cell r="L282">
            <v>284442</v>
          </cell>
          <cell r="M282">
            <v>286372</v>
          </cell>
          <cell r="N282">
            <v>290004</v>
          </cell>
          <cell r="O282">
            <v>284536</v>
          </cell>
          <cell r="P282">
            <v>272787</v>
          </cell>
          <cell r="Q282">
            <v>267114</v>
          </cell>
          <cell r="R282">
            <v>265220</v>
          </cell>
          <cell r="S282">
            <v>258626</v>
          </cell>
          <cell r="T282">
            <v>245364</v>
          </cell>
          <cell r="U282">
            <v>241153</v>
          </cell>
          <cell r="V282">
            <v>242629</v>
          </cell>
          <cell r="W282">
            <v>243465</v>
          </cell>
          <cell r="X282">
            <v>247700</v>
          </cell>
          <cell r="Y282">
            <v>250705</v>
          </cell>
          <cell r="Z282">
            <v>248435</v>
          </cell>
          <cell r="AA282">
            <v>242946</v>
          </cell>
          <cell r="AB282">
            <v>242020</v>
          </cell>
        </row>
        <row r="283">
          <cell r="E283">
            <v>239744</v>
          </cell>
          <cell r="F283">
            <v>240063</v>
          </cell>
          <cell r="G283">
            <v>238329</v>
          </cell>
          <cell r="H283">
            <v>239328</v>
          </cell>
          <cell r="I283">
            <v>246187</v>
          </cell>
          <cell r="J283">
            <v>257190</v>
          </cell>
          <cell r="K283">
            <v>272144</v>
          </cell>
          <cell r="L283">
            <v>277588</v>
          </cell>
          <cell r="M283">
            <v>277516</v>
          </cell>
          <cell r="N283">
            <v>272310</v>
          </cell>
          <cell r="O283">
            <v>264413</v>
          </cell>
          <cell r="P283">
            <v>254345</v>
          </cell>
          <cell r="Q283">
            <v>248812</v>
          </cell>
          <cell r="R283">
            <v>243892</v>
          </cell>
          <cell r="S283">
            <v>233197</v>
          </cell>
          <cell r="T283">
            <v>222988</v>
          </cell>
          <cell r="U283">
            <v>216038</v>
          </cell>
          <cell r="V283">
            <v>217046</v>
          </cell>
          <cell r="W283">
            <v>221552</v>
          </cell>
          <cell r="X283">
            <v>222152</v>
          </cell>
          <cell r="Y283">
            <v>224505</v>
          </cell>
          <cell r="Z283">
            <v>223909</v>
          </cell>
          <cell r="AA283">
            <v>221631</v>
          </cell>
          <cell r="AB283">
            <v>223783</v>
          </cell>
        </row>
        <row r="284">
          <cell r="E284">
            <v>222056</v>
          </cell>
          <cell r="F284">
            <v>220912</v>
          </cell>
          <cell r="G284">
            <v>216524</v>
          </cell>
          <cell r="H284">
            <v>216352</v>
          </cell>
          <cell r="I284">
            <v>221641</v>
          </cell>
          <cell r="J284">
            <v>233944</v>
          </cell>
          <cell r="K284">
            <v>248644</v>
          </cell>
          <cell r="L284">
            <v>255931</v>
          </cell>
          <cell r="M284">
            <v>259143</v>
          </cell>
          <cell r="N284">
            <v>255813</v>
          </cell>
          <cell r="O284">
            <v>251345</v>
          </cell>
          <cell r="P284">
            <v>248231</v>
          </cell>
          <cell r="Q284">
            <v>243531</v>
          </cell>
          <cell r="R284">
            <v>240994</v>
          </cell>
          <cell r="S284">
            <v>233149</v>
          </cell>
          <cell r="T284">
            <v>225826</v>
          </cell>
          <cell r="U284">
            <v>218375</v>
          </cell>
          <cell r="V284">
            <v>218468</v>
          </cell>
          <cell r="W284">
            <v>220210</v>
          </cell>
          <cell r="X284">
            <v>221317</v>
          </cell>
          <cell r="Y284">
            <v>225807</v>
          </cell>
          <cell r="Z284">
            <v>223805</v>
          </cell>
          <cell r="AA284">
            <v>222230</v>
          </cell>
          <cell r="AB284">
            <v>225924</v>
          </cell>
        </row>
        <row r="285">
          <cell r="E285">
            <v>222805</v>
          </cell>
          <cell r="F285">
            <v>220389</v>
          </cell>
          <cell r="G285">
            <v>216202</v>
          </cell>
          <cell r="H285">
            <v>216611</v>
          </cell>
          <cell r="I285">
            <v>224515</v>
          </cell>
          <cell r="J285">
            <v>236308</v>
          </cell>
          <cell r="K285">
            <v>251946</v>
          </cell>
          <cell r="L285">
            <v>258798</v>
          </cell>
          <cell r="M285">
            <v>263767</v>
          </cell>
          <cell r="N285">
            <v>264725</v>
          </cell>
          <cell r="O285">
            <v>259149</v>
          </cell>
          <cell r="P285">
            <v>254839</v>
          </cell>
          <cell r="Q285">
            <v>250726</v>
          </cell>
          <cell r="R285">
            <v>245693</v>
          </cell>
          <cell r="S285">
            <v>237432</v>
          </cell>
          <cell r="T285">
            <v>226856</v>
          </cell>
          <cell r="U285">
            <v>220221</v>
          </cell>
          <cell r="V285">
            <v>221032</v>
          </cell>
          <cell r="W285">
            <v>221389</v>
          </cell>
          <cell r="X285">
            <v>218898</v>
          </cell>
          <cell r="Y285">
            <v>220740</v>
          </cell>
          <cell r="Z285">
            <v>221090</v>
          </cell>
          <cell r="AA285">
            <v>219287</v>
          </cell>
          <cell r="AB285">
            <v>223057</v>
          </cell>
        </row>
        <row r="286">
          <cell r="E286">
            <v>220872</v>
          </cell>
          <cell r="F286">
            <v>217076</v>
          </cell>
          <cell r="G286">
            <v>214952</v>
          </cell>
          <cell r="H286">
            <v>213830</v>
          </cell>
          <cell r="I286">
            <v>216907</v>
          </cell>
          <cell r="J286">
            <v>226411</v>
          </cell>
          <cell r="K286">
            <v>235657</v>
          </cell>
          <cell r="L286">
            <v>249641</v>
          </cell>
          <cell r="M286">
            <v>256085</v>
          </cell>
          <cell r="N286">
            <v>258976</v>
          </cell>
          <cell r="O286">
            <v>252457</v>
          </cell>
          <cell r="P286">
            <v>245553</v>
          </cell>
          <cell r="Q286">
            <v>242661</v>
          </cell>
          <cell r="R286">
            <v>236009</v>
          </cell>
          <cell r="S286">
            <v>228728</v>
          </cell>
          <cell r="T286">
            <v>221741</v>
          </cell>
          <cell r="U286">
            <v>210697</v>
          </cell>
          <cell r="V286">
            <v>208285</v>
          </cell>
          <cell r="W286">
            <v>206793</v>
          </cell>
          <cell r="X286">
            <v>207913</v>
          </cell>
          <cell r="Y286">
            <v>210933</v>
          </cell>
          <cell r="Z286">
            <v>211250</v>
          </cell>
          <cell r="AA286">
            <v>207778</v>
          </cell>
          <cell r="AB286">
            <v>209028</v>
          </cell>
        </row>
        <row r="287">
          <cell r="E287">
            <v>205535</v>
          </cell>
          <cell r="F287">
            <v>202583</v>
          </cell>
          <cell r="G287">
            <v>200648</v>
          </cell>
          <cell r="H287">
            <v>199942</v>
          </cell>
          <cell r="I287">
            <v>204053</v>
          </cell>
          <cell r="J287">
            <v>205967</v>
          </cell>
          <cell r="K287">
            <v>207648</v>
          </cell>
          <cell r="L287">
            <v>206609</v>
          </cell>
          <cell r="M287">
            <v>211625</v>
          </cell>
          <cell r="N287">
            <v>211426</v>
          </cell>
          <cell r="O287">
            <v>207366</v>
          </cell>
          <cell r="P287">
            <v>203100</v>
          </cell>
          <cell r="Q287">
            <v>201139</v>
          </cell>
          <cell r="R287">
            <v>199465</v>
          </cell>
          <cell r="S287">
            <v>196808</v>
          </cell>
          <cell r="T287">
            <v>189619</v>
          </cell>
          <cell r="U287">
            <v>187056</v>
          </cell>
          <cell r="V287">
            <v>188423</v>
          </cell>
          <cell r="W287">
            <v>191461</v>
          </cell>
          <cell r="X287">
            <v>194034</v>
          </cell>
          <cell r="Y287">
            <v>195771</v>
          </cell>
          <cell r="Z287">
            <v>195341</v>
          </cell>
          <cell r="AA287">
            <v>194496</v>
          </cell>
          <cell r="AB287">
            <v>196413</v>
          </cell>
        </row>
        <row r="288">
          <cell r="E288">
            <v>194532</v>
          </cell>
          <cell r="F288">
            <v>192248</v>
          </cell>
          <cell r="G288">
            <v>192064</v>
          </cell>
          <cell r="H288">
            <v>194582</v>
          </cell>
          <cell r="I288">
            <v>202208</v>
          </cell>
          <cell r="J288">
            <v>217632</v>
          </cell>
          <cell r="K288">
            <v>243108</v>
          </cell>
          <cell r="L288">
            <v>259486</v>
          </cell>
          <cell r="M288">
            <v>265963</v>
          </cell>
          <cell r="N288">
            <v>269933</v>
          </cell>
          <cell r="O288">
            <v>265438</v>
          </cell>
          <cell r="P288">
            <v>258030</v>
          </cell>
          <cell r="Q288">
            <v>257598</v>
          </cell>
          <cell r="R288">
            <v>256325</v>
          </cell>
          <cell r="S288">
            <v>247370</v>
          </cell>
          <cell r="T288">
            <v>237184</v>
          </cell>
          <cell r="U288">
            <v>227688</v>
          </cell>
          <cell r="V288">
            <v>228177</v>
          </cell>
          <cell r="W288">
            <v>233698</v>
          </cell>
          <cell r="X288">
            <v>239414</v>
          </cell>
          <cell r="Y288">
            <v>240032</v>
          </cell>
          <cell r="Z288">
            <v>236875</v>
          </cell>
          <cell r="AA288">
            <v>231978</v>
          </cell>
          <cell r="AB288">
            <v>235729</v>
          </cell>
        </row>
        <row r="289">
          <cell r="E289">
            <v>231479</v>
          </cell>
          <cell r="F289">
            <v>230309</v>
          </cell>
          <cell r="G289">
            <v>226016</v>
          </cell>
          <cell r="H289">
            <v>226600</v>
          </cell>
          <cell r="I289">
            <v>233316</v>
          </cell>
          <cell r="J289">
            <v>245145</v>
          </cell>
          <cell r="K289">
            <v>263409</v>
          </cell>
          <cell r="L289">
            <v>272496</v>
          </cell>
          <cell r="M289">
            <v>279949</v>
          </cell>
          <cell r="N289">
            <v>282642</v>
          </cell>
          <cell r="O289">
            <v>278549</v>
          </cell>
          <cell r="P289">
            <v>270862</v>
          </cell>
          <cell r="Q289">
            <v>266598</v>
          </cell>
          <cell r="R289">
            <v>260736</v>
          </cell>
          <cell r="S289">
            <v>252918</v>
          </cell>
          <cell r="T289">
            <v>240085</v>
          </cell>
          <cell r="U289">
            <v>232131</v>
          </cell>
          <cell r="V289">
            <v>238591</v>
          </cell>
          <cell r="W289">
            <v>242007</v>
          </cell>
          <cell r="X289">
            <v>244068</v>
          </cell>
          <cell r="Y289">
            <v>245320</v>
          </cell>
          <cell r="Z289">
            <v>244015</v>
          </cell>
          <cell r="AA289">
            <v>243175</v>
          </cell>
          <cell r="AB289">
            <v>243954</v>
          </cell>
        </row>
        <row r="290">
          <cell r="E290">
            <v>241061</v>
          </cell>
          <cell r="F290">
            <v>237149</v>
          </cell>
          <cell r="G290">
            <v>234819</v>
          </cell>
          <cell r="H290">
            <v>235780</v>
          </cell>
          <cell r="I290">
            <v>242051</v>
          </cell>
          <cell r="J290">
            <v>252729</v>
          </cell>
          <cell r="K290">
            <v>267902</v>
          </cell>
          <cell r="L290">
            <v>277191</v>
          </cell>
          <cell r="M290">
            <v>280090</v>
          </cell>
          <cell r="N290">
            <v>280522</v>
          </cell>
          <cell r="O290">
            <v>273473</v>
          </cell>
          <cell r="P290">
            <v>269535</v>
          </cell>
          <cell r="Q290">
            <v>268792</v>
          </cell>
          <cell r="R290">
            <v>264574</v>
          </cell>
          <cell r="S290">
            <v>257824</v>
          </cell>
          <cell r="T290">
            <v>248909</v>
          </cell>
          <cell r="U290">
            <v>240369</v>
          </cell>
          <cell r="V290">
            <v>239154</v>
          </cell>
          <cell r="W290">
            <v>239655</v>
          </cell>
          <cell r="X290">
            <v>244493</v>
          </cell>
          <cell r="Y290">
            <v>246319</v>
          </cell>
          <cell r="Z290">
            <v>245604</v>
          </cell>
          <cell r="AA290">
            <v>243100</v>
          </cell>
          <cell r="AB290">
            <v>243965</v>
          </cell>
        </row>
        <row r="291">
          <cell r="E291">
            <v>240380</v>
          </cell>
          <cell r="F291">
            <v>236151</v>
          </cell>
          <cell r="G291">
            <v>234292</v>
          </cell>
          <cell r="H291">
            <v>239480</v>
          </cell>
          <cell r="I291">
            <v>246391</v>
          </cell>
          <cell r="J291">
            <v>255911</v>
          </cell>
          <cell r="K291">
            <v>267452</v>
          </cell>
          <cell r="L291">
            <v>273994</v>
          </cell>
          <cell r="M291">
            <v>279205</v>
          </cell>
          <cell r="N291">
            <v>283468</v>
          </cell>
          <cell r="O291">
            <v>273372</v>
          </cell>
          <cell r="P291">
            <v>269633</v>
          </cell>
          <cell r="Q291">
            <v>266671</v>
          </cell>
          <cell r="R291">
            <v>262836</v>
          </cell>
          <cell r="S291">
            <v>250034</v>
          </cell>
          <cell r="T291">
            <v>242246</v>
          </cell>
          <cell r="U291">
            <v>236232</v>
          </cell>
          <cell r="V291">
            <v>237934</v>
          </cell>
          <cell r="W291">
            <v>237428</v>
          </cell>
          <cell r="X291">
            <v>237040</v>
          </cell>
          <cell r="Y291">
            <v>242627</v>
          </cell>
          <cell r="Z291">
            <v>242104</v>
          </cell>
          <cell r="AA291">
            <v>239194</v>
          </cell>
          <cell r="AB291">
            <v>241718</v>
          </cell>
        </row>
        <row r="292">
          <cell r="E292">
            <v>237023</v>
          </cell>
          <cell r="F292">
            <v>237275</v>
          </cell>
          <cell r="G292">
            <v>232685</v>
          </cell>
          <cell r="H292">
            <v>231188</v>
          </cell>
          <cell r="I292">
            <v>237342</v>
          </cell>
          <cell r="J292">
            <v>248315</v>
          </cell>
          <cell r="K292">
            <v>266426</v>
          </cell>
          <cell r="L292">
            <v>272787</v>
          </cell>
          <cell r="M292">
            <v>275360</v>
          </cell>
          <cell r="N292">
            <v>277606</v>
          </cell>
          <cell r="O292">
            <v>270970</v>
          </cell>
          <cell r="P292">
            <v>261986</v>
          </cell>
          <cell r="Q292">
            <v>258732</v>
          </cell>
          <cell r="R292">
            <v>256388</v>
          </cell>
          <cell r="S292">
            <v>249894</v>
          </cell>
          <cell r="T292">
            <v>238436</v>
          </cell>
          <cell r="U292">
            <v>226310</v>
          </cell>
          <cell r="V292">
            <v>227348</v>
          </cell>
          <cell r="W292">
            <v>228261</v>
          </cell>
          <cell r="X292">
            <v>230174</v>
          </cell>
          <cell r="Y292">
            <v>230201</v>
          </cell>
          <cell r="Z292">
            <v>229783</v>
          </cell>
          <cell r="AA292">
            <v>228439</v>
          </cell>
          <cell r="AB292">
            <v>229886</v>
          </cell>
        </row>
        <row r="293">
          <cell r="E293">
            <v>226979</v>
          </cell>
          <cell r="F293">
            <v>224828</v>
          </cell>
          <cell r="G293">
            <v>218373</v>
          </cell>
          <cell r="H293">
            <v>218803</v>
          </cell>
          <cell r="I293">
            <v>221496</v>
          </cell>
          <cell r="J293">
            <v>230379</v>
          </cell>
          <cell r="K293">
            <v>244565</v>
          </cell>
          <cell r="L293">
            <v>253516</v>
          </cell>
          <cell r="M293">
            <v>259355</v>
          </cell>
          <cell r="N293">
            <v>260972</v>
          </cell>
          <cell r="O293">
            <v>257497</v>
          </cell>
          <cell r="P293">
            <v>248593</v>
          </cell>
          <cell r="Q293">
            <v>241306</v>
          </cell>
          <cell r="R293">
            <v>235771</v>
          </cell>
          <cell r="S293">
            <v>230206</v>
          </cell>
          <cell r="T293">
            <v>219457</v>
          </cell>
          <cell r="U293">
            <v>207502</v>
          </cell>
          <cell r="V293">
            <v>207156</v>
          </cell>
          <cell r="W293">
            <v>202695</v>
          </cell>
          <cell r="X293">
            <v>200123</v>
          </cell>
          <cell r="Y293">
            <v>204898</v>
          </cell>
          <cell r="Z293">
            <v>202911</v>
          </cell>
          <cell r="AA293">
            <v>200226</v>
          </cell>
          <cell r="AB293">
            <v>203655</v>
          </cell>
        </row>
        <row r="294">
          <cell r="E294">
            <v>201065</v>
          </cell>
          <cell r="F294">
            <v>198686</v>
          </cell>
          <cell r="G294">
            <v>193895</v>
          </cell>
          <cell r="H294">
            <v>193034</v>
          </cell>
          <cell r="I294">
            <v>195297</v>
          </cell>
          <cell r="J294">
            <v>196457</v>
          </cell>
          <cell r="K294">
            <v>195662</v>
          </cell>
          <cell r="L294">
            <v>198956</v>
          </cell>
          <cell r="M294">
            <v>202709</v>
          </cell>
          <cell r="N294">
            <v>204989</v>
          </cell>
          <cell r="O294">
            <v>202421</v>
          </cell>
          <cell r="P294">
            <v>192696</v>
          </cell>
          <cell r="Q294">
            <v>187676</v>
          </cell>
          <cell r="R294">
            <v>185882</v>
          </cell>
          <cell r="S294">
            <v>181838</v>
          </cell>
          <cell r="T294">
            <v>179001</v>
          </cell>
          <cell r="U294">
            <v>174791</v>
          </cell>
          <cell r="V294">
            <v>176401</v>
          </cell>
          <cell r="W294">
            <v>179070</v>
          </cell>
          <cell r="X294">
            <v>183681</v>
          </cell>
          <cell r="Y294">
            <v>186958</v>
          </cell>
          <cell r="Z294">
            <v>187246</v>
          </cell>
          <cell r="AA294">
            <v>183822</v>
          </cell>
          <cell r="AB294">
            <v>185219</v>
          </cell>
        </row>
        <row r="295">
          <cell r="E295">
            <v>183796</v>
          </cell>
          <cell r="F295">
            <v>179617</v>
          </cell>
          <cell r="G295">
            <v>176722</v>
          </cell>
          <cell r="H295">
            <v>178683</v>
          </cell>
          <cell r="I295">
            <v>184019</v>
          </cell>
          <cell r="J295">
            <v>202702</v>
          </cell>
          <cell r="K295">
            <v>231452</v>
          </cell>
          <cell r="L295">
            <v>249329</v>
          </cell>
          <cell r="M295">
            <v>253818</v>
          </cell>
          <cell r="N295">
            <v>257689</v>
          </cell>
          <cell r="O295">
            <v>253294</v>
          </cell>
          <cell r="P295">
            <v>245525</v>
          </cell>
          <cell r="Q295">
            <v>242839</v>
          </cell>
          <cell r="R295">
            <v>243913</v>
          </cell>
          <cell r="S295">
            <v>237672</v>
          </cell>
          <cell r="T295">
            <v>227927</v>
          </cell>
          <cell r="U295">
            <v>218686</v>
          </cell>
          <cell r="V295">
            <v>218135</v>
          </cell>
          <cell r="W295">
            <v>220422</v>
          </cell>
          <cell r="X295">
            <v>220583</v>
          </cell>
          <cell r="Y295">
            <v>222791</v>
          </cell>
          <cell r="Z295">
            <v>221831</v>
          </cell>
          <cell r="AA295">
            <v>219542</v>
          </cell>
          <cell r="AB295">
            <v>223073</v>
          </cell>
        </row>
        <row r="296">
          <cell r="E296">
            <v>220122</v>
          </cell>
          <cell r="F296">
            <v>219047</v>
          </cell>
          <cell r="G296">
            <v>213416</v>
          </cell>
          <cell r="H296">
            <v>214018</v>
          </cell>
          <cell r="I296">
            <v>218171</v>
          </cell>
          <cell r="J296">
            <v>227369</v>
          </cell>
          <cell r="K296">
            <v>245066</v>
          </cell>
          <cell r="L296">
            <v>252469</v>
          </cell>
          <cell r="M296">
            <v>255624</v>
          </cell>
          <cell r="N296">
            <v>257762</v>
          </cell>
          <cell r="O296">
            <v>253648</v>
          </cell>
          <cell r="P296">
            <v>247901</v>
          </cell>
          <cell r="Q296">
            <v>244368</v>
          </cell>
          <cell r="R296">
            <v>238661</v>
          </cell>
          <cell r="S296">
            <v>229948</v>
          </cell>
          <cell r="T296">
            <v>218654</v>
          </cell>
          <cell r="U296">
            <v>214389</v>
          </cell>
          <cell r="V296">
            <v>215294</v>
          </cell>
          <cell r="W296">
            <v>213183</v>
          </cell>
          <cell r="X296">
            <v>215550</v>
          </cell>
          <cell r="Y296">
            <v>216696</v>
          </cell>
          <cell r="Z296">
            <v>215896</v>
          </cell>
          <cell r="AA296">
            <v>215405</v>
          </cell>
          <cell r="AB296">
            <v>215113</v>
          </cell>
        </row>
        <row r="297">
          <cell r="E297">
            <v>212260</v>
          </cell>
          <cell r="F297">
            <v>210905</v>
          </cell>
          <cell r="G297">
            <v>209757</v>
          </cell>
          <cell r="H297">
            <v>210689</v>
          </cell>
          <cell r="I297">
            <v>220806</v>
          </cell>
          <cell r="J297">
            <v>229268</v>
          </cell>
          <cell r="K297">
            <v>242675</v>
          </cell>
          <cell r="L297">
            <v>249183</v>
          </cell>
          <cell r="M297">
            <v>249377</v>
          </cell>
          <cell r="N297">
            <v>248640</v>
          </cell>
          <cell r="O297">
            <v>241267</v>
          </cell>
          <cell r="P297">
            <v>235525</v>
          </cell>
          <cell r="Q297">
            <v>231521</v>
          </cell>
          <cell r="R297">
            <v>230758</v>
          </cell>
          <cell r="S297">
            <v>223955</v>
          </cell>
          <cell r="T297">
            <v>212552</v>
          </cell>
          <cell r="U297">
            <v>204087</v>
          </cell>
          <cell r="V297">
            <v>205530</v>
          </cell>
          <cell r="W297">
            <v>204705</v>
          </cell>
          <cell r="X297">
            <v>206099</v>
          </cell>
          <cell r="Y297">
            <v>211406</v>
          </cell>
          <cell r="Z297">
            <v>210884</v>
          </cell>
          <cell r="AA297">
            <v>206429</v>
          </cell>
          <cell r="AB297">
            <v>211575</v>
          </cell>
        </row>
        <row r="298">
          <cell r="E298">
            <v>209493</v>
          </cell>
          <cell r="F298">
            <v>208038</v>
          </cell>
          <cell r="G298">
            <v>201659</v>
          </cell>
          <cell r="H298">
            <v>202593</v>
          </cell>
          <cell r="I298">
            <v>208221</v>
          </cell>
          <cell r="J298">
            <v>220836</v>
          </cell>
          <cell r="K298">
            <v>232399</v>
          </cell>
          <cell r="L298">
            <v>236738</v>
          </cell>
          <cell r="M298">
            <v>239571</v>
          </cell>
          <cell r="N298">
            <v>239785</v>
          </cell>
          <cell r="O298">
            <v>234290</v>
          </cell>
          <cell r="P298">
            <v>226410</v>
          </cell>
          <cell r="Q298">
            <v>225564</v>
          </cell>
          <cell r="R298">
            <v>221163</v>
          </cell>
          <cell r="S298">
            <v>214851</v>
          </cell>
          <cell r="T298">
            <v>202659</v>
          </cell>
          <cell r="U298">
            <v>194038</v>
          </cell>
          <cell r="V298">
            <v>195436</v>
          </cell>
          <cell r="W298">
            <v>198269</v>
          </cell>
          <cell r="X298">
            <v>202837</v>
          </cell>
          <cell r="Y298">
            <v>204997</v>
          </cell>
          <cell r="Z298">
            <v>203066</v>
          </cell>
          <cell r="AA298">
            <v>203034</v>
          </cell>
          <cell r="AB298">
            <v>203736</v>
          </cell>
        </row>
        <row r="299">
          <cell r="E299">
            <v>202108</v>
          </cell>
          <cell r="F299">
            <v>197022</v>
          </cell>
          <cell r="G299">
            <v>194334</v>
          </cell>
          <cell r="H299">
            <v>197786</v>
          </cell>
          <cell r="I299">
            <v>204094</v>
          </cell>
          <cell r="J299">
            <v>219305</v>
          </cell>
          <cell r="K299">
            <v>230577</v>
          </cell>
          <cell r="L299">
            <v>236877</v>
          </cell>
          <cell r="M299">
            <v>235815</v>
          </cell>
          <cell r="N299">
            <v>236587</v>
          </cell>
          <cell r="O299">
            <v>232603</v>
          </cell>
          <cell r="P299">
            <v>226205</v>
          </cell>
          <cell r="Q299">
            <v>226663</v>
          </cell>
          <cell r="R299">
            <v>224096</v>
          </cell>
          <cell r="S299">
            <v>214794</v>
          </cell>
          <cell r="T299">
            <v>204089</v>
          </cell>
          <cell r="U299">
            <v>198079</v>
          </cell>
          <cell r="V299">
            <v>197006</v>
          </cell>
          <cell r="W299">
            <v>198461</v>
          </cell>
          <cell r="X299">
            <v>199935</v>
          </cell>
          <cell r="Y299">
            <v>201226</v>
          </cell>
          <cell r="Z299">
            <v>202042</v>
          </cell>
          <cell r="AA299">
            <v>201746</v>
          </cell>
          <cell r="AB299">
            <v>203137</v>
          </cell>
        </row>
        <row r="300">
          <cell r="E300">
            <v>200839</v>
          </cell>
          <cell r="F300">
            <v>198749</v>
          </cell>
          <cell r="G300">
            <v>192899</v>
          </cell>
          <cell r="H300">
            <v>191919</v>
          </cell>
          <cell r="I300">
            <v>195914</v>
          </cell>
          <cell r="J300">
            <v>202692</v>
          </cell>
          <cell r="K300">
            <v>211962</v>
          </cell>
          <cell r="L300">
            <v>221691</v>
          </cell>
          <cell r="M300">
            <v>223677</v>
          </cell>
          <cell r="N300">
            <v>223473</v>
          </cell>
          <cell r="O300">
            <v>221899</v>
          </cell>
          <cell r="P300">
            <v>213671</v>
          </cell>
          <cell r="Q300">
            <v>205864</v>
          </cell>
          <cell r="R300">
            <v>201372</v>
          </cell>
          <cell r="S300">
            <v>192904</v>
          </cell>
          <cell r="T300">
            <v>183606</v>
          </cell>
          <cell r="U300">
            <v>176541</v>
          </cell>
          <cell r="V300">
            <v>175429</v>
          </cell>
          <cell r="W300">
            <v>174648</v>
          </cell>
          <cell r="X300">
            <v>178419</v>
          </cell>
          <cell r="Y300">
            <v>180621</v>
          </cell>
          <cell r="Z300">
            <v>179645</v>
          </cell>
          <cell r="AA300">
            <v>175948</v>
          </cell>
          <cell r="AB300">
            <v>177420</v>
          </cell>
        </row>
        <row r="301">
          <cell r="E301">
            <v>176057</v>
          </cell>
          <cell r="F301">
            <v>173211</v>
          </cell>
          <cell r="G301">
            <v>168957</v>
          </cell>
          <cell r="H301">
            <v>167878</v>
          </cell>
          <cell r="I301">
            <v>171470</v>
          </cell>
          <cell r="J301">
            <v>173901</v>
          </cell>
          <cell r="K301">
            <v>175377</v>
          </cell>
          <cell r="L301">
            <v>179057</v>
          </cell>
          <cell r="M301">
            <v>180170</v>
          </cell>
          <cell r="N301">
            <v>178754</v>
          </cell>
          <cell r="O301">
            <v>176458</v>
          </cell>
          <cell r="P301">
            <v>172450</v>
          </cell>
          <cell r="Q301">
            <v>169770</v>
          </cell>
          <cell r="R301">
            <v>168731</v>
          </cell>
          <cell r="S301">
            <v>163386</v>
          </cell>
          <cell r="T301">
            <v>159157</v>
          </cell>
          <cell r="U301">
            <v>154354</v>
          </cell>
          <cell r="V301">
            <v>157369</v>
          </cell>
          <cell r="W301">
            <v>160770</v>
          </cell>
          <cell r="X301">
            <v>164979</v>
          </cell>
          <cell r="Y301">
            <v>165244</v>
          </cell>
          <cell r="Z301">
            <v>165894</v>
          </cell>
          <cell r="AA301">
            <v>160705</v>
          </cell>
          <cell r="AB301">
            <v>165229</v>
          </cell>
        </row>
        <row r="302">
          <cell r="E302">
            <v>163927</v>
          </cell>
          <cell r="F302">
            <v>159832</v>
          </cell>
          <cell r="G302">
            <v>156469</v>
          </cell>
          <cell r="H302">
            <v>158750</v>
          </cell>
          <cell r="I302">
            <v>164996</v>
          </cell>
          <cell r="J302">
            <v>177249</v>
          </cell>
          <cell r="K302">
            <v>197035</v>
          </cell>
          <cell r="L302">
            <v>211346</v>
          </cell>
          <cell r="M302">
            <v>215049</v>
          </cell>
          <cell r="N302">
            <v>214352</v>
          </cell>
          <cell r="O302">
            <v>213075</v>
          </cell>
          <cell r="P302">
            <v>205836</v>
          </cell>
          <cell r="Q302">
            <v>200584</v>
          </cell>
          <cell r="R302">
            <v>198827</v>
          </cell>
          <cell r="S302">
            <v>188909</v>
          </cell>
          <cell r="T302">
            <v>174820</v>
          </cell>
          <cell r="U302">
            <v>167122</v>
          </cell>
          <cell r="V302">
            <v>168609</v>
          </cell>
          <cell r="W302">
            <v>170955</v>
          </cell>
          <cell r="X302">
            <v>173259</v>
          </cell>
          <cell r="Y302">
            <v>173540</v>
          </cell>
          <cell r="Z302">
            <v>170289</v>
          </cell>
          <cell r="AA302">
            <v>168147</v>
          </cell>
          <cell r="AB302">
            <v>171138</v>
          </cell>
        </row>
        <row r="303">
          <cell r="E303">
            <v>170600</v>
          </cell>
          <cell r="F303">
            <v>167135</v>
          </cell>
          <cell r="G303">
            <v>163240</v>
          </cell>
          <cell r="H303">
            <v>164372</v>
          </cell>
          <cell r="I303">
            <v>168691</v>
          </cell>
          <cell r="J303">
            <v>180428</v>
          </cell>
          <cell r="K303">
            <v>198022</v>
          </cell>
          <cell r="L303">
            <v>212477</v>
          </cell>
          <cell r="M303">
            <v>217477</v>
          </cell>
          <cell r="N303">
            <v>216696</v>
          </cell>
          <cell r="O303">
            <v>216469</v>
          </cell>
          <cell r="P303">
            <v>209477</v>
          </cell>
          <cell r="Q303">
            <v>203181</v>
          </cell>
          <cell r="R303">
            <v>199317</v>
          </cell>
          <cell r="S303">
            <v>193193</v>
          </cell>
          <cell r="T303">
            <v>184444</v>
          </cell>
          <cell r="U303">
            <v>179125</v>
          </cell>
          <cell r="V303">
            <v>180062</v>
          </cell>
          <cell r="W303">
            <v>181918</v>
          </cell>
          <cell r="X303">
            <v>183232</v>
          </cell>
          <cell r="Y303">
            <v>186092</v>
          </cell>
          <cell r="Z303">
            <v>181798</v>
          </cell>
          <cell r="AA303">
            <v>177927</v>
          </cell>
          <cell r="AB303">
            <v>181035</v>
          </cell>
        </row>
        <row r="304">
          <cell r="E304">
            <v>178749</v>
          </cell>
          <cell r="F304">
            <v>174930</v>
          </cell>
          <cell r="G304">
            <v>172201</v>
          </cell>
          <cell r="H304">
            <v>173703</v>
          </cell>
          <cell r="I304">
            <v>177871</v>
          </cell>
          <cell r="J304">
            <v>181923</v>
          </cell>
          <cell r="K304">
            <v>199555</v>
          </cell>
          <cell r="L304">
            <v>210589</v>
          </cell>
          <cell r="M304">
            <v>218183</v>
          </cell>
          <cell r="N304">
            <v>220125</v>
          </cell>
          <cell r="O304">
            <v>214215</v>
          </cell>
          <cell r="P304">
            <v>206642</v>
          </cell>
          <cell r="Q304">
            <v>203996</v>
          </cell>
          <cell r="R304">
            <v>200918</v>
          </cell>
          <cell r="S304">
            <v>193886</v>
          </cell>
          <cell r="T304">
            <v>188562</v>
          </cell>
          <cell r="U304">
            <v>176098</v>
          </cell>
          <cell r="V304">
            <v>177892</v>
          </cell>
          <cell r="W304">
            <v>180282</v>
          </cell>
          <cell r="X304">
            <v>184269</v>
          </cell>
          <cell r="Y304">
            <v>185960</v>
          </cell>
          <cell r="Z304">
            <v>184469</v>
          </cell>
          <cell r="AA304">
            <v>180997</v>
          </cell>
          <cell r="AB304">
            <v>182441</v>
          </cell>
        </row>
        <row r="305">
          <cell r="E305">
            <v>179438</v>
          </cell>
          <cell r="F305">
            <v>177944</v>
          </cell>
          <cell r="G305">
            <v>174265</v>
          </cell>
          <cell r="H305">
            <v>172796</v>
          </cell>
          <cell r="I305">
            <v>179880</v>
          </cell>
          <cell r="J305">
            <v>189875</v>
          </cell>
          <cell r="K305">
            <v>202913</v>
          </cell>
          <cell r="L305">
            <v>208626</v>
          </cell>
          <cell r="M305">
            <v>211968</v>
          </cell>
          <cell r="N305">
            <v>218523</v>
          </cell>
          <cell r="O305">
            <v>214691</v>
          </cell>
          <cell r="P305">
            <v>207789</v>
          </cell>
          <cell r="Q305">
            <v>203174</v>
          </cell>
          <cell r="R305">
            <v>201941</v>
          </cell>
          <cell r="S305">
            <v>193880</v>
          </cell>
          <cell r="T305">
            <v>181937</v>
          </cell>
          <cell r="U305">
            <v>174652</v>
          </cell>
          <cell r="V305">
            <v>176675</v>
          </cell>
          <cell r="W305">
            <v>178070</v>
          </cell>
          <cell r="X305">
            <v>180421</v>
          </cell>
          <cell r="Y305">
            <v>182168</v>
          </cell>
          <cell r="Z305">
            <v>182725</v>
          </cell>
          <cell r="AA305">
            <v>179364</v>
          </cell>
          <cell r="AB305">
            <v>181805</v>
          </cell>
        </row>
        <row r="306">
          <cell r="E306">
            <v>180391</v>
          </cell>
          <cell r="F306">
            <v>175682</v>
          </cell>
          <cell r="G306">
            <v>173386</v>
          </cell>
          <cell r="H306">
            <v>172496</v>
          </cell>
          <cell r="I306">
            <v>176683</v>
          </cell>
          <cell r="J306">
            <v>186137</v>
          </cell>
          <cell r="K306">
            <v>202246</v>
          </cell>
          <cell r="L306">
            <v>212484</v>
          </cell>
          <cell r="M306">
            <v>216628</v>
          </cell>
          <cell r="N306">
            <v>217772</v>
          </cell>
          <cell r="O306">
            <v>211709</v>
          </cell>
          <cell r="P306">
            <v>206608</v>
          </cell>
          <cell r="Q306">
            <v>207101</v>
          </cell>
          <cell r="R306">
            <v>204416</v>
          </cell>
          <cell r="S306">
            <v>195322</v>
          </cell>
          <cell r="T306">
            <v>185229</v>
          </cell>
          <cell r="U306">
            <v>178605</v>
          </cell>
          <cell r="V306">
            <v>178090</v>
          </cell>
          <cell r="W306">
            <v>177737</v>
          </cell>
          <cell r="X306">
            <v>178557</v>
          </cell>
          <cell r="Y306">
            <v>183083</v>
          </cell>
          <cell r="Z306">
            <v>181924</v>
          </cell>
          <cell r="AA306">
            <v>179479</v>
          </cell>
          <cell r="AB306">
            <v>180957</v>
          </cell>
        </row>
        <row r="307">
          <cell r="E307">
            <v>178657</v>
          </cell>
          <cell r="F307">
            <v>175733</v>
          </cell>
          <cell r="G307">
            <v>170172</v>
          </cell>
          <cell r="H307">
            <v>171127</v>
          </cell>
          <cell r="I307">
            <v>174086</v>
          </cell>
          <cell r="J307">
            <v>180756</v>
          </cell>
          <cell r="K307">
            <v>194687</v>
          </cell>
          <cell r="L307">
            <v>205782</v>
          </cell>
          <cell r="M307">
            <v>211512</v>
          </cell>
          <cell r="N307">
            <v>215352</v>
          </cell>
          <cell r="O307">
            <v>207955</v>
          </cell>
          <cell r="P307">
            <v>204190</v>
          </cell>
          <cell r="Q307">
            <v>200840</v>
          </cell>
          <cell r="R307">
            <v>196921</v>
          </cell>
          <cell r="S307">
            <v>190062</v>
          </cell>
          <cell r="T307">
            <v>178317</v>
          </cell>
          <cell r="U307">
            <v>168620</v>
          </cell>
          <cell r="V307">
            <v>166020</v>
          </cell>
          <cell r="W307">
            <v>166189</v>
          </cell>
          <cell r="X307">
            <v>170284</v>
          </cell>
          <cell r="Y307">
            <v>170082</v>
          </cell>
          <cell r="Z307">
            <v>169390</v>
          </cell>
          <cell r="AA307">
            <v>165189</v>
          </cell>
          <cell r="AB307">
            <v>167637</v>
          </cell>
        </row>
        <row r="308">
          <cell r="E308">
            <v>164549</v>
          </cell>
          <cell r="F308">
            <v>161355</v>
          </cell>
          <cell r="G308">
            <v>156307</v>
          </cell>
          <cell r="H308">
            <v>155088</v>
          </cell>
          <cell r="I308">
            <v>156150</v>
          </cell>
          <cell r="J308">
            <v>156649</v>
          </cell>
          <cell r="K308">
            <v>158746</v>
          </cell>
          <cell r="L308">
            <v>161876</v>
          </cell>
          <cell r="M308">
            <v>166416</v>
          </cell>
          <cell r="N308">
            <v>166093</v>
          </cell>
          <cell r="O308">
            <v>167800</v>
          </cell>
          <cell r="P308">
            <v>162292</v>
          </cell>
          <cell r="Q308">
            <v>160564</v>
          </cell>
          <cell r="R308">
            <v>156516</v>
          </cell>
          <cell r="S308">
            <v>153729</v>
          </cell>
          <cell r="T308">
            <v>149816</v>
          </cell>
          <cell r="U308">
            <v>143609</v>
          </cell>
          <cell r="V308">
            <v>143334</v>
          </cell>
          <cell r="W308">
            <v>145954</v>
          </cell>
          <cell r="X308">
            <v>148835</v>
          </cell>
          <cell r="Y308">
            <v>152804</v>
          </cell>
          <cell r="Z308">
            <v>153965</v>
          </cell>
          <cell r="AA308">
            <v>154833</v>
          </cell>
          <cell r="AB308">
            <v>151055</v>
          </cell>
        </row>
        <row r="309">
          <cell r="E309">
            <v>152702</v>
          </cell>
          <cell r="F309">
            <v>152605</v>
          </cell>
          <cell r="G309">
            <v>151426</v>
          </cell>
          <cell r="H309">
            <v>151359</v>
          </cell>
          <cell r="I309">
            <v>155364</v>
          </cell>
          <cell r="J309">
            <v>158833</v>
          </cell>
          <cell r="K309">
            <v>173578</v>
          </cell>
          <cell r="L309">
            <v>196924</v>
          </cell>
          <cell r="M309">
            <v>210135</v>
          </cell>
          <cell r="N309">
            <v>213823</v>
          </cell>
          <cell r="O309">
            <v>215833</v>
          </cell>
          <cell r="P309">
            <v>210460</v>
          </cell>
          <cell r="Q309">
            <v>205685</v>
          </cell>
          <cell r="R309">
            <v>203965</v>
          </cell>
          <cell r="S309">
            <v>200166</v>
          </cell>
          <cell r="T309">
            <v>196172</v>
          </cell>
          <cell r="U309">
            <v>187037</v>
          </cell>
          <cell r="V309">
            <v>181380</v>
          </cell>
          <cell r="W309">
            <v>179918</v>
          </cell>
          <cell r="X309">
            <v>184360</v>
          </cell>
          <cell r="Y309">
            <v>187229</v>
          </cell>
          <cell r="Z309">
            <v>190354</v>
          </cell>
          <cell r="AA309">
            <v>185857</v>
          </cell>
          <cell r="AB309">
            <v>183229</v>
          </cell>
        </row>
        <row r="310">
          <cell r="E310">
            <v>184958</v>
          </cell>
          <cell r="F310">
            <v>182817</v>
          </cell>
          <cell r="G310">
            <v>182135</v>
          </cell>
          <cell r="H310">
            <v>180986</v>
          </cell>
          <cell r="I310">
            <v>181887</v>
          </cell>
          <cell r="J310">
            <v>186156</v>
          </cell>
          <cell r="K310">
            <v>195915</v>
          </cell>
          <cell r="L310">
            <v>213110</v>
          </cell>
          <cell r="M310">
            <v>224629</v>
          </cell>
          <cell r="N310">
            <v>226728</v>
          </cell>
          <cell r="O310">
            <v>225617</v>
          </cell>
          <cell r="P310">
            <v>223654</v>
          </cell>
          <cell r="Q310">
            <v>216641</v>
          </cell>
          <cell r="R310">
            <v>213076</v>
          </cell>
          <cell r="S310">
            <v>211107</v>
          </cell>
          <cell r="T310">
            <v>200606</v>
          </cell>
          <cell r="U310">
            <v>187522</v>
          </cell>
          <cell r="V310">
            <v>182749</v>
          </cell>
          <cell r="W310">
            <v>183828</v>
          </cell>
          <cell r="X310">
            <v>185804</v>
          </cell>
          <cell r="Y310">
            <v>191004</v>
          </cell>
          <cell r="Z310">
            <v>191336</v>
          </cell>
          <cell r="AA310">
            <v>189050</v>
          </cell>
          <cell r="AB310">
            <v>187317</v>
          </cell>
        </row>
        <row r="311">
          <cell r="E311">
            <v>187326</v>
          </cell>
          <cell r="F311">
            <v>186497</v>
          </cell>
          <cell r="G311">
            <v>185645</v>
          </cell>
          <cell r="H311">
            <v>184237</v>
          </cell>
          <cell r="I311">
            <v>184229</v>
          </cell>
          <cell r="J311">
            <v>187203</v>
          </cell>
          <cell r="K311">
            <v>199820</v>
          </cell>
          <cell r="L311">
            <v>220242</v>
          </cell>
          <cell r="M311">
            <v>227171</v>
          </cell>
          <cell r="N311">
            <v>226671</v>
          </cell>
          <cell r="O311">
            <v>224679</v>
          </cell>
          <cell r="P311">
            <v>224726</v>
          </cell>
          <cell r="Q311">
            <v>221524</v>
          </cell>
          <cell r="R311">
            <v>218121</v>
          </cell>
          <cell r="S311">
            <v>214425</v>
          </cell>
          <cell r="T311">
            <v>202859</v>
          </cell>
          <cell r="U311">
            <v>191974</v>
          </cell>
          <cell r="V311">
            <v>190422</v>
          </cell>
          <cell r="W311">
            <v>187978</v>
          </cell>
          <cell r="X311">
            <v>189630</v>
          </cell>
          <cell r="Y311">
            <v>192854</v>
          </cell>
          <cell r="Z311">
            <v>194278</v>
          </cell>
          <cell r="AA311">
            <v>194090</v>
          </cell>
          <cell r="AB311">
            <v>187799</v>
          </cell>
        </row>
        <row r="312">
          <cell r="E312">
            <v>190852</v>
          </cell>
          <cell r="F312">
            <v>186865</v>
          </cell>
          <cell r="G312">
            <v>181989</v>
          </cell>
          <cell r="H312">
            <v>180913</v>
          </cell>
          <cell r="I312">
            <v>181685</v>
          </cell>
          <cell r="J312">
            <v>186815</v>
          </cell>
          <cell r="K312">
            <v>198570</v>
          </cell>
          <cell r="L312">
            <v>214378</v>
          </cell>
          <cell r="M312">
            <v>222951</v>
          </cell>
          <cell r="N312">
            <v>225417</v>
          </cell>
          <cell r="O312">
            <v>224867</v>
          </cell>
          <cell r="P312">
            <v>220658</v>
          </cell>
          <cell r="Q312">
            <v>213608</v>
          </cell>
          <cell r="R312">
            <v>214295</v>
          </cell>
          <cell r="S312">
            <v>209434</v>
          </cell>
          <cell r="T312">
            <v>200893</v>
          </cell>
          <cell r="U312">
            <v>189235</v>
          </cell>
          <cell r="V312">
            <v>183020</v>
          </cell>
          <cell r="W312">
            <v>180281</v>
          </cell>
          <cell r="X312">
            <v>181427</v>
          </cell>
          <cell r="Y312">
            <v>187892</v>
          </cell>
          <cell r="Z312">
            <v>189076</v>
          </cell>
          <cell r="AA312">
            <v>190101</v>
          </cell>
          <cell r="AB312">
            <v>187705</v>
          </cell>
        </row>
        <row r="313">
          <cell r="E313">
            <v>189262</v>
          </cell>
          <cell r="F313">
            <v>184961</v>
          </cell>
          <cell r="G313">
            <v>180320</v>
          </cell>
          <cell r="H313">
            <v>179797</v>
          </cell>
          <cell r="I313">
            <v>179647</v>
          </cell>
          <cell r="J313">
            <v>184827</v>
          </cell>
          <cell r="K313">
            <v>195304</v>
          </cell>
          <cell r="L313">
            <v>207297</v>
          </cell>
          <cell r="M313">
            <v>216015</v>
          </cell>
          <cell r="N313">
            <v>217914</v>
          </cell>
          <cell r="O313">
            <v>218733</v>
          </cell>
          <cell r="P313">
            <v>220095</v>
          </cell>
          <cell r="Q313">
            <v>214498</v>
          </cell>
          <cell r="R313">
            <v>211334</v>
          </cell>
          <cell r="S313">
            <v>207296</v>
          </cell>
          <cell r="T313">
            <v>193575</v>
          </cell>
          <cell r="U313">
            <v>181755</v>
          </cell>
          <cell r="V313">
            <v>179320</v>
          </cell>
          <cell r="W313">
            <v>177005</v>
          </cell>
          <cell r="X313">
            <v>180424</v>
          </cell>
          <cell r="Y313">
            <v>184621</v>
          </cell>
          <cell r="Z313">
            <v>186111</v>
          </cell>
          <cell r="AA313">
            <v>185022</v>
          </cell>
          <cell r="AB313">
            <v>184211</v>
          </cell>
        </row>
        <row r="314">
          <cell r="E314">
            <v>186852</v>
          </cell>
          <cell r="F314">
            <v>185093</v>
          </cell>
          <cell r="G314">
            <v>182412</v>
          </cell>
          <cell r="H314">
            <v>178984</v>
          </cell>
          <cell r="I314">
            <v>178674</v>
          </cell>
          <cell r="J314">
            <v>179337</v>
          </cell>
          <cell r="K314">
            <v>184550</v>
          </cell>
          <cell r="L314">
            <v>190553</v>
          </cell>
          <cell r="M314">
            <v>199953</v>
          </cell>
          <cell r="N314">
            <v>203032</v>
          </cell>
          <cell r="O314">
            <v>201321</v>
          </cell>
          <cell r="P314">
            <v>195705</v>
          </cell>
          <cell r="Q314">
            <v>189757</v>
          </cell>
          <cell r="R314">
            <v>187767</v>
          </cell>
          <cell r="S314">
            <v>184641</v>
          </cell>
          <cell r="T314">
            <v>177501</v>
          </cell>
          <cell r="U314">
            <v>166322</v>
          </cell>
          <cell r="V314">
            <v>161135</v>
          </cell>
          <cell r="W314">
            <v>158576</v>
          </cell>
          <cell r="X314">
            <v>156435</v>
          </cell>
          <cell r="Y314">
            <v>158938</v>
          </cell>
          <cell r="Z314">
            <v>160715</v>
          </cell>
          <cell r="AA314">
            <v>159325</v>
          </cell>
          <cell r="AB314">
            <v>155974</v>
          </cell>
        </row>
        <row r="315">
          <cell r="E315">
            <v>157807</v>
          </cell>
          <cell r="F315">
            <v>156783</v>
          </cell>
          <cell r="G315">
            <v>153640</v>
          </cell>
          <cell r="H315">
            <v>151921</v>
          </cell>
          <cell r="I315">
            <v>153493</v>
          </cell>
          <cell r="J315">
            <v>153805</v>
          </cell>
          <cell r="K315">
            <v>153275</v>
          </cell>
          <cell r="L315">
            <v>157673</v>
          </cell>
          <cell r="M315">
            <v>162164</v>
          </cell>
          <cell r="N315">
            <v>164067</v>
          </cell>
          <cell r="O315">
            <v>164302</v>
          </cell>
          <cell r="P315">
            <v>163233</v>
          </cell>
          <cell r="Q315">
            <v>161970</v>
          </cell>
          <cell r="R315">
            <v>159375</v>
          </cell>
          <cell r="S315">
            <v>156505</v>
          </cell>
          <cell r="T315">
            <v>154648</v>
          </cell>
          <cell r="U315">
            <v>150301</v>
          </cell>
          <cell r="V315">
            <v>148799</v>
          </cell>
          <cell r="W315">
            <v>147578</v>
          </cell>
          <cell r="X315">
            <v>147894</v>
          </cell>
          <cell r="Y315">
            <v>152269</v>
          </cell>
          <cell r="Z315">
            <v>155507</v>
          </cell>
          <cell r="AA315">
            <v>152919</v>
          </cell>
          <cell r="AB315">
            <v>151014</v>
          </cell>
        </row>
        <row r="316">
          <cell r="E316">
            <v>151526</v>
          </cell>
          <cell r="F316">
            <v>152335</v>
          </cell>
          <cell r="G316">
            <v>148623</v>
          </cell>
          <cell r="H316">
            <v>147426</v>
          </cell>
          <cell r="I316">
            <v>149570</v>
          </cell>
          <cell r="J316">
            <v>154160</v>
          </cell>
          <cell r="K316">
            <v>163187</v>
          </cell>
          <cell r="L316">
            <v>186891</v>
          </cell>
          <cell r="M316">
            <v>203272</v>
          </cell>
          <cell r="N316">
            <v>208810</v>
          </cell>
          <cell r="O316">
            <v>214072</v>
          </cell>
          <cell r="P316">
            <v>215109</v>
          </cell>
          <cell r="Q316">
            <v>210596</v>
          </cell>
          <cell r="R316">
            <v>211684</v>
          </cell>
          <cell r="S316">
            <v>207568</v>
          </cell>
          <cell r="T316">
            <v>201243</v>
          </cell>
          <cell r="U316">
            <v>191390</v>
          </cell>
          <cell r="V316">
            <v>185923</v>
          </cell>
          <cell r="W316">
            <v>185264</v>
          </cell>
          <cell r="X316">
            <v>183942</v>
          </cell>
          <cell r="Y316">
            <v>186624</v>
          </cell>
          <cell r="Z316">
            <v>189439</v>
          </cell>
          <cell r="AA316">
            <v>189670</v>
          </cell>
          <cell r="AB316">
            <v>184613</v>
          </cell>
        </row>
        <row r="317">
          <cell r="E317">
            <v>187690</v>
          </cell>
          <cell r="F317">
            <v>184537</v>
          </cell>
          <cell r="G317">
            <v>178569</v>
          </cell>
          <cell r="H317">
            <v>176891</v>
          </cell>
          <cell r="I317">
            <v>178205</v>
          </cell>
          <cell r="J317">
            <v>182264</v>
          </cell>
          <cell r="K317">
            <v>192212</v>
          </cell>
          <cell r="L317">
            <v>208879</v>
          </cell>
          <cell r="M317">
            <v>218092</v>
          </cell>
          <cell r="N317">
            <v>218617</v>
          </cell>
          <cell r="O317">
            <v>217778</v>
          </cell>
          <cell r="P317">
            <v>210905</v>
          </cell>
          <cell r="Q317">
            <v>208806</v>
          </cell>
          <cell r="R317">
            <v>207852</v>
          </cell>
          <cell r="S317">
            <v>202655</v>
          </cell>
          <cell r="T317">
            <v>193640</v>
          </cell>
          <cell r="U317">
            <v>182947</v>
          </cell>
          <cell r="V317">
            <v>178518</v>
          </cell>
          <cell r="W317">
            <v>178072</v>
          </cell>
          <cell r="X317">
            <v>175987</v>
          </cell>
          <cell r="Y317">
            <v>178554</v>
          </cell>
          <cell r="Z317">
            <v>180447</v>
          </cell>
          <cell r="AA317">
            <v>181513</v>
          </cell>
          <cell r="AB317">
            <v>179214</v>
          </cell>
        </row>
        <row r="318">
          <cell r="E318">
            <v>183053</v>
          </cell>
          <cell r="F318">
            <v>182170</v>
          </cell>
          <cell r="G318">
            <v>179527</v>
          </cell>
          <cell r="H318">
            <v>175448</v>
          </cell>
          <cell r="I318">
            <v>177336</v>
          </cell>
          <cell r="J318">
            <v>181895</v>
          </cell>
          <cell r="K318">
            <v>192133</v>
          </cell>
          <cell r="L318">
            <v>211132</v>
          </cell>
          <cell r="M318">
            <v>218286</v>
          </cell>
          <cell r="N318">
            <v>223441</v>
          </cell>
          <cell r="O318">
            <v>225254</v>
          </cell>
          <cell r="P318">
            <v>220479</v>
          </cell>
          <cell r="Q318">
            <v>214377</v>
          </cell>
          <cell r="R318">
            <v>208473</v>
          </cell>
          <cell r="S318">
            <v>208639</v>
          </cell>
          <cell r="T318">
            <v>201831</v>
          </cell>
          <cell r="U318">
            <v>190171</v>
          </cell>
          <cell r="V318">
            <v>186018</v>
          </cell>
          <cell r="W318">
            <v>184165</v>
          </cell>
          <cell r="X318">
            <v>187519</v>
          </cell>
          <cell r="Y318">
            <v>194317</v>
          </cell>
          <cell r="Z318">
            <v>194566</v>
          </cell>
          <cell r="AA318">
            <v>194235</v>
          </cell>
          <cell r="AB318">
            <v>190421</v>
          </cell>
        </row>
        <row r="319">
          <cell r="E319">
            <v>190767</v>
          </cell>
          <cell r="F319">
            <v>188549</v>
          </cell>
          <cell r="G319">
            <v>184044</v>
          </cell>
          <cell r="H319">
            <v>181029</v>
          </cell>
          <cell r="I319">
            <v>185084</v>
          </cell>
          <cell r="J319">
            <v>188955</v>
          </cell>
          <cell r="K319">
            <v>199021</v>
          </cell>
          <cell r="L319">
            <v>212022</v>
          </cell>
          <cell r="M319">
            <v>220195</v>
          </cell>
          <cell r="N319">
            <v>223542</v>
          </cell>
          <cell r="O319">
            <v>226210</v>
          </cell>
          <cell r="P319">
            <v>222690</v>
          </cell>
          <cell r="Q319">
            <v>215027</v>
          </cell>
          <cell r="R319">
            <v>212853</v>
          </cell>
          <cell r="S319">
            <v>210271</v>
          </cell>
          <cell r="T319">
            <v>202046</v>
          </cell>
          <cell r="U319">
            <v>188239</v>
          </cell>
          <cell r="V319">
            <v>183408</v>
          </cell>
          <cell r="W319">
            <v>182522</v>
          </cell>
          <cell r="X319">
            <v>183959</v>
          </cell>
          <cell r="Y319">
            <v>186915</v>
          </cell>
          <cell r="Z319">
            <v>188834</v>
          </cell>
          <cell r="AA319">
            <v>189967</v>
          </cell>
          <cell r="AB319">
            <v>185247</v>
          </cell>
        </row>
        <row r="320">
          <cell r="E320">
            <v>187626</v>
          </cell>
          <cell r="F320">
            <v>183963</v>
          </cell>
          <cell r="G320">
            <v>181417</v>
          </cell>
          <cell r="H320">
            <v>179645</v>
          </cell>
          <cell r="I320">
            <v>179936</v>
          </cell>
          <cell r="J320">
            <v>182844</v>
          </cell>
          <cell r="K320">
            <v>194045</v>
          </cell>
          <cell r="L320">
            <v>203593</v>
          </cell>
          <cell r="M320">
            <v>213506</v>
          </cell>
          <cell r="N320">
            <v>215962</v>
          </cell>
          <cell r="O320">
            <v>209654</v>
          </cell>
          <cell r="P320">
            <v>207280</v>
          </cell>
          <cell r="Q320">
            <v>201080</v>
          </cell>
          <cell r="R320">
            <v>194787</v>
          </cell>
          <cell r="S320">
            <v>188974</v>
          </cell>
          <cell r="T320">
            <v>179692</v>
          </cell>
          <cell r="U320">
            <v>170132</v>
          </cell>
          <cell r="V320">
            <v>167226</v>
          </cell>
          <cell r="W320">
            <v>169963</v>
          </cell>
          <cell r="X320">
            <v>168095</v>
          </cell>
          <cell r="Y320">
            <v>172254</v>
          </cell>
          <cell r="Z320">
            <v>173989</v>
          </cell>
          <cell r="AA320">
            <v>175450</v>
          </cell>
          <cell r="AB320">
            <v>176184</v>
          </cell>
        </row>
        <row r="321">
          <cell r="E321">
            <v>180130</v>
          </cell>
          <cell r="F321">
            <v>176295</v>
          </cell>
          <cell r="G321">
            <v>172505</v>
          </cell>
          <cell r="H321">
            <v>168131</v>
          </cell>
          <cell r="I321">
            <v>168453</v>
          </cell>
          <cell r="J321">
            <v>167712</v>
          </cell>
          <cell r="K321">
            <v>175615</v>
          </cell>
          <cell r="L321">
            <v>181511</v>
          </cell>
          <cell r="M321">
            <v>185583</v>
          </cell>
          <cell r="N321">
            <v>185731</v>
          </cell>
          <cell r="O321">
            <v>186117</v>
          </cell>
          <cell r="P321">
            <v>183739</v>
          </cell>
          <cell r="Q321">
            <v>178636</v>
          </cell>
          <cell r="R321">
            <v>176453</v>
          </cell>
          <cell r="S321">
            <v>171527</v>
          </cell>
          <cell r="T321">
            <v>161342</v>
          </cell>
          <cell r="U321">
            <v>153700</v>
          </cell>
          <cell r="V321">
            <v>151646</v>
          </cell>
          <cell r="W321">
            <v>148902</v>
          </cell>
          <cell r="X321">
            <v>149191</v>
          </cell>
          <cell r="Y321">
            <v>148485</v>
          </cell>
          <cell r="Z321">
            <v>152136</v>
          </cell>
          <cell r="AA321">
            <v>151767</v>
          </cell>
          <cell r="AB321">
            <v>149510</v>
          </cell>
        </row>
        <row r="322">
          <cell r="E322">
            <v>151276</v>
          </cell>
          <cell r="F322">
            <v>150573</v>
          </cell>
          <cell r="G322">
            <v>148128</v>
          </cell>
          <cell r="H322">
            <v>145731</v>
          </cell>
          <cell r="I322">
            <v>147019</v>
          </cell>
          <cell r="J322">
            <v>146492</v>
          </cell>
          <cell r="K322">
            <v>145361</v>
          </cell>
          <cell r="L322">
            <v>146269</v>
          </cell>
          <cell r="M322">
            <v>150721</v>
          </cell>
          <cell r="N322">
            <v>150650</v>
          </cell>
          <cell r="O322">
            <v>151721</v>
          </cell>
          <cell r="P322">
            <v>149961</v>
          </cell>
          <cell r="Q322">
            <v>146620</v>
          </cell>
          <cell r="R322">
            <v>140963</v>
          </cell>
          <cell r="S322">
            <v>139638</v>
          </cell>
          <cell r="T322">
            <v>136374</v>
          </cell>
          <cell r="U322">
            <v>134388</v>
          </cell>
          <cell r="V322">
            <v>136638</v>
          </cell>
          <cell r="W322">
            <v>135644</v>
          </cell>
          <cell r="X322">
            <v>137185</v>
          </cell>
          <cell r="Y322">
            <v>138977</v>
          </cell>
          <cell r="Z322">
            <v>141235</v>
          </cell>
          <cell r="AA322">
            <v>141759</v>
          </cell>
          <cell r="AB322">
            <v>137860</v>
          </cell>
        </row>
        <row r="323">
          <cell r="E323">
            <v>139539</v>
          </cell>
          <cell r="F323">
            <v>139131</v>
          </cell>
          <cell r="G323">
            <v>135635</v>
          </cell>
          <cell r="H323">
            <v>135985</v>
          </cell>
          <cell r="I323">
            <v>140276</v>
          </cell>
          <cell r="J323">
            <v>143556</v>
          </cell>
          <cell r="K323">
            <v>156195</v>
          </cell>
          <cell r="L323">
            <v>177536</v>
          </cell>
          <cell r="M323">
            <v>192364</v>
          </cell>
          <cell r="N323">
            <v>199094</v>
          </cell>
          <cell r="O323">
            <v>203344</v>
          </cell>
          <cell r="P323">
            <v>200880</v>
          </cell>
          <cell r="Q323">
            <v>195584</v>
          </cell>
          <cell r="R323">
            <v>193337</v>
          </cell>
          <cell r="S323">
            <v>188388</v>
          </cell>
          <cell r="T323">
            <v>177936</v>
          </cell>
          <cell r="U323">
            <v>168776</v>
          </cell>
          <cell r="V323">
            <v>167629</v>
          </cell>
          <cell r="W323">
            <v>166561</v>
          </cell>
          <cell r="X323">
            <v>168413</v>
          </cell>
          <cell r="Y323">
            <v>169546</v>
          </cell>
          <cell r="Z323">
            <v>172458</v>
          </cell>
          <cell r="AA323">
            <v>171965</v>
          </cell>
          <cell r="AB323">
            <v>169810</v>
          </cell>
        </row>
        <row r="324">
          <cell r="E324">
            <v>172709</v>
          </cell>
          <cell r="F324">
            <v>170580</v>
          </cell>
          <cell r="G324">
            <v>167778</v>
          </cell>
          <cell r="H324">
            <v>165682</v>
          </cell>
          <cell r="I324">
            <v>166838</v>
          </cell>
          <cell r="J324">
            <v>170132</v>
          </cell>
          <cell r="K324">
            <v>176518</v>
          </cell>
          <cell r="L324">
            <v>188952</v>
          </cell>
          <cell r="M324">
            <v>198186</v>
          </cell>
          <cell r="N324">
            <v>203027</v>
          </cell>
          <cell r="O324">
            <v>198907</v>
          </cell>
          <cell r="P324">
            <v>192224</v>
          </cell>
          <cell r="Q324">
            <v>189309</v>
          </cell>
          <cell r="R324">
            <v>187399</v>
          </cell>
          <cell r="S324">
            <v>184521</v>
          </cell>
          <cell r="T324">
            <v>179520</v>
          </cell>
          <cell r="U324">
            <v>171423</v>
          </cell>
          <cell r="V324">
            <v>167645</v>
          </cell>
          <cell r="W324">
            <v>167819</v>
          </cell>
          <cell r="X324">
            <v>168034</v>
          </cell>
          <cell r="Y324">
            <v>170888</v>
          </cell>
          <cell r="Z324">
            <v>172768</v>
          </cell>
          <cell r="AA324">
            <v>173769</v>
          </cell>
          <cell r="AB324">
            <v>171611</v>
          </cell>
        </row>
        <row r="325">
          <cell r="E325">
            <v>175008</v>
          </cell>
          <cell r="F325">
            <v>174025</v>
          </cell>
          <cell r="G325">
            <v>170344</v>
          </cell>
          <cell r="H325">
            <v>167363</v>
          </cell>
          <cell r="I325">
            <v>169511</v>
          </cell>
          <cell r="J325">
            <v>172325</v>
          </cell>
          <cell r="K325">
            <v>180193</v>
          </cell>
          <cell r="L325">
            <v>194923</v>
          </cell>
          <cell r="M325">
            <v>201069</v>
          </cell>
          <cell r="N325">
            <v>199458</v>
          </cell>
          <cell r="O325">
            <v>196852</v>
          </cell>
          <cell r="P325">
            <v>192975</v>
          </cell>
          <cell r="Q325">
            <v>186843</v>
          </cell>
          <cell r="R325">
            <v>185167</v>
          </cell>
          <cell r="S325">
            <v>182912</v>
          </cell>
          <cell r="T325">
            <v>176784</v>
          </cell>
          <cell r="U325">
            <v>168561</v>
          </cell>
          <cell r="V325">
            <v>163324</v>
          </cell>
          <cell r="W325">
            <v>162742</v>
          </cell>
          <cell r="X325">
            <v>160488</v>
          </cell>
          <cell r="Y325">
            <v>155782</v>
          </cell>
          <cell r="Z325">
            <v>155213</v>
          </cell>
          <cell r="AA325">
            <v>153010</v>
          </cell>
          <cell r="AB325">
            <v>152711</v>
          </cell>
        </row>
        <row r="326">
          <cell r="E326">
            <v>152812</v>
          </cell>
          <cell r="F326">
            <v>153349</v>
          </cell>
          <cell r="G326">
            <v>150353</v>
          </cell>
          <cell r="H326">
            <v>147442</v>
          </cell>
          <cell r="I326">
            <v>148711</v>
          </cell>
          <cell r="J326">
            <v>151130</v>
          </cell>
          <cell r="K326">
            <v>153739</v>
          </cell>
          <cell r="L326">
            <v>152560</v>
          </cell>
          <cell r="M326">
            <v>153758</v>
          </cell>
          <cell r="N326">
            <v>152216</v>
          </cell>
          <cell r="O326">
            <v>150244</v>
          </cell>
          <cell r="P326">
            <v>146337</v>
          </cell>
          <cell r="Q326">
            <v>140392</v>
          </cell>
          <cell r="R326">
            <v>135582</v>
          </cell>
          <cell r="S326">
            <v>130507</v>
          </cell>
          <cell r="T326">
            <v>126718</v>
          </cell>
          <cell r="U326">
            <v>122001</v>
          </cell>
          <cell r="V326">
            <v>121226</v>
          </cell>
          <cell r="W326">
            <v>121826</v>
          </cell>
          <cell r="X326">
            <v>122103</v>
          </cell>
          <cell r="Y326">
            <v>124449</v>
          </cell>
          <cell r="Z326">
            <v>125142</v>
          </cell>
          <cell r="AA326">
            <v>126595</v>
          </cell>
          <cell r="AB326">
            <v>123961</v>
          </cell>
        </row>
        <row r="327">
          <cell r="E327">
            <v>128431</v>
          </cell>
          <cell r="F327">
            <v>127773</v>
          </cell>
          <cell r="G327">
            <v>124725</v>
          </cell>
          <cell r="H327">
            <v>121306</v>
          </cell>
          <cell r="I327">
            <v>121654</v>
          </cell>
          <cell r="J327">
            <v>123965</v>
          </cell>
          <cell r="K327">
            <v>129032</v>
          </cell>
          <cell r="L327">
            <v>133434</v>
          </cell>
          <cell r="M327">
            <v>135637</v>
          </cell>
          <cell r="N327">
            <v>135354</v>
          </cell>
          <cell r="O327">
            <v>136287</v>
          </cell>
          <cell r="P327">
            <v>137376</v>
          </cell>
          <cell r="Q327">
            <v>133542</v>
          </cell>
          <cell r="R327">
            <v>130438</v>
          </cell>
          <cell r="S327">
            <v>125787</v>
          </cell>
          <cell r="T327">
            <v>122419</v>
          </cell>
          <cell r="U327">
            <v>117413</v>
          </cell>
          <cell r="V327">
            <v>117910</v>
          </cell>
          <cell r="W327">
            <v>117025</v>
          </cell>
          <cell r="X327">
            <v>116111</v>
          </cell>
          <cell r="Y327">
            <v>117290</v>
          </cell>
          <cell r="Z327">
            <v>118491</v>
          </cell>
          <cell r="AA327">
            <v>118749</v>
          </cell>
          <cell r="AB327">
            <v>117515</v>
          </cell>
        </row>
        <row r="328">
          <cell r="E328">
            <v>121617</v>
          </cell>
          <cell r="F328">
            <v>120618</v>
          </cell>
          <cell r="G328">
            <v>119323</v>
          </cell>
          <cell r="H328">
            <v>115892</v>
          </cell>
          <cell r="I328">
            <v>115049</v>
          </cell>
          <cell r="J328">
            <v>115328</v>
          </cell>
          <cell r="K328">
            <v>117895</v>
          </cell>
          <cell r="L328">
            <v>123617</v>
          </cell>
          <cell r="M328">
            <v>130684</v>
          </cell>
          <cell r="N328">
            <v>136061</v>
          </cell>
          <cell r="O328">
            <v>135685</v>
          </cell>
          <cell r="P328">
            <v>136512</v>
          </cell>
          <cell r="Q328">
            <v>132697</v>
          </cell>
          <cell r="R328">
            <v>128211</v>
          </cell>
          <cell r="S328">
            <v>123327</v>
          </cell>
          <cell r="T328">
            <v>119614</v>
          </cell>
          <cell r="U328">
            <v>115944</v>
          </cell>
          <cell r="V328">
            <v>116182</v>
          </cell>
          <cell r="W328">
            <v>114149</v>
          </cell>
          <cell r="X328">
            <v>113059</v>
          </cell>
          <cell r="Y328">
            <v>111154</v>
          </cell>
          <cell r="Z328">
            <v>110632</v>
          </cell>
          <cell r="AA328">
            <v>113322</v>
          </cell>
          <cell r="AB328">
            <v>114976</v>
          </cell>
        </row>
        <row r="329">
          <cell r="E329">
            <v>115512</v>
          </cell>
          <cell r="F329">
            <v>114114</v>
          </cell>
          <cell r="G329">
            <v>112975</v>
          </cell>
          <cell r="H329">
            <v>109662</v>
          </cell>
          <cell r="I329">
            <v>108764</v>
          </cell>
          <cell r="J329">
            <v>106617</v>
          </cell>
          <cell r="K329">
            <v>107074</v>
          </cell>
          <cell r="L329">
            <v>110662</v>
          </cell>
          <cell r="M329">
            <v>119786</v>
          </cell>
          <cell r="N329">
            <v>122425</v>
          </cell>
          <cell r="O329">
            <v>124000</v>
          </cell>
          <cell r="P329">
            <v>123014</v>
          </cell>
          <cell r="Q329">
            <v>122091</v>
          </cell>
          <cell r="R329">
            <v>120124</v>
          </cell>
          <cell r="S329">
            <v>118797</v>
          </cell>
          <cell r="T329">
            <v>115877</v>
          </cell>
          <cell r="U329">
            <v>113623</v>
          </cell>
          <cell r="V329">
            <v>112859</v>
          </cell>
          <cell r="W329">
            <v>114036</v>
          </cell>
          <cell r="X329">
            <v>115973</v>
          </cell>
          <cell r="Y329">
            <v>116859</v>
          </cell>
          <cell r="Z329">
            <v>116857</v>
          </cell>
          <cell r="AA329">
            <v>116717</v>
          </cell>
          <cell r="AB329">
            <v>114706</v>
          </cell>
        </row>
        <row r="330">
          <cell r="E330">
            <v>117568</v>
          </cell>
          <cell r="F330">
            <v>117988</v>
          </cell>
          <cell r="G330">
            <v>115431</v>
          </cell>
          <cell r="H330">
            <v>112886</v>
          </cell>
          <cell r="I330">
            <v>113887</v>
          </cell>
          <cell r="J330">
            <v>117293</v>
          </cell>
          <cell r="K330">
            <v>125433</v>
          </cell>
          <cell r="L330">
            <v>137402</v>
          </cell>
          <cell r="M330">
            <v>148513</v>
          </cell>
          <cell r="N330">
            <v>152022</v>
          </cell>
          <cell r="O330">
            <v>154561</v>
          </cell>
          <cell r="P330">
            <v>153749</v>
          </cell>
          <cell r="Q330">
            <v>148983</v>
          </cell>
          <cell r="R330">
            <v>146985</v>
          </cell>
          <cell r="S330">
            <v>144227</v>
          </cell>
          <cell r="T330">
            <v>138305</v>
          </cell>
          <cell r="U330">
            <v>134179</v>
          </cell>
          <cell r="V330">
            <v>131159</v>
          </cell>
          <cell r="W330">
            <v>131856</v>
          </cell>
          <cell r="X330">
            <v>132709</v>
          </cell>
          <cell r="Y330">
            <v>133279</v>
          </cell>
          <cell r="Z330">
            <v>135027</v>
          </cell>
          <cell r="AA330">
            <v>135939</v>
          </cell>
          <cell r="AB330">
            <v>133929</v>
          </cell>
        </row>
        <row r="331">
          <cell r="E331">
            <v>135821</v>
          </cell>
          <cell r="F331">
            <v>134378</v>
          </cell>
          <cell r="G331">
            <v>132785</v>
          </cell>
          <cell r="H331">
            <v>130308</v>
          </cell>
          <cell r="I331">
            <v>129734</v>
          </cell>
          <cell r="J331">
            <v>132521</v>
          </cell>
          <cell r="K331">
            <v>137938</v>
          </cell>
          <cell r="L331">
            <v>146389</v>
          </cell>
          <cell r="M331">
            <v>155882</v>
          </cell>
          <cell r="N331">
            <v>156698</v>
          </cell>
          <cell r="O331">
            <v>156039</v>
          </cell>
          <cell r="P331">
            <v>153785</v>
          </cell>
          <cell r="Q331">
            <v>149928</v>
          </cell>
          <cell r="R331">
            <v>146195</v>
          </cell>
          <cell r="S331">
            <v>144229</v>
          </cell>
          <cell r="T331">
            <v>139486</v>
          </cell>
          <cell r="U331">
            <v>131020</v>
          </cell>
          <cell r="V331">
            <v>125509</v>
          </cell>
          <cell r="W331">
            <v>126040</v>
          </cell>
          <cell r="X331">
            <v>125812</v>
          </cell>
          <cell r="Y331">
            <v>127374</v>
          </cell>
          <cell r="Z331">
            <v>128938</v>
          </cell>
          <cell r="AA331">
            <v>130727</v>
          </cell>
          <cell r="AB331">
            <v>127245</v>
          </cell>
        </row>
        <row r="332">
          <cell r="E332">
            <v>131555</v>
          </cell>
          <cell r="F332">
            <v>130111</v>
          </cell>
          <cell r="G332">
            <v>127132</v>
          </cell>
          <cell r="H332">
            <v>124668</v>
          </cell>
          <cell r="I332">
            <v>125552</v>
          </cell>
          <cell r="J332">
            <v>129211</v>
          </cell>
          <cell r="K332">
            <v>133876</v>
          </cell>
          <cell r="L332">
            <v>144829</v>
          </cell>
          <cell r="M332">
            <v>151354</v>
          </cell>
          <cell r="N332">
            <v>156945</v>
          </cell>
          <cell r="O332">
            <v>159115</v>
          </cell>
          <cell r="P332">
            <v>155663</v>
          </cell>
          <cell r="Q332">
            <v>153312</v>
          </cell>
          <cell r="R332">
            <v>152690</v>
          </cell>
          <cell r="S332">
            <v>151502</v>
          </cell>
          <cell r="T332">
            <v>140144</v>
          </cell>
          <cell r="U332">
            <v>132677</v>
          </cell>
          <cell r="V332">
            <v>129707</v>
          </cell>
          <cell r="W332">
            <v>130283</v>
          </cell>
          <cell r="X332">
            <v>129528</v>
          </cell>
          <cell r="Y332">
            <v>131310</v>
          </cell>
          <cell r="Z332">
            <v>131680</v>
          </cell>
          <cell r="AA332">
            <v>131206</v>
          </cell>
          <cell r="AB332">
            <v>129450</v>
          </cell>
        </row>
        <row r="333">
          <cell r="E333">
            <v>129863</v>
          </cell>
          <cell r="F333">
            <v>127266</v>
          </cell>
          <cell r="G333">
            <v>125142</v>
          </cell>
          <cell r="H333">
            <v>121629</v>
          </cell>
          <cell r="I333">
            <v>122729</v>
          </cell>
          <cell r="J333">
            <v>123251</v>
          </cell>
          <cell r="K333">
            <v>121768</v>
          </cell>
          <cell r="L333">
            <v>123632</v>
          </cell>
          <cell r="M333">
            <v>129735</v>
          </cell>
          <cell r="N333">
            <v>129583</v>
          </cell>
          <cell r="O333">
            <v>131211</v>
          </cell>
          <cell r="P333">
            <v>133252</v>
          </cell>
          <cell r="Q333">
            <v>128013</v>
          </cell>
          <cell r="R333">
            <v>126012</v>
          </cell>
          <cell r="S333">
            <v>121064</v>
          </cell>
          <cell r="T333">
            <v>115101</v>
          </cell>
          <cell r="U333">
            <v>109271</v>
          </cell>
          <cell r="V333">
            <v>108474</v>
          </cell>
          <cell r="W333">
            <v>107831</v>
          </cell>
          <cell r="X333">
            <v>109225</v>
          </cell>
          <cell r="Y333">
            <v>109751</v>
          </cell>
          <cell r="Z333">
            <v>112646</v>
          </cell>
          <cell r="AA333">
            <v>114318</v>
          </cell>
          <cell r="AB333">
            <v>115035</v>
          </cell>
        </row>
        <row r="334">
          <cell r="E334">
            <v>119245</v>
          </cell>
          <cell r="F334">
            <v>116850</v>
          </cell>
          <cell r="G334">
            <v>113321</v>
          </cell>
          <cell r="H334">
            <v>111010</v>
          </cell>
          <cell r="I334">
            <v>112247</v>
          </cell>
          <cell r="J334">
            <v>117039</v>
          </cell>
          <cell r="K334">
            <v>121029</v>
          </cell>
          <cell r="L334">
            <v>128446</v>
          </cell>
          <cell r="M334">
            <v>135606</v>
          </cell>
          <cell r="N334">
            <v>142350</v>
          </cell>
          <cell r="O334">
            <v>144081</v>
          </cell>
          <cell r="P334">
            <v>143946</v>
          </cell>
          <cell r="Q334">
            <v>139753</v>
          </cell>
          <cell r="R334">
            <v>135968</v>
          </cell>
          <cell r="S334">
            <v>134606</v>
          </cell>
          <cell r="T334">
            <v>127756</v>
          </cell>
          <cell r="U334">
            <v>121387</v>
          </cell>
          <cell r="V334">
            <v>120665</v>
          </cell>
          <cell r="W334">
            <v>119405</v>
          </cell>
          <cell r="X334">
            <v>118448</v>
          </cell>
          <cell r="Y334">
            <v>118969</v>
          </cell>
          <cell r="Z334">
            <v>121786</v>
          </cell>
          <cell r="AA334">
            <v>123560</v>
          </cell>
          <cell r="AB334">
            <v>122149</v>
          </cell>
        </row>
        <row r="335">
          <cell r="E335">
            <v>125264</v>
          </cell>
          <cell r="F335">
            <v>122783</v>
          </cell>
          <cell r="G335">
            <v>120727</v>
          </cell>
          <cell r="H335">
            <v>117952</v>
          </cell>
          <cell r="I335">
            <v>117662</v>
          </cell>
          <cell r="J335">
            <v>118326</v>
          </cell>
          <cell r="K335">
            <v>117331</v>
          </cell>
          <cell r="L335">
            <v>124057</v>
          </cell>
          <cell r="M335">
            <v>135221</v>
          </cell>
          <cell r="N335">
            <v>141267</v>
          </cell>
          <cell r="O335">
            <v>146124</v>
          </cell>
          <cell r="P335">
            <v>144389</v>
          </cell>
          <cell r="Q335">
            <v>140956</v>
          </cell>
          <cell r="R335">
            <v>139815</v>
          </cell>
          <cell r="S335">
            <v>137899</v>
          </cell>
          <cell r="T335">
            <v>130001</v>
          </cell>
          <cell r="U335">
            <v>122171</v>
          </cell>
          <cell r="V335">
            <v>119726</v>
          </cell>
          <cell r="W335">
            <v>117418</v>
          </cell>
          <cell r="X335">
            <v>115613</v>
          </cell>
          <cell r="Y335">
            <v>117737</v>
          </cell>
          <cell r="Z335">
            <v>119939</v>
          </cell>
          <cell r="AA335">
            <v>120376</v>
          </cell>
          <cell r="AB335">
            <v>119226</v>
          </cell>
        </row>
        <row r="336">
          <cell r="E336">
            <v>121192</v>
          </cell>
          <cell r="F336">
            <v>120863</v>
          </cell>
          <cell r="G336">
            <v>118089</v>
          </cell>
          <cell r="H336">
            <v>114508</v>
          </cell>
          <cell r="I336">
            <v>114252</v>
          </cell>
          <cell r="J336">
            <v>114054</v>
          </cell>
          <cell r="K336">
            <v>113122</v>
          </cell>
          <cell r="L336">
            <v>113686</v>
          </cell>
          <cell r="M336">
            <v>121841</v>
          </cell>
          <cell r="N336">
            <v>124842</v>
          </cell>
          <cell r="O336">
            <v>128328</v>
          </cell>
          <cell r="P336">
            <v>129643</v>
          </cell>
          <cell r="Q336">
            <v>128019</v>
          </cell>
          <cell r="R336">
            <v>125989</v>
          </cell>
          <cell r="S336">
            <v>123415</v>
          </cell>
          <cell r="T336">
            <v>119911</v>
          </cell>
          <cell r="U336">
            <v>118972</v>
          </cell>
          <cell r="V336">
            <v>120150</v>
          </cell>
          <cell r="W336">
            <v>121548</v>
          </cell>
          <cell r="X336">
            <v>119179</v>
          </cell>
          <cell r="Y336">
            <v>121395</v>
          </cell>
          <cell r="Z336">
            <v>123283</v>
          </cell>
          <cell r="AA336">
            <v>123093</v>
          </cell>
          <cell r="AB336">
            <v>120540</v>
          </cell>
        </row>
        <row r="337">
          <cell r="E337">
            <v>123355</v>
          </cell>
          <cell r="F337">
            <v>121794</v>
          </cell>
          <cell r="G337">
            <v>120455</v>
          </cell>
          <cell r="H337">
            <v>117910</v>
          </cell>
          <cell r="I337">
            <v>119380</v>
          </cell>
          <cell r="J337">
            <v>121249</v>
          </cell>
          <cell r="K337">
            <v>131871</v>
          </cell>
          <cell r="L337">
            <v>151836</v>
          </cell>
          <cell r="M337">
            <v>165159</v>
          </cell>
          <cell r="N337">
            <v>173078</v>
          </cell>
          <cell r="O337">
            <v>179065</v>
          </cell>
          <cell r="P337">
            <v>178743</v>
          </cell>
          <cell r="Q337">
            <v>175740</v>
          </cell>
          <cell r="R337">
            <v>173827</v>
          </cell>
          <cell r="S337">
            <v>174482</v>
          </cell>
          <cell r="T337">
            <v>168635</v>
          </cell>
          <cell r="U337">
            <v>158166</v>
          </cell>
          <cell r="V337">
            <v>153803</v>
          </cell>
          <cell r="W337">
            <v>155291</v>
          </cell>
          <cell r="X337">
            <v>155715</v>
          </cell>
          <cell r="Y337">
            <v>156802</v>
          </cell>
          <cell r="Z337">
            <v>157527</v>
          </cell>
          <cell r="AA337">
            <v>155286</v>
          </cell>
          <cell r="AB337">
            <v>151990</v>
          </cell>
        </row>
        <row r="338">
          <cell r="E338">
            <v>150994</v>
          </cell>
          <cell r="F338">
            <v>150584</v>
          </cell>
          <cell r="G338">
            <v>147834</v>
          </cell>
          <cell r="H338">
            <v>145128</v>
          </cell>
          <cell r="I338">
            <v>146209</v>
          </cell>
          <cell r="J338">
            <v>149691</v>
          </cell>
          <cell r="K338">
            <v>155031</v>
          </cell>
          <cell r="L338">
            <v>171018</v>
          </cell>
          <cell r="M338">
            <v>184440</v>
          </cell>
          <cell r="N338">
            <v>184779</v>
          </cell>
          <cell r="O338">
            <v>186354</v>
          </cell>
          <cell r="P338">
            <v>185607</v>
          </cell>
          <cell r="Q338">
            <v>183997</v>
          </cell>
          <cell r="R338">
            <v>181463</v>
          </cell>
          <cell r="S338">
            <v>174582</v>
          </cell>
          <cell r="T338">
            <v>172166</v>
          </cell>
          <cell r="U338">
            <v>166814</v>
          </cell>
          <cell r="V338">
            <v>164489</v>
          </cell>
          <cell r="W338">
            <v>166490</v>
          </cell>
          <cell r="X338">
            <v>164809</v>
          </cell>
          <cell r="Y338">
            <v>163970</v>
          </cell>
          <cell r="Z338">
            <v>163266</v>
          </cell>
          <cell r="AA338">
            <v>163161</v>
          </cell>
          <cell r="AB338">
            <v>160376</v>
          </cell>
        </row>
        <row r="339">
          <cell r="E339">
            <v>163661</v>
          </cell>
          <cell r="F339">
            <v>163505</v>
          </cell>
          <cell r="G339">
            <v>163545</v>
          </cell>
          <cell r="H339">
            <v>167402</v>
          </cell>
          <cell r="I339">
            <v>175208</v>
          </cell>
          <cell r="J339">
            <v>185260</v>
          </cell>
          <cell r="K339">
            <v>192883</v>
          </cell>
          <cell r="L339">
            <v>191495</v>
          </cell>
          <cell r="M339">
            <v>183912</v>
          </cell>
          <cell r="N339">
            <v>191219</v>
          </cell>
          <cell r="O339">
            <v>197924</v>
          </cell>
          <cell r="P339">
            <v>197970</v>
          </cell>
          <cell r="Q339">
            <v>193649</v>
          </cell>
          <cell r="R339">
            <v>191632</v>
          </cell>
          <cell r="S339">
            <v>188704</v>
          </cell>
          <cell r="T339">
            <v>188634</v>
          </cell>
          <cell r="U339">
            <v>189480</v>
          </cell>
          <cell r="V339">
            <v>198498</v>
          </cell>
          <cell r="W339">
            <v>201498</v>
          </cell>
          <cell r="X339">
            <v>206646</v>
          </cell>
          <cell r="Y339">
            <v>212766</v>
          </cell>
          <cell r="Z339">
            <v>224795</v>
          </cell>
          <cell r="AA339">
            <v>237262</v>
          </cell>
          <cell r="AB339">
            <v>242502</v>
          </cell>
        </row>
        <row r="340">
          <cell r="E340">
            <v>249657</v>
          </cell>
          <cell r="F340">
            <v>253525</v>
          </cell>
          <cell r="G340">
            <v>255079</v>
          </cell>
          <cell r="H340">
            <v>252341</v>
          </cell>
          <cell r="I340">
            <v>257471</v>
          </cell>
          <cell r="J340">
            <v>260153</v>
          </cell>
          <cell r="K340">
            <v>260910</v>
          </cell>
          <cell r="L340">
            <v>260205</v>
          </cell>
          <cell r="M340">
            <v>228886</v>
          </cell>
          <cell r="N340">
            <v>203331</v>
          </cell>
          <cell r="O340">
            <v>197056</v>
          </cell>
          <cell r="P340">
            <v>191809</v>
          </cell>
          <cell r="Q340">
            <v>192131</v>
          </cell>
          <cell r="R340">
            <v>191387</v>
          </cell>
          <cell r="S340">
            <v>190098</v>
          </cell>
          <cell r="T340">
            <v>185187</v>
          </cell>
          <cell r="U340">
            <v>183047</v>
          </cell>
          <cell r="V340">
            <v>193467</v>
          </cell>
          <cell r="W340">
            <v>200321</v>
          </cell>
          <cell r="X340">
            <v>207932</v>
          </cell>
          <cell r="Y340">
            <v>220980</v>
          </cell>
          <cell r="Z340">
            <v>240384</v>
          </cell>
          <cell r="AA340">
            <v>244700</v>
          </cell>
          <cell r="AB340">
            <v>247952</v>
          </cell>
        </row>
        <row r="341">
          <cell r="E341">
            <v>250392</v>
          </cell>
          <cell r="F341">
            <v>255281</v>
          </cell>
          <cell r="G341">
            <v>255404</v>
          </cell>
          <cell r="H341">
            <v>254842</v>
          </cell>
          <cell r="I341">
            <v>255320</v>
          </cell>
          <cell r="J341">
            <v>263100</v>
          </cell>
          <cell r="K341">
            <v>266432</v>
          </cell>
          <cell r="L341">
            <v>264811</v>
          </cell>
          <cell r="M341">
            <v>223057</v>
          </cell>
          <cell r="N341">
            <v>191631</v>
          </cell>
          <cell r="O341">
            <v>185230</v>
          </cell>
          <cell r="P341">
            <v>183736</v>
          </cell>
          <cell r="Q341">
            <v>179522</v>
          </cell>
          <cell r="R341">
            <v>176636</v>
          </cell>
          <cell r="S341">
            <v>172937</v>
          </cell>
          <cell r="T341">
            <v>165789</v>
          </cell>
          <cell r="U341">
            <v>157043</v>
          </cell>
          <cell r="V341">
            <v>160333</v>
          </cell>
          <cell r="W341">
            <v>162892</v>
          </cell>
          <cell r="X341">
            <v>161838</v>
          </cell>
          <cell r="Y341">
            <v>163002</v>
          </cell>
          <cell r="Z341">
            <v>167966</v>
          </cell>
          <cell r="AA341">
            <v>171882</v>
          </cell>
          <cell r="AB341">
            <v>170849</v>
          </cell>
        </row>
        <row r="342">
          <cell r="E342">
            <v>172691</v>
          </cell>
          <cell r="F342">
            <v>170483</v>
          </cell>
          <cell r="G342">
            <v>167430</v>
          </cell>
          <cell r="H342">
            <v>170661</v>
          </cell>
          <cell r="I342">
            <v>164285</v>
          </cell>
          <cell r="J342">
            <v>159996</v>
          </cell>
          <cell r="K342">
            <v>153757</v>
          </cell>
          <cell r="L342">
            <v>141929</v>
          </cell>
          <cell r="M342">
            <v>141664</v>
          </cell>
          <cell r="N342">
            <v>141465</v>
          </cell>
          <cell r="O342">
            <v>140513</v>
          </cell>
          <cell r="P342">
            <v>140887</v>
          </cell>
          <cell r="Q342">
            <v>138203</v>
          </cell>
          <cell r="R342">
            <v>139158</v>
          </cell>
          <cell r="S342">
            <v>138777</v>
          </cell>
          <cell r="T342">
            <v>143004</v>
          </cell>
          <cell r="U342">
            <v>152917</v>
          </cell>
          <cell r="V342">
            <v>162729</v>
          </cell>
          <cell r="W342">
            <v>165947</v>
          </cell>
          <cell r="X342">
            <v>167308</v>
          </cell>
          <cell r="Y342">
            <v>175168</v>
          </cell>
          <cell r="Z342">
            <v>193948</v>
          </cell>
          <cell r="AA342">
            <v>205164</v>
          </cell>
          <cell r="AB342">
            <v>210916</v>
          </cell>
        </row>
        <row r="343">
          <cell r="E343">
            <v>224229</v>
          </cell>
          <cell r="F343">
            <v>230313</v>
          </cell>
          <cell r="G343">
            <v>231597</v>
          </cell>
          <cell r="H343">
            <v>229682</v>
          </cell>
          <cell r="I343">
            <v>234676</v>
          </cell>
          <cell r="J343">
            <v>237824</v>
          </cell>
          <cell r="K343">
            <v>238068</v>
          </cell>
          <cell r="L343">
            <v>228000</v>
          </cell>
          <cell r="M343">
            <v>180261</v>
          </cell>
          <cell r="N343">
            <v>152394</v>
          </cell>
          <cell r="O343">
            <v>149208</v>
          </cell>
          <cell r="P343">
            <v>148269</v>
          </cell>
          <cell r="Q343">
            <v>146800</v>
          </cell>
          <cell r="R343">
            <v>147680</v>
          </cell>
          <cell r="S343">
            <v>146971</v>
          </cell>
          <cell r="T343">
            <v>148472</v>
          </cell>
          <cell r="U343">
            <v>154197</v>
          </cell>
          <cell r="V343">
            <v>162477</v>
          </cell>
          <cell r="W343">
            <v>170329</v>
          </cell>
          <cell r="X343">
            <v>178283</v>
          </cell>
          <cell r="Y343">
            <v>196213</v>
          </cell>
          <cell r="Z343">
            <v>214806</v>
          </cell>
          <cell r="AA343">
            <v>217400</v>
          </cell>
          <cell r="AB343">
            <v>221407</v>
          </cell>
        </row>
        <row r="344">
          <cell r="E344">
            <v>228156</v>
          </cell>
          <cell r="F344">
            <v>228680</v>
          </cell>
          <cell r="G344">
            <v>225486</v>
          </cell>
          <cell r="H344">
            <v>223373</v>
          </cell>
          <cell r="I344">
            <v>225358</v>
          </cell>
          <cell r="J344">
            <v>228261</v>
          </cell>
          <cell r="K344">
            <v>231927</v>
          </cell>
          <cell r="L344">
            <v>244105</v>
          </cell>
          <cell r="M344">
            <v>229175</v>
          </cell>
          <cell r="N344">
            <v>193049</v>
          </cell>
          <cell r="O344">
            <v>180189</v>
          </cell>
          <cell r="P344">
            <v>174532</v>
          </cell>
          <cell r="Q344">
            <v>172163</v>
          </cell>
          <cell r="R344">
            <v>172108</v>
          </cell>
          <cell r="S344">
            <v>170821</v>
          </cell>
          <cell r="T344">
            <v>174242</v>
          </cell>
          <cell r="U344">
            <v>172515</v>
          </cell>
          <cell r="V344">
            <v>178155</v>
          </cell>
          <cell r="W344">
            <v>181909</v>
          </cell>
          <cell r="X344">
            <v>193159</v>
          </cell>
          <cell r="Y344">
            <v>209423</v>
          </cell>
          <cell r="Z344">
            <v>218178</v>
          </cell>
          <cell r="AA344">
            <v>229505</v>
          </cell>
          <cell r="AB344">
            <v>229645</v>
          </cell>
        </row>
        <row r="345">
          <cell r="E345">
            <v>233620</v>
          </cell>
          <cell r="F345">
            <v>236457</v>
          </cell>
          <cell r="G345">
            <v>235388</v>
          </cell>
          <cell r="H345">
            <v>232691</v>
          </cell>
          <cell r="I345">
            <v>233773</v>
          </cell>
          <cell r="J345">
            <v>236048</v>
          </cell>
          <cell r="K345">
            <v>240087</v>
          </cell>
          <cell r="L345">
            <v>248046</v>
          </cell>
          <cell r="M345">
            <v>225495</v>
          </cell>
          <cell r="N345">
            <v>190096</v>
          </cell>
          <cell r="O345">
            <v>180534</v>
          </cell>
          <cell r="P345">
            <v>181733</v>
          </cell>
          <cell r="Q345">
            <v>178393</v>
          </cell>
          <cell r="R345">
            <v>175754</v>
          </cell>
          <cell r="S345">
            <v>175786</v>
          </cell>
          <cell r="T345">
            <v>176714</v>
          </cell>
          <cell r="U345">
            <v>179187</v>
          </cell>
          <cell r="V345">
            <v>184188</v>
          </cell>
          <cell r="W345">
            <v>188280</v>
          </cell>
          <cell r="X345">
            <v>196424</v>
          </cell>
          <cell r="Y345">
            <v>210334</v>
          </cell>
          <cell r="Z345">
            <v>224141</v>
          </cell>
          <cell r="AA345">
            <v>229230</v>
          </cell>
          <cell r="AB345">
            <v>231161</v>
          </cell>
        </row>
        <row r="346">
          <cell r="E346">
            <v>236927</v>
          </cell>
          <cell r="F346">
            <v>229594</v>
          </cell>
          <cell r="G346">
            <v>225719</v>
          </cell>
          <cell r="H346">
            <v>222263</v>
          </cell>
          <cell r="I346">
            <v>227218</v>
          </cell>
          <cell r="J346">
            <v>229979</v>
          </cell>
          <cell r="K346">
            <v>237876</v>
          </cell>
          <cell r="L346">
            <v>239784</v>
          </cell>
          <cell r="M346">
            <v>211264</v>
          </cell>
          <cell r="N346">
            <v>195244</v>
          </cell>
          <cell r="O346">
            <v>190576</v>
          </cell>
          <cell r="P346">
            <v>188289</v>
          </cell>
          <cell r="Q346">
            <v>183076</v>
          </cell>
          <cell r="R346">
            <v>178061</v>
          </cell>
          <cell r="S346">
            <v>178219</v>
          </cell>
          <cell r="T346">
            <v>174001</v>
          </cell>
          <cell r="U346">
            <v>172275</v>
          </cell>
          <cell r="V346">
            <v>175043</v>
          </cell>
          <cell r="W346">
            <v>179035</v>
          </cell>
          <cell r="X346">
            <v>183977</v>
          </cell>
          <cell r="Y346">
            <v>187935</v>
          </cell>
          <cell r="Z346">
            <v>192614</v>
          </cell>
          <cell r="AA346">
            <v>200902</v>
          </cell>
          <cell r="AB346">
            <v>205015</v>
          </cell>
        </row>
        <row r="347">
          <cell r="E347">
            <v>213733</v>
          </cell>
          <cell r="F347">
            <v>220796</v>
          </cell>
          <cell r="G347">
            <v>222481</v>
          </cell>
          <cell r="H347">
            <v>221185</v>
          </cell>
          <cell r="I347">
            <v>223016</v>
          </cell>
          <cell r="J347">
            <v>224784</v>
          </cell>
          <cell r="K347">
            <v>228088</v>
          </cell>
          <cell r="L347">
            <v>233869</v>
          </cell>
          <cell r="M347">
            <v>205286</v>
          </cell>
          <cell r="N347">
            <v>190116</v>
          </cell>
          <cell r="O347">
            <v>188406</v>
          </cell>
          <cell r="P347">
            <v>188007</v>
          </cell>
          <cell r="Q347">
            <v>185532</v>
          </cell>
          <cell r="R347">
            <v>185304</v>
          </cell>
          <cell r="S347">
            <v>184194</v>
          </cell>
          <cell r="T347">
            <v>178845</v>
          </cell>
          <cell r="U347">
            <v>173719</v>
          </cell>
          <cell r="V347">
            <v>173466</v>
          </cell>
          <cell r="W347">
            <v>172454</v>
          </cell>
          <cell r="X347">
            <v>174803</v>
          </cell>
          <cell r="Y347">
            <v>174883</v>
          </cell>
          <cell r="Z347">
            <v>178507</v>
          </cell>
          <cell r="AA347">
            <v>178929</v>
          </cell>
          <cell r="AB347">
            <v>178818</v>
          </cell>
        </row>
        <row r="348">
          <cell r="E348">
            <v>182662</v>
          </cell>
          <cell r="F348">
            <v>186951</v>
          </cell>
          <cell r="G348">
            <v>191344</v>
          </cell>
          <cell r="H348">
            <v>197311</v>
          </cell>
          <cell r="I348">
            <v>208734</v>
          </cell>
          <cell r="J348">
            <v>216560</v>
          </cell>
          <cell r="K348">
            <v>223086</v>
          </cell>
          <cell r="L348">
            <v>226368</v>
          </cell>
          <cell r="M348">
            <v>198548</v>
          </cell>
          <cell r="N348">
            <v>190029</v>
          </cell>
          <cell r="O348">
            <v>193417</v>
          </cell>
          <cell r="P348">
            <v>192785</v>
          </cell>
          <cell r="Q348">
            <v>187254</v>
          </cell>
          <cell r="R348">
            <v>183351</v>
          </cell>
          <cell r="S348">
            <v>180306</v>
          </cell>
          <cell r="T348">
            <v>170934</v>
          </cell>
          <cell r="U348">
            <v>163515</v>
          </cell>
          <cell r="V348">
            <v>161875</v>
          </cell>
          <cell r="W348">
            <v>160369</v>
          </cell>
          <cell r="X348">
            <v>159854</v>
          </cell>
          <cell r="Y348">
            <v>159196</v>
          </cell>
          <cell r="Z348">
            <v>164337</v>
          </cell>
          <cell r="AA348">
            <v>165378</v>
          </cell>
          <cell r="AB348">
            <v>164288</v>
          </cell>
        </row>
        <row r="349">
          <cell r="E349">
            <v>170616</v>
          </cell>
          <cell r="F349">
            <v>172713</v>
          </cell>
          <cell r="G349">
            <v>172627</v>
          </cell>
          <cell r="H349">
            <v>176526</v>
          </cell>
          <cell r="I349">
            <v>182907</v>
          </cell>
          <cell r="J349">
            <v>185005</v>
          </cell>
          <cell r="K349">
            <v>193676</v>
          </cell>
          <cell r="L349">
            <v>192172</v>
          </cell>
          <cell r="M349">
            <v>174829</v>
          </cell>
          <cell r="N349">
            <v>172791</v>
          </cell>
          <cell r="O349">
            <v>176753</v>
          </cell>
          <cell r="P349">
            <v>178369</v>
          </cell>
          <cell r="Q349">
            <v>174232</v>
          </cell>
          <cell r="R349">
            <v>171412</v>
          </cell>
          <cell r="S349">
            <v>168736</v>
          </cell>
          <cell r="T349">
            <v>160922</v>
          </cell>
          <cell r="U349">
            <v>152039</v>
          </cell>
          <cell r="V349">
            <v>152227</v>
          </cell>
          <cell r="W349">
            <v>152409</v>
          </cell>
          <cell r="X349">
            <v>151836</v>
          </cell>
          <cell r="Y349">
            <v>151590</v>
          </cell>
          <cell r="Z349">
            <v>152494</v>
          </cell>
          <cell r="AA349">
            <v>155256</v>
          </cell>
          <cell r="AB349">
            <v>155375</v>
          </cell>
        </row>
        <row r="350">
          <cell r="E350">
            <v>159893</v>
          </cell>
          <cell r="F350">
            <v>160731</v>
          </cell>
          <cell r="G350">
            <v>160947</v>
          </cell>
          <cell r="H350">
            <v>160831</v>
          </cell>
          <cell r="I350">
            <v>161492</v>
          </cell>
          <cell r="J350">
            <v>161611</v>
          </cell>
          <cell r="K350">
            <v>162309</v>
          </cell>
          <cell r="L350">
            <v>159228</v>
          </cell>
          <cell r="M350">
            <v>155640</v>
          </cell>
          <cell r="N350">
            <v>153940</v>
          </cell>
          <cell r="O350">
            <v>155158</v>
          </cell>
          <cell r="P350">
            <v>152895</v>
          </cell>
          <cell r="Q350">
            <v>151995</v>
          </cell>
          <cell r="R350">
            <v>149824</v>
          </cell>
          <cell r="S350">
            <v>149200</v>
          </cell>
          <cell r="T350">
            <v>143533</v>
          </cell>
          <cell r="U350">
            <v>140825</v>
          </cell>
          <cell r="V350">
            <v>143155</v>
          </cell>
          <cell r="W350">
            <v>142666</v>
          </cell>
          <cell r="X350">
            <v>144755</v>
          </cell>
          <cell r="Y350">
            <v>147297</v>
          </cell>
          <cell r="Z350">
            <v>147966</v>
          </cell>
          <cell r="AA350">
            <v>147243</v>
          </cell>
          <cell r="AB350">
            <v>144982</v>
          </cell>
        </row>
        <row r="351">
          <cell r="E351">
            <v>146998</v>
          </cell>
          <cell r="F351">
            <v>145157</v>
          </cell>
          <cell r="G351">
            <v>142624</v>
          </cell>
          <cell r="H351">
            <v>140179</v>
          </cell>
          <cell r="I351">
            <v>140225</v>
          </cell>
          <cell r="J351">
            <v>145789</v>
          </cell>
          <cell r="K351">
            <v>156183</v>
          </cell>
          <cell r="L351">
            <v>178905</v>
          </cell>
          <cell r="M351">
            <v>194301</v>
          </cell>
          <cell r="N351">
            <v>200371</v>
          </cell>
          <cell r="O351">
            <v>202314</v>
          </cell>
          <cell r="P351">
            <v>198904</v>
          </cell>
          <cell r="Q351">
            <v>192746</v>
          </cell>
          <cell r="R351">
            <v>192189</v>
          </cell>
          <cell r="S351">
            <v>188768</v>
          </cell>
          <cell r="T351">
            <v>181542</v>
          </cell>
          <cell r="U351">
            <v>173395</v>
          </cell>
          <cell r="V351">
            <v>172899</v>
          </cell>
          <cell r="W351">
            <v>177215</v>
          </cell>
          <cell r="X351">
            <v>176766</v>
          </cell>
          <cell r="Y351">
            <v>175415</v>
          </cell>
          <cell r="Z351">
            <v>176340</v>
          </cell>
          <cell r="AA351">
            <v>178125</v>
          </cell>
          <cell r="AB351">
            <v>175061</v>
          </cell>
        </row>
        <row r="352">
          <cell r="E352">
            <v>176794</v>
          </cell>
          <cell r="F352">
            <v>174626</v>
          </cell>
          <cell r="G352">
            <v>170358</v>
          </cell>
          <cell r="H352">
            <v>164488</v>
          </cell>
          <cell r="I352">
            <v>166699</v>
          </cell>
          <cell r="J352">
            <v>169402</v>
          </cell>
          <cell r="K352">
            <v>177426</v>
          </cell>
          <cell r="L352">
            <v>193438</v>
          </cell>
          <cell r="M352">
            <v>199969</v>
          </cell>
          <cell r="N352">
            <v>201501</v>
          </cell>
          <cell r="O352">
            <v>199958</v>
          </cell>
          <cell r="P352">
            <v>197821</v>
          </cell>
          <cell r="Q352">
            <v>194867</v>
          </cell>
          <cell r="R352">
            <v>192844</v>
          </cell>
          <cell r="S352">
            <v>189535</v>
          </cell>
          <cell r="T352">
            <v>183368</v>
          </cell>
          <cell r="U352">
            <v>174465</v>
          </cell>
          <cell r="V352">
            <v>173592</v>
          </cell>
          <cell r="W352">
            <v>173372</v>
          </cell>
          <cell r="X352">
            <v>172112</v>
          </cell>
          <cell r="Y352">
            <v>172288</v>
          </cell>
          <cell r="Z352">
            <v>174236</v>
          </cell>
          <cell r="AA352">
            <v>175803</v>
          </cell>
          <cell r="AB352">
            <v>173849</v>
          </cell>
        </row>
        <row r="353">
          <cell r="E353">
            <v>172170</v>
          </cell>
          <cell r="F353">
            <v>169715</v>
          </cell>
          <cell r="G353">
            <v>167012</v>
          </cell>
          <cell r="H353">
            <v>165217</v>
          </cell>
          <cell r="I353">
            <v>164982</v>
          </cell>
          <cell r="J353">
            <v>168766</v>
          </cell>
          <cell r="K353">
            <v>178452</v>
          </cell>
          <cell r="L353">
            <v>195795</v>
          </cell>
          <cell r="M353">
            <v>201884</v>
          </cell>
          <cell r="N353">
            <v>202042</v>
          </cell>
          <cell r="O353">
            <v>199261</v>
          </cell>
          <cell r="P353">
            <v>198854</v>
          </cell>
          <cell r="Q353">
            <v>191181</v>
          </cell>
          <cell r="R353">
            <v>190919</v>
          </cell>
          <cell r="S353">
            <v>183331</v>
          </cell>
          <cell r="T353">
            <v>175450</v>
          </cell>
          <cell r="U353">
            <v>168371</v>
          </cell>
          <cell r="V353">
            <v>169483</v>
          </cell>
          <cell r="W353">
            <v>168515</v>
          </cell>
          <cell r="X353">
            <v>166209</v>
          </cell>
          <cell r="Y353">
            <v>167384</v>
          </cell>
          <cell r="Z353">
            <v>169075</v>
          </cell>
          <cell r="AA353">
            <v>171979</v>
          </cell>
          <cell r="AB353">
            <v>167424</v>
          </cell>
        </row>
        <row r="354">
          <cell r="E354">
            <v>168772</v>
          </cell>
          <cell r="F354">
            <v>167135</v>
          </cell>
          <cell r="G354">
            <v>162959</v>
          </cell>
          <cell r="H354">
            <v>160255</v>
          </cell>
          <cell r="I354">
            <v>160097</v>
          </cell>
          <cell r="J354">
            <v>161758</v>
          </cell>
          <cell r="K354">
            <v>168118</v>
          </cell>
          <cell r="L354">
            <v>177538</v>
          </cell>
          <cell r="M354">
            <v>182913</v>
          </cell>
          <cell r="N354">
            <v>184041</v>
          </cell>
          <cell r="O354">
            <v>184266</v>
          </cell>
          <cell r="P354">
            <v>179139</v>
          </cell>
          <cell r="Q354">
            <v>176742</v>
          </cell>
          <cell r="R354">
            <v>175285</v>
          </cell>
          <cell r="S354">
            <v>173741</v>
          </cell>
          <cell r="T354">
            <v>167661</v>
          </cell>
          <cell r="U354">
            <v>161703</v>
          </cell>
          <cell r="V354">
            <v>163739</v>
          </cell>
          <cell r="W354">
            <v>163507</v>
          </cell>
          <cell r="X354">
            <v>161422</v>
          </cell>
          <cell r="Y354">
            <v>163290</v>
          </cell>
          <cell r="Z354">
            <v>163402</v>
          </cell>
          <cell r="AA354">
            <v>162323</v>
          </cell>
          <cell r="AB354">
            <v>159555</v>
          </cell>
        </row>
        <row r="355">
          <cell r="E355">
            <v>159077</v>
          </cell>
          <cell r="F355">
            <v>156258</v>
          </cell>
          <cell r="G355">
            <v>152796</v>
          </cell>
          <cell r="H355">
            <v>152959</v>
          </cell>
          <cell r="I355">
            <v>151576</v>
          </cell>
          <cell r="J355">
            <v>152621</v>
          </cell>
          <cell r="K355">
            <v>161201</v>
          </cell>
          <cell r="L355">
            <v>171246</v>
          </cell>
          <cell r="M355">
            <v>177439</v>
          </cell>
          <cell r="N355">
            <v>182511</v>
          </cell>
          <cell r="O355">
            <v>183849</v>
          </cell>
          <cell r="P355">
            <v>179989</v>
          </cell>
          <cell r="Q355">
            <v>175404</v>
          </cell>
          <cell r="R355">
            <v>171464</v>
          </cell>
          <cell r="S355">
            <v>167404</v>
          </cell>
          <cell r="T355">
            <v>162279</v>
          </cell>
          <cell r="U355">
            <v>158422</v>
          </cell>
          <cell r="V355">
            <v>159542</v>
          </cell>
          <cell r="W355">
            <v>159757</v>
          </cell>
          <cell r="X355">
            <v>159569</v>
          </cell>
          <cell r="Y355">
            <v>158499</v>
          </cell>
          <cell r="Z355">
            <v>159967</v>
          </cell>
          <cell r="AA355">
            <v>161244</v>
          </cell>
          <cell r="AB355">
            <v>161862</v>
          </cell>
        </row>
        <row r="356">
          <cell r="E356">
            <v>165859</v>
          </cell>
          <cell r="F356">
            <v>164086</v>
          </cell>
          <cell r="G356">
            <v>163020</v>
          </cell>
          <cell r="H356">
            <v>159340</v>
          </cell>
          <cell r="I356">
            <v>156230</v>
          </cell>
          <cell r="J356">
            <v>156473</v>
          </cell>
          <cell r="K356">
            <v>159128</v>
          </cell>
          <cell r="L356">
            <v>162751</v>
          </cell>
          <cell r="M356">
            <v>171800</v>
          </cell>
          <cell r="N356">
            <v>175374</v>
          </cell>
          <cell r="O356">
            <v>180655</v>
          </cell>
          <cell r="P356">
            <v>181416</v>
          </cell>
          <cell r="Q356">
            <v>175783</v>
          </cell>
          <cell r="R356">
            <v>171242</v>
          </cell>
          <cell r="S356">
            <v>165135</v>
          </cell>
          <cell r="T356">
            <v>161813</v>
          </cell>
          <cell r="U356">
            <v>157212</v>
          </cell>
          <cell r="V356">
            <v>154768</v>
          </cell>
          <cell r="W356">
            <v>153469</v>
          </cell>
          <cell r="X356">
            <v>153616</v>
          </cell>
          <cell r="Y356">
            <v>153362</v>
          </cell>
          <cell r="Z356">
            <v>153521</v>
          </cell>
          <cell r="AA356">
            <v>154152</v>
          </cell>
          <cell r="AB356">
            <v>153207</v>
          </cell>
        </row>
        <row r="357">
          <cell r="E357">
            <v>154298</v>
          </cell>
          <cell r="F357">
            <v>152158</v>
          </cell>
          <cell r="G357">
            <v>149642</v>
          </cell>
          <cell r="H357">
            <v>149777</v>
          </cell>
          <cell r="I357">
            <v>151756</v>
          </cell>
          <cell r="J357">
            <v>151317</v>
          </cell>
          <cell r="K357">
            <v>151173</v>
          </cell>
          <cell r="L357">
            <v>148636</v>
          </cell>
          <cell r="M357">
            <v>151363</v>
          </cell>
          <cell r="N357">
            <v>155327</v>
          </cell>
          <cell r="O357">
            <v>158553</v>
          </cell>
          <cell r="P357">
            <v>156678</v>
          </cell>
          <cell r="Q357">
            <v>152741</v>
          </cell>
          <cell r="R357">
            <v>149127</v>
          </cell>
          <cell r="S357">
            <v>146176</v>
          </cell>
          <cell r="T357">
            <v>142038</v>
          </cell>
          <cell r="U357">
            <v>139813</v>
          </cell>
          <cell r="V357">
            <v>141199</v>
          </cell>
          <cell r="W357">
            <v>140597</v>
          </cell>
          <cell r="X357">
            <v>142140</v>
          </cell>
          <cell r="Y357">
            <v>143161</v>
          </cell>
          <cell r="Z357">
            <v>142147</v>
          </cell>
          <cell r="AA357">
            <v>142567</v>
          </cell>
          <cell r="AB357">
            <v>139924</v>
          </cell>
        </row>
        <row r="358">
          <cell r="E358">
            <v>141492</v>
          </cell>
          <cell r="F358">
            <v>138514</v>
          </cell>
          <cell r="G358">
            <v>134383</v>
          </cell>
          <cell r="H358">
            <v>131471</v>
          </cell>
          <cell r="I358">
            <v>133792</v>
          </cell>
          <cell r="J358">
            <v>139996</v>
          </cell>
          <cell r="K358">
            <v>147273</v>
          </cell>
          <cell r="L358">
            <v>164282</v>
          </cell>
          <cell r="M358">
            <v>178368</v>
          </cell>
          <cell r="N358">
            <v>187629</v>
          </cell>
          <cell r="O358">
            <v>195468</v>
          </cell>
          <cell r="P358">
            <v>196826</v>
          </cell>
          <cell r="Q358">
            <v>188916</v>
          </cell>
          <cell r="R358">
            <v>183480</v>
          </cell>
          <cell r="S358">
            <v>181185</v>
          </cell>
          <cell r="T358">
            <v>172952</v>
          </cell>
          <cell r="U358">
            <v>163929</v>
          </cell>
          <cell r="V358">
            <v>159683</v>
          </cell>
          <cell r="W358">
            <v>158703</v>
          </cell>
          <cell r="X358">
            <v>157832</v>
          </cell>
          <cell r="Y358">
            <v>159570</v>
          </cell>
          <cell r="Z358">
            <v>160328</v>
          </cell>
          <cell r="AA358">
            <v>159820</v>
          </cell>
          <cell r="AB358">
            <v>156975</v>
          </cell>
        </row>
        <row r="359">
          <cell r="E359">
            <v>156772</v>
          </cell>
          <cell r="F359">
            <v>153631</v>
          </cell>
          <cell r="G359">
            <v>151106</v>
          </cell>
          <cell r="H359">
            <v>149643</v>
          </cell>
          <cell r="I359">
            <v>148198</v>
          </cell>
          <cell r="J359">
            <v>148049</v>
          </cell>
          <cell r="K359">
            <v>152427</v>
          </cell>
          <cell r="L359">
            <v>162199</v>
          </cell>
          <cell r="M359">
            <v>172308</v>
          </cell>
          <cell r="N359">
            <v>180322</v>
          </cell>
          <cell r="O359">
            <v>182532</v>
          </cell>
          <cell r="P359">
            <v>178517</v>
          </cell>
          <cell r="Q359">
            <v>168954</v>
          </cell>
          <cell r="R359">
            <v>162988</v>
          </cell>
          <cell r="S359">
            <v>154950</v>
          </cell>
          <cell r="T359">
            <v>147390</v>
          </cell>
          <cell r="U359">
            <v>140219</v>
          </cell>
          <cell r="V359">
            <v>135275</v>
          </cell>
          <cell r="W359">
            <v>134178</v>
          </cell>
          <cell r="X359">
            <v>132181</v>
          </cell>
          <cell r="Y359">
            <v>130586</v>
          </cell>
          <cell r="Z359">
            <v>132895</v>
          </cell>
          <cell r="AA359">
            <v>135222</v>
          </cell>
          <cell r="AB359">
            <v>133458</v>
          </cell>
        </row>
        <row r="360">
          <cell r="E360">
            <v>134417</v>
          </cell>
          <cell r="F360">
            <v>133670</v>
          </cell>
          <cell r="G360">
            <v>130872</v>
          </cell>
          <cell r="H360">
            <v>127577</v>
          </cell>
          <cell r="I360">
            <v>126738</v>
          </cell>
          <cell r="J360">
            <v>126162</v>
          </cell>
          <cell r="K360">
            <v>125149</v>
          </cell>
          <cell r="L360">
            <v>124557</v>
          </cell>
          <cell r="M360">
            <v>125971</v>
          </cell>
          <cell r="N360">
            <v>128928</v>
          </cell>
          <cell r="O360">
            <v>131848</v>
          </cell>
          <cell r="P360">
            <v>132114</v>
          </cell>
          <cell r="Q360">
            <v>129369</v>
          </cell>
          <cell r="R360">
            <v>125725</v>
          </cell>
          <cell r="S360">
            <v>124192</v>
          </cell>
          <cell r="T360">
            <v>122511</v>
          </cell>
          <cell r="U360">
            <v>121222</v>
          </cell>
          <cell r="V360">
            <v>124631</v>
          </cell>
          <cell r="W360">
            <v>125792</v>
          </cell>
          <cell r="X360">
            <v>126500</v>
          </cell>
          <cell r="Y360">
            <v>127878</v>
          </cell>
          <cell r="Z360">
            <v>131553</v>
          </cell>
          <cell r="AA360">
            <v>132766</v>
          </cell>
          <cell r="AB360">
            <v>130537</v>
          </cell>
        </row>
        <row r="361">
          <cell r="E361">
            <v>131687</v>
          </cell>
          <cell r="F361">
            <v>129930</v>
          </cell>
          <cell r="G361">
            <v>128417</v>
          </cell>
          <cell r="H361">
            <v>126987</v>
          </cell>
          <cell r="I361">
            <v>126177</v>
          </cell>
          <cell r="J361">
            <v>131878</v>
          </cell>
          <cell r="K361">
            <v>143785</v>
          </cell>
          <cell r="L361">
            <v>163212</v>
          </cell>
          <cell r="M361">
            <v>178609</v>
          </cell>
          <cell r="N361">
            <v>190476</v>
          </cell>
          <cell r="O361">
            <v>197029</v>
          </cell>
          <cell r="P361">
            <v>197481</v>
          </cell>
          <cell r="Q361">
            <v>194960</v>
          </cell>
          <cell r="R361">
            <v>193428</v>
          </cell>
          <cell r="S361">
            <v>193019</v>
          </cell>
          <cell r="T361">
            <v>186765</v>
          </cell>
          <cell r="U361">
            <v>178993</v>
          </cell>
          <cell r="V361">
            <v>173856</v>
          </cell>
          <cell r="W361">
            <v>172883</v>
          </cell>
          <cell r="X361">
            <v>172352</v>
          </cell>
          <cell r="Y361">
            <v>171546</v>
          </cell>
          <cell r="Z361">
            <v>173617</v>
          </cell>
          <cell r="AA361">
            <v>172969</v>
          </cell>
          <cell r="AB361">
            <v>170971</v>
          </cell>
        </row>
        <row r="362">
          <cell r="E362">
            <v>173784</v>
          </cell>
          <cell r="F362">
            <v>172610</v>
          </cell>
          <cell r="G362">
            <v>171144</v>
          </cell>
          <cell r="H362">
            <v>166440</v>
          </cell>
          <cell r="I362">
            <v>163697</v>
          </cell>
          <cell r="J362">
            <v>165897</v>
          </cell>
          <cell r="K362">
            <v>172368</v>
          </cell>
          <cell r="L362">
            <v>185085</v>
          </cell>
          <cell r="M362">
            <v>194474</v>
          </cell>
          <cell r="N362">
            <v>201691</v>
          </cell>
          <cell r="O362">
            <v>205724</v>
          </cell>
          <cell r="P362">
            <v>207538</v>
          </cell>
          <cell r="Q362">
            <v>203418</v>
          </cell>
          <cell r="R362">
            <v>200341</v>
          </cell>
          <cell r="S362">
            <v>196815</v>
          </cell>
          <cell r="T362">
            <v>191452</v>
          </cell>
          <cell r="U362">
            <v>180403</v>
          </cell>
          <cell r="V362">
            <v>177243</v>
          </cell>
          <cell r="W362">
            <v>176749</v>
          </cell>
          <cell r="X362">
            <v>175402</v>
          </cell>
          <cell r="Y362">
            <v>174457</v>
          </cell>
          <cell r="Z362">
            <v>175799</v>
          </cell>
          <cell r="AA362">
            <v>177722</v>
          </cell>
          <cell r="AB362">
            <v>172409</v>
          </cell>
        </row>
        <row r="363">
          <cell r="E363">
            <v>173670</v>
          </cell>
          <cell r="F363">
            <v>170960</v>
          </cell>
          <cell r="G363">
            <v>167522</v>
          </cell>
          <cell r="H363">
            <v>164673</v>
          </cell>
          <cell r="I363">
            <v>161871</v>
          </cell>
          <cell r="J363">
            <v>162047</v>
          </cell>
          <cell r="K363">
            <v>166998</v>
          </cell>
          <cell r="L363">
            <v>179278</v>
          </cell>
          <cell r="M363">
            <v>188062</v>
          </cell>
          <cell r="N363">
            <v>193339</v>
          </cell>
          <cell r="O363">
            <v>195865</v>
          </cell>
          <cell r="P363">
            <v>194124</v>
          </cell>
          <cell r="Q363">
            <v>190916</v>
          </cell>
          <cell r="R363">
            <v>190564</v>
          </cell>
          <cell r="S363">
            <v>188071</v>
          </cell>
          <cell r="T363">
            <v>180450</v>
          </cell>
          <cell r="U363">
            <v>170576</v>
          </cell>
          <cell r="V363">
            <v>165533</v>
          </cell>
          <cell r="W363">
            <v>164292</v>
          </cell>
          <cell r="X363">
            <v>164870</v>
          </cell>
          <cell r="Y363">
            <v>162663</v>
          </cell>
          <cell r="Z363">
            <v>162798</v>
          </cell>
          <cell r="AA363">
            <v>163733</v>
          </cell>
          <cell r="AB363">
            <v>160139</v>
          </cell>
        </row>
        <row r="364">
          <cell r="E364">
            <v>161824</v>
          </cell>
          <cell r="F364">
            <v>161589</v>
          </cell>
          <cell r="G364">
            <v>159962</v>
          </cell>
          <cell r="H364">
            <v>158324</v>
          </cell>
          <cell r="I364">
            <v>158270</v>
          </cell>
          <cell r="J364">
            <v>160341</v>
          </cell>
          <cell r="K364">
            <v>160057</v>
          </cell>
          <cell r="L364">
            <v>154351</v>
          </cell>
          <cell r="M364">
            <v>158143</v>
          </cell>
          <cell r="N364">
            <v>160099</v>
          </cell>
          <cell r="O364">
            <v>164647</v>
          </cell>
          <cell r="P364">
            <v>164891</v>
          </cell>
          <cell r="Q364">
            <v>163054</v>
          </cell>
          <cell r="R364">
            <v>159117</v>
          </cell>
          <cell r="S364">
            <v>155578</v>
          </cell>
          <cell r="T364">
            <v>152098</v>
          </cell>
          <cell r="U364">
            <v>148567</v>
          </cell>
          <cell r="V364">
            <v>148283</v>
          </cell>
          <cell r="W364">
            <v>147889</v>
          </cell>
          <cell r="X364">
            <v>148483</v>
          </cell>
          <cell r="Y364">
            <v>150262</v>
          </cell>
          <cell r="Z364">
            <v>152880</v>
          </cell>
          <cell r="AA364">
            <v>154196</v>
          </cell>
          <cell r="AB364">
            <v>150034</v>
          </cell>
        </row>
        <row r="365">
          <cell r="E365">
            <v>152453</v>
          </cell>
          <cell r="F365">
            <v>150311</v>
          </cell>
          <cell r="G365">
            <v>149613</v>
          </cell>
          <cell r="H365">
            <v>148500</v>
          </cell>
          <cell r="I365">
            <v>152006</v>
          </cell>
          <cell r="J365">
            <v>158565</v>
          </cell>
          <cell r="K365">
            <v>165659</v>
          </cell>
          <cell r="L365">
            <v>180032</v>
          </cell>
          <cell r="M365">
            <v>196440</v>
          </cell>
          <cell r="N365">
            <v>206000</v>
          </cell>
          <cell r="O365">
            <v>211339</v>
          </cell>
          <cell r="P365">
            <v>212811</v>
          </cell>
          <cell r="Q365">
            <v>212558</v>
          </cell>
          <cell r="R365">
            <v>208189</v>
          </cell>
          <cell r="S365">
            <v>203859</v>
          </cell>
          <cell r="T365">
            <v>196742</v>
          </cell>
          <cell r="U365">
            <v>186593</v>
          </cell>
          <cell r="V365">
            <v>182578</v>
          </cell>
          <cell r="W365">
            <v>182027</v>
          </cell>
          <cell r="X365">
            <v>180814</v>
          </cell>
          <cell r="Y365">
            <v>179185</v>
          </cell>
          <cell r="Z365">
            <v>179157</v>
          </cell>
          <cell r="AA365">
            <v>178209</v>
          </cell>
          <cell r="AB365">
            <v>174232</v>
          </cell>
        </row>
        <row r="366">
          <cell r="E366">
            <v>173972</v>
          </cell>
          <cell r="F366">
            <v>173361</v>
          </cell>
          <cell r="G366">
            <v>171650</v>
          </cell>
          <cell r="H366">
            <v>173929</v>
          </cell>
          <cell r="I366">
            <v>172813</v>
          </cell>
          <cell r="J366">
            <v>178364</v>
          </cell>
          <cell r="K366">
            <v>184094</v>
          </cell>
          <cell r="L366">
            <v>190678</v>
          </cell>
          <cell r="M366">
            <v>196270</v>
          </cell>
          <cell r="N366">
            <v>201362</v>
          </cell>
          <cell r="O366">
            <v>204980</v>
          </cell>
          <cell r="P366">
            <v>206453</v>
          </cell>
          <cell r="Q366">
            <v>199741</v>
          </cell>
          <cell r="R366">
            <v>193631</v>
          </cell>
          <cell r="S366">
            <v>189213</v>
          </cell>
          <cell r="T366">
            <v>181844</v>
          </cell>
          <cell r="U366">
            <v>171546</v>
          </cell>
          <cell r="V366">
            <v>164487</v>
          </cell>
          <cell r="W366">
            <v>162614</v>
          </cell>
          <cell r="X366">
            <v>159467</v>
          </cell>
          <cell r="Y366">
            <v>157782</v>
          </cell>
          <cell r="Z366">
            <v>157720</v>
          </cell>
          <cell r="AA366">
            <v>155834</v>
          </cell>
          <cell r="AB366">
            <v>154392</v>
          </cell>
        </row>
      </sheetData>
      <sheetData sheetId="9">
        <row r="2">
          <cell r="E2">
            <v>0.51408741421400728</v>
          </cell>
        </row>
      </sheetData>
      <sheetData sheetId="10">
        <row r="2">
          <cell r="E2">
            <v>-18.277448509094107</v>
          </cell>
        </row>
      </sheetData>
      <sheetData sheetId="11">
        <row r="2">
          <cell r="E2">
            <v>91907</v>
          </cell>
          <cell r="F2">
            <v>89521</v>
          </cell>
          <cell r="G2">
            <v>87288</v>
          </cell>
          <cell r="H2">
            <v>84361</v>
          </cell>
          <cell r="I2">
            <v>82633</v>
          </cell>
          <cell r="J2">
            <v>82905</v>
          </cell>
          <cell r="K2">
            <v>81311</v>
          </cell>
          <cell r="L2">
            <v>80183</v>
          </cell>
          <cell r="M2">
            <v>78914</v>
          </cell>
          <cell r="N2">
            <v>77751</v>
          </cell>
          <cell r="O2">
            <v>77710</v>
          </cell>
          <cell r="P2">
            <v>78327</v>
          </cell>
          <cell r="Q2">
            <v>78436</v>
          </cell>
          <cell r="R2">
            <v>78777</v>
          </cell>
          <cell r="S2">
            <v>80271</v>
          </cell>
          <cell r="T2">
            <v>80541</v>
          </cell>
          <cell r="U2">
            <v>81865</v>
          </cell>
          <cell r="V2">
            <v>84644</v>
          </cell>
          <cell r="W2">
            <v>84039</v>
          </cell>
          <cell r="X2">
            <v>84583</v>
          </cell>
          <cell r="Y2">
            <v>85480</v>
          </cell>
          <cell r="Z2">
            <v>86868</v>
          </cell>
          <cell r="AA2">
            <v>86374</v>
          </cell>
          <cell r="AB2">
            <v>86546</v>
          </cell>
        </row>
        <row r="3">
          <cell r="E3">
            <v>85490</v>
          </cell>
          <cell r="F3">
            <v>84014</v>
          </cell>
          <cell r="G3">
            <v>83035</v>
          </cell>
          <cell r="H3">
            <v>82106</v>
          </cell>
          <cell r="I3">
            <v>82234</v>
          </cell>
          <cell r="J3">
            <v>83666</v>
          </cell>
          <cell r="K3">
            <v>86146</v>
          </cell>
          <cell r="L3">
            <v>92026</v>
          </cell>
          <cell r="M3">
            <v>96319</v>
          </cell>
          <cell r="N3">
            <v>95635</v>
          </cell>
          <cell r="O3">
            <v>95238</v>
          </cell>
          <cell r="P3">
            <v>94379</v>
          </cell>
          <cell r="Q3">
            <v>93705</v>
          </cell>
          <cell r="R3">
            <v>93209</v>
          </cell>
          <cell r="S3">
            <v>92054</v>
          </cell>
          <cell r="T3">
            <v>89553</v>
          </cell>
          <cell r="U3">
            <v>90433</v>
          </cell>
          <cell r="V3">
            <v>90846</v>
          </cell>
          <cell r="W3">
            <v>91546</v>
          </cell>
          <cell r="X3">
            <v>96188</v>
          </cell>
          <cell r="Y3">
            <v>100362</v>
          </cell>
          <cell r="Z3">
            <v>99872</v>
          </cell>
          <cell r="AA3">
            <v>98030</v>
          </cell>
          <cell r="AB3">
            <v>95883</v>
          </cell>
        </row>
        <row r="4">
          <cell r="E4">
            <v>93312</v>
          </cell>
          <cell r="F4">
            <v>90768</v>
          </cell>
          <cell r="G4">
            <v>88584</v>
          </cell>
          <cell r="H4">
            <v>86125</v>
          </cell>
          <cell r="I4">
            <v>84689</v>
          </cell>
          <cell r="J4">
            <v>86163</v>
          </cell>
          <cell r="K4">
            <v>89546</v>
          </cell>
          <cell r="L4">
            <v>95215</v>
          </cell>
          <cell r="M4">
            <v>97823</v>
          </cell>
          <cell r="N4">
            <v>97942</v>
          </cell>
          <cell r="O4">
            <v>97383</v>
          </cell>
          <cell r="P4">
            <v>95567</v>
          </cell>
          <cell r="Q4">
            <v>91973</v>
          </cell>
          <cell r="R4">
            <v>90618</v>
          </cell>
          <cell r="S4">
            <v>90648</v>
          </cell>
          <cell r="T4">
            <v>91607</v>
          </cell>
          <cell r="U4">
            <v>92128</v>
          </cell>
          <cell r="V4">
            <v>90831</v>
          </cell>
          <cell r="W4">
            <v>92612</v>
          </cell>
          <cell r="X4">
            <v>96032</v>
          </cell>
          <cell r="Y4">
            <v>99100</v>
          </cell>
          <cell r="Z4">
            <v>99968</v>
          </cell>
          <cell r="AA4">
            <v>99862</v>
          </cell>
          <cell r="AB4">
            <v>97545</v>
          </cell>
        </row>
        <row r="5">
          <cell r="E5">
            <v>99216</v>
          </cell>
          <cell r="F5">
            <v>94781</v>
          </cell>
          <cell r="G5">
            <v>91426</v>
          </cell>
          <cell r="H5">
            <v>88492</v>
          </cell>
          <cell r="I5">
            <v>87097</v>
          </cell>
          <cell r="J5">
            <v>89722</v>
          </cell>
          <cell r="K5">
            <v>90547</v>
          </cell>
          <cell r="L5">
            <v>94397</v>
          </cell>
          <cell r="M5">
            <v>96604</v>
          </cell>
          <cell r="N5">
            <v>95087</v>
          </cell>
          <cell r="O5">
            <v>98276</v>
          </cell>
          <cell r="P5">
            <v>100588</v>
          </cell>
          <cell r="Q5">
            <v>97671</v>
          </cell>
          <cell r="R5">
            <v>97922</v>
          </cell>
          <cell r="S5">
            <v>97186</v>
          </cell>
          <cell r="T5">
            <v>93274</v>
          </cell>
          <cell r="U5">
            <v>94135</v>
          </cell>
          <cell r="V5">
            <v>94521</v>
          </cell>
          <cell r="W5">
            <v>95239</v>
          </cell>
          <cell r="X5">
            <v>97203</v>
          </cell>
          <cell r="Y5">
            <v>97655</v>
          </cell>
          <cell r="Z5">
            <v>98425</v>
          </cell>
          <cell r="AA5">
            <v>98548</v>
          </cell>
          <cell r="AB5">
            <v>97191</v>
          </cell>
        </row>
        <row r="6">
          <cell r="E6">
            <v>97897</v>
          </cell>
          <cell r="F6">
            <v>94819</v>
          </cell>
          <cell r="G6">
            <v>92576</v>
          </cell>
          <cell r="H6">
            <v>88414</v>
          </cell>
          <cell r="I6">
            <v>87063</v>
          </cell>
          <cell r="J6">
            <v>87358</v>
          </cell>
          <cell r="K6">
            <v>87904</v>
          </cell>
          <cell r="L6">
            <v>88588</v>
          </cell>
          <cell r="M6">
            <v>94405</v>
          </cell>
          <cell r="N6">
            <v>96755</v>
          </cell>
          <cell r="O6">
            <v>100464</v>
          </cell>
          <cell r="P6">
            <v>101572</v>
          </cell>
          <cell r="Q6">
            <v>99294</v>
          </cell>
          <cell r="R6">
            <v>97330</v>
          </cell>
          <cell r="S6">
            <v>95030</v>
          </cell>
          <cell r="T6">
            <v>90895</v>
          </cell>
          <cell r="U6">
            <v>89731</v>
          </cell>
          <cell r="V6">
            <v>90220</v>
          </cell>
          <cell r="W6">
            <v>91811</v>
          </cell>
          <cell r="X6">
            <v>93082</v>
          </cell>
          <cell r="Y6">
            <v>94649</v>
          </cell>
          <cell r="Z6">
            <v>95920</v>
          </cell>
          <cell r="AA6">
            <v>95017</v>
          </cell>
          <cell r="AB6">
            <v>95547</v>
          </cell>
        </row>
        <row r="7">
          <cell r="E7">
            <v>97690</v>
          </cell>
          <cell r="F7">
            <v>94326</v>
          </cell>
          <cell r="G7">
            <v>90559</v>
          </cell>
          <cell r="H7">
            <v>87482</v>
          </cell>
          <cell r="I7">
            <v>85486</v>
          </cell>
          <cell r="J7">
            <v>87169</v>
          </cell>
          <cell r="K7">
            <v>87952</v>
          </cell>
          <cell r="L7">
            <v>89518</v>
          </cell>
          <cell r="M7">
            <v>89472</v>
          </cell>
          <cell r="N7">
            <v>89613</v>
          </cell>
          <cell r="O7">
            <v>88844</v>
          </cell>
          <cell r="P7">
            <v>89805</v>
          </cell>
          <cell r="Q7">
            <v>89545</v>
          </cell>
          <cell r="R7">
            <v>88098</v>
          </cell>
          <cell r="S7">
            <v>87574</v>
          </cell>
          <cell r="T7">
            <v>86284</v>
          </cell>
          <cell r="U7">
            <v>84941</v>
          </cell>
          <cell r="V7">
            <v>85710</v>
          </cell>
          <cell r="W7">
            <v>86719</v>
          </cell>
          <cell r="X7">
            <v>89681</v>
          </cell>
          <cell r="Y7">
            <v>94889</v>
          </cell>
          <cell r="Z7">
            <v>96366</v>
          </cell>
          <cell r="AA7">
            <v>94838</v>
          </cell>
          <cell r="AB7">
            <v>95130</v>
          </cell>
        </row>
        <row r="8">
          <cell r="E8">
            <v>96037</v>
          </cell>
          <cell r="F8">
            <v>93461</v>
          </cell>
          <cell r="G8">
            <v>90827</v>
          </cell>
          <cell r="H8">
            <v>87962</v>
          </cell>
          <cell r="I8">
            <v>87614</v>
          </cell>
          <cell r="J8">
            <v>91731</v>
          </cell>
          <cell r="K8">
            <v>96629</v>
          </cell>
          <cell r="L8">
            <v>101185</v>
          </cell>
          <cell r="M8">
            <v>104468</v>
          </cell>
          <cell r="N8">
            <v>102915</v>
          </cell>
          <cell r="O8">
            <v>102512</v>
          </cell>
          <cell r="P8">
            <v>100354</v>
          </cell>
          <cell r="Q8">
            <v>98188</v>
          </cell>
          <cell r="R8">
            <v>97357</v>
          </cell>
          <cell r="S8">
            <v>93816</v>
          </cell>
          <cell r="T8">
            <v>92401</v>
          </cell>
          <cell r="U8">
            <v>91462</v>
          </cell>
          <cell r="V8">
            <v>91712</v>
          </cell>
          <cell r="W8">
            <v>93430</v>
          </cell>
          <cell r="X8">
            <v>95656</v>
          </cell>
          <cell r="Y8">
            <v>99007</v>
          </cell>
          <cell r="Z8">
            <v>101549</v>
          </cell>
          <cell r="AA8">
            <v>99004</v>
          </cell>
          <cell r="AB8">
            <v>95965</v>
          </cell>
        </row>
        <row r="9">
          <cell r="E9">
            <v>96283</v>
          </cell>
          <cell r="F9">
            <v>94410</v>
          </cell>
          <cell r="G9">
            <v>90519</v>
          </cell>
          <cell r="H9">
            <v>89003</v>
          </cell>
          <cell r="I9">
            <v>88267</v>
          </cell>
          <cell r="J9">
            <v>88420</v>
          </cell>
          <cell r="K9">
            <v>92103</v>
          </cell>
          <cell r="L9">
            <v>98598</v>
          </cell>
          <cell r="M9">
            <v>101696</v>
          </cell>
          <cell r="N9">
            <v>103314</v>
          </cell>
          <cell r="O9">
            <v>104907</v>
          </cell>
          <cell r="P9">
            <v>104988</v>
          </cell>
          <cell r="Q9">
            <v>101879</v>
          </cell>
          <cell r="R9">
            <v>99385</v>
          </cell>
          <cell r="S9">
            <v>95792</v>
          </cell>
          <cell r="T9">
            <v>91895</v>
          </cell>
          <cell r="U9">
            <v>93042</v>
          </cell>
          <cell r="V9">
            <v>92426</v>
          </cell>
          <cell r="W9">
            <v>96329</v>
          </cell>
          <cell r="X9">
            <v>99452</v>
          </cell>
          <cell r="Y9">
            <v>102159</v>
          </cell>
          <cell r="Z9">
            <v>105244</v>
          </cell>
          <cell r="AA9">
            <v>104178</v>
          </cell>
          <cell r="AB9">
            <v>101991</v>
          </cell>
        </row>
        <row r="10">
          <cell r="E10">
            <v>99539</v>
          </cell>
          <cell r="F10">
            <v>98465</v>
          </cell>
          <cell r="G10">
            <v>93744</v>
          </cell>
          <cell r="H10">
            <v>91359</v>
          </cell>
          <cell r="I10">
            <v>90719</v>
          </cell>
          <cell r="J10">
            <v>92962</v>
          </cell>
          <cell r="K10">
            <v>97037</v>
          </cell>
          <cell r="L10">
            <v>103422</v>
          </cell>
          <cell r="M10">
            <v>106933</v>
          </cell>
          <cell r="N10">
            <v>105785</v>
          </cell>
          <cell r="O10">
            <v>103773</v>
          </cell>
          <cell r="P10">
            <v>102321</v>
          </cell>
          <cell r="Q10">
            <v>98791</v>
          </cell>
          <cell r="R10">
            <v>97369</v>
          </cell>
          <cell r="S10">
            <v>95819</v>
          </cell>
          <cell r="T10">
            <v>95519</v>
          </cell>
          <cell r="U10">
            <v>92792</v>
          </cell>
          <cell r="V10">
            <v>91684</v>
          </cell>
          <cell r="W10">
            <v>93835</v>
          </cell>
          <cell r="X10">
            <v>98018</v>
          </cell>
          <cell r="Y10">
            <v>102542</v>
          </cell>
          <cell r="Z10">
            <v>103796</v>
          </cell>
          <cell r="AA10">
            <v>102154</v>
          </cell>
          <cell r="AB10">
            <v>100777</v>
          </cell>
        </row>
        <row r="11">
          <cell r="E11">
            <v>99620</v>
          </cell>
          <cell r="F11">
            <v>97430</v>
          </cell>
          <cell r="G11">
            <v>94036</v>
          </cell>
          <cell r="H11">
            <v>90396</v>
          </cell>
          <cell r="I11">
            <v>88092</v>
          </cell>
          <cell r="J11">
            <v>90323</v>
          </cell>
          <cell r="K11">
            <v>94327</v>
          </cell>
          <cell r="L11">
            <v>99128</v>
          </cell>
          <cell r="M11">
            <v>99856</v>
          </cell>
          <cell r="N11">
            <v>100593</v>
          </cell>
          <cell r="O11">
            <v>99669</v>
          </cell>
          <cell r="P11">
            <v>99596</v>
          </cell>
          <cell r="Q11">
            <v>98389</v>
          </cell>
          <cell r="R11">
            <v>98654</v>
          </cell>
          <cell r="S11">
            <v>96736</v>
          </cell>
          <cell r="T11">
            <v>97720</v>
          </cell>
          <cell r="U11">
            <v>98400</v>
          </cell>
          <cell r="V11">
            <v>99066</v>
          </cell>
          <cell r="W11">
            <v>100031</v>
          </cell>
          <cell r="X11">
            <v>99689</v>
          </cell>
          <cell r="Y11">
            <v>101792</v>
          </cell>
          <cell r="Z11">
            <v>103592</v>
          </cell>
          <cell r="AA11">
            <v>103123</v>
          </cell>
          <cell r="AB11">
            <v>101546</v>
          </cell>
        </row>
        <row r="12">
          <cell r="E12">
            <v>103725</v>
          </cell>
          <cell r="F12">
            <v>101448</v>
          </cell>
          <cell r="G12">
            <v>97523</v>
          </cell>
          <cell r="H12">
            <v>93238</v>
          </cell>
          <cell r="I12">
            <v>90991</v>
          </cell>
          <cell r="J12">
            <v>92915</v>
          </cell>
          <cell r="K12">
            <v>94448</v>
          </cell>
          <cell r="L12">
            <v>97296</v>
          </cell>
          <cell r="M12">
            <v>97421</v>
          </cell>
          <cell r="N12">
            <v>97022</v>
          </cell>
          <cell r="O12">
            <v>97848</v>
          </cell>
          <cell r="P12">
            <v>96007</v>
          </cell>
          <cell r="Q12">
            <v>95874</v>
          </cell>
          <cell r="R12">
            <v>96963</v>
          </cell>
          <cell r="S12">
            <v>98151</v>
          </cell>
          <cell r="T12">
            <v>98371</v>
          </cell>
          <cell r="U12">
            <v>98665</v>
          </cell>
          <cell r="V12">
            <v>100031</v>
          </cell>
          <cell r="W12">
            <v>101071</v>
          </cell>
          <cell r="X12">
            <v>102944</v>
          </cell>
          <cell r="Y12">
            <v>105854</v>
          </cell>
          <cell r="Z12">
            <v>108025</v>
          </cell>
          <cell r="AA12">
            <v>108918</v>
          </cell>
          <cell r="AB12">
            <v>107881</v>
          </cell>
        </row>
        <row r="13">
          <cell r="E13">
            <v>108283</v>
          </cell>
          <cell r="F13">
            <v>105662</v>
          </cell>
          <cell r="G13">
            <v>103760</v>
          </cell>
          <cell r="H13">
            <v>102167</v>
          </cell>
          <cell r="I13">
            <v>100800</v>
          </cell>
          <cell r="J13">
            <v>101925</v>
          </cell>
          <cell r="K13">
            <v>102959</v>
          </cell>
          <cell r="L13">
            <v>103424</v>
          </cell>
          <cell r="M13">
            <v>101533</v>
          </cell>
          <cell r="N13">
            <v>99237</v>
          </cell>
          <cell r="O13">
            <v>99829</v>
          </cell>
          <cell r="P13">
            <v>103165</v>
          </cell>
          <cell r="Q13">
            <v>102976</v>
          </cell>
          <cell r="R13">
            <v>101679</v>
          </cell>
          <cell r="S13">
            <v>99086</v>
          </cell>
          <cell r="T13">
            <v>96645</v>
          </cell>
          <cell r="U13">
            <v>97713</v>
          </cell>
          <cell r="V13">
            <v>99030</v>
          </cell>
          <cell r="W13">
            <v>98437</v>
          </cell>
          <cell r="X13">
            <v>101788</v>
          </cell>
          <cell r="Y13">
            <v>106498</v>
          </cell>
          <cell r="Z13">
            <v>107333</v>
          </cell>
          <cell r="AA13">
            <v>108276</v>
          </cell>
          <cell r="AB13">
            <v>106623</v>
          </cell>
        </row>
        <row r="14">
          <cell r="E14">
            <v>107344</v>
          </cell>
          <cell r="F14">
            <v>104378</v>
          </cell>
          <cell r="G14">
            <v>102571</v>
          </cell>
          <cell r="H14">
            <v>100414</v>
          </cell>
          <cell r="I14">
            <v>99373</v>
          </cell>
          <cell r="J14">
            <v>99101</v>
          </cell>
          <cell r="K14">
            <v>99100</v>
          </cell>
          <cell r="L14">
            <v>96787</v>
          </cell>
          <cell r="M14">
            <v>97603</v>
          </cell>
          <cell r="N14">
            <v>96560</v>
          </cell>
          <cell r="O14">
            <v>96101</v>
          </cell>
          <cell r="P14">
            <v>94803</v>
          </cell>
          <cell r="Q14">
            <v>94022</v>
          </cell>
          <cell r="R14">
            <v>94833</v>
          </cell>
          <cell r="S14">
            <v>92497</v>
          </cell>
          <cell r="T14">
            <v>89335</v>
          </cell>
          <cell r="U14">
            <v>91104</v>
          </cell>
          <cell r="V14">
            <v>94251</v>
          </cell>
          <cell r="W14">
            <v>95572</v>
          </cell>
          <cell r="X14">
            <v>98862</v>
          </cell>
          <cell r="Y14">
            <v>104791</v>
          </cell>
          <cell r="Z14">
            <v>109272</v>
          </cell>
          <cell r="AA14">
            <v>110085</v>
          </cell>
          <cell r="AB14">
            <v>110159</v>
          </cell>
        </row>
        <row r="15">
          <cell r="E15">
            <v>110182</v>
          </cell>
          <cell r="F15">
            <v>108684</v>
          </cell>
          <cell r="G15">
            <v>106618</v>
          </cell>
          <cell r="H15">
            <v>104387</v>
          </cell>
          <cell r="I15">
            <v>103229</v>
          </cell>
          <cell r="J15">
            <v>105895</v>
          </cell>
          <cell r="K15">
            <v>107400</v>
          </cell>
          <cell r="L15">
            <v>110248</v>
          </cell>
          <cell r="M15">
            <v>113250</v>
          </cell>
          <cell r="N15">
            <v>113000</v>
          </cell>
          <cell r="O15">
            <v>114075</v>
          </cell>
          <cell r="P15">
            <v>113084</v>
          </cell>
          <cell r="Q15">
            <v>108692</v>
          </cell>
          <cell r="R15">
            <v>107483</v>
          </cell>
          <cell r="S15">
            <v>104233</v>
          </cell>
          <cell r="T15">
            <v>101518</v>
          </cell>
          <cell r="U15">
            <v>101218</v>
          </cell>
          <cell r="V15">
            <v>102212</v>
          </cell>
          <cell r="W15">
            <v>106941</v>
          </cell>
          <cell r="X15">
            <v>109661</v>
          </cell>
          <cell r="Y15">
            <v>114269</v>
          </cell>
          <cell r="Z15">
            <v>116451</v>
          </cell>
          <cell r="AA15">
            <v>115384</v>
          </cell>
          <cell r="AB15">
            <v>113827</v>
          </cell>
        </row>
        <row r="16">
          <cell r="E16">
            <v>113131</v>
          </cell>
          <cell r="F16">
            <v>109819</v>
          </cell>
          <cell r="G16">
            <v>107834</v>
          </cell>
          <cell r="H16">
            <v>106702</v>
          </cell>
          <cell r="I16">
            <v>105868</v>
          </cell>
          <cell r="J16">
            <v>105693</v>
          </cell>
          <cell r="K16">
            <v>108153</v>
          </cell>
          <cell r="L16">
            <v>111339</v>
          </cell>
          <cell r="M16">
            <v>114834</v>
          </cell>
          <cell r="N16">
            <v>113682</v>
          </cell>
          <cell r="O16">
            <v>112614</v>
          </cell>
          <cell r="P16">
            <v>109721</v>
          </cell>
          <cell r="Q16">
            <v>105807</v>
          </cell>
          <cell r="R16">
            <v>104427</v>
          </cell>
          <cell r="S16">
            <v>101549</v>
          </cell>
          <cell r="T16">
            <v>103162</v>
          </cell>
          <cell r="U16">
            <v>101830</v>
          </cell>
          <cell r="V16">
            <v>100197</v>
          </cell>
          <cell r="W16">
            <v>102601</v>
          </cell>
          <cell r="X16">
            <v>103960</v>
          </cell>
          <cell r="Y16">
            <v>108582</v>
          </cell>
          <cell r="Z16">
            <v>110590</v>
          </cell>
          <cell r="AA16">
            <v>110787</v>
          </cell>
          <cell r="AB16">
            <v>110464</v>
          </cell>
        </row>
        <row r="17">
          <cell r="E17">
            <v>109717</v>
          </cell>
          <cell r="F17">
            <v>106630</v>
          </cell>
          <cell r="G17">
            <v>102813</v>
          </cell>
          <cell r="H17">
            <v>101640</v>
          </cell>
          <cell r="I17">
            <v>103017</v>
          </cell>
          <cell r="J17">
            <v>105343</v>
          </cell>
          <cell r="K17">
            <v>107479</v>
          </cell>
          <cell r="L17">
            <v>110688</v>
          </cell>
          <cell r="M17">
            <v>113416</v>
          </cell>
          <cell r="N17">
            <v>111858</v>
          </cell>
          <cell r="O17">
            <v>111915</v>
          </cell>
          <cell r="P17">
            <v>107632</v>
          </cell>
          <cell r="Q17">
            <v>103638</v>
          </cell>
          <cell r="R17">
            <v>105489</v>
          </cell>
          <cell r="S17">
            <v>103709</v>
          </cell>
          <cell r="T17">
            <v>100930</v>
          </cell>
          <cell r="U17">
            <v>97220</v>
          </cell>
          <cell r="V17">
            <v>99786</v>
          </cell>
          <cell r="W17">
            <v>104079</v>
          </cell>
          <cell r="X17">
            <v>106075</v>
          </cell>
          <cell r="Y17">
            <v>109637</v>
          </cell>
          <cell r="Z17">
            <v>112513</v>
          </cell>
          <cell r="AA17">
            <v>110658</v>
          </cell>
          <cell r="AB17">
            <v>109496</v>
          </cell>
        </row>
        <row r="18">
          <cell r="E18">
            <v>109210</v>
          </cell>
          <cell r="F18">
            <v>103739</v>
          </cell>
          <cell r="G18">
            <v>99113</v>
          </cell>
          <cell r="H18">
            <v>97522</v>
          </cell>
          <cell r="I18">
            <v>98274</v>
          </cell>
          <cell r="J18">
            <v>98415</v>
          </cell>
          <cell r="K18">
            <v>103309</v>
          </cell>
          <cell r="L18">
            <v>108333</v>
          </cell>
          <cell r="M18">
            <v>109536</v>
          </cell>
          <cell r="N18">
            <v>109329</v>
          </cell>
          <cell r="O18">
            <v>110007</v>
          </cell>
          <cell r="P18">
            <v>108522</v>
          </cell>
          <cell r="Q18">
            <v>106440</v>
          </cell>
          <cell r="R18">
            <v>105217</v>
          </cell>
          <cell r="S18">
            <v>103380</v>
          </cell>
          <cell r="T18">
            <v>101016</v>
          </cell>
          <cell r="U18">
            <v>100773</v>
          </cell>
          <cell r="V18">
            <v>103623</v>
          </cell>
          <cell r="W18">
            <v>106304</v>
          </cell>
          <cell r="X18">
            <v>108556</v>
          </cell>
          <cell r="Y18">
            <v>115129</v>
          </cell>
          <cell r="Z18">
            <v>117947</v>
          </cell>
          <cell r="AA18">
            <v>116696</v>
          </cell>
          <cell r="AB18">
            <v>116831</v>
          </cell>
        </row>
        <row r="19">
          <cell r="E19">
            <v>117649</v>
          </cell>
          <cell r="F19">
            <v>112378</v>
          </cell>
          <cell r="G19">
            <v>109085</v>
          </cell>
          <cell r="H19">
            <v>105073</v>
          </cell>
          <cell r="I19">
            <v>104598</v>
          </cell>
          <cell r="J19">
            <v>106738</v>
          </cell>
          <cell r="K19">
            <v>111433</v>
          </cell>
          <cell r="L19">
            <v>115492</v>
          </cell>
          <cell r="M19">
            <v>116349</v>
          </cell>
          <cell r="N19">
            <v>114629</v>
          </cell>
          <cell r="O19">
            <v>115434</v>
          </cell>
          <cell r="P19">
            <v>113157</v>
          </cell>
          <cell r="Q19">
            <v>111058</v>
          </cell>
          <cell r="R19">
            <v>110146</v>
          </cell>
          <cell r="S19">
            <v>109160</v>
          </cell>
          <cell r="T19">
            <v>105444</v>
          </cell>
          <cell r="U19">
            <v>104164</v>
          </cell>
          <cell r="V19">
            <v>104712</v>
          </cell>
          <cell r="W19">
            <v>105421</v>
          </cell>
          <cell r="X19">
            <v>108474</v>
          </cell>
          <cell r="Y19">
            <v>110161</v>
          </cell>
          <cell r="Z19">
            <v>112697</v>
          </cell>
          <cell r="AA19">
            <v>112255</v>
          </cell>
          <cell r="AB19">
            <v>112477</v>
          </cell>
        </row>
        <row r="20">
          <cell r="E20">
            <v>112761</v>
          </cell>
          <cell r="F20">
            <v>110319</v>
          </cell>
          <cell r="G20">
            <v>106875</v>
          </cell>
          <cell r="H20">
            <v>103881</v>
          </cell>
          <cell r="I20">
            <v>102615</v>
          </cell>
          <cell r="J20">
            <v>103068</v>
          </cell>
          <cell r="K20">
            <v>102604</v>
          </cell>
          <cell r="L20">
            <v>103077</v>
          </cell>
          <cell r="M20">
            <v>105039</v>
          </cell>
          <cell r="N20">
            <v>107817</v>
          </cell>
          <cell r="O20">
            <v>108990</v>
          </cell>
          <cell r="P20">
            <v>110333</v>
          </cell>
          <cell r="Q20">
            <v>108166</v>
          </cell>
          <cell r="R20">
            <v>109195</v>
          </cell>
          <cell r="S20">
            <v>107319</v>
          </cell>
          <cell r="T20">
            <v>105881</v>
          </cell>
          <cell r="U20">
            <v>104835</v>
          </cell>
          <cell r="V20">
            <v>106354</v>
          </cell>
          <cell r="W20">
            <v>106572</v>
          </cell>
          <cell r="X20">
            <v>109462</v>
          </cell>
          <cell r="Y20">
            <v>111626</v>
          </cell>
          <cell r="Z20">
            <v>112770</v>
          </cell>
          <cell r="AA20">
            <v>111112</v>
          </cell>
          <cell r="AB20">
            <v>110447</v>
          </cell>
        </row>
        <row r="21">
          <cell r="E21">
            <v>110125</v>
          </cell>
          <cell r="F21">
            <v>107125</v>
          </cell>
          <cell r="G21">
            <v>102432</v>
          </cell>
          <cell r="H21">
            <v>99651</v>
          </cell>
          <cell r="I21">
            <v>98524</v>
          </cell>
          <cell r="J21">
            <v>100723</v>
          </cell>
          <cell r="K21">
            <v>100444</v>
          </cell>
          <cell r="L21">
            <v>101881</v>
          </cell>
          <cell r="M21">
            <v>103166</v>
          </cell>
          <cell r="N21">
            <v>106643</v>
          </cell>
          <cell r="O21">
            <v>108319</v>
          </cell>
          <cell r="P21">
            <v>107552</v>
          </cell>
          <cell r="Q21">
            <v>105825</v>
          </cell>
          <cell r="R21">
            <v>105904</v>
          </cell>
          <cell r="S21">
            <v>103496</v>
          </cell>
          <cell r="T21">
            <v>98753</v>
          </cell>
          <cell r="U21">
            <v>98089</v>
          </cell>
          <cell r="V21">
            <v>100105</v>
          </cell>
          <cell r="W21">
            <v>102189</v>
          </cell>
          <cell r="X21">
            <v>103878</v>
          </cell>
          <cell r="Y21">
            <v>109147</v>
          </cell>
          <cell r="Z21">
            <v>112664</v>
          </cell>
          <cell r="AA21">
            <v>109963</v>
          </cell>
          <cell r="AB21">
            <v>110287</v>
          </cell>
        </row>
        <row r="22">
          <cell r="E22">
            <v>111945</v>
          </cell>
          <cell r="F22">
            <v>108663</v>
          </cell>
          <cell r="G22">
            <v>105531</v>
          </cell>
          <cell r="H22">
            <v>102522</v>
          </cell>
          <cell r="I22">
            <v>102637</v>
          </cell>
          <cell r="J22">
            <v>104089</v>
          </cell>
          <cell r="K22">
            <v>107896</v>
          </cell>
          <cell r="L22">
            <v>112840</v>
          </cell>
          <cell r="M22">
            <v>116770</v>
          </cell>
          <cell r="N22">
            <v>119774</v>
          </cell>
          <cell r="O22">
            <v>120959</v>
          </cell>
          <cell r="P22">
            <v>118280</v>
          </cell>
          <cell r="Q22">
            <v>114873</v>
          </cell>
          <cell r="R22">
            <v>115779</v>
          </cell>
          <cell r="S22">
            <v>112705</v>
          </cell>
          <cell r="T22">
            <v>111538</v>
          </cell>
          <cell r="U22">
            <v>112281</v>
          </cell>
          <cell r="V22">
            <v>114096</v>
          </cell>
          <cell r="W22">
            <v>120436</v>
          </cell>
          <cell r="X22">
            <v>122518</v>
          </cell>
          <cell r="Y22">
            <v>124987</v>
          </cell>
          <cell r="Z22">
            <v>126915</v>
          </cell>
          <cell r="AA22">
            <v>126349</v>
          </cell>
          <cell r="AB22">
            <v>124328</v>
          </cell>
        </row>
        <row r="23">
          <cell r="E23">
            <v>121127</v>
          </cell>
          <cell r="F23">
            <v>115780</v>
          </cell>
          <cell r="G23">
            <v>112295</v>
          </cell>
          <cell r="H23">
            <v>110698</v>
          </cell>
          <cell r="I23">
            <v>111345</v>
          </cell>
          <cell r="J23">
            <v>110665</v>
          </cell>
          <cell r="K23">
            <v>114886</v>
          </cell>
          <cell r="L23">
            <v>120547</v>
          </cell>
          <cell r="M23">
            <v>121926</v>
          </cell>
          <cell r="N23">
            <v>121070</v>
          </cell>
          <cell r="O23">
            <v>122413</v>
          </cell>
          <cell r="P23">
            <v>119451</v>
          </cell>
          <cell r="Q23">
            <v>115952</v>
          </cell>
          <cell r="R23">
            <v>116001</v>
          </cell>
          <cell r="S23">
            <v>112818</v>
          </cell>
          <cell r="T23">
            <v>109771</v>
          </cell>
          <cell r="U23">
            <v>108089</v>
          </cell>
          <cell r="V23">
            <v>109002</v>
          </cell>
          <cell r="W23">
            <v>113970</v>
          </cell>
          <cell r="X23">
            <v>116104</v>
          </cell>
          <cell r="Y23">
            <v>118318</v>
          </cell>
          <cell r="Z23">
            <v>119652</v>
          </cell>
          <cell r="AA23">
            <v>119349</v>
          </cell>
          <cell r="AB23">
            <v>118438</v>
          </cell>
        </row>
        <row r="24">
          <cell r="E24">
            <v>117683</v>
          </cell>
          <cell r="F24">
            <v>115126</v>
          </cell>
          <cell r="G24">
            <v>112453</v>
          </cell>
          <cell r="H24">
            <v>110521</v>
          </cell>
          <cell r="I24">
            <v>107012</v>
          </cell>
          <cell r="J24">
            <v>107766</v>
          </cell>
          <cell r="K24">
            <v>113476</v>
          </cell>
          <cell r="L24">
            <v>121604</v>
          </cell>
          <cell r="M24">
            <v>125291</v>
          </cell>
          <cell r="N24">
            <v>122659</v>
          </cell>
          <cell r="O24">
            <v>120288</v>
          </cell>
          <cell r="P24">
            <v>115200</v>
          </cell>
          <cell r="Q24">
            <v>110139</v>
          </cell>
          <cell r="R24">
            <v>110082</v>
          </cell>
          <cell r="S24">
            <v>109473</v>
          </cell>
          <cell r="T24">
            <v>105844</v>
          </cell>
          <cell r="U24">
            <v>103980</v>
          </cell>
          <cell r="V24">
            <v>105858</v>
          </cell>
          <cell r="W24">
            <v>109030</v>
          </cell>
          <cell r="X24">
            <v>109924</v>
          </cell>
          <cell r="Y24">
            <v>112198</v>
          </cell>
          <cell r="Z24">
            <v>114818</v>
          </cell>
          <cell r="AA24">
            <v>113263</v>
          </cell>
          <cell r="AB24">
            <v>112865</v>
          </cell>
        </row>
        <row r="25">
          <cell r="E25">
            <v>114595</v>
          </cell>
          <cell r="F25">
            <v>109554</v>
          </cell>
          <cell r="G25">
            <v>106443</v>
          </cell>
          <cell r="H25">
            <v>103343</v>
          </cell>
          <cell r="I25">
            <v>101398</v>
          </cell>
          <cell r="J25">
            <v>102550</v>
          </cell>
          <cell r="K25">
            <v>105739</v>
          </cell>
          <cell r="L25">
            <v>109734</v>
          </cell>
          <cell r="M25">
            <v>108327</v>
          </cell>
          <cell r="N25">
            <v>106416</v>
          </cell>
          <cell r="O25">
            <v>102691</v>
          </cell>
          <cell r="P25">
            <v>100047</v>
          </cell>
          <cell r="Q25">
            <v>97245</v>
          </cell>
          <cell r="R25">
            <v>96874</v>
          </cell>
          <cell r="S25">
            <v>96093</v>
          </cell>
          <cell r="T25">
            <v>94026</v>
          </cell>
          <cell r="U25">
            <v>92658</v>
          </cell>
          <cell r="V25">
            <v>92778</v>
          </cell>
          <cell r="W25">
            <v>95654</v>
          </cell>
          <cell r="X25">
            <v>98479</v>
          </cell>
          <cell r="Y25">
            <v>100989</v>
          </cell>
          <cell r="Z25">
            <v>102358</v>
          </cell>
          <cell r="AA25">
            <v>101821</v>
          </cell>
          <cell r="AB25">
            <v>100461</v>
          </cell>
        </row>
        <row r="26">
          <cell r="E26">
            <v>102393</v>
          </cell>
          <cell r="F26">
            <v>100604</v>
          </cell>
          <cell r="G26">
            <v>99099</v>
          </cell>
          <cell r="H26">
            <v>95968</v>
          </cell>
          <cell r="I26">
            <v>91727</v>
          </cell>
          <cell r="J26">
            <v>92712</v>
          </cell>
          <cell r="K26">
            <v>96552</v>
          </cell>
          <cell r="L26">
            <v>101107</v>
          </cell>
          <cell r="M26">
            <v>105614</v>
          </cell>
          <cell r="N26">
            <v>104168</v>
          </cell>
          <cell r="O26">
            <v>103241</v>
          </cell>
          <cell r="P26">
            <v>99169</v>
          </cell>
          <cell r="Q26">
            <v>95680</v>
          </cell>
          <cell r="R26">
            <v>93934</v>
          </cell>
          <cell r="S26">
            <v>90184</v>
          </cell>
          <cell r="T26">
            <v>88036</v>
          </cell>
          <cell r="U26">
            <v>87775</v>
          </cell>
          <cell r="V26">
            <v>88100</v>
          </cell>
          <cell r="W26">
            <v>90502</v>
          </cell>
          <cell r="X26">
            <v>92088</v>
          </cell>
          <cell r="Y26">
            <v>91568</v>
          </cell>
          <cell r="Z26">
            <v>92253</v>
          </cell>
          <cell r="AA26">
            <v>91333</v>
          </cell>
          <cell r="AB26">
            <v>90718</v>
          </cell>
        </row>
        <row r="27">
          <cell r="E27">
            <v>92176</v>
          </cell>
          <cell r="F27">
            <v>87632</v>
          </cell>
          <cell r="G27">
            <v>83514</v>
          </cell>
          <cell r="H27">
            <v>81480</v>
          </cell>
          <cell r="I27">
            <v>82117</v>
          </cell>
          <cell r="J27">
            <v>81713</v>
          </cell>
          <cell r="K27">
            <v>81557</v>
          </cell>
          <cell r="L27">
            <v>83604</v>
          </cell>
          <cell r="M27">
            <v>88029</v>
          </cell>
          <cell r="N27">
            <v>89167</v>
          </cell>
          <cell r="O27">
            <v>88066</v>
          </cell>
          <cell r="P27">
            <v>89707</v>
          </cell>
          <cell r="Q27">
            <v>87814</v>
          </cell>
          <cell r="R27">
            <v>86767</v>
          </cell>
          <cell r="S27">
            <v>87175</v>
          </cell>
          <cell r="T27">
            <v>84410</v>
          </cell>
          <cell r="U27">
            <v>85734</v>
          </cell>
          <cell r="V27">
            <v>86905</v>
          </cell>
          <cell r="W27">
            <v>86442</v>
          </cell>
          <cell r="X27">
            <v>85279</v>
          </cell>
          <cell r="Y27">
            <v>86638</v>
          </cell>
          <cell r="Z27">
            <v>88313</v>
          </cell>
          <cell r="AA27">
            <v>86418</v>
          </cell>
          <cell r="AB27">
            <v>85772</v>
          </cell>
        </row>
        <row r="28">
          <cell r="E28">
            <v>88198</v>
          </cell>
          <cell r="F28">
            <v>86877</v>
          </cell>
          <cell r="G28">
            <v>86077</v>
          </cell>
          <cell r="H28">
            <v>85230</v>
          </cell>
          <cell r="I28">
            <v>84599</v>
          </cell>
          <cell r="J28">
            <v>84310</v>
          </cell>
          <cell r="K28">
            <v>84350</v>
          </cell>
          <cell r="L28">
            <v>84797</v>
          </cell>
          <cell r="M28">
            <v>86976</v>
          </cell>
          <cell r="N28">
            <v>87804</v>
          </cell>
          <cell r="O28">
            <v>88682</v>
          </cell>
          <cell r="P28">
            <v>86648</v>
          </cell>
          <cell r="Q28">
            <v>86410</v>
          </cell>
          <cell r="R28">
            <v>87206</v>
          </cell>
          <cell r="S28">
            <v>88412</v>
          </cell>
          <cell r="T28">
            <v>87655</v>
          </cell>
          <cell r="U28">
            <v>86451</v>
          </cell>
          <cell r="V28">
            <v>88465</v>
          </cell>
          <cell r="W28">
            <v>89291</v>
          </cell>
          <cell r="X28">
            <v>90714</v>
          </cell>
          <cell r="Y28">
            <v>91825</v>
          </cell>
          <cell r="Z28">
            <v>92963</v>
          </cell>
          <cell r="AA28">
            <v>93545</v>
          </cell>
          <cell r="AB28">
            <v>91340</v>
          </cell>
        </row>
        <row r="29">
          <cell r="E29">
            <v>90975</v>
          </cell>
          <cell r="F29">
            <v>90367</v>
          </cell>
          <cell r="G29">
            <v>89799</v>
          </cell>
          <cell r="H29">
            <v>88221</v>
          </cell>
          <cell r="I29">
            <v>86945</v>
          </cell>
          <cell r="J29">
            <v>89918</v>
          </cell>
          <cell r="K29">
            <v>91688</v>
          </cell>
          <cell r="L29">
            <v>95728</v>
          </cell>
          <cell r="M29">
            <v>97660</v>
          </cell>
          <cell r="N29">
            <v>97709</v>
          </cell>
          <cell r="O29">
            <v>97844</v>
          </cell>
          <cell r="P29">
            <v>95032</v>
          </cell>
          <cell r="Q29">
            <v>94624</v>
          </cell>
          <cell r="R29">
            <v>93734</v>
          </cell>
          <cell r="S29">
            <v>90821</v>
          </cell>
          <cell r="T29">
            <v>88153</v>
          </cell>
          <cell r="U29">
            <v>85918</v>
          </cell>
          <cell r="V29">
            <v>86981</v>
          </cell>
          <cell r="W29">
            <v>88602</v>
          </cell>
          <cell r="X29">
            <v>89294</v>
          </cell>
          <cell r="Y29">
            <v>90425</v>
          </cell>
          <cell r="Z29">
            <v>94107</v>
          </cell>
          <cell r="AA29">
            <v>93318</v>
          </cell>
          <cell r="AB29">
            <v>93182</v>
          </cell>
        </row>
        <row r="30">
          <cell r="E30">
            <v>91651</v>
          </cell>
          <cell r="F30">
            <v>88532</v>
          </cell>
          <cell r="G30">
            <v>87923</v>
          </cell>
          <cell r="H30">
            <v>86144</v>
          </cell>
          <cell r="I30">
            <v>86719</v>
          </cell>
          <cell r="J30">
            <v>88177</v>
          </cell>
          <cell r="K30">
            <v>90568</v>
          </cell>
          <cell r="L30">
            <v>95051</v>
          </cell>
          <cell r="M30">
            <v>96822</v>
          </cell>
          <cell r="N30">
            <v>95914</v>
          </cell>
          <cell r="O30">
            <v>96352</v>
          </cell>
          <cell r="P30">
            <v>95358</v>
          </cell>
          <cell r="Q30">
            <v>90374</v>
          </cell>
          <cell r="R30">
            <v>91219</v>
          </cell>
          <cell r="S30">
            <v>89349</v>
          </cell>
          <cell r="T30">
            <v>88071</v>
          </cell>
          <cell r="U30">
            <v>90750</v>
          </cell>
          <cell r="V30">
            <v>92497</v>
          </cell>
          <cell r="W30">
            <v>93381</v>
          </cell>
          <cell r="X30">
            <v>94983</v>
          </cell>
          <cell r="Y30">
            <v>97270</v>
          </cell>
          <cell r="Z30">
            <v>97221</v>
          </cell>
          <cell r="AA30">
            <v>95286</v>
          </cell>
          <cell r="AB30">
            <v>93968</v>
          </cell>
        </row>
        <row r="31">
          <cell r="E31">
            <v>96713</v>
          </cell>
          <cell r="F31">
            <v>94005</v>
          </cell>
          <cell r="G31">
            <v>90799</v>
          </cell>
          <cell r="H31">
            <v>88770</v>
          </cell>
          <cell r="I31">
            <v>89015</v>
          </cell>
          <cell r="J31">
            <v>90792</v>
          </cell>
          <cell r="K31">
            <v>94371</v>
          </cell>
          <cell r="L31">
            <v>96882</v>
          </cell>
          <cell r="M31">
            <v>99724</v>
          </cell>
          <cell r="N31">
            <v>99611</v>
          </cell>
          <cell r="O31">
            <v>99171</v>
          </cell>
          <cell r="P31">
            <v>97320</v>
          </cell>
          <cell r="Q31">
            <v>94368</v>
          </cell>
          <cell r="R31">
            <v>94835</v>
          </cell>
          <cell r="S31">
            <v>93083</v>
          </cell>
          <cell r="T31">
            <v>92356</v>
          </cell>
          <cell r="U31">
            <v>90490</v>
          </cell>
          <cell r="V31">
            <v>91191</v>
          </cell>
          <cell r="W31">
            <v>93569</v>
          </cell>
          <cell r="X31">
            <v>97079</v>
          </cell>
          <cell r="Y31">
            <v>100798</v>
          </cell>
          <cell r="Z31">
            <v>103615</v>
          </cell>
          <cell r="AA31">
            <v>101364</v>
          </cell>
          <cell r="AB31">
            <v>101957</v>
          </cell>
        </row>
        <row r="32">
          <cell r="E32">
            <v>103238</v>
          </cell>
          <cell r="F32">
            <v>98210</v>
          </cell>
          <cell r="G32">
            <v>95151</v>
          </cell>
          <cell r="H32">
            <v>93200</v>
          </cell>
          <cell r="I32">
            <v>93555</v>
          </cell>
          <cell r="J32">
            <v>93547</v>
          </cell>
          <cell r="K32">
            <v>95922</v>
          </cell>
          <cell r="L32">
            <v>99065</v>
          </cell>
          <cell r="M32">
            <v>99262</v>
          </cell>
          <cell r="N32">
            <v>98559</v>
          </cell>
          <cell r="O32">
            <v>98161</v>
          </cell>
          <cell r="P32">
            <v>97752</v>
          </cell>
          <cell r="Q32">
            <v>94895</v>
          </cell>
          <cell r="R32">
            <v>93056</v>
          </cell>
          <cell r="S32">
            <v>92792</v>
          </cell>
          <cell r="T32">
            <v>92089</v>
          </cell>
          <cell r="U32">
            <v>90564</v>
          </cell>
          <cell r="V32">
            <v>93086</v>
          </cell>
          <cell r="W32">
            <v>93972</v>
          </cell>
          <cell r="X32">
            <v>96266</v>
          </cell>
          <cell r="Y32">
            <v>100218</v>
          </cell>
          <cell r="Z32">
            <v>104709</v>
          </cell>
          <cell r="AA32">
            <v>104176</v>
          </cell>
          <cell r="AB32">
            <v>103548</v>
          </cell>
        </row>
        <row r="33">
          <cell r="E33">
            <v>104327</v>
          </cell>
          <cell r="F33">
            <v>101735</v>
          </cell>
          <cell r="G33">
            <v>96182</v>
          </cell>
          <cell r="H33">
            <v>93481</v>
          </cell>
          <cell r="I33">
            <v>93679</v>
          </cell>
          <cell r="J33">
            <v>95478</v>
          </cell>
          <cell r="K33">
            <v>98083</v>
          </cell>
          <cell r="L33">
            <v>100972</v>
          </cell>
          <cell r="M33">
            <v>103550</v>
          </cell>
          <cell r="N33">
            <v>106127</v>
          </cell>
          <cell r="O33">
            <v>107128</v>
          </cell>
          <cell r="P33">
            <v>104625</v>
          </cell>
          <cell r="Q33">
            <v>100252</v>
          </cell>
          <cell r="R33">
            <v>98262</v>
          </cell>
          <cell r="S33">
            <v>97343</v>
          </cell>
          <cell r="T33">
            <v>96654</v>
          </cell>
          <cell r="U33">
            <v>95746</v>
          </cell>
          <cell r="V33">
            <v>97164</v>
          </cell>
          <cell r="W33">
            <v>98233</v>
          </cell>
          <cell r="X33">
            <v>98300</v>
          </cell>
          <cell r="Y33">
            <v>102968</v>
          </cell>
          <cell r="Z33">
            <v>105069</v>
          </cell>
          <cell r="AA33">
            <v>104961</v>
          </cell>
          <cell r="AB33">
            <v>102749</v>
          </cell>
        </row>
        <row r="34">
          <cell r="E34">
            <v>104682</v>
          </cell>
          <cell r="F34">
            <v>102080</v>
          </cell>
          <cell r="G34">
            <v>98925</v>
          </cell>
          <cell r="H34">
            <v>95960</v>
          </cell>
          <cell r="I34">
            <v>94020</v>
          </cell>
          <cell r="J34">
            <v>94305</v>
          </cell>
          <cell r="K34">
            <v>95647</v>
          </cell>
          <cell r="L34">
            <v>96512</v>
          </cell>
          <cell r="M34">
            <v>98443</v>
          </cell>
          <cell r="N34">
            <v>98494</v>
          </cell>
          <cell r="O34">
            <v>99884</v>
          </cell>
          <cell r="P34">
            <v>100405</v>
          </cell>
          <cell r="Q34">
            <v>97839</v>
          </cell>
          <cell r="R34">
            <v>95567</v>
          </cell>
          <cell r="S34">
            <v>96288</v>
          </cell>
          <cell r="T34">
            <v>96451</v>
          </cell>
          <cell r="U34">
            <v>97291</v>
          </cell>
          <cell r="V34">
            <v>97525</v>
          </cell>
          <cell r="W34">
            <v>99690</v>
          </cell>
          <cell r="X34">
            <v>101436</v>
          </cell>
          <cell r="Y34">
            <v>104901</v>
          </cell>
          <cell r="Z34">
            <v>105194</v>
          </cell>
          <cell r="AA34">
            <v>102046</v>
          </cell>
          <cell r="AB34">
            <v>98958</v>
          </cell>
        </row>
        <row r="35">
          <cell r="E35">
            <v>100104</v>
          </cell>
          <cell r="F35">
            <v>96733</v>
          </cell>
          <cell r="G35">
            <v>93671</v>
          </cell>
          <cell r="H35">
            <v>91068</v>
          </cell>
          <cell r="I35">
            <v>90839</v>
          </cell>
          <cell r="J35">
            <v>90579</v>
          </cell>
          <cell r="K35">
            <v>90523</v>
          </cell>
          <cell r="L35">
            <v>91927</v>
          </cell>
          <cell r="M35">
            <v>92894</v>
          </cell>
          <cell r="N35">
            <v>93769</v>
          </cell>
          <cell r="O35">
            <v>94368</v>
          </cell>
          <cell r="P35">
            <v>94830</v>
          </cell>
          <cell r="Q35">
            <v>94024</v>
          </cell>
          <cell r="R35">
            <v>93985</v>
          </cell>
          <cell r="S35">
            <v>93096</v>
          </cell>
          <cell r="T35">
            <v>90049</v>
          </cell>
          <cell r="U35">
            <v>88635</v>
          </cell>
          <cell r="V35">
            <v>90972</v>
          </cell>
          <cell r="W35">
            <v>94398</v>
          </cell>
          <cell r="X35">
            <v>97060</v>
          </cell>
          <cell r="Y35">
            <v>102364</v>
          </cell>
          <cell r="Z35">
            <v>105264</v>
          </cell>
          <cell r="AA35">
            <v>102985</v>
          </cell>
          <cell r="AB35">
            <v>101771</v>
          </cell>
        </row>
        <row r="36">
          <cell r="E36">
            <v>102219</v>
          </cell>
          <cell r="F36">
            <v>100462</v>
          </cell>
          <cell r="G36">
            <v>96761</v>
          </cell>
          <cell r="H36">
            <v>94852</v>
          </cell>
          <cell r="I36">
            <v>96789</v>
          </cell>
          <cell r="J36">
            <v>98062</v>
          </cell>
          <cell r="K36">
            <v>102314</v>
          </cell>
          <cell r="L36">
            <v>106669</v>
          </cell>
          <cell r="M36">
            <v>111982</v>
          </cell>
          <cell r="N36">
            <v>111037</v>
          </cell>
          <cell r="O36">
            <v>108199</v>
          </cell>
          <cell r="P36">
            <v>105568</v>
          </cell>
          <cell r="Q36">
            <v>100848</v>
          </cell>
          <cell r="R36">
            <v>101717</v>
          </cell>
          <cell r="S36">
            <v>101252</v>
          </cell>
          <cell r="T36">
            <v>98702</v>
          </cell>
          <cell r="U36">
            <v>100394</v>
          </cell>
          <cell r="V36">
            <v>99908</v>
          </cell>
          <cell r="W36">
            <v>106432</v>
          </cell>
          <cell r="X36">
            <v>109967</v>
          </cell>
          <cell r="Y36">
            <v>112884</v>
          </cell>
          <cell r="Z36">
            <v>116773</v>
          </cell>
          <cell r="AA36">
            <v>115078</v>
          </cell>
          <cell r="AB36">
            <v>110550</v>
          </cell>
        </row>
        <row r="37">
          <cell r="E37">
            <v>111284</v>
          </cell>
          <cell r="F37">
            <v>110018</v>
          </cell>
          <cell r="G37">
            <v>106730</v>
          </cell>
          <cell r="H37">
            <v>105301</v>
          </cell>
          <cell r="I37">
            <v>103726</v>
          </cell>
          <cell r="J37">
            <v>103389</v>
          </cell>
          <cell r="K37">
            <v>106295</v>
          </cell>
          <cell r="L37">
            <v>112673</v>
          </cell>
          <cell r="M37">
            <v>115306</v>
          </cell>
          <cell r="N37">
            <v>116334</v>
          </cell>
          <cell r="O37">
            <v>116236</v>
          </cell>
          <cell r="P37">
            <v>111023</v>
          </cell>
          <cell r="Q37">
            <v>106857</v>
          </cell>
          <cell r="R37">
            <v>103955</v>
          </cell>
          <cell r="S37">
            <v>101289</v>
          </cell>
          <cell r="T37">
            <v>100081</v>
          </cell>
          <cell r="U37">
            <v>99779</v>
          </cell>
          <cell r="V37">
            <v>99446</v>
          </cell>
          <cell r="W37">
            <v>102631</v>
          </cell>
          <cell r="X37">
            <v>104658</v>
          </cell>
          <cell r="Y37">
            <v>107039</v>
          </cell>
          <cell r="Z37">
            <v>109405</v>
          </cell>
          <cell r="AA37">
            <v>108178</v>
          </cell>
          <cell r="AB37">
            <v>104893</v>
          </cell>
        </row>
        <row r="38">
          <cell r="E38">
            <v>105961</v>
          </cell>
          <cell r="F38">
            <v>102672</v>
          </cell>
          <cell r="G38">
            <v>99915</v>
          </cell>
          <cell r="H38">
            <v>97018</v>
          </cell>
          <cell r="I38">
            <v>97297</v>
          </cell>
          <cell r="J38">
            <v>98823</v>
          </cell>
          <cell r="K38">
            <v>100869</v>
          </cell>
          <cell r="L38">
            <v>106979</v>
          </cell>
          <cell r="M38">
            <v>112285</v>
          </cell>
          <cell r="N38">
            <v>110428</v>
          </cell>
          <cell r="O38">
            <v>110117</v>
          </cell>
          <cell r="P38">
            <v>105977</v>
          </cell>
          <cell r="Q38">
            <v>105047</v>
          </cell>
          <cell r="R38">
            <v>105762</v>
          </cell>
          <cell r="S38">
            <v>101180</v>
          </cell>
          <cell r="T38">
            <v>97393</v>
          </cell>
          <cell r="U38">
            <v>95704</v>
          </cell>
          <cell r="V38">
            <v>96316</v>
          </cell>
          <cell r="W38">
            <v>100547</v>
          </cell>
          <cell r="X38">
            <v>102430</v>
          </cell>
          <cell r="Y38">
            <v>106521</v>
          </cell>
          <cell r="Z38">
            <v>110403</v>
          </cell>
          <cell r="AA38">
            <v>108530</v>
          </cell>
          <cell r="AB38">
            <v>108846</v>
          </cell>
        </row>
        <row r="39">
          <cell r="E39">
            <v>111737</v>
          </cell>
          <cell r="F39">
            <v>110459</v>
          </cell>
          <cell r="G39">
            <v>107239</v>
          </cell>
          <cell r="H39">
            <v>104730</v>
          </cell>
          <cell r="I39">
            <v>102588</v>
          </cell>
          <cell r="J39">
            <v>103271</v>
          </cell>
          <cell r="K39">
            <v>105352</v>
          </cell>
          <cell r="L39">
            <v>107745</v>
          </cell>
          <cell r="M39">
            <v>109952</v>
          </cell>
          <cell r="N39">
            <v>109462</v>
          </cell>
          <cell r="O39">
            <v>109075</v>
          </cell>
          <cell r="P39">
            <v>106609</v>
          </cell>
          <cell r="Q39">
            <v>103001</v>
          </cell>
          <cell r="R39">
            <v>103316</v>
          </cell>
          <cell r="S39">
            <v>101064</v>
          </cell>
          <cell r="T39">
            <v>99156</v>
          </cell>
          <cell r="U39">
            <v>99233</v>
          </cell>
          <cell r="V39">
            <v>97357</v>
          </cell>
          <cell r="W39">
            <v>99145</v>
          </cell>
          <cell r="X39">
            <v>101375</v>
          </cell>
          <cell r="Y39">
            <v>105721</v>
          </cell>
          <cell r="Z39">
            <v>109480</v>
          </cell>
          <cell r="AA39">
            <v>109033</v>
          </cell>
          <cell r="AB39">
            <v>106892</v>
          </cell>
        </row>
        <row r="40">
          <cell r="E40">
            <v>110037</v>
          </cell>
          <cell r="F40">
            <v>106471</v>
          </cell>
          <cell r="G40">
            <v>103479</v>
          </cell>
          <cell r="H40">
            <v>102184</v>
          </cell>
          <cell r="I40">
            <v>99244</v>
          </cell>
          <cell r="J40">
            <v>99461</v>
          </cell>
          <cell r="K40">
            <v>103927</v>
          </cell>
          <cell r="L40">
            <v>107929</v>
          </cell>
          <cell r="M40">
            <v>110337</v>
          </cell>
          <cell r="N40">
            <v>111070</v>
          </cell>
          <cell r="O40">
            <v>109079</v>
          </cell>
          <cell r="P40">
            <v>105691</v>
          </cell>
          <cell r="Q40">
            <v>102337</v>
          </cell>
          <cell r="R40">
            <v>99533</v>
          </cell>
          <cell r="S40">
            <v>96867</v>
          </cell>
          <cell r="T40">
            <v>95831</v>
          </cell>
          <cell r="U40">
            <v>92260</v>
          </cell>
          <cell r="V40">
            <v>90776</v>
          </cell>
          <cell r="W40">
            <v>91292</v>
          </cell>
          <cell r="X40">
            <v>93677</v>
          </cell>
          <cell r="Y40">
            <v>94762</v>
          </cell>
          <cell r="Z40">
            <v>98057</v>
          </cell>
          <cell r="AA40">
            <v>96370</v>
          </cell>
          <cell r="AB40">
            <v>95271</v>
          </cell>
        </row>
        <row r="41">
          <cell r="E41">
            <v>96092</v>
          </cell>
          <cell r="F41">
            <v>94091</v>
          </cell>
          <cell r="G41">
            <v>90643</v>
          </cell>
          <cell r="H41">
            <v>87317</v>
          </cell>
          <cell r="I41">
            <v>84672</v>
          </cell>
          <cell r="J41">
            <v>85196</v>
          </cell>
          <cell r="K41">
            <v>86135</v>
          </cell>
          <cell r="L41">
            <v>86869</v>
          </cell>
          <cell r="M41">
            <v>88710</v>
          </cell>
          <cell r="N41">
            <v>91298</v>
          </cell>
          <cell r="O41">
            <v>92880</v>
          </cell>
          <cell r="P41">
            <v>94384</v>
          </cell>
          <cell r="Q41">
            <v>93748</v>
          </cell>
          <cell r="R41">
            <v>93281</v>
          </cell>
          <cell r="S41">
            <v>90456</v>
          </cell>
          <cell r="T41">
            <v>87144</v>
          </cell>
          <cell r="U41">
            <v>87517</v>
          </cell>
          <cell r="V41">
            <v>89225</v>
          </cell>
          <cell r="W41">
            <v>90326</v>
          </cell>
          <cell r="X41">
            <v>92740</v>
          </cell>
          <cell r="Y41">
            <v>95443</v>
          </cell>
          <cell r="Z41">
            <v>96857</v>
          </cell>
          <cell r="AA41">
            <v>94761</v>
          </cell>
          <cell r="AB41">
            <v>92619</v>
          </cell>
        </row>
        <row r="42">
          <cell r="E42">
            <v>92822</v>
          </cell>
          <cell r="F42">
            <v>91862</v>
          </cell>
          <cell r="G42">
            <v>88877</v>
          </cell>
          <cell r="H42">
            <v>87628</v>
          </cell>
          <cell r="I42">
            <v>87163</v>
          </cell>
          <cell r="J42">
            <v>88448</v>
          </cell>
          <cell r="K42">
            <v>87625</v>
          </cell>
          <cell r="L42">
            <v>86719</v>
          </cell>
          <cell r="M42">
            <v>87909</v>
          </cell>
          <cell r="N42">
            <v>87124</v>
          </cell>
          <cell r="O42">
            <v>87890</v>
          </cell>
          <cell r="P42">
            <v>88465</v>
          </cell>
          <cell r="Q42">
            <v>87590</v>
          </cell>
          <cell r="R42">
            <v>89690</v>
          </cell>
          <cell r="S42">
            <v>88931</v>
          </cell>
          <cell r="T42">
            <v>87956</v>
          </cell>
          <cell r="U42">
            <v>85523</v>
          </cell>
          <cell r="V42">
            <v>86596</v>
          </cell>
          <cell r="W42">
            <v>90015</v>
          </cell>
          <cell r="X42">
            <v>91922</v>
          </cell>
          <cell r="Y42">
            <v>95533</v>
          </cell>
          <cell r="Z42">
            <v>97515</v>
          </cell>
          <cell r="AA42">
            <v>98294</v>
          </cell>
          <cell r="AB42">
            <v>99580</v>
          </cell>
        </row>
        <row r="43">
          <cell r="E43">
            <v>101836</v>
          </cell>
          <cell r="F43">
            <v>97665</v>
          </cell>
          <cell r="G43">
            <v>94456</v>
          </cell>
          <cell r="H43">
            <v>93127</v>
          </cell>
          <cell r="I43">
            <v>94296</v>
          </cell>
          <cell r="J43">
            <v>94331</v>
          </cell>
          <cell r="K43">
            <v>93925</v>
          </cell>
          <cell r="L43">
            <v>98437</v>
          </cell>
          <cell r="M43">
            <v>103190</v>
          </cell>
          <cell r="N43">
            <v>103131</v>
          </cell>
          <cell r="O43">
            <v>103697</v>
          </cell>
          <cell r="P43">
            <v>101633</v>
          </cell>
          <cell r="Q43">
            <v>97311</v>
          </cell>
          <cell r="R43">
            <v>96298</v>
          </cell>
          <cell r="S43">
            <v>96031</v>
          </cell>
          <cell r="T43">
            <v>97727</v>
          </cell>
          <cell r="U43">
            <v>95916</v>
          </cell>
          <cell r="V43">
            <v>95019</v>
          </cell>
          <cell r="W43">
            <v>100235</v>
          </cell>
          <cell r="X43">
            <v>100915</v>
          </cell>
          <cell r="Y43">
            <v>103262</v>
          </cell>
          <cell r="Z43">
            <v>106173</v>
          </cell>
          <cell r="AA43">
            <v>103979</v>
          </cell>
          <cell r="AB43">
            <v>103145</v>
          </cell>
        </row>
        <row r="44">
          <cell r="E44">
            <v>103984</v>
          </cell>
          <cell r="F44">
            <v>102026</v>
          </cell>
          <cell r="G44">
            <v>98341</v>
          </cell>
          <cell r="H44">
            <v>94113</v>
          </cell>
          <cell r="I44">
            <v>91414</v>
          </cell>
          <cell r="J44">
            <v>93276</v>
          </cell>
          <cell r="K44">
            <v>96972</v>
          </cell>
          <cell r="L44">
            <v>101289</v>
          </cell>
          <cell r="M44">
            <v>104021</v>
          </cell>
          <cell r="N44">
            <v>104397</v>
          </cell>
          <cell r="O44">
            <v>106548</v>
          </cell>
          <cell r="P44">
            <v>105909</v>
          </cell>
          <cell r="Q44">
            <v>103006</v>
          </cell>
          <cell r="R44">
            <v>102518</v>
          </cell>
          <cell r="S44">
            <v>101035</v>
          </cell>
          <cell r="T44">
            <v>99374</v>
          </cell>
          <cell r="U44">
            <v>97016</v>
          </cell>
          <cell r="V44">
            <v>96940</v>
          </cell>
          <cell r="W44">
            <v>100271</v>
          </cell>
          <cell r="X44">
            <v>102138</v>
          </cell>
          <cell r="Y44">
            <v>105789</v>
          </cell>
          <cell r="Z44">
            <v>106803</v>
          </cell>
          <cell r="AA44">
            <v>107025</v>
          </cell>
          <cell r="AB44">
            <v>105594</v>
          </cell>
        </row>
        <row r="45">
          <cell r="E45">
            <v>106957</v>
          </cell>
          <cell r="F45">
            <v>104574</v>
          </cell>
          <cell r="G45">
            <v>101161</v>
          </cell>
          <cell r="H45">
            <v>97730</v>
          </cell>
          <cell r="I45">
            <v>96663</v>
          </cell>
          <cell r="J45">
            <v>97567</v>
          </cell>
          <cell r="K45">
            <v>99532</v>
          </cell>
          <cell r="L45">
            <v>104602</v>
          </cell>
          <cell r="M45">
            <v>108657</v>
          </cell>
          <cell r="N45">
            <v>108534</v>
          </cell>
          <cell r="O45">
            <v>109171</v>
          </cell>
          <cell r="P45">
            <v>106803</v>
          </cell>
          <cell r="Q45">
            <v>100816</v>
          </cell>
          <cell r="R45">
            <v>101251</v>
          </cell>
          <cell r="S45">
            <v>98987</v>
          </cell>
          <cell r="T45">
            <v>98687</v>
          </cell>
          <cell r="U45">
            <v>96266</v>
          </cell>
          <cell r="V45">
            <v>96090</v>
          </cell>
          <cell r="W45">
            <v>99812</v>
          </cell>
          <cell r="X45">
            <v>105236</v>
          </cell>
          <cell r="Y45">
            <v>109451</v>
          </cell>
          <cell r="Z45">
            <v>112927</v>
          </cell>
          <cell r="AA45">
            <v>114795</v>
          </cell>
          <cell r="AB45">
            <v>113464</v>
          </cell>
        </row>
        <row r="46">
          <cell r="E46">
            <v>112381</v>
          </cell>
          <cell r="F46">
            <v>108670</v>
          </cell>
          <cell r="G46">
            <v>103877</v>
          </cell>
          <cell r="H46">
            <v>99087</v>
          </cell>
          <cell r="I46">
            <v>96713</v>
          </cell>
          <cell r="J46">
            <v>98057</v>
          </cell>
          <cell r="K46">
            <v>102072</v>
          </cell>
          <cell r="L46">
            <v>109163</v>
          </cell>
          <cell r="M46">
            <v>115053</v>
          </cell>
          <cell r="N46">
            <v>115762</v>
          </cell>
          <cell r="O46">
            <v>115679</v>
          </cell>
          <cell r="P46">
            <v>112700</v>
          </cell>
          <cell r="Q46">
            <v>108759</v>
          </cell>
          <cell r="R46">
            <v>107822</v>
          </cell>
          <cell r="S46">
            <v>106351</v>
          </cell>
          <cell r="T46">
            <v>106735</v>
          </cell>
          <cell r="U46">
            <v>104833</v>
          </cell>
          <cell r="V46">
            <v>102946</v>
          </cell>
          <cell r="W46">
            <v>106986</v>
          </cell>
          <cell r="X46">
            <v>108052</v>
          </cell>
          <cell r="Y46">
            <v>111746</v>
          </cell>
          <cell r="Z46">
            <v>117650</v>
          </cell>
          <cell r="AA46">
            <v>117551</v>
          </cell>
          <cell r="AB46">
            <v>118393</v>
          </cell>
        </row>
        <row r="47">
          <cell r="E47">
            <v>116570</v>
          </cell>
          <cell r="F47">
            <v>112368</v>
          </cell>
          <cell r="G47">
            <v>108468</v>
          </cell>
          <cell r="H47">
            <v>106172</v>
          </cell>
          <cell r="I47">
            <v>104972</v>
          </cell>
          <cell r="J47">
            <v>104991</v>
          </cell>
          <cell r="K47">
            <v>106529</v>
          </cell>
          <cell r="L47">
            <v>111813</v>
          </cell>
          <cell r="M47">
            <v>115908</v>
          </cell>
          <cell r="N47">
            <v>117916</v>
          </cell>
          <cell r="O47">
            <v>120677</v>
          </cell>
          <cell r="P47">
            <v>117924</v>
          </cell>
          <cell r="Q47">
            <v>113441</v>
          </cell>
          <cell r="R47">
            <v>112340</v>
          </cell>
          <cell r="S47">
            <v>109386</v>
          </cell>
          <cell r="T47">
            <v>107602</v>
          </cell>
          <cell r="U47">
            <v>106806</v>
          </cell>
          <cell r="V47">
            <v>107113</v>
          </cell>
          <cell r="W47">
            <v>112216</v>
          </cell>
          <cell r="X47">
            <v>114709</v>
          </cell>
          <cell r="Y47">
            <v>116465</v>
          </cell>
          <cell r="Z47">
            <v>117887</v>
          </cell>
          <cell r="AA47">
            <v>116656</v>
          </cell>
          <cell r="AB47">
            <v>118783</v>
          </cell>
        </row>
        <row r="48">
          <cell r="E48">
            <v>119874</v>
          </cell>
          <cell r="F48">
            <v>116832</v>
          </cell>
          <cell r="G48">
            <v>111591</v>
          </cell>
          <cell r="H48">
            <v>108184</v>
          </cell>
          <cell r="I48">
            <v>104245</v>
          </cell>
          <cell r="J48">
            <v>104367</v>
          </cell>
          <cell r="K48">
            <v>106075</v>
          </cell>
          <cell r="L48">
            <v>105996</v>
          </cell>
          <cell r="M48">
            <v>110188</v>
          </cell>
          <cell r="N48">
            <v>112549</v>
          </cell>
          <cell r="O48">
            <v>112860</v>
          </cell>
          <cell r="P48">
            <v>113962</v>
          </cell>
          <cell r="Q48">
            <v>111406</v>
          </cell>
          <cell r="R48">
            <v>113120</v>
          </cell>
          <cell r="S48">
            <v>111903</v>
          </cell>
          <cell r="T48">
            <v>109447</v>
          </cell>
          <cell r="U48">
            <v>104101</v>
          </cell>
          <cell r="V48">
            <v>102649</v>
          </cell>
          <cell r="W48">
            <v>105824</v>
          </cell>
          <cell r="X48">
            <v>107566</v>
          </cell>
          <cell r="Y48">
            <v>113272</v>
          </cell>
          <cell r="Z48">
            <v>114252</v>
          </cell>
          <cell r="AA48">
            <v>111649</v>
          </cell>
          <cell r="AB48">
            <v>111291</v>
          </cell>
        </row>
        <row r="49">
          <cell r="E49">
            <v>111209</v>
          </cell>
          <cell r="F49">
            <v>109090</v>
          </cell>
          <cell r="G49">
            <v>105194</v>
          </cell>
          <cell r="H49">
            <v>103281</v>
          </cell>
          <cell r="I49">
            <v>101942</v>
          </cell>
          <cell r="J49">
            <v>103297</v>
          </cell>
          <cell r="K49">
            <v>102704</v>
          </cell>
          <cell r="L49">
            <v>102415</v>
          </cell>
          <cell r="M49">
            <v>104254</v>
          </cell>
          <cell r="N49">
            <v>104022</v>
          </cell>
          <cell r="O49">
            <v>104379</v>
          </cell>
          <cell r="P49">
            <v>104527</v>
          </cell>
          <cell r="Q49">
            <v>101994</v>
          </cell>
          <cell r="R49">
            <v>99432</v>
          </cell>
          <cell r="S49">
            <v>98717</v>
          </cell>
          <cell r="T49">
            <v>97900</v>
          </cell>
          <cell r="U49">
            <v>96412</v>
          </cell>
          <cell r="V49">
            <v>98687</v>
          </cell>
          <cell r="W49">
            <v>105614</v>
          </cell>
          <cell r="X49">
            <v>106755</v>
          </cell>
          <cell r="Y49">
            <v>109988</v>
          </cell>
          <cell r="Z49">
            <v>110916</v>
          </cell>
          <cell r="AA49">
            <v>109155</v>
          </cell>
          <cell r="AB49">
            <v>107275</v>
          </cell>
        </row>
        <row r="50">
          <cell r="E50">
            <v>107821</v>
          </cell>
          <cell r="F50">
            <v>107028</v>
          </cell>
          <cell r="G50">
            <v>104661</v>
          </cell>
          <cell r="H50">
            <v>102313</v>
          </cell>
          <cell r="I50">
            <v>101872</v>
          </cell>
          <cell r="J50">
            <v>102472</v>
          </cell>
          <cell r="K50">
            <v>102199</v>
          </cell>
          <cell r="L50">
            <v>105605</v>
          </cell>
          <cell r="M50">
            <v>110911</v>
          </cell>
          <cell r="N50">
            <v>113147</v>
          </cell>
          <cell r="O50">
            <v>114318</v>
          </cell>
          <cell r="P50">
            <v>113954</v>
          </cell>
          <cell r="Q50">
            <v>113026</v>
          </cell>
          <cell r="R50">
            <v>113411</v>
          </cell>
          <cell r="S50">
            <v>112181</v>
          </cell>
          <cell r="T50">
            <v>110018</v>
          </cell>
          <cell r="U50">
            <v>105779</v>
          </cell>
          <cell r="V50">
            <v>102883</v>
          </cell>
          <cell r="W50">
            <v>105935</v>
          </cell>
          <cell r="X50">
            <v>108465</v>
          </cell>
          <cell r="Y50">
            <v>111589</v>
          </cell>
          <cell r="Z50">
            <v>113401</v>
          </cell>
          <cell r="AA50">
            <v>112824</v>
          </cell>
          <cell r="AB50">
            <v>112707</v>
          </cell>
        </row>
        <row r="51">
          <cell r="E51">
            <v>114280</v>
          </cell>
          <cell r="F51">
            <v>111766</v>
          </cell>
          <cell r="G51">
            <v>106558</v>
          </cell>
          <cell r="H51">
            <v>105116</v>
          </cell>
          <cell r="I51">
            <v>104200</v>
          </cell>
          <cell r="J51">
            <v>103144</v>
          </cell>
          <cell r="K51">
            <v>106769</v>
          </cell>
          <cell r="L51">
            <v>112374</v>
          </cell>
          <cell r="M51">
            <v>115599</v>
          </cell>
          <cell r="N51">
            <v>113525</v>
          </cell>
          <cell r="O51">
            <v>112329</v>
          </cell>
          <cell r="P51">
            <v>108795</v>
          </cell>
          <cell r="Q51">
            <v>104300</v>
          </cell>
          <cell r="R51">
            <v>105491</v>
          </cell>
          <cell r="S51">
            <v>103237</v>
          </cell>
          <cell r="T51">
            <v>98357</v>
          </cell>
          <cell r="U51">
            <v>94277</v>
          </cell>
          <cell r="V51">
            <v>95001</v>
          </cell>
          <cell r="W51">
            <v>98690</v>
          </cell>
          <cell r="X51">
            <v>100066</v>
          </cell>
          <cell r="Y51">
            <v>101228</v>
          </cell>
          <cell r="Z51">
            <v>102743</v>
          </cell>
          <cell r="AA51">
            <v>100567</v>
          </cell>
          <cell r="AB51">
            <v>100901</v>
          </cell>
        </row>
        <row r="52">
          <cell r="E52">
            <v>100738</v>
          </cell>
          <cell r="F52">
            <v>99468</v>
          </cell>
          <cell r="G52">
            <v>96925</v>
          </cell>
          <cell r="H52">
            <v>93528</v>
          </cell>
          <cell r="I52">
            <v>91071</v>
          </cell>
          <cell r="J52">
            <v>91654</v>
          </cell>
          <cell r="K52">
            <v>93292</v>
          </cell>
          <cell r="L52">
            <v>98284</v>
          </cell>
          <cell r="M52">
            <v>101703</v>
          </cell>
          <cell r="N52">
            <v>99985</v>
          </cell>
          <cell r="O52">
            <v>98517</v>
          </cell>
          <cell r="P52">
            <v>96885</v>
          </cell>
          <cell r="Q52">
            <v>93670</v>
          </cell>
          <cell r="R52">
            <v>93020</v>
          </cell>
          <cell r="S52">
            <v>92741</v>
          </cell>
          <cell r="T52">
            <v>91314</v>
          </cell>
          <cell r="U52">
            <v>89118</v>
          </cell>
          <cell r="V52">
            <v>87697</v>
          </cell>
          <cell r="W52">
            <v>89485</v>
          </cell>
          <cell r="X52">
            <v>92648</v>
          </cell>
          <cell r="Y52">
            <v>95958</v>
          </cell>
          <cell r="Z52">
            <v>98554</v>
          </cell>
          <cell r="AA52">
            <v>99648</v>
          </cell>
          <cell r="AB52">
            <v>98534</v>
          </cell>
        </row>
        <row r="53">
          <cell r="E53">
            <v>99005</v>
          </cell>
          <cell r="F53">
            <v>95336</v>
          </cell>
          <cell r="G53">
            <v>92201</v>
          </cell>
          <cell r="H53">
            <v>91512</v>
          </cell>
          <cell r="I53">
            <v>90077</v>
          </cell>
          <cell r="J53">
            <v>92803</v>
          </cell>
          <cell r="K53">
            <v>93841</v>
          </cell>
          <cell r="L53">
            <v>97547</v>
          </cell>
          <cell r="M53">
            <v>101257</v>
          </cell>
          <cell r="N53">
            <v>102834</v>
          </cell>
          <cell r="O53">
            <v>105177</v>
          </cell>
          <cell r="P53">
            <v>103507</v>
          </cell>
          <cell r="Q53">
            <v>98969</v>
          </cell>
          <cell r="R53">
            <v>97179</v>
          </cell>
          <cell r="S53">
            <v>96275</v>
          </cell>
          <cell r="T53">
            <v>95097</v>
          </cell>
          <cell r="U53">
            <v>93230</v>
          </cell>
          <cell r="V53">
            <v>92493</v>
          </cell>
          <cell r="W53">
            <v>96431</v>
          </cell>
          <cell r="X53">
            <v>98035</v>
          </cell>
          <cell r="Y53">
            <v>101160</v>
          </cell>
          <cell r="Z53">
            <v>106023</v>
          </cell>
          <cell r="AA53">
            <v>104139</v>
          </cell>
          <cell r="AB53">
            <v>101948</v>
          </cell>
        </row>
        <row r="54">
          <cell r="E54">
            <v>102290</v>
          </cell>
          <cell r="F54">
            <v>98988</v>
          </cell>
          <cell r="G54">
            <v>94960</v>
          </cell>
          <cell r="H54">
            <v>91546</v>
          </cell>
          <cell r="I54">
            <v>92206</v>
          </cell>
          <cell r="J54">
            <v>93409</v>
          </cell>
          <cell r="K54">
            <v>95598</v>
          </cell>
          <cell r="L54">
            <v>101340</v>
          </cell>
          <cell r="M54">
            <v>106607</v>
          </cell>
          <cell r="N54">
            <v>109466</v>
          </cell>
          <cell r="O54">
            <v>109905</v>
          </cell>
          <cell r="P54">
            <v>109471</v>
          </cell>
          <cell r="Q54">
            <v>104906</v>
          </cell>
          <cell r="R54">
            <v>102884</v>
          </cell>
          <cell r="S54">
            <v>98690</v>
          </cell>
          <cell r="T54">
            <v>97538</v>
          </cell>
          <cell r="U54">
            <v>95971</v>
          </cell>
          <cell r="V54">
            <v>94644</v>
          </cell>
          <cell r="W54">
            <v>98507</v>
          </cell>
          <cell r="X54">
            <v>102461</v>
          </cell>
          <cell r="Y54">
            <v>102530</v>
          </cell>
          <cell r="Z54">
            <v>105354</v>
          </cell>
          <cell r="AA54">
            <v>106661</v>
          </cell>
          <cell r="AB54">
            <v>105989</v>
          </cell>
        </row>
        <row r="55">
          <cell r="E55">
            <v>106581</v>
          </cell>
          <cell r="F55">
            <v>102046</v>
          </cell>
          <cell r="G55">
            <v>97728</v>
          </cell>
          <cell r="H55">
            <v>94902</v>
          </cell>
          <cell r="I55">
            <v>93879</v>
          </cell>
          <cell r="J55">
            <v>94355</v>
          </cell>
          <cell r="K55">
            <v>94285</v>
          </cell>
          <cell r="L55">
            <v>98690</v>
          </cell>
          <cell r="M55">
            <v>105619</v>
          </cell>
          <cell r="N55">
            <v>105717</v>
          </cell>
          <cell r="O55">
            <v>106110</v>
          </cell>
          <cell r="P55">
            <v>107948</v>
          </cell>
          <cell r="Q55">
            <v>105115</v>
          </cell>
          <cell r="R55">
            <v>105373</v>
          </cell>
          <cell r="S55">
            <v>103801</v>
          </cell>
          <cell r="T55">
            <v>99933</v>
          </cell>
          <cell r="U55">
            <v>98952</v>
          </cell>
          <cell r="V55">
            <v>97845</v>
          </cell>
          <cell r="W55">
            <v>102592</v>
          </cell>
          <cell r="X55">
            <v>104098</v>
          </cell>
          <cell r="Y55">
            <v>106787</v>
          </cell>
          <cell r="Z55">
            <v>106652</v>
          </cell>
          <cell r="AA55">
            <v>103061</v>
          </cell>
          <cell r="AB55">
            <v>103077</v>
          </cell>
        </row>
        <row r="56">
          <cell r="E56">
            <v>103764</v>
          </cell>
          <cell r="F56">
            <v>100960</v>
          </cell>
          <cell r="G56">
            <v>97275</v>
          </cell>
          <cell r="H56">
            <v>94189</v>
          </cell>
          <cell r="I56">
            <v>93260</v>
          </cell>
          <cell r="J56">
            <v>93398</v>
          </cell>
          <cell r="K56">
            <v>92659</v>
          </cell>
          <cell r="L56">
            <v>93593</v>
          </cell>
          <cell r="M56">
            <v>97590</v>
          </cell>
          <cell r="N56">
            <v>99878</v>
          </cell>
          <cell r="O56">
            <v>100089</v>
          </cell>
          <cell r="P56">
            <v>100340</v>
          </cell>
          <cell r="Q56">
            <v>100168</v>
          </cell>
          <cell r="R56">
            <v>99308</v>
          </cell>
          <cell r="S56">
            <v>98089</v>
          </cell>
          <cell r="T56">
            <v>95962</v>
          </cell>
          <cell r="U56">
            <v>92802</v>
          </cell>
          <cell r="V56">
            <v>92394</v>
          </cell>
          <cell r="W56">
            <v>97601</v>
          </cell>
          <cell r="X56">
            <v>101290</v>
          </cell>
          <cell r="Y56">
            <v>105534</v>
          </cell>
          <cell r="Z56">
            <v>107848</v>
          </cell>
          <cell r="AA56">
            <v>107374</v>
          </cell>
          <cell r="AB56">
            <v>105946</v>
          </cell>
        </row>
        <row r="57">
          <cell r="E57">
            <v>107321</v>
          </cell>
          <cell r="F57">
            <v>103559</v>
          </cell>
          <cell r="G57">
            <v>100621</v>
          </cell>
          <cell r="H57">
            <v>96585</v>
          </cell>
          <cell r="I57">
            <v>97670</v>
          </cell>
          <cell r="J57">
            <v>101023</v>
          </cell>
          <cell r="K57">
            <v>104317</v>
          </cell>
          <cell r="L57">
            <v>112044</v>
          </cell>
          <cell r="M57">
            <v>116658</v>
          </cell>
          <cell r="N57">
            <v>118527</v>
          </cell>
          <cell r="O57">
            <v>120024</v>
          </cell>
          <cell r="P57">
            <v>117504</v>
          </cell>
          <cell r="Q57">
            <v>113195</v>
          </cell>
          <cell r="R57">
            <v>114286</v>
          </cell>
          <cell r="S57">
            <v>112484</v>
          </cell>
          <cell r="T57">
            <v>110605</v>
          </cell>
          <cell r="U57">
            <v>107967</v>
          </cell>
          <cell r="V57">
            <v>107012</v>
          </cell>
          <cell r="W57">
            <v>110306</v>
          </cell>
          <cell r="X57">
            <v>111639</v>
          </cell>
          <cell r="Y57">
            <v>117252</v>
          </cell>
          <cell r="Z57">
            <v>121725</v>
          </cell>
          <cell r="AA57">
            <v>120683</v>
          </cell>
          <cell r="AB57">
            <v>120130</v>
          </cell>
        </row>
        <row r="58">
          <cell r="E58">
            <v>117819</v>
          </cell>
          <cell r="F58">
            <v>114149</v>
          </cell>
          <cell r="G58">
            <v>110854</v>
          </cell>
          <cell r="H58">
            <v>109726</v>
          </cell>
          <cell r="I58">
            <v>107267</v>
          </cell>
          <cell r="J58">
            <v>107442</v>
          </cell>
          <cell r="K58">
            <v>109799</v>
          </cell>
          <cell r="L58">
            <v>115704</v>
          </cell>
          <cell r="M58">
            <v>120984</v>
          </cell>
          <cell r="N58">
            <v>122832</v>
          </cell>
          <cell r="O58">
            <v>120601</v>
          </cell>
          <cell r="P58">
            <v>117087</v>
          </cell>
          <cell r="Q58">
            <v>111477</v>
          </cell>
          <cell r="R58">
            <v>109444</v>
          </cell>
          <cell r="S58">
            <v>110081</v>
          </cell>
          <cell r="T58">
            <v>107151</v>
          </cell>
          <cell r="U58">
            <v>103932</v>
          </cell>
          <cell r="V58">
            <v>102616</v>
          </cell>
          <cell r="W58">
            <v>108311</v>
          </cell>
          <cell r="X58">
            <v>112780</v>
          </cell>
          <cell r="Y58">
            <v>118175</v>
          </cell>
          <cell r="Z58">
            <v>123448</v>
          </cell>
          <cell r="AA58">
            <v>123086</v>
          </cell>
          <cell r="AB58">
            <v>122497</v>
          </cell>
        </row>
        <row r="59">
          <cell r="E59">
            <v>121220</v>
          </cell>
          <cell r="F59">
            <v>116782</v>
          </cell>
          <cell r="G59">
            <v>112509</v>
          </cell>
          <cell r="H59">
            <v>108780</v>
          </cell>
          <cell r="I59">
            <v>106822</v>
          </cell>
          <cell r="J59">
            <v>107921</v>
          </cell>
          <cell r="K59">
            <v>109652</v>
          </cell>
          <cell r="L59">
            <v>117634</v>
          </cell>
          <cell r="M59">
            <v>124139</v>
          </cell>
          <cell r="N59">
            <v>123928</v>
          </cell>
          <cell r="O59">
            <v>124892</v>
          </cell>
          <cell r="P59">
            <v>122454</v>
          </cell>
          <cell r="Q59">
            <v>116677</v>
          </cell>
          <cell r="R59">
            <v>115678</v>
          </cell>
          <cell r="S59">
            <v>115324</v>
          </cell>
          <cell r="T59">
            <v>112378</v>
          </cell>
          <cell r="U59">
            <v>111263</v>
          </cell>
          <cell r="V59">
            <v>111163</v>
          </cell>
          <cell r="W59">
            <v>113035</v>
          </cell>
          <cell r="X59">
            <v>118378</v>
          </cell>
          <cell r="Y59">
            <v>125611</v>
          </cell>
          <cell r="Z59">
            <v>127978</v>
          </cell>
          <cell r="AA59">
            <v>125773</v>
          </cell>
          <cell r="AB59">
            <v>125838</v>
          </cell>
        </row>
        <row r="60">
          <cell r="E60">
            <v>126490</v>
          </cell>
          <cell r="F60">
            <v>122380</v>
          </cell>
          <cell r="G60">
            <v>117603</v>
          </cell>
          <cell r="H60">
            <v>113063</v>
          </cell>
          <cell r="I60">
            <v>111508</v>
          </cell>
          <cell r="J60">
            <v>110961</v>
          </cell>
          <cell r="K60">
            <v>115188</v>
          </cell>
          <cell r="L60">
            <v>120777</v>
          </cell>
          <cell r="M60">
            <v>122162</v>
          </cell>
          <cell r="N60">
            <v>123268</v>
          </cell>
          <cell r="O60">
            <v>122313</v>
          </cell>
          <cell r="P60">
            <v>121699</v>
          </cell>
          <cell r="Q60">
            <v>117513</v>
          </cell>
          <cell r="R60">
            <v>116023</v>
          </cell>
          <cell r="S60">
            <v>115664</v>
          </cell>
          <cell r="T60">
            <v>112392</v>
          </cell>
          <cell r="U60">
            <v>109040</v>
          </cell>
          <cell r="V60">
            <v>108892</v>
          </cell>
          <cell r="W60">
            <v>113873</v>
          </cell>
          <cell r="X60">
            <v>117706</v>
          </cell>
          <cell r="Y60">
            <v>123580</v>
          </cell>
          <cell r="Z60">
            <v>128450</v>
          </cell>
          <cell r="AA60">
            <v>129874</v>
          </cell>
          <cell r="AB60">
            <v>128400</v>
          </cell>
        </row>
        <row r="61">
          <cell r="E61">
            <v>128339</v>
          </cell>
          <cell r="F61">
            <v>124984</v>
          </cell>
          <cell r="G61">
            <v>120444</v>
          </cell>
          <cell r="H61">
            <v>116283</v>
          </cell>
          <cell r="I61">
            <v>114182</v>
          </cell>
          <cell r="J61">
            <v>115459</v>
          </cell>
          <cell r="K61">
            <v>117960</v>
          </cell>
          <cell r="L61">
            <v>126161</v>
          </cell>
          <cell r="M61">
            <v>132092</v>
          </cell>
          <cell r="N61">
            <v>132243</v>
          </cell>
          <cell r="O61">
            <v>131932</v>
          </cell>
          <cell r="P61">
            <v>130544</v>
          </cell>
          <cell r="Q61">
            <v>126627</v>
          </cell>
          <cell r="R61">
            <v>125596</v>
          </cell>
          <cell r="S61">
            <v>122968</v>
          </cell>
          <cell r="T61">
            <v>119821</v>
          </cell>
          <cell r="U61">
            <v>115878</v>
          </cell>
          <cell r="V61">
            <v>115228</v>
          </cell>
          <cell r="W61">
            <v>117939</v>
          </cell>
          <cell r="X61">
            <v>120880</v>
          </cell>
          <cell r="Y61">
            <v>126376</v>
          </cell>
          <cell r="Z61">
            <v>132807</v>
          </cell>
          <cell r="AA61">
            <v>130786</v>
          </cell>
          <cell r="AB61">
            <v>130932</v>
          </cell>
        </row>
        <row r="62">
          <cell r="E62">
            <v>133055</v>
          </cell>
          <cell r="F62">
            <v>126869</v>
          </cell>
          <cell r="G62">
            <v>120226</v>
          </cell>
          <cell r="H62">
            <v>115509</v>
          </cell>
          <cell r="I62">
            <v>112911</v>
          </cell>
          <cell r="J62">
            <v>113404</v>
          </cell>
          <cell r="K62">
            <v>113908</v>
          </cell>
          <cell r="L62">
            <v>119010</v>
          </cell>
          <cell r="M62">
            <v>122701</v>
          </cell>
          <cell r="N62">
            <v>125338</v>
          </cell>
          <cell r="O62">
            <v>129234</v>
          </cell>
          <cell r="P62">
            <v>126926</v>
          </cell>
          <cell r="Q62">
            <v>124735</v>
          </cell>
          <cell r="R62">
            <v>125376</v>
          </cell>
          <cell r="S62">
            <v>120738</v>
          </cell>
          <cell r="T62">
            <v>119391</v>
          </cell>
          <cell r="U62">
            <v>115859</v>
          </cell>
          <cell r="V62">
            <v>114212</v>
          </cell>
          <cell r="W62">
            <v>118842</v>
          </cell>
          <cell r="X62">
            <v>122891</v>
          </cell>
          <cell r="Y62">
            <v>128273</v>
          </cell>
          <cell r="Z62">
            <v>130196</v>
          </cell>
          <cell r="AA62">
            <v>128749</v>
          </cell>
          <cell r="AB62">
            <v>128449</v>
          </cell>
        </row>
        <row r="63">
          <cell r="E63">
            <v>127175</v>
          </cell>
          <cell r="F63">
            <v>121987</v>
          </cell>
          <cell r="G63">
            <v>116042</v>
          </cell>
          <cell r="H63">
            <v>111692</v>
          </cell>
          <cell r="I63">
            <v>109532</v>
          </cell>
          <cell r="J63">
            <v>107348</v>
          </cell>
          <cell r="K63">
            <v>106901</v>
          </cell>
          <cell r="L63">
            <v>107649</v>
          </cell>
          <cell r="M63">
            <v>109348</v>
          </cell>
          <cell r="N63">
            <v>112098</v>
          </cell>
          <cell r="O63">
            <v>112371</v>
          </cell>
          <cell r="P63">
            <v>111027</v>
          </cell>
          <cell r="Q63">
            <v>110207</v>
          </cell>
          <cell r="R63">
            <v>108973</v>
          </cell>
          <cell r="S63">
            <v>106652</v>
          </cell>
          <cell r="T63">
            <v>103394</v>
          </cell>
          <cell r="U63">
            <v>101999</v>
          </cell>
          <cell r="V63">
            <v>103020</v>
          </cell>
          <cell r="W63">
            <v>106212</v>
          </cell>
          <cell r="X63">
            <v>110588</v>
          </cell>
          <cell r="Y63">
            <v>115620</v>
          </cell>
          <cell r="Z63">
            <v>119294</v>
          </cell>
          <cell r="AA63">
            <v>118889</v>
          </cell>
          <cell r="AB63">
            <v>118573</v>
          </cell>
        </row>
        <row r="64">
          <cell r="E64">
            <v>117877</v>
          </cell>
          <cell r="F64">
            <v>116290</v>
          </cell>
          <cell r="G64">
            <v>110810</v>
          </cell>
          <cell r="H64">
            <v>107097</v>
          </cell>
          <cell r="I64">
            <v>109779</v>
          </cell>
          <cell r="J64">
            <v>111361</v>
          </cell>
          <cell r="K64">
            <v>113381</v>
          </cell>
          <cell r="L64">
            <v>120733</v>
          </cell>
          <cell r="M64">
            <v>123379</v>
          </cell>
          <cell r="N64">
            <v>123461</v>
          </cell>
          <cell r="O64">
            <v>125461</v>
          </cell>
          <cell r="P64">
            <v>124865</v>
          </cell>
          <cell r="Q64">
            <v>120656</v>
          </cell>
          <cell r="R64">
            <v>120982</v>
          </cell>
          <cell r="S64">
            <v>117879</v>
          </cell>
          <cell r="T64">
            <v>117058</v>
          </cell>
          <cell r="U64">
            <v>113464</v>
          </cell>
          <cell r="V64">
            <v>110379</v>
          </cell>
          <cell r="W64">
            <v>115291</v>
          </cell>
          <cell r="X64">
            <v>118953</v>
          </cell>
          <cell r="Y64">
            <v>123129</v>
          </cell>
          <cell r="Z64">
            <v>127203</v>
          </cell>
          <cell r="AA64">
            <v>126187</v>
          </cell>
          <cell r="AB64">
            <v>126892</v>
          </cell>
        </row>
        <row r="65">
          <cell r="E65">
            <v>126637</v>
          </cell>
          <cell r="F65">
            <v>121589</v>
          </cell>
          <cell r="G65">
            <v>115635</v>
          </cell>
          <cell r="H65">
            <v>110681</v>
          </cell>
          <cell r="I65">
            <v>108638</v>
          </cell>
          <cell r="J65">
            <v>108475</v>
          </cell>
          <cell r="K65">
            <v>113166</v>
          </cell>
          <cell r="L65">
            <v>119794</v>
          </cell>
          <cell r="M65">
            <v>122127</v>
          </cell>
          <cell r="N65">
            <v>124737</v>
          </cell>
          <cell r="O65">
            <v>126012</v>
          </cell>
          <cell r="P65">
            <v>121756</v>
          </cell>
          <cell r="Q65">
            <v>116864</v>
          </cell>
          <cell r="R65">
            <v>114301</v>
          </cell>
          <cell r="S65">
            <v>110983</v>
          </cell>
          <cell r="T65">
            <v>108841</v>
          </cell>
          <cell r="U65">
            <v>105805</v>
          </cell>
          <cell r="V65">
            <v>105369</v>
          </cell>
          <cell r="W65">
            <v>110134</v>
          </cell>
          <cell r="X65">
            <v>112247</v>
          </cell>
          <cell r="Y65">
            <v>116161</v>
          </cell>
          <cell r="Z65">
            <v>120516</v>
          </cell>
          <cell r="AA65">
            <v>120924</v>
          </cell>
          <cell r="AB65">
            <v>123188</v>
          </cell>
        </row>
        <row r="66">
          <cell r="E66">
            <v>121629</v>
          </cell>
          <cell r="F66">
            <v>115467</v>
          </cell>
          <cell r="G66">
            <v>105557</v>
          </cell>
          <cell r="H66">
            <v>104427</v>
          </cell>
          <cell r="I66">
            <v>103634</v>
          </cell>
          <cell r="J66">
            <v>106160</v>
          </cell>
          <cell r="K66">
            <v>111457</v>
          </cell>
          <cell r="L66">
            <v>119878</v>
          </cell>
          <cell r="M66">
            <v>126013</v>
          </cell>
          <cell r="N66">
            <v>127553</v>
          </cell>
          <cell r="O66">
            <v>127862</v>
          </cell>
          <cell r="P66">
            <v>125305</v>
          </cell>
          <cell r="Q66">
            <v>117960</v>
          </cell>
          <cell r="R66">
            <v>115696</v>
          </cell>
          <cell r="S66">
            <v>114297</v>
          </cell>
          <cell r="T66">
            <v>113081</v>
          </cell>
          <cell r="U66">
            <v>110497</v>
          </cell>
          <cell r="V66">
            <v>107528</v>
          </cell>
          <cell r="W66">
            <v>112087</v>
          </cell>
          <cell r="X66">
            <v>114782</v>
          </cell>
          <cell r="Y66">
            <v>120665</v>
          </cell>
          <cell r="Z66">
            <v>123438</v>
          </cell>
          <cell r="AA66">
            <v>122110</v>
          </cell>
          <cell r="AB66">
            <v>118552</v>
          </cell>
        </row>
        <row r="67">
          <cell r="E67">
            <v>119226</v>
          </cell>
          <cell r="F67">
            <v>115919</v>
          </cell>
          <cell r="G67">
            <v>110852</v>
          </cell>
          <cell r="H67">
            <v>107528</v>
          </cell>
          <cell r="I67">
            <v>106767</v>
          </cell>
          <cell r="J67">
            <v>106883</v>
          </cell>
          <cell r="K67">
            <v>109424</v>
          </cell>
          <cell r="L67">
            <v>116275</v>
          </cell>
          <cell r="M67">
            <v>118017</v>
          </cell>
          <cell r="N67">
            <v>118003</v>
          </cell>
          <cell r="O67">
            <v>117738</v>
          </cell>
          <cell r="P67">
            <v>116307</v>
          </cell>
          <cell r="Q67">
            <v>112291</v>
          </cell>
          <cell r="R67">
            <v>109291</v>
          </cell>
          <cell r="S67">
            <v>106232</v>
          </cell>
          <cell r="T67">
            <v>104601</v>
          </cell>
          <cell r="U67">
            <v>101369</v>
          </cell>
          <cell r="V67">
            <v>99622</v>
          </cell>
          <cell r="W67">
            <v>100966</v>
          </cell>
          <cell r="X67">
            <v>101656</v>
          </cell>
          <cell r="Y67">
            <v>105359</v>
          </cell>
          <cell r="Z67">
            <v>108760</v>
          </cell>
          <cell r="AA67">
            <v>108206</v>
          </cell>
          <cell r="AB67">
            <v>107870</v>
          </cell>
        </row>
        <row r="68">
          <cell r="E68">
            <v>108292</v>
          </cell>
          <cell r="F68">
            <v>105411</v>
          </cell>
          <cell r="G68">
            <v>102078</v>
          </cell>
          <cell r="H68">
            <v>100888</v>
          </cell>
          <cell r="I68">
            <v>99125</v>
          </cell>
          <cell r="J68">
            <v>97681</v>
          </cell>
          <cell r="K68">
            <v>98227</v>
          </cell>
          <cell r="L68">
            <v>100791</v>
          </cell>
          <cell r="M68">
            <v>100574</v>
          </cell>
          <cell r="N68">
            <v>98229</v>
          </cell>
          <cell r="O68">
            <v>97942</v>
          </cell>
          <cell r="P68">
            <v>97859</v>
          </cell>
          <cell r="Q68">
            <v>94442</v>
          </cell>
          <cell r="R68">
            <v>91791</v>
          </cell>
          <cell r="S68">
            <v>88530</v>
          </cell>
          <cell r="T68">
            <v>88848</v>
          </cell>
          <cell r="U68">
            <v>88517</v>
          </cell>
          <cell r="V68">
            <v>88574</v>
          </cell>
          <cell r="W68">
            <v>89355</v>
          </cell>
          <cell r="X68">
            <v>89665</v>
          </cell>
          <cell r="Y68">
            <v>92958</v>
          </cell>
          <cell r="Z68">
            <v>96220</v>
          </cell>
          <cell r="AA68">
            <v>97277</v>
          </cell>
          <cell r="AB68">
            <v>96136</v>
          </cell>
        </row>
        <row r="69">
          <cell r="E69">
            <v>94832</v>
          </cell>
          <cell r="F69">
            <v>90944</v>
          </cell>
          <cell r="G69">
            <v>86491</v>
          </cell>
          <cell r="H69">
            <v>85873</v>
          </cell>
          <cell r="I69">
            <v>84696</v>
          </cell>
          <cell r="J69">
            <v>85058</v>
          </cell>
          <cell r="K69">
            <v>84940</v>
          </cell>
          <cell r="L69">
            <v>86727</v>
          </cell>
          <cell r="M69">
            <v>91049</v>
          </cell>
          <cell r="N69">
            <v>92746</v>
          </cell>
          <cell r="O69">
            <v>93730</v>
          </cell>
          <cell r="P69">
            <v>94297</v>
          </cell>
          <cell r="Q69">
            <v>91503</v>
          </cell>
          <cell r="R69">
            <v>89923</v>
          </cell>
          <cell r="S69">
            <v>87958</v>
          </cell>
          <cell r="T69">
            <v>88335</v>
          </cell>
          <cell r="U69">
            <v>86013</v>
          </cell>
          <cell r="V69">
            <v>85622</v>
          </cell>
          <cell r="W69">
            <v>90198</v>
          </cell>
          <cell r="X69">
            <v>93951</v>
          </cell>
          <cell r="Y69">
            <v>98467</v>
          </cell>
          <cell r="Z69">
            <v>99518</v>
          </cell>
          <cell r="AA69">
            <v>98174</v>
          </cell>
          <cell r="AB69">
            <v>96706</v>
          </cell>
        </row>
        <row r="70">
          <cell r="E70">
            <v>96848</v>
          </cell>
          <cell r="F70">
            <v>93462</v>
          </cell>
          <cell r="G70">
            <v>89496</v>
          </cell>
          <cell r="H70">
            <v>86947</v>
          </cell>
          <cell r="I70">
            <v>86967</v>
          </cell>
          <cell r="J70">
            <v>87006</v>
          </cell>
          <cell r="K70">
            <v>86450</v>
          </cell>
          <cell r="L70">
            <v>89077</v>
          </cell>
          <cell r="M70">
            <v>90422</v>
          </cell>
          <cell r="N70">
            <v>91192</v>
          </cell>
          <cell r="O70">
            <v>92573</v>
          </cell>
          <cell r="P70">
            <v>92420</v>
          </cell>
          <cell r="Q70">
            <v>92047</v>
          </cell>
          <cell r="R70">
            <v>91003</v>
          </cell>
          <cell r="S70">
            <v>90959</v>
          </cell>
          <cell r="T70">
            <v>90901</v>
          </cell>
          <cell r="U70">
            <v>89434</v>
          </cell>
          <cell r="V70">
            <v>89242</v>
          </cell>
          <cell r="W70">
            <v>95099</v>
          </cell>
          <cell r="X70">
            <v>101229</v>
          </cell>
          <cell r="Y70">
            <v>105194</v>
          </cell>
          <cell r="Z70">
            <v>103809</v>
          </cell>
          <cell r="AA70">
            <v>102516</v>
          </cell>
          <cell r="AB70">
            <v>102067</v>
          </cell>
        </row>
        <row r="71">
          <cell r="E71">
            <v>99928</v>
          </cell>
          <cell r="F71">
            <v>95039</v>
          </cell>
          <cell r="G71">
            <v>90220</v>
          </cell>
          <cell r="H71">
            <v>87955</v>
          </cell>
          <cell r="I71">
            <v>87341</v>
          </cell>
          <cell r="J71">
            <v>94710</v>
          </cell>
          <cell r="K71">
            <v>101694</v>
          </cell>
          <cell r="L71">
            <v>106456</v>
          </cell>
          <cell r="M71">
            <v>111517</v>
          </cell>
          <cell r="N71">
            <v>113671</v>
          </cell>
          <cell r="O71">
            <v>113539</v>
          </cell>
          <cell r="P71">
            <v>109598</v>
          </cell>
          <cell r="Q71">
            <v>106430</v>
          </cell>
          <cell r="R71">
            <v>105274</v>
          </cell>
          <cell r="S71">
            <v>103591</v>
          </cell>
          <cell r="T71">
            <v>100404</v>
          </cell>
          <cell r="U71">
            <v>95917</v>
          </cell>
          <cell r="V71">
            <v>95677</v>
          </cell>
          <cell r="W71">
            <v>104312</v>
          </cell>
          <cell r="X71">
            <v>113425</v>
          </cell>
          <cell r="Y71">
            <v>118035</v>
          </cell>
          <cell r="Z71">
            <v>116748</v>
          </cell>
          <cell r="AA71">
            <v>115428</v>
          </cell>
          <cell r="AB71">
            <v>115810</v>
          </cell>
        </row>
        <row r="72">
          <cell r="E72">
            <v>113056</v>
          </cell>
          <cell r="F72">
            <v>107137</v>
          </cell>
          <cell r="G72">
            <v>103610</v>
          </cell>
          <cell r="H72">
            <v>101675</v>
          </cell>
          <cell r="I72">
            <v>101651</v>
          </cell>
          <cell r="J72">
            <v>105052</v>
          </cell>
          <cell r="K72">
            <v>111295</v>
          </cell>
          <cell r="L72">
            <v>113500</v>
          </cell>
          <cell r="M72">
            <v>115651</v>
          </cell>
          <cell r="N72">
            <v>118384</v>
          </cell>
          <cell r="O72">
            <v>116224</v>
          </cell>
          <cell r="P72">
            <v>114606</v>
          </cell>
          <cell r="Q72">
            <v>114327</v>
          </cell>
          <cell r="R72">
            <v>113491</v>
          </cell>
          <cell r="S72">
            <v>110025</v>
          </cell>
          <cell r="T72">
            <v>104540</v>
          </cell>
          <cell r="U72">
            <v>101807</v>
          </cell>
          <cell r="V72">
            <v>103172</v>
          </cell>
          <cell r="W72">
            <v>110484</v>
          </cell>
          <cell r="X72">
            <v>118406</v>
          </cell>
          <cell r="Y72">
            <v>125989</v>
          </cell>
          <cell r="Z72">
            <v>124551</v>
          </cell>
          <cell r="AA72">
            <v>123009</v>
          </cell>
          <cell r="AB72">
            <v>121845</v>
          </cell>
        </row>
        <row r="73">
          <cell r="E73">
            <v>119323</v>
          </cell>
          <cell r="F73">
            <v>115720</v>
          </cell>
          <cell r="G73">
            <v>111375</v>
          </cell>
          <cell r="H73">
            <v>110135</v>
          </cell>
          <cell r="I73">
            <v>109534</v>
          </cell>
          <cell r="J73">
            <v>113675</v>
          </cell>
          <cell r="K73">
            <v>119348</v>
          </cell>
          <cell r="L73">
            <v>120490</v>
          </cell>
          <cell r="M73">
            <v>118510</v>
          </cell>
          <cell r="N73">
            <v>119471</v>
          </cell>
          <cell r="O73">
            <v>120761</v>
          </cell>
          <cell r="P73">
            <v>119965</v>
          </cell>
          <cell r="Q73">
            <v>116468</v>
          </cell>
          <cell r="R73">
            <v>113780</v>
          </cell>
          <cell r="S73">
            <v>111853</v>
          </cell>
          <cell r="T73">
            <v>110930</v>
          </cell>
          <cell r="U73">
            <v>110468</v>
          </cell>
          <cell r="V73">
            <v>112471</v>
          </cell>
          <cell r="W73">
            <v>116601</v>
          </cell>
          <cell r="X73">
            <v>123219</v>
          </cell>
          <cell r="Y73">
            <v>129795</v>
          </cell>
          <cell r="Z73">
            <v>131315</v>
          </cell>
          <cell r="AA73">
            <v>129933</v>
          </cell>
          <cell r="AB73">
            <v>127766</v>
          </cell>
        </row>
        <row r="74">
          <cell r="E74">
            <v>123841</v>
          </cell>
          <cell r="F74">
            <v>118404</v>
          </cell>
          <cell r="G74">
            <v>114201</v>
          </cell>
          <cell r="H74">
            <v>110528</v>
          </cell>
          <cell r="I74">
            <v>109800</v>
          </cell>
          <cell r="J74">
            <v>110672</v>
          </cell>
          <cell r="K74">
            <v>116413</v>
          </cell>
          <cell r="L74">
            <v>123621</v>
          </cell>
          <cell r="M74">
            <v>124132</v>
          </cell>
          <cell r="N74">
            <v>123697</v>
          </cell>
          <cell r="O74">
            <v>123935</v>
          </cell>
          <cell r="P74">
            <v>121837</v>
          </cell>
          <cell r="Q74">
            <v>120124</v>
          </cell>
          <cell r="R74">
            <v>120141</v>
          </cell>
          <cell r="S74">
            <v>119421</v>
          </cell>
          <cell r="T74">
            <v>115699</v>
          </cell>
          <cell r="U74">
            <v>113611</v>
          </cell>
          <cell r="V74">
            <v>114891</v>
          </cell>
          <cell r="W74">
            <v>121579</v>
          </cell>
          <cell r="X74">
            <v>130912</v>
          </cell>
          <cell r="Y74">
            <v>138543</v>
          </cell>
          <cell r="Z74">
            <v>140998</v>
          </cell>
          <cell r="AA74">
            <v>140753</v>
          </cell>
          <cell r="AB74">
            <v>139784</v>
          </cell>
        </row>
        <row r="75">
          <cell r="E75">
            <v>136104</v>
          </cell>
          <cell r="F75">
            <v>128268</v>
          </cell>
          <cell r="G75">
            <v>123125</v>
          </cell>
          <cell r="H75">
            <v>120350</v>
          </cell>
          <cell r="I75">
            <v>121064</v>
          </cell>
          <cell r="J75">
            <v>123097</v>
          </cell>
          <cell r="K75">
            <v>126802</v>
          </cell>
          <cell r="L75">
            <v>128761</v>
          </cell>
          <cell r="M75">
            <v>130579</v>
          </cell>
          <cell r="N75">
            <v>132126</v>
          </cell>
          <cell r="O75">
            <v>129561</v>
          </cell>
          <cell r="P75">
            <v>124282</v>
          </cell>
          <cell r="Q75">
            <v>122097</v>
          </cell>
          <cell r="R75">
            <v>118644</v>
          </cell>
          <cell r="S75">
            <v>114457</v>
          </cell>
          <cell r="T75">
            <v>112932</v>
          </cell>
          <cell r="U75">
            <v>111218</v>
          </cell>
          <cell r="V75">
            <v>113150</v>
          </cell>
          <cell r="W75">
            <v>118061</v>
          </cell>
          <cell r="X75">
            <v>125488</v>
          </cell>
          <cell r="Y75">
            <v>135422</v>
          </cell>
          <cell r="Z75">
            <v>134365</v>
          </cell>
          <cell r="AA75">
            <v>133531</v>
          </cell>
          <cell r="AB75">
            <v>134238</v>
          </cell>
        </row>
        <row r="76">
          <cell r="E76">
            <v>132247</v>
          </cell>
          <cell r="F76">
            <v>125673</v>
          </cell>
          <cell r="G76">
            <v>118630</v>
          </cell>
          <cell r="H76">
            <v>114963</v>
          </cell>
          <cell r="I76">
            <v>115521</v>
          </cell>
          <cell r="J76">
            <v>114474</v>
          </cell>
          <cell r="K76">
            <v>117226</v>
          </cell>
          <cell r="L76">
            <v>120226</v>
          </cell>
          <cell r="M76">
            <v>124544</v>
          </cell>
          <cell r="N76">
            <v>126996</v>
          </cell>
          <cell r="O76">
            <v>126911</v>
          </cell>
          <cell r="P76">
            <v>125678</v>
          </cell>
          <cell r="Q76">
            <v>121483</v>
          </cell>
          <cell r="R76">
            <v>118969</v>
          </cell>
          <cell r="S76">
            <v>116248</v>
          </cell>
          <cell r="T76">
            <v>112891</v>
          </cell>
          <cell r="U76">
            <v>110712</v>
          </cell>
          <cell r="V76">
            <v>111854</v>
          </cell>
          <cell r="W76">
            <v>116579</v>
          </cell>
          <cell r="X76">
            <v>124686</v>
          </cell>
          <cell r="Y76">
            <v>129024</v>
          </cell>
          <cell r="Z76">
            <v>126874</v>
          </cell>
          <cell r="AA76">
            <v>126019</v>
          </cell>
          <cell r="AB76">
            <v>124074</v>
          </cell>
        </row>
        <row r="77">
          <cell r="E77">
            <v>119611</v>
          </cell>
          <cell r="F77">
            <v>113901</v>
          </cell>
          <cell r="G77">
            <v>108492</v>
          </cell>
          <cell r="H77">
            <v>105070</v>
          </cell>
          <cell r="I77">
            <v>103813</v>
          </cell>
          <cell r="J77">
            <v>104862</v>
          </cell>
          <cell r="K77">
            <v>107964</v>
          </cell>
          <cell r="L77">
            <v>112818</v>
          </cell>
          <cell r="M77">
            <v>114817</v>
          </cell>
          <cell r="N77">
            <v>115129</v>
          </cell>
          <cell r="O77">
            <v>115252</v>
          </cell>
          <cell r="P77">
            <v>112120</v>
          </cell>
          <cell r="Q77">
            <v>108202</v>
          </cell>
          <cell r="R77">
            <v>107897</v>
          </cell>
          <cell r="S77">
            <v>105468</v>
          </cell>
          <cell r="T77">
            <v>104319</v>
          </cell>
          <cell r="U77">
            <v>101793</v>
          </cell>
          <cell r="V77">
            <v>101692</v>
          </cell>
          <cell r="W77">
            <v>110751</v>
          </cell>
          <cell r="X77">
            <v>122132</v>
          </cell>
          <cell r="Y77">
            <v>126725</v>
          </cell>
          <cell r="Z77">
            <v>127390</v>
          </cell>
          <cell r="AA77">
            <v>126508</v>
          </cell>
          <cell r="AB77">
            <v>126725</v>
          </cell>
        </row>
        <row r="78">
          <cell r="E78">
            <v>123093</v>
          </cell>
          <cell r="F78">
            <v>116356</v>
          </cell>
          <cell r="G78">
            <v>109588</v>
          </cell>
          <cell r="H78">
            <v>108282</v>
          </cell>
          <cell r="I78">
            <v>110189</v>
          </cell>
          <cell r="J78">
            <v>114831</v>
          </cell>
          <cell r="K78">
            <v>123620</v>
          </cell>
          <cell r="L78">
            <v>130382</v>
          </cell>
          <cell r="M78">
            <v>133223</v>
          </cell>
          <cell r="N78">
            <v>132136</v>
          </cell>
          <cell r="O78">
            <v>127065</v>
          </cell>
          <cell r="P78">
            <v>124718</v>
          </cell>
          <cell r="Q78">
            <v>122597</v>
          </cell>
          <cell r="R78">
            <v>119788</v>
          </cell>
          <cell r="S78">
            <v>118591</v>
          </cell>
          <cell r="T78">
            <v>116367</v>
          </cell>
          <cell r="U78">
            <v>114363</v>
          </cell>
          <cell r="V78">
            <v>116412</v>
          </cell>
          <cell r="W78">
            <v>120876</v>
          </cell>
          <cell r="X78">
            <v>127402</v>
          </cell>
          <cell r="Y78">
            <v>133400</v>
          </cell>
          <cell r="Z78">
            <v>133904</v>
          </cell>
          <cell r="AA78">
            <v>133576</v>
          </cell>
          <cell r="AB78">
            <v>132788</v>
          </cell>
        </row>
        <row r="79">
          <cell r="E79">
            <v>129827</v>
          </cell>
          <cell r="F79">
            <v>123473</v>
          </cell>
          <cell r="G79">
            <v>120323</v>
          </cell>
          <cell r="H79">
            <v>116655</v>
          </cell>
          <cell r="I79">
            <v>116232</v>
          </cell>
          <cell r="J79">
            <v>120677</v>
          </cell>
          <cell r="K79">
            <v>126584</v>
          </cell>
          <cell r="L79">
            <v>128823</v>
          </cell>
          <cell r="M79">
            <v>129935</v>
          </cell>
          <cell r="N79">
            <v>129985</v>
          </cell>
          <cell r="O79">
            <v>127642</v>
          </cell>
          <cell r="P79">
            <v>123408</v>
          </cell>
          <cell r="Q79">
            <v>123345</v>
          </cell>
          <cell r="R79">
            <v>120874</v>
          </cell>
          <cell r="S79">
            <v>118213</v>
          </cell>
          <cell r="T79">
            <v>115172</v>
          </cell>
          <cell r="U79">
            <v>111705</v>
          </cell>
          <cell r="V79">
            <v>113144</v>
          </cell>
          <cell r="W79">
            <v>118347</v>
          </cell>
          <cell r="X79">
            <v>125512</v>
          </cell>
          <cell r="Y79">
            <v>133420</v>
          </cell>
          <cell r="Z79">
            <v>135281</v>
          </cell>
          <cell r="AA79">
            <v>134213</v>
          </cell>
          <cell r="AB79">
            <v>130655</v>
          </cell>
        </row>
        <row r="80">
          <cell r="E80">
            <v>125754</v>
          </cell>
          <cell r="F80">
            <v>117520</v>
          </cell>
          <cell r="G80">
            <v>114209</v>
          </cell>
          <cell r="H80">
            <v>113274</v>
          </cell>
          <cell r="I80">
            <v>111414</v>
          </cell>
          <cell r="J80">
            <v>117613</v>
          </cell>
          <cell r="K80">
            <v>125530</v>
          </cell>
          <cell r="L80">
            <v>131436</v>
          </cell>
          <cell r="M80">
            <v>132242</v>
          </cell>
          <cell r="N80">
            <v>133857</v>
          </cell>
          <cell r="O80">
            <v>132937</v>
          </cell>
          <cell r="P80">
            <v>129795</v>
          </cell>
          <cell r="Q80">
            <v>125785</v>
          </cell>
          <cell r="R80">
            <v>121738</v>
          </cell>
          <cell r="S80">
            <v>119120</v>
          </cell>
          <cell r="T80">
            <v>116128</v>
          </cell>
          <cell r="U80">
            <v>113911</v>
          </cell>
          <cell r="V80">
            <v>114644</v>
          </cell>
          <cell r="W80">
            <v>120243</v>
          </cell>
          <cell r="X80">
            <v>129480</v>
          </cell>
          <cell r="Y80">
            <v>137336</v>
          </cell>
          <cell r="Z80">
            <v>139063</v>
          </cell>
          <cell r="AA80">
            <v>135797</v>
          </cell>
          <cell r="AB80">
            <v>134386</v>
          </cell>
        </row>
        <row r="81">
          <cell r="E81">
            <v>128644</v>
          </cell>
          <cell r="F81">
            <v>123464</v>
          </cell>
          <cell r="G81">
            <v>119877</v>
          </cell>
          <cell r="H81">
            <v>116788</v>
          </cell>
          <cell r="I81">
            <v>118058</v>
          </cell>
          <cell r="J81">
            <v>122882</v>
          </cell>
          <cell r="K81">
            <v>128675</v>
          </cell>
          <cell r="L81">
            <v>130069</v>
          </cell>
          <cell r="M81">
            <v>129404</v>
          </cell>
          <cell r="N81">
            <v>130454</v>
          </cell>
          <cell r="O81">
            <v>127607</v>
          </cell>
          <cell r="P81">
            <v>126393</v>
          </cell>
          <cell r="Q81">
            <v>125632</v>
          </cell>
          <cell r="R81">
            <v>121641</v>
          </cell>
          <cell r="S81">
            <v>119159</v>
          </cell>
          <cell r="T81">
            <v>115890</v>
          </cell>
          <cell r="U81">
            <v>113133</v>
          </cell>
          <cell r="V81">
            <v>114617</v>
          </cell>
          <cell r="W81">
            <v>119193</v>
          </cell>
          <cell r="X81">
            <v>125910</v>
          </cell>
          <cell r="Y81">
            <v>133141</v>
          </cell>
          <cell r="Z81">
            <v>134547</v>
          </cell>
          <cell r="AA81">
            <v>134017</v>
          </cell>
          <cell r="AB81">
            <v>132510</v>
          </cell>
        </row>
        <row r="82">
          <cell r="E82">
            <v>128400</v>
          </cell>
          <cell r="F82">
            <v>121696</v>
          </cell>
          <cell r="G82">
            <v>116242</v>
          </cell>
          <cell r="H82">
            <v>116672</v>
          </cell>
          <cell r="I82">
            <v>116912</v>
          </cell>
          <cell r="J82">
            <v>120327</v>
          </cell>
          <cell r="K82">
            <v>128228</v>
          </cell>
          <cell r="L82">
            <v>132316</v>
          </cell>
          <cell r="M82">
            <v>134398</v>
          </cell>
          <cell r="N82">
            <v>136720</v>
          </cell>
          <cell r="O82">
            <v>134407</v>
          </cell>
          <cell r="P82">
            <v>132390</v>
          </cell>
          <cell r="Q82">
            <v>129937</v>
          </cell>
          <cell r="R82">
            <v>127176</v>
          </cell>
          <cell r="S82">
            <v>124349</v>
          </cell>
          <cell r="T82">
            <v>120865</v>
          </cell>
          <cell r="U82">
            <v>119137</v>
          </cell>
          <cell r="V82">
            <v>122109</v>
          </cell>
          <cell r="W82">
            <v>126619</v>
          </cell>
          <cell r="X82">
            <v>135048</v>
          </cell>
          <cell r="Y82">
            <v>141628</v>
          </cell>
          <cell r="Z82">
            <v>142589</v>
          </cell>
          <cell r="AA82">
            <v>139437</v>
          </cell>
          <cell r="AB82">
            <v>137445</v>
          </cell>
        </row>
        <row r="83">
          <cell r="E83">
            <v>132639</v>
          </cell>
          <cell r="F83">
            <v>125925</v>
          </cell>
          <cell r="G83">
            <v>122933</v>
          </cell>
          <cell r="H83">
            <v>119978</v>
          </cell>
          <cell r="I83">
            <v>120227</v>
          </cell>
          <cell r="J83">
            <v>121747</v>
          </cell>
          <cell r="K83">
            <v>123105</v>
          </cell>
          <cell r="L83">
            <v>126173</v>
          </cell>
          <cell r="M83">
            <v>127531</v>
          </cell>
          <cell r="N83">
            <v>127228</v>
          </cell>
          <cell r="O83">
            <v>127664</v>
          </cell>
          <cell r="P83">
            <v>125810</v>
          </cell>
          <cell r="Q83">
            <v>123134</v>
          </cell>
          <cell r="R83">
            <v>120230</v>
          </cell>
          <cell r="S83">
            <v>116989</v>
          </cell>
          <cell r="T83">
            <v>112592</v>
          </cell>
          <cell r="U83">
            <v>106715</v>
          </cell>
          <cell r="V83">
            <v>108558</v>
          </cell>
          <cell r="W83">
            <v>115629</v>
          </cell>
          <cell r="X83">
            <v>124688</v>
          </cell>
          <cell r="Y83">
            <v>130691</v>
          </cell>
          <cell r="Z83">
            <v>130300</v>
          </cell>
          <cell r="AA83">
            <v>129870</v>
          </cell>
          <cell r="AB83">
            <v>127149</v>
          </cell>
        </row>
        <row r="84">
          <cell r="E84">
            <v>122334</v>
          </cell>
          <cell r="F84">
            <v>116134</v>
          </cell>
          <cell r="G84">
            <v>112246</v>
          </cell>
          <cell r="H84">
            <v>110943</v>
          </cell>
          <cell r="I84">
            <v>109720</v>
          </cell>
          <cell r="J84">
            <v>110806</v>
          </cell>
          <cell r="K84">
            <v>113010</v>
          </cell>
          <cell r="L84">
            <v>115072</v>
          </cell>
          <cell r="M84">
            <v>117333</v>
          </cell>
          <cell r="N84">
            <v>119649</v>
          </cell>
          <cell r="O84">
            <v>118221</v>
          </cell>
          <cell r="P84">
            <v>115032</v>
          </cell>
          <cell r="Q84">
            <v>112437</v>
          </cell>
          <cell r="R84">
            <v>110343</v>
          </cell>
          <cell r="S84">
            <v>109478</v>
          </cell>
          <cell r="T84">
            <v>108379</v>
          </cell>
          <cell r="U84">
            <v>107682</v>
          </cell>
          <cell r="V84">
            <v>111605</v>
          </cell>
          <cell r="W84">
            <v>117282</v>
          </cell>
          <cell r="X84">
            <v>123856</v>
          </cell>
          <cell r="Y84">
            <v>129299</v>
          </cell>
          <cell r="Z84">
            <v>131878</v>
          </cell>
          <cell r="AA84">
            <v>132020</v>
          </cell>
          <cell r="AB84">
            <v>128333</v>
          </cell>
        </row>
        <row r="85">
          <cell r="E85">
            <v>123715</v>
          </cell>
          <cell r="F85">
            <v>119022</v>
          </cell>
          <cell r="G85">
            <v>115085</v>
          </cell>
          <cell r="H85">
            <v>115096</v>
          </cell>
          <cell r="I85">
            <v>117038</v>
          </cell>
          <cell r="J85">
            <v>121265</v>
          </cell>
          <cell r="K85">
            <v>128943</v>
          </cell>
          <cell r="L85">
            <v>132937</v>
          </cell>
          <cell r="M85">
            <v>135805</v>
          </cell>
          <cell r="N85">
            <v>137411</v>
          </cell>
          <cell r="O85">
            <v>135251</v>
          </cell>
          <cell r="P85">
            <v>131429</v>
          </cell>
          <cell r="Q85">
            <v>130769</v>
          </cell>
          <cell r="R85">
            <v>128780</v>
          </cell>
          <cell r="S85">
            <v>128980</v>
          </cell>
          <cell r="T85">
            <v>126255</v>
          </cell>
          <cell r="U85">
            <v>122781</v>
          </cell>
          <cell r="V85">
            <v>123049</v>
          </cell>
          <cell r="W85">
            <v>129156</v>
          </cell>
          <cell r="X85">
            <v>136824</v>
          </cell>
          <cell r="Y85">
            <v>143681</v>
          </cell>
          <cell r="Z85">
            <v>146064</v>
          </cell>
          <cell r="AA85">
            <v>144798</v>
          </cell>
          <cell r="AB85">
            <v>142960</v>
          </cell>
        </row>
        <row r="86">
          <cell r="E86">
            <v>137769</v>
          </cell>
          <cell r="F86">
            <v>129055</v>
          </cell>
          <cell r="G86">
            <v>124538</v>
          </cell>
          <cell r="H86">
            <v>122865</v>
          </cell>
          <cell r="I86">
            <v>123091</v>
          </cell>
          <cell r="J86">
            <v>127354</v>
          </cell>
          <cell r="K86">
            <v>132742</v>
          </cell>
          <cell r="L86">
            <v>135723</v>
          </cell>
          <cell r="M86">
            <v>135425</v>
          </cell>
          <cell r="N86">
            <v>134706</v>
          </cell>
          <cell r="O86">
            <v>131385</v>
          </cell>
          <cell r="P86">
            <v>128818</v>
          </cell>
          <cell r="Q86">
            <v>129012</v>
          </cell>
          <cell r="R86">
            <v>127666</v>
          </cell>
          <cell r="S86">
            <v>125689</v>
          </cell>
          <cell r="T86">
            <v>122794</v>
          </cell>
          <cell r="U86">
            <v>119944</v>
          </cell>
          <cell r="V86">
            <v>123916</v>
          </cell>
          <cell r="W86">
            <v>130886</v>
          </cell>
          <cell r="X86">
            <v>139885</v>
          </cell>
          <cell r="Y86">
            <v>146015</v>
          </cell>
          <cell r="Z86">
            <v>145048</v>
          </cell>
          <cell r="AA86">
            <v>143025</v>
          </cell>
          <cell r="AB86">
            <v>141328</v>
          </cell>
        </row>
        <row r="87">
          <cell r="E87">
            <v>138538</v>
          </cell>
          <cell r="F87">
            <v>131027</v>
          </cell>
          <cell r="G87">
            <v>126502</v>
          </cell>
          <cell r="H87">
            <v>124381</v>
          </cell>
          <cell r="I87">
            <v>124349</v>
          </cell>
          <cell r="J87">
            <v>129202</v>
          </cell>
          <cell r="K87">
            <v>132616</v>
          </cell>
          <cell r="L87">
            <v>134714</v>
          </cell>
          <cell r="M87">
            <v>136311</v>
          </cell>
          <cell r="N87">
            <v>139146</v>
          </cell>
          <cell r="O87">
            <v>138234</v>
          </cell>
          <cell r="P87">
            <v>136032</v>
          </cell>
          <cell r="Q87">
            <v>134080</v>
          </cell>
          <cell r="R87">
            <v>132484</v>
          </cell>
          <cell r="S87">
            <v>130624</v>
          </cell>
          <cell r="T87">
            <v>125944</v>
          </cell>
          <cell r="U87">
            <v>121041</v>
          </cell>
          <cell r="V87">
            <v>121045</v>
          </cell>
          <cell r="W87">
            <v>128608</v>
          </cell>
          <cell r="X87">
            <v>136851</v>
          </cell>
          <cell r="Y87">
            <v>145497</v>
          </cell>
          <cell r="Z87">
            <v>148585</v>
          </cell>
          <cell r="AA87">
            <v>147880</v>
          </cell>
          <cell r="AB87">
            <v>145213</v>
          </cell>
        </row>
        <row r="88">
          <cell r="E88">
            <v>139716</v>
          </cell>
          <cell r="F88">
            <v>130949</v>
          </cell>
          <cell r="G88">
            <v>125647</v>
          </cell>
          <cell r="H88">
            <v>123348</v>
          </cell>
          <cell r="I88">
            <v>125736</v>
          </cell>
          <cell r="J88">
            <v>131128</v>
          </cell>
          <cell r="K88">
            <v>136002</v>
          </cell>
          <cell r="L88">
            <v>139130</v>
          </cell>
          <cell r="M88">
            <v>138999</v>
          </cell>
          <cell r="N88">
            <v>140429</v>
          </cell>
          <cell r="O88">
            <v>138548</v>
          </cell>
          <cell r="P88">
            <v>136618</v>
          </cell>
          <cell r="Q88">
            <v>134683</v>
          </cell>
          <cell r="R88">
            <v>132262</v>
          </cell>
          <cell r="S88">
            <v>128826</v>
          </cell>
          <cell r="T88">
            <v>125231</v>
          </cell>
          <cell r="U88">
            <v>121486</v>
          </cell>
          <cell r="V88">
            <v>122017</v>
          </cell>
          <cell r="W88">
            <v>126955</v>
          </cell>
          <cell r="X88">
            <v>137293</v>
          </cell>
          <cell r="Y88">
            <v>145794</v>
          </cell>
          <cell r="Z88">
            <v>146399</v>
          </cell>
          <cell r="AA88">
            <v>145364</v>
          </cell>
          <cell r="AB88">
            <v>142751</v>
          </cell>
        </row>
        <row r="89">
          <cell r="E89">
            <v>139668</v>
          </cell>
          <cell r="F89">
            <v>130357</v>
          </cell>
          <cell r="G89">
            <v>126729</v>
          </cell>
          <cell r="H89">
            <v>123405</v>
          </cell>
          <cell r="I89">
            <v>122624</v>
          </cell>
          <cell r="J89">
            <v>129838</v>
          </cell>
          <cell r="K89">
            <v>136000</v>
          </cell>
          <cell r="L89">
            <v>138279</v>
          </cell>
          <cell r="M89">
            <v>141616</v>
          </cell>
          <cell r="N89">
            <v>144741</v>
          </cell>
          <cell r="O89">
            <v>142142</v>
          </cell>
          <cell r="P89">
            <v>138281</v>
          </cell>
          <cell r="Q89">
            <v>137534</v>
          </cell>
          <cell r="R89">
            <v>133465</v>
          </cell>
          <cell r="S89">
            <v>129686</v>
          </cell>
          <cell r="T89">
            <v>127787</v>
          </cell>
          <cell r="U89">
            <v>124805</v>
          </cell>
          <cell r="V89">
            <v>125048</v>
          </cell>
          <cell r="W89">
            <v>129930</v>
          </cell>
          <cell r="X89">
            <v>138098</v>
          </cell>
          <cell r="Y89">
            <v>143668</v>
          </cell>
          <cell r="Z89">
            <v>145958</v>
          </cell>
          <cell r="AA89">
            <v>144099</v>
          </cell>
          <cell r="AB89">
            <v>139873</v>
          </cell>
        </row>
        <row r="90">
          <cell r="E90">
            <v>133599</v>
          </cell>
          <cell r="F90">
            <v>126898</v>
          </cell>
          <cell r="G90">
            <v>122991</v>
          </cell>
          <cell r="H90">
            <v>120032</v>
          </cell>
          <cell r="I90">
            <v>118849</v>
          </cell>
          <cell r="J90">
            <v>123148</v>
          </cell>
          <cell r="K90">
            <v>125590</v>
          </cell>
          <cell r="L90">
            <v>130070</v>
          </cell>
          <cell r="M90">
            <v>130118</v>
          </cell>
          <cell r="N90">
            <v>131454</v>
          </cell>
          <cell r="O90">
            <v>132587</v>
          </cell>
          <cell r="P90">
            <v>132994</v>
          </cell>
          <cell r="Q90">
            <v>130631</v>
          </cell>
          <cell r="R90">
            <v>129016</v>
          </cell>
          <cell r="S90">
            <v>127631</v>
          </cell>
          <cell r="T90">
            <v>123917</v>
          </cell>
          <cell r="U90">
            <v>119472</v>
          </cell>
          <cell r="V90">
            <v>116356</v>
          </cell>
          <cell r="W90">
            <v>121504</v>
          </cell>
          <cell r="X90">
            <v>131034</v>
          </cell>
          <cell r="Y90">
            <v>137439</v>
          </cell>
          <cell r="Z90">
            <v>136360</v>
          </cell>
          <cell r="AA90">
            <v>134233</v>
          </cell>
          <cell r="AB90">
            <v>131626</v>
          </cell>
        </row>
        <row r="91">
          <cell r="E91">
            <v>126027</v>
          </cell>
          <cell r="F91">
            <v>117869</v>
          </cell>
          <cell r="G91">
            <v>112704</v>
          </cell>
          <cell r="H91">
            <v>110279</v>
          </cell>
          <cell r="I91">
            <v>109745</v>
          </cell>
          <cell r="J91">
            <v>112405</v>
          </cell>
          <cell r="K91">
            <v>116092</v>
          </cell>
          <cell r="L91">
            <v>119744</v>
          </cell>
          <cell r="M91">
            <v>121356</v>
          </cell>
          <cell r="N91">
            <v>120168</v>
          </cell>
          <cell r="O91">
            <v>119539</v>
          </cell>
          <cell r="P91">
            <v>115353</v>
          </cell>
          <cell r="Q91">
            <v>114919</v>
          </cell>
          <cell r="R91">
            <v>113204</v>
          </cell>
          <cell r="S91">
            <v>109312</v>
          </cell>
          <cell r="T91">
            <v>106676</v>
          </cell>
          <cell r="U91">
            <v>105232</v>
          </cell>
          <cell r="V91">
            <v>106837</v>
          </cell>
          <cell r="W91">
            <v>110037</v>
          </cell>
          <cell r="X91">
            <v>117432</v>
          </cell>
          <cell r="Y91">
            <v>125638</v>
          </cell>
          <cell r="Z91">
            <v>125458</v>
          </cell>
          <cell r="AA91">
            <v>124803</v>
          </cell>
          <cell r="AB91">
            <v>123691</v>
          </cell>
        </row>
        <row r="92">
          <cell r="E92">
            <v>119625</v>
          </cell>
          <cell r="F92">
            <v>113271</v>
          </cell>
          <cell r="G92">
            <v>110156</v>
          </cell>
          <cell r="H92">
            <v>109225</v>
          </cell>
          <cell r="I92">
            <v>111724</v>
          </cell>
          <cell r="J92">
            <v>118825</v>
          </cell>
          <cell r="K92">
            <v>131762</v>
          </cell>
          <cell r="L92">
            <v>139426</v>
          </cell>
          <cell r="M92">
            <v>143383</v>
          </cell>
          <cell r="N92">
            <v>142452</v>
          </cell>
          <cell r="O92">
            <v>138343</v>
          </cell>
          <cell r="P92">
            <v>133118</v>
          </cell>
          <cell r="Q92">
            <v>130103</v>
          </cell>
          <cell r="R92">
            <v>128101</v>
          </cell>
          <cell r="S92">
            <v>124296</v>
          </cell>
          <cell r="T92">
            <v>118531</v>
          </cell>
          <cell r="U92">
            <v>116195</v>
          </cell>
          <cell r="V92">
            <v>117694</v>
          </cell>
          <cell r="W92">
            <v>121551</v>
          </cell>
          <cell r="X92">
            <v>131347</v>
          </cell>
          <cell r="Y92">
            <v>137800</v>
          </cell>
          <cell r="Z92">
            <v>139257</v>
          </cell>
          <cell r="AA92">
            <v>136391</v>
          </cell>
          <cell r="AB92">
            <v>136450</v>
          </cell>
        </row>
        <row r="93">
          <cell r="E93">
            <v>134607</v>
          </cell>
          <cell r="F93">
            <v>128555</v>
          </cell>
          <cell r="G93">
            <v>125434</v>
          </cell>
          <cell r="H93">
            <v>122577</v>
          </cell>
          <cell r="I93">
            <v>121360</v>
          </cell>
          <cell r="J93">
            <v>127441</v>
          </cell>
          <cell r="K93">
            <v>135800</v>
          </cell>
          <cell r="L93">
            <v>141201</v>
          </cell>
          <cell r="M93">
            <v>142666</v>
          </cell>
          <cell r="N93">
            <v>143379</v>
          </cell>
          <cell r="O93">
            <v>141602</v>
          </cell>
          <cell r="P93">
            <v>136329</v>
          </cell>
          <cell r="Q93">
            <v>132826</v>
          </cell>
          <cell r="R93">
            <v>127648</v>
          </cell>
          <cell r="S93">
            <v>126524</v>
          </cell>
          <cell r="T93">
            <v>122395</v>
          </cell>
          <cell r="U93">
            <v>120428</v>
          </cell>
          <cell r="V93">
            <v>121102</v>
          </cell>
          <cell r="W93">
            <v>126195</v>
          </cell>
          <cell r="X93">
            <v>136158</v>
          </cell>
          <cell r="Y93">
            <v>143398</v>
          </cell>
          <cell r="Z93">
            <v>146569</v>
          </cell>
          <cell r="AA93">
            <v>145418</v>
          </cell>
          <cell r="AB93">
            <v>141412</v>
          </cell>
        </row>
        <row r="94">
          <cell r="E94">
            <v>137783</v>
          </cell>
          <cell r="F94">
            <v>133337</v>
          </cell>
          <cell r="G94">
            <v>129708</v>
          </cell>
          <cell r="H94">
            <v>126380</v>
          </cell>
          <cell r="I94">
            <v>126974</v>
          </cell>
          <cell r="J94">
            <v>131426</v>
          </cell>
          <cell r="K94">
            <v>139890</v>
          </cell>
          <cell r="L94">
            <v>144015</v>
          </cell>
          <cell r="M94">
            <v>147385</v>
          </cell>
          <cell r="N94">
            <v>147042</v>
          </cell>
          <cell r="O94">
            <v>145153</v>
          </cell>
          <cell r="P94">
            <v>138400</v>
          </cell>
          <cell r="Q94">
            <v>135765</v>
          </cell>
          <cell r="R94">
            <v>134684</v>
          </cell>
          <cell r="S94">
            <v>133796</v>
          </cell>
          <cell r="T94">
            <v>129427</v>
          </cell>
          <cell r="U94">
            <v>124231</v>
          </cell>
          <cell r="V94">
            <v>128808</v>
          </cell>
          <cell r="W94">
            <v>135822</v>
          </cell>
          <cell r="X94">
            <v>144490</v>
          </cell>
          <cell r="Y94">
            <v>151084</v>
          </cell>
          <cell r="Z94">
            <v>154407</v>
          </cell>
          <cell r="AA94">
            <v>153256</v>
          </cell>
          <cell r="AB94">
            <v>153145</v>
          </cell>
        </row>
        <row r="95">
          <cell r="E95">
            <v>147415</v>
          </cell>
          <cell r="F95">
            <v>140336</v>
          </cell>
          <cell r="G95">
            <v>134533</v>
          </cell>
          <cell r="H95">
            <v>132076</v>
          </cell>
          <cell r="I95">
            <v>131101</v>
          </cell>
          <cell r="J95">
            <v>136340</v>
          </cell>
          <cell r="K95">
            <v>142840</v>
          </cell>
          <cell r="L95">
            <v>146167</v>
          </cell>
          <cell r="M95">
            <v>146574</v>
          </cell>
          <cell r="N95">
            <v>145284</v>
          </cell>
          <cell r="O95">
            <v>142902</v>
          </cell>
          <cell r="P95">
            <v>138766</v>
          </cell>
          <cell r="Q95">
            <v>137671</v>
          </cell>
          <cell r="R95">
            <v>134153</v>
          </cell>
          <cell r="S95">
            <v>129931</v>
          </cell>
          <cell r="T95">
            <v>125177</v>
          </cell>
          <cell r="U95">
            <v>121160</v>
          </cell>
          <cell r="V95">
            <v>123622</v>
          </cell>
          <cell r="W95">
            <v>129416</v>
          </cell>
          <cell r="X95">
            <v>139645</v>
          </cell>
          <cell r="Y95">
            <v>147907</v>
          </cell>
          <cell r="Z95">
            <v>148021</v>
          </cell>
          <cell r="AA95">
            <v>146438</v>
          </cell>
          <cell r="AB95">
            <v>145489</v>
          </cell>
        </row>
        <row r="96">
          <cell r="E96">
            <v>141280</v>
          </cell>
          <cell r="F96">
            <v>134022</v>
          </cell>
          <cell r="G96">
            <v>128226</v>
          </cell>
          <cell r="H96">
            <v>126984</v>
          </cell>
          <cell r="I96">
            <v>128777</v>
          </cell>
          <cell r="J96">
            <v>134739</v>
          </cell>
          <cell r="K96">
            <v>142344</v>
          </cell>
          <cell r="L96">
            <v>146491</v>
          </cell>
          <cell r="M96">
            <v>147607</v>
          </cell>
          <cell r="N96">
            <v>146809</v>
          </cell>
          <cell r="O96">
            <v>144344</v>
          </cell>
          <cell r="P96">
            <v>140054</v>
          </cell>
          <cell r="Q96">
            <v>136957</v>
          </cell>
          <cell r="R96">
            <v>133070</v>
          </cell>
          <cell r="S96">
            <v>129797</v>
          </cell>
          <cell r="T96">
            <v>126269</v>
          </cell>
          <cell r="U96">
            <v>122506</v>
          </cell>
          <cell r="V96">
            <v>124464</v>
          </cell>
          <cell r="W96">
            <v>128984</v>
          </cell>
          <cell r="X96">
            <v>137164</v>
          </cell>
          <cell r="Y96">
            <v>145112</v>
          </cell>
          <cell r="Z96">
            <v>148107</v>
          </cell>
          <cell r="AA96">
            <v>146600</v>
          </cell>
          <cell r="AB96">
            <v>145319</v>
          </cell>
        </row>
        <row r="97">
          <cell r="E97">
            <v>139438</v>
          </cell>
          <cell r="F97">
            <v>131635</v>
          </cell>
          <cell r="G97">
            <v>127966</v>
          </cell>
          <cell r="H97">
            <v>127858</v>
          </cell>
          <cell r="I97">
            <v>128470</v>
          </cell>
          <cell r="J97">
            <v>128885</v>
          </cell>
          <cell r="K97">
            <v>129976</v>
          </cell>
          <cell r="L97">
            <v>135583</v>
          </cell>
          <cell r="M97">
            <v>136888</v>
          </cell>
          <cell r="N97">
            <v>138911</v>
          </cell>
          <cell r="O97">
            <v>139557</v>
          </cell>
          <cell r="P97">
            <v>135292</v>
          </cell>
          <cell r="Q97">
            <v>132522</v>
          </cell>
          <cell r="R97">
            <v>130090</v>
          </cell>
          <cell r="S97">
            <v>127593</v>
          </cell>
          <cell r="T97">
            <v>123785</v>
          </cell>
          <cell r="U97">
            <v>121003</v>
          </cell>
          <cell r="V97">
            <v>119079</v>
          </cell>
          <cell r="W97">
            <v>122030</v>
          </cell>
          <cell r="X97">
            <v>131003</v>
          </cell>
          <cell r="Y97">
            <v>138235</v>
          </cell>
          <cell r="Z97">
            <v>138535</v>
          </cell>
          <cell r="AA97">
            <v>136016</v>
          </cell>
          <cell r="AB97">
            <v>133330</v>
          </cell>
        </row>
        <row r="98">
          <cell r="E98">
            <v>128813</v>
          </cell>
          <cell r="F98">
            <v>125648</v>
          </cell>
          <cell r="G98">
            <v>121064</v>
          </cell>
          <cell r="H98">
            <v>117985</v>
          </cell>
          <cell r="I98">
            <v>119092</v>
          </cell>
          <cell r="J98">
            <v>119886</v>
          </cell>
          <cell r="K98">
            <v>122876</v>
          </cell>
          <cell r="L98">
            <v>125142</v>
          </cell>
          <cell r="M98">
            <v>123947</v>
          </cell>
          <cell r="N98">
            <v>123853</v>
          </cell>
          <cell r="O98">
            <v>123458</v>
          </cell>
          <cell r="P98">
            <v>120552</v>
          </cell>
          <cell r="Q98">
            <v>118738</v>
          </cell>
          <cell r="R98">
            <v>118244</v>
          </cell>
          <cell r="S98">
            <v>115491</v>
          </cell>
          <cell r="T98">
            <v>112995</v>
          </cell>
          <cell r="U98">
            <v>111632</v>
          </cell>
          <cell r="V98">
            <v>113970</v>
          </cell>
          <cell r="W98">
            <v>119288</v>
          </cell>
          <cell r="X98">
            <v>129051</v>
          </cell>
          <cell r="Y98">
            <v>136625</v>
          </cell>
          <cell r="Z98">
            <v>136071</v>
          </cell>
          <cell r="AA98">
            <v>135744</v>
          </cell>
          <cell r="AB98">
            <v>134649</v>
          </cell>
        </row>
        <row r="99">
          <cell r="E99">
            <v>130248</v>
          </cell>
          <cell r="F99">
            <v>123001</v>
          </cell>
          <cell r="G99">
            <v>120777</v>
          </cell>
          <cell r="H99">
            <v>119724</v>
          </cell>
          <cell r="I99">
            <v>123969</v>
          </cell>
          <cell r="J99">
            <v>129582</v>
          </cell>
          <cell r="K99">
            <v>136022</v>
          </cell>
          <cell r="L99">
            <v>141120</v>
          </cell>
          <cell r="M99">
            <v>143773</v>
          </cell>
          <cell r="N99">
            <v>142153</v>
          </cell>
          <cell r="O99">
            <v>139833</v>
          </cell>
          <cell r="P99">
            <v>135834</v>
          </cell>
          <cell r="Q99">
            <v>133687</v>
          </cell>
          <cell r="R99">
            <v>129507</v>
          </cell>
          <cell r="S99">
            <v>125281</v>
          </cell>
          <cell r="T99">
            <v>121779</v>
          </cell>
          <cell r="U99">
            <v>115757</v>
          </cell>
          <cell r="V99">
            <v>118957</v>
          </cell>
          <cell r="W99">
            <v>124634</v>
          </cell>
          <cell r="X99">
            <v>133919</v>
          </cell>
          <cell r="Y99">
            <v>142465</v>
          </cell>
          <cell r="Z99">
            <v>144781</v>
          </cell>
          <cell r="AA99">
            <v>143638</v>
          </cell>
          <cell r="AB99">
            <v>142009</v>
          </cell>
        </row>
        <row r="100">
          <cell r="E100">
            <v>136283</v>
          </cell>
          <cell r="F100">
            <v>130619</v>
          </cell>
          <cell r="G100">
            <v>125905</v>
          </cell>
          <cell r="H100">
            <v>125401</v>
          </cell>
          <cell r="I100">
            <v>126443</v>
          </cell>
          <cell r="J100">
            <v>131554</v>
          </cell>
          <cell r="K100">
            <v>134685</v>
          </cell>
          <cell r="L100">
            <v>140684</v>
          </cell>
          <cell r="M100">
            <v>139001</v>
          </cell>
          <cell r="N100">
            <v>137042</v>
          </cell>
          <cell r="O100">
            <v>134648</v>
          </cell>
          <cell r="P100">
            <v>129994</v>
          </cell>
          <cell r="Q100">
            <v>128873</v>
          </cell>
          <cell r="R100">
            <v>128422</v>
          </cell>
          <cell r="S100">
            <v>126483</v>
          </cell>
          <cell r="T100">
            <v>124718</v>
          </cell>
          <cell r="U100">
            <v>124514</v>
          </cell>
          <cell r="V100">
            <v>127042</v>
          </cell>
          <cell r="W100">
            <v>132409</v>
          </cell>
          <cell r="X100">
            <v>144161</v>
          </cell>
          <cell r="Y100">
            <v>151386</v>
          </cell>
          <cell r="Z100">
            <v>151643</v>
          </cell>
          <cell r="AA100">
            <v>149953</v>
          </cell>
          <cell r="AB100">
            <v>148519</v>
          </cell>
        </row>
        <row r="101">
          <cell r="E101">
            <v>141632</v>
          </cell>
          <cell r="F101">
            <v>135883</v>
          </cell>
          <cell r="G101">
            <v>131672</v>
          </cell>
          <cell r="H101">
            <v>129611</v>
          </cell>
          <cell r="I101">
            <v>132038</v>
          </cell>
          <cell r="J101">
            <v>137485</v>
          </cell>
          <cell r="K101">
            <v>144918</v>
          </cell>
          <cell r="L101">
            <v>148412</v>
          </cell>
          <cell r="M101">
            <v>150280</v>
          </cell>
          <cell r="N101">
            <v>150075</v>
          </cell>
          <cell r="O101">
            <v>147957</v>
          </cell>
          <cell r="P101">
            <v>145280</v>
          </cell>
          <cell r="Q101">
            <v>145197</v>
          </cell>
          <cell r="R101">
            <v>141854</v>
          </cell>
          <cell r="S101">
            <v>137395</v>
          </cell>
          <cell r="T101">
            <v>131298</v>
          </cell>
          <cell r="U101">
            <v>126802</v>
          </cell>
          <cell r="V101">
            <v>131671</v>
          </cell>
          <cell r="W101">
            <v>138815</v>
          </cell>
          <cell r="X101">
            <v>148745</v>
          </cell>
          <cell r="Y101">
            <v>156449</v>
          </cell>
          <cell r="Z101">
            <v>158704</v>
          </cell>
          <cell r="AA101">
            <v>157920</v>
          </cell>
          <cell r="AB101">
            <v>156710</v>
          </cell>
        </row>
        <row r="102">
          <cell r="E102">
            <v>150250</v>
          </cell>
          <cell r="F102">
            <v>143332</v>
          </cell>
          <cell r="G102">
            <v>139417</v>
          </cell>
          <cell r="H102">
            <v>135677</v>
          </cell>
          <cell r="I102">
            <v>135197</v>
          </cell>
          <cell r="J102">
            <v>140969</v>
          </cell>
          <cell r="K102">
            <v>146457</v>
          </cell>
          <cell r="L102">
            <v>149314</v>
          </cell>
          <cell r="M102">
            <v>151806</v>
          </cell>
          <cell r="N102">
            <v>152015</v>
          </cell>
          <cell r="O102">
            <v>148278</v>
          </cell>
          <cell r="P102">
            <v>144874</v>
          </cell>
          <cell r="Q102">
            <v>143833</v>
          </cell>
          <cell r="R102">
            <v>140367</v>
          </cell>
          <cell r="S102">
            <v>136397</v>
          </cell>
          <cell r="T102">
            <v>132239</v>
          </cell>
          <cell r="U102">
            <v>128865</v>
          </cell>
          <cell r="V102">
            <v>131496</v>
          </cell>
          <cell r="W102">
            <v>138779</v>
          </cell>
          <cell r="X102">
            <v>146985</v>
          </cell>
          <cell r="Y102">
            <v>156508</v>
          </cell>
          <cell r="Z102">
            <v>159682</v>
          </cell>
          <cell r="AA102">
            <v>158094</v>
          </cell>
          <cell r="AB102">
            <v>156804</v>
          </cell>
        </row>
        <row r="103">
          <cell r="E103">
            <v>151285</v>
          </cell>
          <cell r="F103">
            <v>146295</v>
          </cell>
          <cell r="G103">
            <v>142045</v>
          </cell>
          <cell r="H103">
            <v>138293</v>
          </cell>
          <cell r="I103">
            <v>138766</v>
          </cell>
          <cell r="J103">
            <v>145120</v>
          </cell>
          <cell r="K103">
            <v>149690</v>
          </cell>
          <cell r="L103">
            <v>151882</v>
          </cell>
          <cell r="M103">
            <v>154383</v>
          </cell>
          <cell r="N103">
            <v>155841</v>
          </cell>
          <cell r="O103">
            <v>153614</v>
          </cell>
          <cell r="P103">
            <v>147924</v>
          </cell>
          <cell r="Q103">
            <v>146944</v>
          </cell>
          <cell r="R103">
            <v>144567</v>
          </cell>
          <cell r="S103">
            <v>139643</v>
          </cell>
          <cell r="T103">
            <v>136863</v>
          </cell>
          <cell r="U103">
            <v>135483</v>
          </cell>
          <cell r="V103">
            <v>136980</v>
          </cell>
          <cell r="W103">
            <v>142073</v>
          </cell>
          <cell r="X103">
            <v>149229</v>
          </cell>
          <cell r="Y103">
            <v>154507</v>
          </cell>
          <cell r="Z103">
            <v>153582</v>
          </cell>
          <cell r="AA103">
            <v>153185</v>
          </cell>
          <cell r="AB103">
            <v>152993</v>
          </cell>
        </row>
        <row r="104">
          <cell r="E104">
            <v>148221</v>
          </cell>
          <cell r="F104">
            <v>141655</v>
          </cell>
          <cell r="G104">
            <v>137631</v>
          </cell>
          <cell r="H104">
            <v>134681</v>
          </cell>
          <cell r="I104">
            <v>133882</v>
          </cell>
          <cell r="J104">
            <v>137508</v>
          </cell>
          <cell r="K104">
            <v>140224</v>
          </cell>
          <cell r="L104">
            <v>143732</v>
          </cell>
          <cell r="M104">
            <v>144776</v>
          </cell>
          <cell r="N104">
            <v>142306</v>
          </cell>
          <cell r="O104">
            <v>141820</v>
          </cell>
          <cell r="P104">
            <v>139658</v>
          </cell>
          <cell r="Q104">
            <v>137957</v>
          </cell>
          <cell r="R104">
            <v>135413</v>
          </cell>
          <cell r="S104">
            <v>133861</v>
          </cell>
          <cell r="T104">
            <v>129609</v>
          </cell>
          <cell r="U104">
            <v>126726</v>
          </cell>
          <cell r="V104">
            <v>128958</v>
          </cell>
          <cell r="W104">
            <v>131442</v>
          </cell>
          <cell r="X104">
            <v>136905</v>
          </cell>
          <cell r="Y104">
            <v>141834</v>
          </cell>
          <cell r="Z104">
            <v>142517</v>
          </cell>
          <cell r="AA104">
            <v>139905</v>
          </cell>
          <cell r="AB104">
            <v>139482</v>
          </cell>
        </row>
        <row r="105">
          <cell r="E105">
            <v>135322</v>
          </cell>
          <cell r="F105">
            <v>130192</v>
          </cell>
          <cell r="G105">
            <v>127913</v>
          </cell>
          <cell r="H105">
            <v>123862</v>
          </cell>
          <cell r="I105">
            <v>122759</v>
          </cell>
          <cell r="J105">
            <v>123642</v>
          </cell>
          <cell r="K105">
            <v>125621</v>
          </cell>
          <cell r="L105">
            <v>127843</v>
          </cell>
          <cell r="M105">
            <v>128044</v>
          </cell>
          <cell r="N105">
            <v>126927</v>
          </cell>
          <cell r="O105">
            <v>124122</v>
          </cell>
          <cell r="P105">
            <v>120207</v>
          </cell>
          <cell r="Q105">
            <v>117997</v>
          </cell>
          <cell r="R105">
            <v>118028</v>
          </cell>
          <cell r="S105">
            <v>114151</v>
          </cell>
          <cell r="T105">
            <v>111323</v>
          </cell>
          <cell r="U105">
            <v>107904</v>
          </cell>
          <cell r="V105">
            <v>109135</v>
          </cell>
          <cell r="W105">
            <v>114388</v>
          </cell>
          <cell r="X105">
            <v>121485</v>
          </cell>
          <cell r="Y105">
            <v>128321</v>
          </cell>
          <cell r="Z105">
            <v>127444</v>
          </cell>
          <cell r="AA105">
            <v>129066</v>
          </cell>
          <cell r="AB105">
            <v>129434</v>
          </cell>
        </row>
        <row r="106">
          <cell r="E106">
            <v>125568</v>
          </cell>
          <cell r="F106">
            <v>120768</v>
          </cell>
          <cell r="G106">
            <v>120182</v>
          </cell>
          <cell r="H106">
            <v>117857</v>
          </cell>
          <cell r="I106">
            <v>119329</v>
          </cell>
          <cell r="J106">
            <v>127760</v>
          </cell>
          <cell r="K106">
            <v>137217</v>
          </cell>
          <cell r="L106">
            <v>143195</v>
          </cell>
          <cell r="M106">
            <v>145882</v>
          </cell>
          <cell r="N106">
            <v>144098</v>
          </cell>
          <cell r="O106">
            <v>142058</v>
          </cell>
          <cell r="P106">
            <v>137346</v>
          </cell>
          <cell r="Q106">
            <v>134424</v>
          </cell>
          <cell r="R106">
            <v>132630</v>
          </cell>
          <cell r="S106">
            <v>128387</v>
          </cell>
          <cell r="T106">
            <v>123396</v>
          </cell>
          <cell r="U106">
            <v>119496</v>
          </cell>
          <cell r="V106">
            <v>119609</v>
          </cell>
          <cell r="W106">
            <v>125012</v>
          </cell>
          <cell r="X106">
            <v>132444</v>
          </cell>
          <cell r="Y106">
            <v>140004</v>
          </cell>
          <cell r="Z106">
            <v>140762</v>
          </cell>
          <cell r="AA106">
            <v>139965</v>
          </cell>
          <cell r="AB106">
            <v>141540</v>
          </cell>
        </row>
        <row r="107">
          <cell r="E107">
            <v>140286</v>
          </cell>
          <cell r="F107">
            <v>134723</v>
          </cell>
          <cell r="G107">
            <v>132510</v>
          </cell>
          <cell r="H107">
            <v>126773</v>
          </cell>
          <cell r="I107">
            <v>127943</v>
          </cell>
          <cell r="J107">
            <v>133284</v>
          </cell>
          <cell r="K107">
            <v>138392</v>
          </cell>
          <cell r="L107">
            <v>140955</v>
          </cell>
          <cell r="M107">
            <v>141548</v>
          </cell>
          <cell r="N107">
            <v>143926</v>
          </cell>
          <cell r="O107">
            <v>140111</v>
          </cell>
          <cell r="P107">
            <v>132039</v>
          </cell>
          <cell r="Q107">
            <v>128971</v>
          </cell>
          <cell r="R107">
            <v>126890</v>
          </cell>
          <cell r="S107">
            <v>126418</v>
          </cell>
          <cell r="T107">
            <v>123202</v>
          </cell>
          <cell r="U107">
            <v>118764</v>
          </cell>
          <cell r="V107">
            <v>120422</v>
          </cell>
          <cell r="W107">
            <v>127375</v>
          </cell>
          <cell r="X107">
            <v>137666</v>
          </cell>
          <cell r="Y107">
            <v>144163</v>
          </cell>
          <cell r="Z107">
            <v>143603</v>
          </cell>
          <cell r="AA107">
            <v>144810</v>
          </cell>
          <cell r="AB107">
            <v>142132</v>
          </cell>
        </row>
        <row r="108">
          <cell r="E108">
            <v>140271</v>
          </cell>
          <cell r="F108">
            <v>134193</v>
          </cell>
          <cell r="G108">
            <v>131409</v>
          </cell>
          <cell r="H108">
            <v>129742</v>
          </cell>
          <cell r="I108">
            <v>131273</v>
          </cell>
          <cell r="J108">
            <v>137298</v>
          </cell>
          <cell r="K108">
            <v>143904</v>
          </cell>
          <cell r="L108">
            <v>146768</v>
          </cell>
          <cell r="M108">
            <v>147401</v>
          </cell>
          <cell r="N108">
            <v>149284</v>
          </cell>
          <cell r="O108">
            <v>146313</v>
          </cell>
          <cell r="P108">
            <v>141184</v>
          </cell>
          <cell r="Q108">
            <v>138702</v>
          </cell>
          <cell r="R108">
            <v>136361</v>
          </cell>
          <cell r="S108">
            <v>131805</v>
          </cell>
          <cell r="T108">
            <v>128668</v>
          </cell>
          <cell r="U108">
            <v>126501</v>
          </cell>
          <cell r="V108">
            <v>129357</v>
          </cell>
          <cell r="W108">
            <v>134457</v>
          </cell>
          <cell r="X108">
            <v>142652</v>
          </cell>
          <cell r="Y108">
            <v>152062</v>
          </cell>
          <cell r="Z108">
            <v>153777</v>
          </cell>
          <cell r="AA108">
            <v>151854</v>
          </cell>
          <cell r="AB108">
            <v>152103</v>
          </cell>
        </row>
        <row r="109">
          <cell r="E109">
            <v>148359</v>
          </cell>
          <cell r="F109">
            <v>141948</v>
          </cell>
          <cell r="G109">
            <v>135756</v>
          </cell>
          <cell r="H109">
            <v>133509</v>
          </cell>
          <cell r="I109">
            <v>132546</v>
          </cell>
          <cell r="J109">
            <v>135764</v>
          </cell>
          <cell r="K109">
            <v>143203</v>
          </cell>
          <cell r="L109">
            <v>148575</v>
          </cell>
          <cell r="M109">
            <v>149833</v>
          </cell>
          <cell r="N109">
            <v>152071</v>
          </cell>
          <cell r="O109">
            <v>150454</v>
          </cell>
          <cell r="P109">
            <v>147357</v>
          </cell>
          <cell r="Q109">
            <v>143968</v>
          </cell>
          <cell r="R109">
            <v>141774</v>
          </cell>
          <cell r="S109">
            <v>138102</v>
          </cell>
          <cell r="T109">
            <v>133450</v>
          </cell>
          <cell r="U109">
            <v>128725</v>
          </cell>
          <cell r="V109">
            <v>130626</v>
          </cell>
          <cell r="W109">
            <v>135983</v>
          </cell>
          <cell r="X109">
            <v>144795</v>
          </cell>
          <cell r="Y109">
            <v>154900</v>
          </cell>
          <cell r="Z109">
            <v>156780</v>
          </cell>
          <cell r="AA109">
            <v>156899</v>
          </cell>
          <cell r="AB109">
            <v>155037</v>
          </cell>
        </row>
        <row r="110">
          <cell r="E110">
            <v>152257</v>
          </cell>
          <cell r="F110">
            <v>145366</v>
          </cell>
          <cell r="G110">
            <v>140018</v>
          </cell>
          <cell r="H110">
            <v>140118</v>
          </cell>
          <cell r="I110">
            <v>141260</v>
          </cell>
          <cell r="J110">
            <v>147511</v>
          </cell>
          <cell r="K110">
            <v>153455</v>
          </cell>
          <cell r="L110">
            <v>160080</v>
          </cell>
          <cell r="M110">
            <v>161366</v>
          </cell>
          <cell r="N110">
            <v>160710</v>
          </cell>
          <cell r="O110">
            <v>158373</v>
          </cell>
          <cell r="P110">
            <v>152463</v>
          </cell>
          <cell r="Q110">
            <v>150831</v>
          </cell>
          <cell r="R110">
            <v>147768</v>
          </cell>
          <cell r="S110">
            <v>144009</v>
          </cell>
          <cell r="T110">
            <v>141567</v>
          </cell>
          <cell r="U110">
            <v>138688</v>
          </cell>
          <cell r="V110">
            <v>142028</v>
          </cell>
          <cell r="W110">
            <v>145383</v>
          </cell>
          <cell r="X110">
            <v>155706</v>
          </cell>
          <cell r="Y110">
            <v>162566</v>
          </cell>
          <cell r="Z110">
            <v>162396</v>
          </cell>
          <cell r="AA110">
            <v>161205</v>
          </cell>
          <cell r="AB110">
            <v>161311</v>
          </cell>
        </row>
        <row r="111">
          <cell r="E111">
            <v>158793</v>
          </cell>
          <cell r="F111">
            <v>151876</v>
          </cell>
          <cell r="G111">
            <v>145486</v>
          </cell>
          <cell r="H111">
            <v>140405</v>
          </cell>
          <cell r="I111">
            <v>139546</v>
          </cell>
          <cell r="J111">
            <v>143909</v>
          </cell>
          <cell r="K111">
            <v>148365</v>
          </cell>
          <cell r="L111">
            <v>153972</v>
          </cell>
          <cell r="M111">
            <v>156599</v>
          </cell>
          <cell r="N111">
            <v>157444</v>
          </cell>
          <cell r="O111">
            <v>155608</v>
          </cell>
          <cell r="P111">
            <v>151032</v>
          </cell>
          <cell r="Q111">
            <v>147657</v>
          </cell>
          <cell r="R111">
            <v>146961</v>
          </cell>
          <cell r="S111">
            <v>144632</v>
          </cell>
          <cell r="T111">
            <v>141790</v>
          </cell>
          <cell r="U111">
            <v>138125</v>
          </cell>
          <cell r="V111">
            <v>139122</v>
          </cell>
          <cell r="W111">
            <v>143124</v>
          </cell>
          <cell r="X111">
            <v>149920</v>
          </cell>
          <cell r="Y111">
            <v>156338</v>
          </cell>
          <cell r="Z111">
            <v>155664</v>
          </cell>
          <cell r="AA111">
            <v>156032</v>
          </cell>
          <cell r="AB111">
            <v>154476</v>
          </cell>
        </row>
        <row r="112">
          <cell r="E112">
            <v>150311</v>
          </cell>
          <cell r="F112">
            <v>141868</v>
          </cell>
          <cell r="G112">
            <v>136133</v>
          </cell>
          <cell r="H112">
            <v>131054</v>
          </cell>
          <cell r="I112">
            <v>131086</v>
          </cell>
          <cell r="J112">
            <v>132708</v>
          </cell>
          <cell r="K112">
            <v>137041</v>
          </cell>
          <cell r="L112">
            <v>137624</v>
          </cell>
          <cell r="M112">
            <v>140081</v>
          </cell>
          <cell r="N112">
            <v>141409</v>
          </cell>
          <cell r="O112">
            <v>141163</v>
          </cell>
          <cell r="P112">
            <v>136940</v>
          </cell>
          <cell r="Q112">
            <v>134769</v>
          </cell>
          <cell r="R112">
            <v>134370</v>
          </cell>
          <cell r="S112">
            <v>133206</v>
          </cell>
          <cell r="T112">
            <v>129176</v>
          </cell>
          <cell r="U112">
            <v>127594</v>
          </cell>
          <cell r="V112">
            <v>127854</v>
          </cell>
          <cell r="W112">
            <v>133896</v>
          </cell>
          <cell r="X112">
            <v>144199</v>
          </cell>
          <cell r="Y112">
            <v>151884</v>
          </cell>
          <cell r="Z112">
            <v>153437</v>
          </cell>
          <cell r="AA112">
            <v>150055</v>
          </cell>
          <cell r="AB112">
            <v>150381</v>
          </cell>
        </row>
        <row r="113">
          <cell r="E113">
            <v>147756</v>
          </cell>
          <cell r="F113">
            <v>143469</v>
          </cell>
          <cell r="G113">
            <v>140424</v>
          </cell>
          <cell r="H113">
            <v>138495</v>
          </cell>
          <cell r="I113">
            <v>140218</v>
          </cell>
          <cell r="J113">
            <v>145856</v>
          </cell>
          <cell r="K113">
            <v>155439</v>
          </cell>
          <cell r="L113">
            <v>162784</v>
          </cell>
          <cell r="M113">
            <v>164936</v>
          </cell>
          <cell r="N113">
            <v>163488</v>
          </cell>
          <cell r="O113">
            <v>160727</v>
          </cell>
          <cell r="P113">
            <v>154965</v>
          </cell>
          <cell r="Q113">
            <v>156879</v>
          </cell>
          <cell r="R113">
            <v>154411</v>
          </cell>
          <cell r="S113">
            <v>151342</v>
          </cell>
          <cell r="T113">
            <v>148321</v>
          </cell>
          <cell r="U113">
            <v>143573</v>
          </cell>
          <cell r="V113">
            <v>145273</v>
          </cell>
          <cell r="W113">
            <v>151593</v>
          </cell>
          <cell r="X113">
            <v>159068</v>
          </cell>
          <cell r="Y113">
            <v>164328</v>
          </cell>
          <cell r="Z113">
            <v>164484</v>
          </cell>
          <cell r="AA113">
            <v>164075</v>
          </cell>
          <cell r="AB113">
            <v>164280</v>
          </cell>
        </row>
        <row r="114">
          <cell r="E114">
            <v>160043</v>
          </cell>
          <cell r="F114">
            <v>154169</v>
          </cell>
          <cell r="G114">
            <v>150650</v>
          </cell>
          <cell r="H114">
            <v>147719</v>
          </cell>
          <cell r="I114">
            <v>147551</v>
          </cell>
          <cell r="J114">
            <v>153591</v>
          </cell>
          <cell r="K114">
            <v>162408</v>
          </cell>
          <cell r="L114">
            <v>166334</v>
          </cell>
          <cell r="M114">
            <v>167206</v>
          </cell>
          <cell r="N114">
            <v>162385</v>
          </cell>
          <cell r="O114">
            <v>158836</v>
          </cell>
          <cell r="P114">
            <v>152163</v>
          </cell>
          <cell r="Q114">
            <v>151328</v>
          </cell>
          <cell r="R114">
            <v>147000</v>
          </cell>
          <cell r="S114">
            <v>143652</v>
          </cell>
          <cell r="T114">
            <v>141074</v>
          </cell>
          <cell r="U114">
            <v>139930</v>
          </cell>
          <cell r="V114">
            <v>142227</v>
          </cell>
          <cell r="W114">
            <v>150490</v>
          </cell>
          <cell r="X114">
            <v>159563</v>
          </cell>
          <cell r="Y114">
            <v>165816</v>
          </cell>
          <cell r="Z114">
            <v>167362</v>
          </cell>
          <cell r="AA114">
            <v>167041</v>
          </cell>
          <cell r="AB114">
            <v>163230</v>
          </cell>
        </row>
        <row r="115">
          <cell r="E115">
            <v>161454</v>
          </cell>
          <cell r="F115">
            <v>155959</v>
          </cell>
          <cell r="G115">
            <v>151324</v>
          </cell>
          <cell r="H115">
            <v>149081</v>
          </cell>
          <cell r="I115">
            <v>150525</v>
          </cell>
          <cell r="J115">
            <v>157014</v>
          </cell>
          <cell r="K115">
            <v>164382</v>
          </cell>
          <cell r="L115">
            <v>167403</v>
          </cell>
          <cell r="M115">
            <v>167223</v>
          </cell>
          <cell r="N115">
            <v>166526</v>
          </cell>
          <cell r="O115">
            <v>165488</v>
          </cell>
          <cell r="P115">
            <v>160220</v>
          </cell>
          <cell r="Q115">
            <v>155202</v>
          </cell>
          <cell r="R115">
            <v>149836</v>
          </cell>
          <cell r="S115">
            <v>145168</v>
          </cell>
          <cell r="T115">
            <v>140544</v>
          </cell>
          <cell r="U115">
            <v>136685</v>
          </cell>
          <cell r="V115">
            <v>140069</v>
          </cell>
          <cell r="W115">
            <v>144600</v>
          </cell>
          <cell r="X115">
            <v>152518</v>
          </cell>
          <cell r="Y115">
            <v>159984</v>
          </cell>
          <cell r="Z115">
            <v>157242</v>
          </cell>
          <cell r="AA115">
            <v>155434</v>
          </cell>
          <cell r="AB115">
            <v>156493</v>
          </cell>
        </row>
        <row r="116">
          <cell r="E116">
            <v>156042</v>
          </cell>
          <cell r="F116">
            <v>150962</v>
          </cell>
          <cell r="G116">
            <v>145918</v>
          </cell>
          <cell r="H116">
            <v>143472</v>
          </cell>
          <cell r="I116">
            <v>143061</v>
          </cell>
          <cell r="J116">
            <v>145304</v>
          </cell>
          <cell r="K116">
            <v>153725</v>
          </cell>
          <cell r="L116">
            <v>157362</v>
          </cell>
          <cell r="M116">
            <v>157044</v>
          </cell>
          <cell r="N116">
            <v>157388</v>
          </cell>
          <cell r="O116">
            <v>152613</v>
          </cell>
          <cell r="P116">
            <v>145312</v>
          </cell>
          <cell r="Q116">
            <v>145048</v>
          </cell>
          <cell r="R116">
            <v>141193</v>
          </cell>
          <cell r="S116">
            <v>137526</v>
          </cell>
          <cell r="T116">
            <v>134449</v>
          </cell>
          <cell r="U116">
            <v>131442</v>
          </cell>
          <cell r="V116">
            <v>134806</v>
          </cell>
          <cell r="W116">
            <v>140870</v>
          </cell>
          <cell r="X116">
            <v>153034</v>
          </cell>
          <cell r="Y116">
            <v>160002</v>
          </cell>
          <cell r="Z116">
            <v>160622</v>
          </cell>
          <cell r="AA116">
            <v>161409</v>
          </cell>
          <cell r="AB116">
            <v>160524</v>
          </cell>
        </row>
        <row r="117">
          <cell r="E117">
            <v>161521</v>
          </cell>
          <cell r="F117">
            <v>156502</v>
          </cell>
          <cell r="G117">
            <v>152636</v>
          </cell>
          <cell r="H117">
            <v>150814</v>
          </cell>
          <cell r="I117">
            <v>151779</v>
          </cell>
          <cell r="J117">
            <v>157335</v>
          </cell>
          <cell r="K117">
            <v>163864</v>
          </cell>
          <cell r="L117">
            <v>165325</v>
          </cell>
          <cell r="M117">
            <v>166443</v>
          </cell>
          <cell r="N117">
            <v>167865</v>
          </cell>
          <cell r="O117">
            <v>164394</v>
          </cell>
          <cell r="P117">
            <v>157899</v>
          </cell>
          <cell r="Q117">
            <v>156814</v>
          </cell>
          <cell r="R117">
            <v>154102</v>
          </cell>
          <cell r="S117">
            <v>151938</v>
          </cell>
          <cell r="T117">
            <v>148839</v>
          </cell>
          <cell r="U117">
            <v>145248</v>
          </cell>
          <cell r="V117">
            <v>148030</v>
          </cell>
          <cell r="W117">
            <v>153031</v>
          </cell>
          <cell r="X117">
            <v>162952</v>
          </cell>
          <cell r="Y117">
            <v>171014</v>
          </cell>
          <cell r="Z117">
            <v>172414</v>
          </cell>
          <cell r="AA117">
            <v>172085</v>
          </cell>
          <cell r="AB117">
            <v>169287</v>
          </cell>
        </row>
        <row r="118">
          <cell r="E118">
            <v>166602</v>
          </cell>
          <cell r="F118">
            <v>159241</v>
          </cell>
          <cell r="G118">
            <v>155534</v>
          </cell>
          <cell r="H118">
            <v>152213</v>
          </cell>
          <cell r="I118">
            <v>149197</v>
          </cell>
          <cell r="J118">
            <v>152633</v>
          </cell>
          <cell r="K118">
            <v>155808</v>
          </cell>
          <cell r="L118">
            <v>157834</v>
          </cell>
          <cell r="M118">
            <v>160056</v>
          </cell>
          <cell r="N118">
            <v>161980</v>
          </cell>
          <cell r="O118">
            <v>161863</v>
          </cell>
          <cell r="P118">
            <v>159242</v>
          </cell>
          <cell r="Q118">
            <v>158396</v>
          </cell>
          <cell r="R118">
            <v>153968</v>
          </cell>
          <cell r="S118">
            <v>147892</v>
          </cell>
          <cell r="T118">
            <v>145242</v>
          </cell>
          <cell r="U118">
            <v>142544</v>
          </cell>
          <cell r="V118">
            <v>144539</v>
          </cell>
          <cell r="W118">
            <v>148945</v>
          </cell>
          <cell r="X118">
            <v>159283</v>
          </cell>
          <cell r="Y118">
            <v>164592</v>
          </cell>
          <cell r="Z118">
            <v>162103</v>
          </cell>
          <cell r="AA118">
            <v>162768</v>
          </cell>
          <cell r="AB118">
            <v>163485</v>
          </cell>
        </row>
        <row r="119">
          <cell r="E119">
            <v>159710</v>
          </cell>
          <cell r="F119">
            <v>152569</v>
          </cell>
          <cell r="G119">
            <v>147309</v>
          </cell>
          <cell r="H119">
            <v>147216</v>
          </cell>
          <cell r="I119">
            <v>144619</v>
          </cell>
          <cell r="J119">
            <v>142493</v>
          </cell>
          <cell r="K119">
            <v>144065</v>
          </cell>
          <cell r="L119">
            <v>147070</v>
          </cell>
          <cell r="M119">
            <v>148318</v>
          </cell>
          <cell r="N119">
            <v>149040</v>
          </cell>
          <cell r="O119">
            <v>149508</v>
          </cell>
          <cell r="P119">
            <v>146241</v>
          </cell>
          <cell r="Q119">
            <v>143021</v>
          </cell>
          <cell r="R119">
            <v>140854</v>
          </cell>
          <cell r="S119">
            <v>137798</v>
          </cell>
          <cell r="T119">
            <v>134145</v>
          </cell>
          <cell r="U119">
            <v>132472</v>
          </cell>
          <cell r="V119">
            <v>134439</v>
          </cell>
          <cell r="W119">
            <v>139984</v>
          </cell>
          <cell r="X119">
            <v>151047</v>
          </cell>
          <cell r="Y119">
            <v>156843</v>
          </cell>
          <cell r="Z119">
            <v>158942</v>
          </cell>
          <cell r="AA119">
            <v>158097</v>
          </cell>
          <cell r="AB119">
            <v>158934</v>
          </cell>
        </row>
        <row r="120">
          <cell r="E120">
            <v>156650</v>
          </cell>
          <cell r="F120">
            <v>153457</v>
          </cell>
          <cell r="G120">
            <v>149364</v>
          </cell>
          <cell r="H120">
            <v>146420</v>
          </cell>
          <cell r="I120">
            <v>145622</v>
          </cell>
          <cell r="J120">
            <v>152032</v>
          </cell>
          <cell r="K120">
            <v>158571</v>
          </cell>
          <cell r="L120">
            <v>162997</v>
          </cell>
          <cell r="M120">
            <v>164927</v>
          </cell>
          <cell r="N120">
            <v>170097</v>
          </cell>
          <cell r="O120">
            <v>171049</v>
          </cell>
          <cell r="P120">
            <v>164926</v>
          </cell>
          <cell r="Q120">
            <v>163023</v>
          </cell>
          <cell r="R120">
            <v>158153</v>
          </cell>
          <cell r="S120">
            <v>156001</v>
          </cell>
          <cell r="T120">
            <v>152814</v>
          </cell>
          <cell r="U120">
            <v>149431</v>
          </cell>
          <cell r="V120">
            <v>151060</v>
          </cell>
          <cell r="W120">
            <v>157876</v>
          </cell>
          <cell r="X120">
            <v>169667</v>
          </cell>
          <cell r="Y120">
            <v>175033</v>
          </cell>
          <cell r="Z120">
            <v>177621</v>
          </cell>
          <cell r="AA120">
            <v>176432</v>
          </cell>
          <cell r="AB120">
            <v>177109</v>
          </cell>
        </row>
        <row r="121">
          <cell r="E121">
            <v>173815</v>
          </cell>
          <cell r="F121">
            <v>169892</v>
          </cell>
          <cell r="G121">
            <v>165775</v>
          </cell>
          <cell r="H121">
            <v>162577</v>
          </cell>
          <cell r="I121">
            <v>161612</v>
          </cell>
          <cell r="J121">
            <v>166098</v>
          </cell>
          <cell r="K121">
            <v>172211</v>
          </cell>
          <cell r="L121">
            <v>176532</v>
          </cell>
          <cell r="M121">
            <v>177134</v>
          </cell>
          <cell r="N121">
            <v>176611</v>
          </cell>
          <cell r="O121">
            <v>172479</v>
          </cell>
          <cell r="P121">
            <v>164890</v>
          </cell>
          <cell r="Q121">
            <v>162029</v>
          </cell>
          <cell r="R121">
            <v>157284</v>
          </cell>
          <cell r="S121">
            <v>154362</v>
          </cell>
          <cell r="T121">
            <v>148730</v>
          </cell>
          <cell r="U121">
            <v>143350</v>
          </cell>
          <cell r="V121">
            <v>147745</v>
          </cell>
          <cell r="W121">
            <v>153868</v>
          </cell>
          <cell r="X121">
            <v>164417</v>
          </cell>
          <cell r="Y121">
            <v>172987</v>
          </cell>
          <cell r="Z121">
            <v>172742</v>
          </cell>
          <cell r="AA121">
            <v>172564</v>
          </cell>
          <cell r="AB121">
            <v>173380</v>
          </cell>
        </row>
        <row r="122">
          <cell r="E122">
            <v>171735</v>
          </cell>
          <cell r="F122">
            <v>165915</v>
          </cell>
          <cell r="G122">
            <v>158283</v>
          </cell>
          <cell r="H122">
            <v>158939</v>
          </cell>
          <cell r="I122">
            <v>162944</v>
          </cell>
          <cell r="J122">
            <v>165218</v>
          </cell>
          <cell r="K122">
            <v>170002</v>
          </cell>
          <cell r="L122">
            <v>171837</v>
          </cell>
          <cell r="M122">
            <v>174979</v>
          </cell>
          <cell r="N122">
            <v>176438</v>
          </cell>
          <cell r="O122">
            <v>172158</v>
          </cell>
          <cell r="P122">
            <v>164698</v>
          </cell>
          <cell r="Q122">
            <v>158996</v>
          </cell>
          <cell r="R122">
            <v>155817</v>
          </cell>
          <cell r="S122">
            <v>152619</v>
          </cell>
          <cell r="T122">
            <v>150512</v>
          </cell>
          <cell r="U122">
            <v>147464</v>
          </cell>
          <cell r="V122">
            <v>151806</v>
          </cell>
          <cell r="W122">
            <v>159265</v>
          </cell>
          <cell r="X122">
            <v>170871</v>
          </cell>
          <cell r="Y122">
            <v>175863</v>
          </cell>
          <cell r="Z122">
            <v>176000</v>
          </cell>
          <cell r="AA122">
            <v>173718</v>
          </cell>
          <cell r="AB122">
            <v>175227</v>
          </cell>
        </row>
        <row r="123">
          <cell r="E123">
            <v>172776</v>
          </cell>
          <cell r="F123">
            <v>167644</v>
          </cell>
          <cell r="G123">
            <v>162664</v>
          </cell>
          <cell r="H123">
            <v>160216</v>
          </cell>
          <cell r="I123">
            <v>160684</v>
          </cell>
          <cell r="J123">
            <v>165070</v>
          </cell>
          <cell r="K123">
            <v>171740</v>
          </cell>
          <cell r="L123">
            <v>177918</v>
          </cell>
          <cell r="M123">
            <v>180622</v>
          </cell>
          <cell r="N123">
            <v>182041</v>
          </cell>
          <cell r="O123">
            <v>180693</v>
          </cell>
          <cell r="P123">
            <v>173615</v>
          </cell>
          <cell r="Q123">
            <v>170078</v>
          </cell>
          <cell r="R123">
            <v>165389</v>
          </cell>
          <cell r="S123">
            <v>160563</v>
          </cell>
          <cell r="T123">
            <v>156577</v>
          </cell>
          <cell r="U123">
            <v>155691</v>
          </cell>
          <cell r="V123">
            <v>157119</v>
          </cell>
          <cell r="W123">
            <v>165641</v>
          </cell>
          <cell r="X123">
            <v>177165</v>
          </cell>
          <cell r="Y123">
            <v>182230</v>
          </cell>
          <cell r="Z123">
            <v>185286</v>
          </cell>
          <cell r="AA123">
            <v>183297</v>
          </cell>
          <cell r="AB123">
            <v>182440</v>
          </cell>
        </row>
        <row r="124">
          <cell r="E124">
            <v>179244</v>
          </cell>
          <cell r="F124">
            <v>174115</v>
          </cell>
          <cell r="G124">
            <v>167550</v>
          </cell>
          <cell r="H124">
            <v>166648</v>
          </cell>
          <cell r="I124">
            <v>167691</v>
          </cell>
          <cell r="J124">
            <v>173508</v>
          </cell>
          <cell r="K124">
            <v>178681</v>
          </cell>
          <cell r="L124">
            <v>181006</v>
          </cell>
          <cell r="M124">
            <v>181845</v>
          </cell>
          <cell r="N124">
            <v>182699</v>
          </cell>
          <cell r="O124">
            <v>181570</v>
          </cell>
          <cell r="P124">
            <v>176210</v>
          </cell>
          <cell r="Q124">
            <v>171591</v>
          </cell>
          <cell r="R124">
            <v>167794</v>
          </cell>
          <cell r="S124">
            <v>162673</v>
          </cell>
          <cell r="T124">
            <v>158654</v>
          </cell>
          <cell r="U124">
            <v>155671</v>
          </cell>
          <cell r="V124">
            <v>159710</v>
          </cell>
          <cell r="W124">
            <v>168003</v>
          </cell>
          <cell r="X124">
            <v>179276</v>
          </cell>
          <cell r="Y124">
            <v>185385</v>
          </cell>
          <cell r="Z124">
            <v>186521</v>
          </cell>
          <cell r="AA124">
            <v>184674</v>
          </cell>
          <cell r="AB124">
            <v>183101</v>
          </cell>
        </row>
        <row r="125">
          <cell r="E125">
            <v>180470</v>
          </cell>
          <cell r="F125">
            <v>176305</v>
          </cell>
          <cell r="G125">
            <v>169111</v>
          </cell>
          <cell r="H125">
            <v>164856</v>
          </cell>
          <cell r="I125">
            <v>165748</v>
          </cell>
          <cell r="J125">
            <v>167715</v>
          </cell>
          <cell r="K125">
            <v>170268</v>
          </cell>
          <cell r="L125">
            <v>173520</v>
          </cell>
          <cell r="M125">
            <v>174384</v>
          </cell>
          <cell r="N125">
            <v>173443</v>
          </cell>
          <cell r="O125">
            <v>174038</v>
          </cell>
          <cell r="P125">
            <v>169109</v>
          </cell>
          <cell r="Q125">
            <v>166965</v>
          </cell>
          <cell r="R125">
            <v>162237</v>
          </cell>
          <cell r="S125">
            <v>154779</v>
          </cell>
          <cell r="T125">
            <v>148589</v>
          </cell>
          <cell r="U125">
            <v>146900</v>
          </cell>
          <cell r="V125">
            <v>147617</v>
          </cell>
          <cell r="W125">
            <v>151156</v>
          </cell>
          <cell r="X125">
            <v>161634</v>
          </cell>
          <cell r="Y125">
            <v>164875</v>
          </cell>
          <cell r="Z125">
            <v>162690</v>
          </cell>
          <cell r="AA125">
            <v>162117</v>
          </cell>
          <cell r="AB125">
            <v>163826</v>
          </cell>
        </row>
        <row r="126">
          <cell r="E126">
            <v>161484</v>
          </cell>
          <cell r="F126">
            <v>155266</v>
          </cell>
          <cell r="G126">
            <v>145136</v>
          </cell>
          <cell r="H126">
            <v>142968</v>
          </cell>
          <cell r="I126">
            <v>143989</v>
          </cell>
          <cell r="J126">
            <v>145711</v>
          </cell>
          <cell r="K126">
            <v>148203</v>
          </cell>
          <cell r="L126">
            <v>149825</v>
          </cell>
          <cell r="M126">
            <v>148516</v>
          </cell>
          <cell r="N126">
            <v>146633</v>
          </cell>
          <cell r="O126">
            <v>143125</v>
          </cell>
          <cell r="P126">
            <v>134978</v>
          </cell>
          <cell r="Q126">
            <v>131668</v>
          </cell>
          <cell r="R126">
            <v>129242</v>
          </cell>
          <cell r="S126">
            <v>126763</v>
          </cell>
          <cell r="T126">
            <v>124653</v>
          </cell>
          <cell r="U126">
            <v>122206</v>
          </cell>
          <cell r="V126">
            <v>120331</v>
          </cell>
          <cell r="W126">
            <v>125276</v>
          </cell>
          <cell r="X126">
            <v>137597</v>
          </cell>
          <cell r="Y126">
            <v>144831</v>
          </cell>
          <cell r="Z126">
            <v>148010</v>
          </cell>
          <cell r="AA126">
            <v>147806</v>
          </cell>
          <cell r="AB126">
            <v>147973</v>
          </cell>
        </row>
        <row r="127">
          <cell r="E127">
            <v>144396</v>
          </cell>
          <cell r="F127">
            <v>140470</v>
          </cell>
          <cell r="G127">
            <v>136458</v>
          </cell>
          <cell r="H127">
            <v>135217</v>
          </cell>
          <cell r="I127">
            <v>137175</v>
          </cell>
          <cell r="J127">
            <v>143112</v>
          </cell>
          <cell r="K127">
            <v>153395</v>
          </cell>
          <cell r="L127">
            <v>158364</v>
          </cell>
          <cell r="M127">
            <v>156846</v>
          </cell>
          <cell r="N127">
            <v>154485</v>
          </cell>
          <cell r="O127">
            <v>153672</v>
          </cell>
          <cell r="P127">
            <v>146769</v>
          </cell>
          <cell r="Q127">
            <v>140992</v>
          </cell>
          <cell r="R127">
            <v>136444</v>
          </cell>
          <cell r="S127">
            <v>131590</v>
          </cell>
          <cell r="T127">
            <v>125717</v>
          </cell>
          <cell r="U127">
            <v>118595</v>
          </cell>
          <cell r="V127">
            <v>118183</v>
          </cell>
          <cell r="W127">
            <v>120515</v>
          </cell>
          <cell r="X127">
            <v>132026</v>
          </cell>
          <cell r="Y127">
            <v>137901</v>
          </cell>
          <cell r="Z127">
            <v>138403</v>
          </cell>
          <cell r="AA127">
            <v>137990</v>
          </cell>
          <cell r="AB127">
            <v>139865</v>
          </cell>
        </row>
        <row r="128">
          <cell r="E128">
            <v>139310</v>
          </cell>
          <cell r="F128">
            <v>133290</v>
          </cell>
          <cell r="G128">
            <v>130463</v>
          </cell>
          <cell r="H128">
            <v>128112</v>
          </cell>
          <cell r="I128">
            <v>129364</v>
          </cell>
          <cell r="J128">
            <v>137905</v>
          </cell>
          <cell r="K128">
            <v>145468</v>
          </cell>
          <cell r="L128">
            <v>149678</v>
          </cell>
          <cell r="M128">
            <v>147413</v>
          </cell>
          <cell r="N128">
            <v>148576</v>
          </cell>
          <cell r="O128">
            <v>144650</v>
          </cell>
          <cell r="P128">
            <v>138055</v>
          </cell>
          <cell r="Q128">
            <v>129984</v>
          </cell>
          <cell r="R128">
            <v>128460</v>
          </cell>
          <cell r="S128">
            <v>125049</v>
          </cell>
          <cell r="T128">
            <v>120698</v>
          </cell>
          <cell r="U128">
            <v>117762</v>
          </cell>
          <cell r="V128">
            <v>116505</v>
          </cell>
          <cell r="W128">
            <v>119655</v>
          </cell>
          <cell r="X128">
            <v>130326</v>
          </cell>
          <cell r="Y128">
            <v>140099</v>
          </cell>
          <cell r="Z128">
            <v>141064</v>
          </cell>
          <cell r="AA128">
            <v>139545</v>
          </cell>
          <cell r="AB128">
            <v>141480</v>
          </cell>
        </row>
        <row r="129">
          <cell r="E129">
            <v>138697</v>
          </cell>
          <cell r="F129">
            <v>135105</v>
          </cell>
          <cell r="G129">
            <v>131943</v>
          </cell>
          <cell r="H129">
            <v>127000</v>
          </cell>
          <cell r="I129">
            <v>126690</v>
          </cell>
          <cell r="J129">
            <v>135754</v>
          </cell>
          <cell r="K129">
            <v>145258</v>
          </cell>
          <cell r="L129">
            <v>149398</v>
          </cell>
          <cell r="M129">
            <v>150998</v>
          </cell>
          <cell r="N129">
            <v>151035</v>
          </cell>
          <cell r="O129">
            <v>146635</v>
          </cell>
          <cell r="P129">
            <v>140514</v>
          </cell>
          <cell r="Q129">
            <v>138074</v>
          </cell>
          <cell r="R129">
            <v>134474</v>
          </cell>
          <cell r="S129">
            <v>132350</v>
          </cell>
          <cell r="T129">
            <v>130158</v>
          </cell>
          <cell r="U129">
            <v>125505</v>
          </cell>
          <cell r="V129">
            <v>125608</v>
          </cell>
          <cell r="W129">
            <v>129226</v>
          </cell>
          <cell r="X129">
            <v>140352</v>
          </cell>
          <cell r="Y129">
            <v>147831</v>
          </cell>
          <cell r="Z129">
            <v>149284</v>
          </cell>
          <cell r="AA129">
            <v>150075</v>
          </cell>
          <cell r="AB129">
            <v>153287</v>
          </cell>
        </row>
        <row r="130">
          <cell r="E130">
            <v>152089</v>
          </cell>
          <cell r="F130">
            <v>145429</v>
          </cell>
          <cell r="G130">
            <v>141184</v>
          </cell>
          <cell r="H130">
            <v>140135</v>
          </cell>
          <cell r="I130">
            <v>141639</v>
          </cell>
          <cell r="J130">
            <v>145996</v>
          </cell>
          <cell r="K130">
            <v>151806</v>
          </cell>
          <cell r="L130">
            <v>157137</v>
          </cell>
          <cell r="M130">
            <v>159777</v>
          </cell>
          <cell r="N130">
            <v>157942</v>
          </cell>
          <cell r="O130">
            <v>154787</v>
          </cell>
          <cell r="P130">
            <v>150257</v>
          </cell>
          <cell r="Q130">
            <v>149592</v>
          </cell>
          <cell r="R130">
            <v>146210</v>
          </cell>
          <cell r="S130">
            <v>143465</v>
          </cell>
          <cell r="T130">
            <v>138349</v>
          </cell>
          <cell r="U130">
            <v>132671</v>
          </cell>
          <cell r="V130">
            <v>132996</v>
          </cell>
          <cell r="W130">
            <v>137456</v>
          </cell>
          <cell r="X130">
            <v>148974</v>
          </cell>
          <cell r="Y130">
            <v>156124</v>
          </cell>
          <cell r="Z130">
            <v>158563</v>
          </cell>
          <cell r="AA130">
            <v>159596</v>
          </cell>
          <cell r="AB130">
            <v>159401</v>
          </cell>
        </row>
        <row r="131">
          <cell r="E131">
            <v>156708</v>
          </cell>
          <cell r="F131">
            <v>151501</v>
          </cell>
          <cell r="G131">
            <v>147210</v>
          </cell>
          <cell r="H131">
            <v>143931</v>
          </cell>
          <cell r="I131">
            <v>146805</v>
          </cell>
          <cell r="J131">
            <v>153559</v>
          </cell>
          <cell r="K131">
            <v>159250</v>
          </cell>
          <cell r="L131">
            <v>162708</v>
          </cell>
          <cell r="M131">
            <v>161027</v>
          </cell>
          <cell r="N131">
            <v>160096</v>
          </cell>
          <cell r="O131">
            <v>158003</v>
          </cell>
          <cell r="P131">
            <v>155124</v>
          </cell>
          <cell r="Q131">
            <v>152843</v>
          </cell>
          <cell r="R131">
            <v>149365</v>
          </cell>
          <cell r="S131">
            <v>145128</v>
          </cell>
          <cell r="T131">
            <v>143540</v>
          </cell>
          <cell r="U131">
            <v>141894</v>
          </cell>
          <cell r="V131">
            <v>143177</v>
          </cell>
          <cell r="W131">
            <v>147455</v>
          </cell>
          <cell r="X131">
            <v>159663</v>
          </cell>
          <cell r="Y131">
            <v>166776</v>
          </cell>
          <cell r="Z131">
            <v>168371</v>
          </cell>
          <cell r="AA131">
            <v>166259</v>
          </cell>
          <cell r="AB131">
            <v>167734</v>
          </cell>
        </row>
        <row r="132">
          <cell r="E132">
            <v>166499</v>
          </cell>
          <cell r="F132">
            <v>159648</v>
          </cell>
          <cell r="G132">
            <v>153306</v>
          </cell>
          <cell r="H132">
            <v>149992</v>
          </cell>
          <cell r="I132">
            <v>151736</v>
          </cell>
          <cell r="J132">
            <v>153360</v>
          </cell>
          <cell r="K132">
            <v>155952</v>
          </cell>
          <cell r="L132">
            <v>159557</v>
          </cell>
          <cell r="M132">
            <v>160299</v>
          </cell>
          <cell r="N132">
            <v>164112</v>
          </cell>
          <cell r="O132">
            <v>165421</v>
          </cell>
          <cell r="P132">
            <v>161847</v>
          </cell>
          <cell r="Q132">
            <v>161171</v>
          </cell>
          <cell r="R132">
            <v>158468</v>
          </cell>
          <cell r="S132">
            <v>153348</v>
          </cell>
          <cell r="T132">
            <v>150810</v>
          </cell>
          <cell r="U132">
            <v>147829</v>
          </cell>
          <cell r="V132">
            <v>147928</v>
          </cell>
          <cell r="W132">
            <v>152054</v>
          </cell>
          <cell r="X132">
            <v>163086</v>
          </cell>
          <cell r="Y132">
            <v>169023</v>
          </cell>
          <cell r="Z132">
            <v>169813</v>
          </cell>
          <cell r="AA132">
            <v>168458</v>
          </cell>
          <cell r="AB132">
            <v>166548</v>
          </cell>
        </row>
        <row r="133">
          <cell r="E133">
            <v>163951</v>
          </cell>
          <cell r="F133">
            <v>157649</v>
          </cell>
          <cell r="G133">
            <v>152150</v>
          </cell>
          <cell r="H133">
            <v>148387</v>
          </cell>
          <cell r="I133">
            <v>148230</v>
          </cell>
          <cell r="J133">
            <v>145852</v>
          </cell>
          <cell r="K133">
            <v>147305</v>
          </cell>
          <cell r="L133">
            <v>149789</v>
          </cell>
          <cell r="M133">
            <v>154282</v>
          </cell>
          <cell r="N133">
            <v>158904</v>
          </cell>
          <cell r="O133">
            <v>157418</v>
          </cell>
          <cell r="P133">
            <v>152790</v>
          </cell>
          <cell r="Q133">
            <v>149171</v>
          </cell>
          <cell r="R133">
            <v>146178</v>
          </cell>
          <cell r="S133">
            <v>143303</v>
          </cell>
          <cell r="T133">
            <v>139603</v>
          </cell>
          <cell r="U133">
            <v>136896</v>
          </cell>
          <cell r="V133">
            <v>138867</v>
          </cell>
          <cell r="W133">
            <v>146480</v>
          </cell>
          <cell r="X133">
            <v>162188</v>
          </cell>
          <cell r="Y133">
            <v>171156</v>
          </cell>
          <cell r="Z133">
            <v>171784</v>
          </cell>
          <cell r="AA133">
            <v>171300</v>
          </cell>
          <cell r="AB133">
            <v>172138</v>
          </cell>
        </row>
        <row r="134">
          <cell r="E134">
            <v>169430</v>
          </cell>
          <cell r="F134">
            <v>161850</v>
          </cell>
          <cell r="G134">
            <v>157778</v>
          </cell>
          <cell r="H134">
            <v>154866</v>
          </cell>
          <cell r="I134">
            <v>155609</v>
          </cell>
          <cell r="J134">
            <v>161429</v>
          </cell>
          <cell r="K134">
            <v>173442</v>
          </cell>
          <cell r="L134">
            <v>182329</v>
          </cell>
          <cell r="M134">
            <v>186231</v>
          </cell>
          <cell r="N134">
            <v>187577</v>
          </cell>
          <cell r="O134">
            <v>186323</v>
          </cell>
          <cell r="P134">
            <v>179005</v>
          </cell>
          <cell r="Q134">
            <v>170566</v>
          </cell>
          <cell r="R134">
            <v>166751</v>
          </cell>
          <cell r="S134">
            <v>163179</v>
          </cell>
          <cell r="T134">
            <v>158812</v>
          </cell>
          <cell r="U134">
            <v>160557</v>
          </cell>
          <cell r="V134">
            <v>166435</v>
          </cell>
          <cell r="W134">
            <v>174712</v>
          </cell>
          <cell r="X134">
            <v>187590</v>
          </cell>
          <cell r="Y134">
            <v>194528</v>
          </cell>
          <cell r="Z134">
            <v>197760</v>
          </cell>
          <cell r="AA134">
            <v>195856</v>
          </cell>
          <cell r="AB134">
            <v>191478</v>
          </cell>
        </row>
        <row r="135">
          <cell r="E135">
            <v>185794</v>
          </cell>
          <cell r="F135">
            <v>179115</v>
          </cell>
          <cell r="G135">
            <v>175126</v>
          </cell>
          <cell r="H135">
            <v>173472</v>
          </cell>
          <cell r="I135">
            <v>174139</v>
          </cell>
          <cell r="J135">
            <v>178527</v>
          </cell>
          <cell r="K135">
            <v>185064</v>
          </cell>
          <cell r="L135">
            <v>188861</v>
          </cell>
          <cell r="M135">
            <v>191837</v>
          </cell>
          <cell r="N135">
            <v>191399</v>
          </cell>
          <cell r="O135">
            <v>187773</v>
          </cell>
          <cell r="P135">
            <v>180441</v>
          </cell>
          <cell r="Q135">
            <v>177105</v>
          </cell>
          <cell r="R135">
            <v>174832</v>
          </cell>
          <cell r="S135">
            <v>169536</v>
          </cell>
          <cell r="T135">
            <v>165882</v>
          </cell>
          <cell r="U135">
            <v>161423</v>
          </cell>
          <cell r="V135">
            <v>163132</v>
          </cell>
          <cell r="W135">
            <v>168667</v>
          </cell>
          <cell r="X135">
            <v>182695</v>
          </cell>
          <cell r="Y135">
            <v>191203</v>
          </cell>
          <cell r="Z135">
            <v>190926</v>
          </cell>
          <cell r="AA135">
            <v>189516</v>
          </cell>
          <cell r="AB135">
            <v>188117</v>
          </cell>
        </row>
        <row r="136">
          <cell r="E136">
            <v>187120</v>
          </cell>
          <cell r="F136">
            <v>180044</v>
          </cell>
          <cell r="G136">
            <v>175685</v>
          </cell>
          <cell r="H136">
            <v>174181</v>
          </cell>
          <cell r="I136">
            <v>175391</v>
          </cell>
          <cell r="J136">
            <v>180856</v>
          </cell>
          <cell r="K136">
            <v>188118</v>
          </cell>
          <cell r="L136">
            <v>189556</v>
          </cell>
          <cell r="M136">
            <v>190651</v>
          </cell>
          <cell r="N136">
            <v>191720</v>
          </cell>
          <cell r="O136">
            <v>187117</v>
          </cell>
          <cell r="P136">
            <v>180664</v>
          </cell>
          <cell r="Q136">
            <v>177455</v>
          </cell>
          <cell r="R136">
            <v>173274</v>
          </cell>
          <cell r="S136">
            <v>168235</v>
          </cell>
          <cell r="T136">
            <v>162858</v>
          </cell>
          <cell r="U136">
            <v>159781</v>
          </cell>
          <cell r="V136">
            <v>163288</v>
          </cell>
          <cell r="W136">
            <v>168906</v>
          </cell>
          <cell r="X136">
            <v>181199</v>
          </cell>
          <cell r="Y136">
            <v>189708</v>
          </cell>
          <cell r="Z136">
            <v>189984</v>
          </cell>
          <cell r="AA136">
            <v>190204</v>
          </cell>
          <cell r="AB136">
            <v>187895</v>
          </cell>
        </row>
        <row r="137">
          <cell r="E137">
            <v>184448</v>
          </cell>
          <cell r="F137">
            <v>177505</v>
          </cell>
          <cell r="G137">
            <v>171493</v>
          </cell>
          <cell r="H137">
            <v>168065</v>
          </cell>
          <cell r="I137">
            <v>169759</v>
          </cell>
          <cell r="J137">
            <v>176751</v>
          </cell>
          <cell r="K137">
            <v>182535</v>
          </cell>
          <cell r="L137">
            <v>184548</v>
          </cell>
          <cell r="M137">
            <v>182692</v>
          </cell>
          <cell r="N137">
            <v>179043</v>
          </cell>
          <cell r="O137">
            <v>176915</v>
          </cell>
          <cell r="P137">
            <v>168720</v>
          </cell>
          <cell r="Q137">
            <v>164517</v>
          </cell>
          <cell r="R137">
            <v>158892</v>
          </cell>
          <cell r="S137">
            <v>156225</v>
          </cell>
          <cell r="T137">
            <v>152203</v>
          </cell>
          <cell r="U137">
            <v>147096</v>
          </cell>
          <cell r="V137">
            <v>149811</v>
          </cell>
          <cell r="W137">
            <v>156957</v>
          </cell>
          <cell r="X137">
            <v>171633</v>
          </cell>
          <cell r="Y137">
            <v>180897</v>
          </cell>
          <cell r="Z137">
            <v>182089</v>
          </cell>
          <cell r="AA137">
            <v>180708</v>
          </cell>
          <cell r="AB137">
            <v>180588</v>
          </cell>
        </row>
        <row r="138">
          <cell r="E138">
            <v>176941</v>
          </cell>
          <cell r="F138">
            <v>172036</v>
          </cell>
          <cell r="G138">
            <v>166811</v>
          </cell>
          <cell r="H138">
            <v>163172</v>
          </cell>
          <cell r="I138">
            <v>164727</v>
          </cell>
          <cell r="J138">
            <v>173993</v>
          </cell>
          <cell r="K138">
            <v>181076</v>
          </cell>
          <cell r="L138">
            <v>181166</v>
          </cell>
          <cell r="M138">
            <v>178905</v>
          </cell>
          <cell r="N138">
            <v>176910</v>
          </cell>
          <cell r="O138">
            <v>172764</v>
          </cell>
          <cell r="P138">
            <v>166907</v>
          </cell>
          <cell r="Q138">
            <v>165449</v>
          </cell>
          <cell r="R138">
            <v>161789</v>
          </cell>
          <cell r="S138">
            <v>156325</v>
          </cell>
          <cell r="T138">
            <v>150382</v>
          </cell>
          <cell r="U138">
            <v>146198</v>
          </cell>
          <cell r="V138">
            <v>150280</v>
          </cell>
          <cell r="W138">
            <v>155876</v>
          </cell>
          <cell r="X138">
            <v>166208</v>
          </cell>
          <cell r="Y138">
            <v>174997</v>
          </cell>
          <cell r="Z138">
            <v>179311</v>
          </cell>
          <cell r="AA138">
            <v>178093</v>
          </cell>
          <cell r="AB138">
            <v>177563</v>
          </cell>
        </row>
        <row r="139">
          <cell r="E139">
            <v>173593</v>
          </cell>
          <cell r="F139">
            <v>168311</v>
          </cell>
          <cell r="G139">
            <v>160847</v>
          </cell>
          <cell r="H139">
            <v>156941</v>
          </cell>
          <cell r="I139">
            <v>157720</v>
          </cell>
          <cell r="J139">
            <v>159658</v>
          </cell>
          <cell r="K139">
            <v>161862</v>
          </cell>
          <cell r="L139">
            <v>166419</v>
          </cell>
          <cell r="M139">
            <v>167383</v>
          </cell>
          <cell r="N139">
            <v>165565</v>
          </cell>
          <cell r="O139">
            <v>162690</v>
          </cell>
          <cell r="P139">
            <v>157582</v>
          </cell>
          <cell r="Q139">
            <v>155426</v>
          </cell>
          <cell r="R139">
            <v>150317</v>
          </cell>
          <cell r="S139">
            <v>144094</v>
          </cell>
          <cell r="T139">
            <v>140522</v>
          </cell>
          <cell r="U139">
            <v>138245</v>
          </cell>
          <cell r="V139">
            <v>142596</v>
          </cell>
          <cell r="W139">
            <v>149015</v>
          </cell>
          <cell r="X139">
            <v>159533</v>
          </cell>
          <cell r="Y139">
            <v>164893</v>
          </cell>
          <cell r="Z139">
            <v>166640</v>
          </cell>
          <cell r="AA139">
            <v>168412</v>
          </cell>
          <cell r="AB139">
            <v>167079</v>
          </cell>
        </row>
        <row r="140">
          <cell r="E140">
            <v>164620</v>
          </cell>
          <cell r="F140">
            <v>156972</v>
          </cell>
          <cell r="G140">
            <v>150768</v>
          </cell>
          <cell r="H140">
            <v>147548</v>
          </cell>
          <cell r="I140">
            <v>149029</v>
          </cell>
          <cell r="J140">
            <v>150614</v>
          </cell>
          <cell r="K140">
            <v>152203</v>
          </cell>
          <cell r="L140">
            <v>156713</v>
          </cell>
          <cell r="M140">
            <v>155539</v>
          </cell>
          <cell r="N140">
            <v>156664</v>
          </cell>
          <cell r="O140">
            <v>153252</v>
          </cell>
          <cell r="P140">
            <v>150131</v>
          </cell>
          <cell r="Q140">
            <v>147633</v>
          </cell>
          <cell r="R140">
            <v>144299</v>
          </cell>
          <cell r="S140">
            <v>141629</v>
          </cell>
          <cell r="T140">
            <v>138396</v>
          </cell>
          <cell r="U140">
            <v>135246</v>
          </cell>
          <cell r="V140">
            <v>138952</v>
          </cell>
          <cell r="W140">
            <v>146235</v>
          </cell>
          <cell r="X140">
            <v>159254</v>
          </cell>
          <cell r="Y140">
            <v>169036</v>
          </cell>
          <cell r="Z140">
            <v>170521</v>
          </cell>
          <cell r="AA140">
            <v>171230</v>
          </cell>
          <cell r="AB140">
            <v>171941</v>
          </cell>
        </row>
        <row r="141">
          <cell r="E141">
            <v>170350</v>
          </cell>
          <cell r="F141">
            <v>163645</v>
          </cell>
          <cell r="G141">
            <v>159494</v>
          </cell>
          <cell r="H141">
            <v>156297</v>
          </cell>
          <cell r="I141">
            <v>156446</v>
          </cell>
          <cell r="J141">
            <v>165820</v>
          </cell>
          <cell r="K141">
            <v>175807</v>
          </cell>
          <cell r="L141">
            <v>182389</v>
          </cell>
          <cell r="M141">
            <v>184468</v>
          </cell>
          <cell r="N141">
            <v>183713</v>
          </cell>
          <cell r="O141">
            <v>179972</v>
          </cell>
          <cell r="P141">
            <v>171353</v>
          </cell>
          <cell r="Q141">
            <v>169996</v>
          </cell>
          <cell r="R141">
            <v>166550</v>
          </cell>
          <cell r="S141">
            <v>160830</v>
          </cell>
          <cell r="T141">
            <v>157903</v>
          </cell>
          <cell r="U141">
            <v>153991</v>
          </cell>
          <cell r="V141">
            <v>157045</v>
          </cell>
          <cell r="W141">
            <v>166794</v>
          </cell>
          <cell r="X141">
            <v>179004</v>
          </cell>
          <cell r="Y141">
            <v>186528</v>
          </cell>
          <cell r="Z141">
            <v>188880</v>
          </cell>
          <cell r="AA141">
            <v>188729</v>
          </cell>
          <cell r="AB141">
            <v>186640</v>
          </cell>
        </row>
        <row r="142">
          <cell r="E142">
            <v>182381</v>
          </cell>
          <cell r="F142">
            <v>176617</v>
          </cell>
          <cell r="G142">
            <v>169845</v>
          </cell>
          <cell r="H142">
            <v>165709</v>
          </cell>
          <cell r="I142">
            <v>167269</v>
          </cell>
          <cell r="J142">
            <v>176025</v>
          </cell>
          <cell r="K142">
            <v>186734</v>
          </cell>
          <cell r="L142">
            <v>190445</v>
          </cell>
          <cell r="M142">
            <v>189912</v>
          </cell>
          <cell r="N142">
            <v>191997</v>
          </cell>
          <cell r="O142">
            <v>185684</v>
          </cell>
          <cell r="P142">
            <v>177895</v>
          </cell>
          <cell r="Q142">
            <v>173295</v>
          </cell>
          <cell r="R142">
            <v>154990</v>
          </cell>
          <cell r="S142">
            <v>137062</v>
          </cell>
          <cell r="T142">
            <v>148929</v>
          </cell>
          <cell r="U142">
            <v>153309</v>
          </cell>
          <cell r="V142">
            <v>161353</v>
          </cell>
          <cell r="W142">
            <v>171157</v>
          </cell>
          <cell r="X142">
            <v>180745</v>
          </cell>
          <cell r="Y142">
            <v>187232</v>
          </cell>
          <cell r="Z142">
            <v>187294</v>
          </cell>
          <cell r="AA142">
            <v>186741</v>
          </cell>
          <cell r="AB142">
            <v>186161</v>
          </cell>
        </row>
        <row r="143">
          <cell r="E143">
            <v>181881</v>
          </cell>
          <cell r="F143">
            <v>176516</v>
          </cell>
          <cell r="G143">
            <v>172305</v>
          </cell>
          <cell r="H143">
            <v>169071</v>
          </cell>
          <cell r="I143">
            <v>171058</v>
          </cell>
          <cell r="J143">
            <v>177736</v>
          </cell>
          <cell r="K143">
            <v>184158</v>
          </cell>
          <cell r="L143">
            <v>185455</v>
          </cell>
          <cell r="M143">
            <v>183908</v>
          </cell>
          <cell r="N143">
            <v>182360</v>
          </cell>
          <cell r="O143">
            <v>175869</v>
          </cell>
          <cell r="P143">
            <v>165613</v>
          </cell>
          <cell r="Q143">
            <v>164545</v>
          </cell>
          <cell r="R143">
            <v>162680</v>
          </cell>
          <cell r="S143">
            <v>157703</v>
          </cell>
          <cell r="T143">
            <v>152188</v>
          </cell>
          <cell r="U143">
            <v>148514</v>
          </cell>
          <cell r="V143">
            <v>154438</v>
          </cell>
          <cell r="W143">
            <v>165100</v>
          </cell>
          <cell r="X143">
            <v>176986</v>
          </cell>
          <cell r="Y143">
            <v>186183</v>
          </cell>
          <cell r="Z143">
            <v>187323</v>
          </cell>
          <cell r="AA143">
            <v>185686</v>
          </cell>
          <cell r="AB143">
            <v>185921</v>
          </cell>
        </row>
        <row r="144">
          <cell r="E144">
            <v>182278</v>
          </cell>
          <cell r="F144">
            <v>175314</v>
          </cell>
          <cell r="G144">
            <v>169860</v>
          </cell>
          <cell r="H144">
            <v>168968</v>
          </cell>
          <cell r="I144">
            <v>171443</v>
          </cell>
          <cell r="J144">
            <v>177483</v>
          </cell>
          <cell r="K144">
            <v>183413</v>
          </cell>
          <cell r="L144">
            <v>186198</v>
          </cell>
          <cell r="M144">
            <v>186798</v>
          </cell>
          <cell r="N144">
            <v>186104</v>
          </cell>
          <cell r="O144">
            <v>176514</v>
          </cell>
          <cell r="P144">
            <v>167319</v>
          </cell>
          <cell r="Q144">
            <v>166868</v>
          </cell>
          <cell r="R144">
            <v>162024</v>
          </cell>
          <cell r="S144">
            <v>156387</v>
          </cell>
          <cell r="T144">
            <v>152234</v>
          </cell>
          <cell r="U144">
            <v>148458</v>
          </cell>
          <cell r="V144">
            <v>153963</v>
          </cell>
          <cell r="W144">
            <v>162410</v>
          </cell>
          <cell r="X144">
            <v>174303</v>
          </cell>
          <cell r="Y144">
            <v>183938</v>
          </cell>
          <cell r="Z144">
            <v>185948</v>
          </cell>
          <cell r="AA144">
            <v>186486</v>
          </cell>
          <cell r="AB144">
            <v>186978</v>
          </cell>
        </row>
        <row r="145">
          <cell r="E145">
            <v>183323</v>
          </cell>
          <cell r="F145">
            <v>179187</v>
          </cell>
          <cell r="G145">
            <v>173885</v>
          </cell>
          <cell r="H145">
            <v>172111</v>
          </cell>
          <cell r="I145">
            <v>173146</v>
          </cell>
          <cell r="J145">
            <v>175793</v>
          </cell>
          <cell r="K145">
            <v>179089</v>
          </cell>
          <cell r="L145">
            <v>180840</v>
          </cell>
          <cell r="M145">
            <v>182301</v>
          </cell>
          <cell r="N145">
            <v>181745</v>
          </cell>
          <cell r="O145">
            <v>175049</v>
          </cell>
          <cell r="P145">
            <v>166516</v>
          </cell>
          <cell r="Q145">
            <v>163886</v>
          </cell>
          <cell r="R145">
            <v>162442</v>
          </cell>
          <cell r="S145">
            <v>160360</v>
          </cell>
          <cell r="T145">
            <v>155165</v>
          </cell>
          <cell r="U145">
            <v>150248</v>
          </cell>
          <cell r="V145">
            <v>154360</v>
          </cell>
          <cell r="W145">
            <v>161863</v>
          </cell>
          <cell r="X145">
            <v>173576</v>
          </cell>
          <cell r="Y145">
            <v>181699</v>
          </cell>
          <cell r="Z145">
            <v>182090</v>
          </cell>
          <cell r="AA145">
            <v>183004</v>
          </cell>
          <cell r="AB145">
            <v>183485</v>
          </cell>
        </row>
        <row r="146">
          <cell r="E146">
            <v>180510</v>
          </cell>
          <cell r="F146">
            <v>175393</v>
          </cell>
          <cell r="G146">
            <v>169638</v>
          </cell>
          <cell r="H146">
            <v>165759</v>
          </cell>
          <cell r="I146">
            <v>163920</v>
          </cell>
          <cell r="J146">
            <v>165071</v>
          </cell>
          <cell r="K146">
            <v>166573</v>
          </cell>
          <cell r="L146">
            <v>167687</v>
          </cell>
          <cell r="M146">
            <v>169542</v>
          </cell>
          <cell r="N146">
            <v>169603</v>
          </cell>
          <cell r="O146">
            <v>168759</v>
          </cell>
          <cell r="P146">
            <v>164611</v>
          </cell>
          <cell r="Q146">
            <v>161969</v>
          </cell>
          <cell r="R146">
            <v>156317</v>
          </cell>
          <cell r="S146">
            <v>152094</v>
          </cell>
          <cell r="T146">
            <v>150186</v>
          </cell>
          <cell r="U146">
            <v>145710</v>
          </cell>
          <cell r="V146">
            <v>147991</v>
          </cell>
          <cell r="W146">
            <v>154714</v>
          </cell>
          <cell r="X146">
            <v>166227</v>
          </cell>
          <cell r="Y146">
            <v>172024</v>
          </cell>
          <cell r="Z146">
            <v>173873</v>
          </cell>
          <cell r="AA146">
            <v>174349</v>
          </cell>
          <cell r="AB146">
            <v>173450</v>
          </cell>
        </row>
        <row r="147">
          <cell r="E147">
            <v>168675</v>
          </cell>
          <cell r="F147">
            <v>163175</v>
          </cell>
          <cell r="G147">
            <v>157510</v>
          </cell>
          <cell r="H147">
            <v>155968</v>
          </cell>
          <cell r="I147">
            <v>155676</v>
          </cell>
          <cell r="J147">
            <v>155026</v>
          </cell>
          <cell r="K147">
            <v>154991</v>
          </cell>
          <cell r="L147">
            <v>157131</v>
          </cell>
          <cell r="M147">
            <v>156866</v>
          </cell>
          <cell r="N147">
            <v>155095</v>
          </cell>
          <cell r="O147">
            <v>151174</v>
          </cell>
          <cell r="P147">
            <v>146712</v>
          </cell>
          <cell r="Q147">
            <v>142876</v>
          </cell>
          <cell r="R147">
            <v>139560</v>
          </cell>
          <cell r="S147">
            <v>135345</v>
          </cell>
          <cell r="T147">
            <v>132833</v>
          </cell>
          <cell r="U147">
            <v>128610</v>
          </cell>
          <cell r="V147">
            <v>129169</v>
          </cell>
          <cell r="W147">
            <v>135648</v>
          </cell>
          <cell r="X147">
            <v>148824</v>
          </cell>
          <cell r="Y147">
            <v>157121</v>
          </cell>
          <cell r="Z147">
            <v>158490</v>
          </cell>
          <cell r="AA147">
            <v>160643</v>
          </cell>
          <cell r="AB147">
            <v>163740</v>
          </cell>
        </row>
        <row r="148">
          <cell r="E148">
            <v>162484</v>
          </cell>
          <cell r="F148">
            <v>158390</v>
          </cell>
          <cell r="G148">
            <v>155612</v>
          </cell>
          <cell r="H148">
            <v>153377</v>
          </cell>
          <cell r="I148">
            <v>156012</v>
          </cell>
          <cell r="J148">
            <v>158282</v>
          </cell>
          <cell r="K148">
            <v>160490</v>
          </cell>
          <cell r="L148">
            <v>163473</v>
          </cell>
          <cell r="M148">
            <v>165471</v>
          </cell>
          <cell r="N148">
            <v>168347</v>
          </cell>
          <cell r="O148">
            <v>162122</v>
          </cell>
          <cell r="P148">
            <v>156472</v>
          </cell>
          <cell r="Q148">
            <v>154017</v>
          </cell>
          <cell r="R148">
            <v>152632</v>
          </cell>
          <cell r="S148">
            <v>147313</v>
          </cell>
          <cell r="T148">
            <v>144679</v>
          </cell>
          <cell r="U148">
            <v>142774</v>
          </cell>
          <cell r="V148">
            <v>148558</v>
          </cell>
          <cell r="W148">
            <v>155250</v>
          </cell>
          <cell r="X148">
            <v>167305</v>
          </cell>
          <cell r="Y148">
            <v>176586</v>
          </cell>
          <cell r="Z148">
            <v>180611</v>
          </cell>
          <cell r="AA148">
            <v>181265</v>
          </cell>
          <cell r="AB148">
            <v>182166</v>
          </cell>
        </row>
        <row r="149">
          <cell r="E149">
            <v>178461</v>
          </cell>
          <cell r="F149">
            <v>172898</v>
          </cell>
          <cell r="G149">
            <v>167288</v>
          </cell>
          <cell r="H149">
            <v>163619</v>
          </cell>
          <cell r="I149">
            <v>164843</v>
          </cell>
          <cell r="J149">
            <v>169382</v>
          </cell>
          <cell r="K149">
            <v>177517</v>
          </cell>
          <cell r="L149">
            <v>183814</v>
          </cell>
          <cell r="M149">
            <v>184676</v>
          </cell>
          <cell r="N149">
            <v>182617</v>
          </cell>
          <cell r="O149">
            <v>173138</v>
          </cell>
          <cell r="P149">
            <v>162827</v>
          </cell>
          <cell r="Q149">
            <v>160348</v>
          </cell>
          <cell r="R149">
            <v>156326</v>
          </cell>
          <cell r="S149">
            <v>154839</v>
          </cell>
          <cell r="T149">
            <v>153839</v>
          </cell>
          <cell r="U149">
            <v>151826</v>
          </cell>
          <cell r="V149">
            <v>158519</v>
          </cell>
          <cell r="W149">
            <v>167523</v>
          </cell>
          <cell r="X149">
            <v>178971</v>
          </cell>
          <cell r="Y149">
            <v>186275</v>
          </cell>
          <cell r="Z149">
            <v>186629</v>
          </cell>
          <cell r="AA149">
            <v>186967</v>
          </cell>
          <cell r="AB149">
            <v>186616</v>
          </cell>
        </row>
        <row r="150">
          <cell r="E150">
            <v>184250</v>
          </cell>
          <cell r="F150">
            <v>176860</v>
          </cell>
          <cell r="G150">
            <v>169060</v>
          </cell>
          <cell r="H150">
            <v>168105</v>
          </cell>
          <cell r="I150">
            <v>171290</v>
          </cell>
          <cell r="J150">
            <v>178367</v>
          </cell>
          <cell r="K150">
            <v>185742</v>
          </cell>
          <cell r="L150">
            <v>189662</v>
          </cell>
          <cell r="M150">
            <v>191146</v>
          </cell>
          <cell r="N150">
            <v>190756</v>
          </cell>
          <cell r="O150">
            <v>184135</v>
          </cell>
          <cell r="P150">
            <v>171457</v>
          </cell>
          <cell r="Q150">
            <v>168660</v>
          </cell>
          <cell r="R150">
            <v>165675</v>
          </cell>
          <cell r="S150">
            <v>161152</v>
          </cell>
          <cell r="T150">
            <v>159362</v>
          </cell>
          <cell r="U150">
            <v>156648</v>
          </cell>
          <cell r="V150">
            <v>163801</v>
          </cell>
          <cell r="W150">
            <v>174305</v>
          </cell>
          <cell r="X150">
            <v>186293</v>
          </cell>
          <cell r="Y150">
            <v>195119</v>
          </cell>
          <cell r="Z150">
            <v>196020</v>
          </cell>
          <cell r="AA150">
            <v>198108</v>
          </cell>
          <cell r="AB150">
            <v>198712</v>
          </cell>
        </row>
        <row r="151">
          <cell r="E151">
            <v>193334</v>
          </cell>
          <cell r="F151">
            <v>186723</v>
          </cell>
          <cell r="G151">
            <v>181071</v>
          </cell>
          <cell r="H151">
            <v>178727</v>
          </cell>
          <cell r="I151">
            <v>182608</v>
          </cell>
          <cell r="J151">
            <v>186502</v>
          </cell>
          <cell r="K151">
            <v>193501</v>
          </cell>
          <cell r="L151">
            <v>198720</v>
          </cell>
          <cell r="M151">
            <v>197232</v>
          </cell>
          <cell r="N151">
            <v>196125</v>
          </cell>
          <cell r="O151">
            <v>190633</v>
          </cell>
          <cell r="P151">
            <v>176817</v>
          </cell>
          <cell r="Q151">
            <v>171075</v>
          </cell>
          <cell r="R151">
            <v>169198</v>
          </cell>
          <cell r="S151">
            <v>167192</v>
          </cell>
          <cell r="T151">
            <v>163813</v>
          </cell>
          <cell r="U151">
            <v>161304</v>
          </cell>
          <cell r="V151">
            <v>169598</v>
          </cell>
          <cell r="W151">
            <v>181039</v>
          </cell>
          <cell r="X151">
            <v>193007</v>
          </cell>
          <cell r="Y151">
            <v>200478</v>
          </cell>
          <cell r="Z151">
            <v>201353</v>
          </cell>
          <cell r="AA151">
            <v>202417</v>
          </cell>
          <cell r="AB151">
            <v>201616</v>
          </cell>
        </row>
        <row r="152">
          <cell r="E152">
            <v>198071</v>
          </cell>
          <cell r="F152">
            <v>191787</v>
          </cell>
          <cell r="G152">
            <v>187245</v>
          </cell>
          <cell r="H152">
            <v>185874</v>
          </cell>
          <cell r="I152">
            <v>186664</v>
          </cell>
          <cell r="J152">
            <v>193346</v>
          </cell>
          <cell r="K152">
            <v>197019</v>
          </cell>
          <cell r="L152">
            <v>199421</v>
          </cell>
          <cell r="M152">
            <v>198459</v>
          </cell>
          <cell r="N152">
            <v>198241</v>
          </cell>
          <cell r="O152">
            <v>187520</v>
          </cell>
          <cell r="P152">
            <v>173066</v>
          </cell>
          <cell r="Q152">
            <v>169161</v>
          </cell>
          <cell r="R152">
            <v>165346</v>
          </cell>
          <cell r="S152">
            <v>162231</v>
          </cell>
          <cell r="T152">
            <v>159739</v>
          </cell>
          <cell r="U152">
            <v>159195</v>
          </cell>
          <cell r="V152">
            <v>167528</v>
          </cell>
          <cell r="W152">
            <v>179345</v>
          </cell>
          <cell r="X152">
            <v>191954</v>
          </cell>
          <cell r="Y152">
            <v>198288</v>
          </cell>
          <cell r="Z152">
            <v>196422</v>
          </cell>
          <cell r="AA152">
            <v>197096</v>
          </cell>
          <cell r="AB152">
            <v>196989</v>
          </cell>
        </row>
        <row r="153">
          <cell r="E153">
            <v>195897</v>
          </cell>
          <cell r="F153">
            <v>188654</v>
          </cell>
          <cell r="G153">
            <v>185262</v>
          </cell>
          <cell r="H153">
            <v>182939</v>
          </cell>
          <cell r="I153">
            <v>181792</v>
          </cell>
          <cell r="J153">
            <v>182556</v>
          </cell>
          <cell r="K153">
            <v>184617</v>
          </cell>
          <cell r="L153">
            <v>187672</v>
          </cell>
          <cell r="M153">
            <v>189837</v>
          </cell>
          <cell r="N153">
            <v>190664</v>
          </cell>
          <cell r="O153">
            <v>188709</v>
          </cell>
          <cell r="P153">
            <v>182205</v>
          </cell>
          <cell r="Q153">
            <v>176868</v>
          </cell>
          <cell r="R153">
            <v>172034</v>
          </cell>
          <cell r="S153">
            <v>168267</v>
          </cell>
          <cell r="T153">
            <v>164617</v>
          </cell>
          <cell r="U153">
            <v>163045</v>
          </cell>
          <cell r="V153">
            <v>166057</v>
          </cell>
          <cell r="W153">
            <v>174333</v>
          </cell>
          <cell r="X153">
            <v>183057</v>
          </cell>
          <cell r="Y153">
            <v>189668</v>
          </cell>
          <cell r="Z153">
            <v>190843</v>
          </cell>
          <cell r="AA153">
            <v>190007</v>
          </cell>
          <cell r="AB153">
            <v>190084</v>
          </cell>
        </row>
        <row r="154">
          <cell r="E154">
            <v>187202</v>
          </cell>
          <cell r="F154">
            <v>179687</v>
          </cell>
          <cell r="G154">
            <v>171792</v>
          </cell>
          <cell r="H154">
            <v>168506</v>
          </cell>
          <cell r="I154">
            <v>166971</v>
          </cell>
          <cell r="J154">
            <v>167271</v>
          </cell>
          <cell r="K154">
            <v>170350</v>
          </cell>
          <cell r="L154">
            <v>174231</v>
          </cell>
          <cell r="M154">
            <v>175870</v>
          </cell>
          <cell r="N154">
            <v>175049</v>
          </cell>
          <cell r="O154">
            <v>171172</v>
          </cell>
          <cell r="P154">
            <v>164234</v>
          </cell>
          <cell r="Q154">
            <v>160724</v>
          </cell>
          <cell r="R154">
            <v>158350</v>
          </cell>
          <cell r="S154">
            <v>153892</v>
          </cell>
          <cell r="T154">
            <v>149891</v>
          </cell>
          <cell r="U154">
            <v>147076</v>
          </cell>
          <cell r="V154">
            <v>151622</v>
          </cell>
          <cell r="W154">
            <v>159478</v>
          </cell>
          <cell r="X154">
            <v>172068</v>
          </cell>
          <cell r="Y154">
            <v>178691</v>
          </cell>
          <cell r="Z154">
            <v>180263</v>
          </cell>
          <cell r="AA154">
            <v>181339</v>
          </cell>
          <cell r="AB154">
            <v>180771</v>
          </cell>
        </row>
        <row r="155">
          <cell r="E155">
            <v>178764</v>
          </cell>
          <cell r="F155">
            <v>174531</v>
          </cell>
          <cell r="G155">
            <v>170746</v>
          </cell>
          <cell r="H155">
            <v>169186</v>
          </cell>
          <cell r="I155">
            <v>172821</v>
          </cell>
          <cell r="J155">
            <v>178493</v>
          </cell>
          <cell r="K155">
            <v>187420</v>
          </cell>
          <cell r="L155">
            <v>190659</v>
          </cell>
          <cell r="M155">
            <v>194196</v>
          </cell>
          <cell r="N155">
            <v>195081</v>
          </cell>
          <cell r="O155">
            <v>187837</v>
          </cell>
          <cell r="P155">
            <v>170709</v>
          </cell>
          <cell r="Q155">
            <v>164934</v>
          </cell>
          <cell r="R155">
            <v>161040</v>
          </cell>
          <cell r="S155">
            <v>157462</v>
          </cell>
          <cell r="T155">
            <v>154731</v>
          </cell>
          <cell r="U155">
            <v>153685</v>
          </cell>
          <cell r="V155">
            <v>163481</v>
          </cell>
          <cell r="W155">
            <v>178815</v>
          </cell>
          <cell r="X155">
            <v>190811</v>
          </cell>
          <cell r="Y155">
            <v>197730</v>
          </cell>
          <cell r="Z155">
            <v>197023</v>
          </cell>
          <cell r="AA155">
            <v>197905</v>
          </cell>
          <cell r="AB155">
            <v>197481</v>
          </cell>
        </row>
        <row r="156">
          <cell r="E156">
            <v>194122</v>
          </cell>
          <cell r="F156">
            <v>189744</v>
          </cell>
          <cell r="G156">
            <v>183498</v>
          </cell>
          <cell r="H156">
            <v>180986</v>
          </cell>
          <cell r="I156">
            <v>182921</v>
          </cell>
          <cell r="J156">
            <v>189336</v>
          </cell>
          <cell r="K156">
            <v>195283</v>
          </cell>
          <cell r="L156">
            <v>198496</v>
          </cell>
          <cell r="M156">
            <v>197407</v>
          </cell>
          <cell r="N156">
            <v>196625</v>
          </cell>
          <cell r="O156">
            <v>186593</v>
          </cell>
          <cell r="P156">
            <v>169489</v>
          </cell>
          <cell r="Q156">
            <v>163994</v>
          </cell>
          <cell r="R156">
            <v>161351</v>
          </cell>
          <cell r="S156">
            <v>159084</v>
          </cell>
          <cell r="T156">
            <v>156803</v>
          </cell>
          <cell r="U156">
            <v>154959</v>
          </cell>
          <cell r="V156">
            <v>165191</v>
          </cell>
          <cell r="W156">
            <v>182214</v>
          </cell>
          <cell r="X156">
            <v>194359</v>
          </cell>
          <cell r="Y156">
            <v>201921</v>
          </cell>
          <cell r="Z156">
            <v>201667</v>
          </cell>
          <cell r="AA156">
            <v>204615</v>
          </cell>
          <cell r="AB156">
            <v>205764</v>
          </cell>
        </row>
        <row r="157">
          <cell r="E157">
            <v>200388</v>
          </cell>
          <cell r="F157">
            <v>195248</v>
          </cell>
          <cell r="G157">
            <v>187778</v>
          </cell>
          <cell r="H157">
            <v>187576</v>
          </cell>
          <cell r="I157">
            <v>189085</v>
          </cell>
          <cell r="J157">
            <v>195521</v>
          </cell>
          <cell r="K157">
            <v>199875</v>
          </cell>
          <cell r="L157">
            <v>198957</v>
          </cell>
          <cell r="M157">
            <v>198153</v>
          </cell>
          <cell r="N157">
            <v>195382</v>
          </cell>
          <cell r="O157">
            <v>186639</v>
          </cell>
          <cell r="P157">
            <v>171963</v>
          </cell>
          <cell r="Q157">
            <v>167411</v>
          </cell>
          <cell r="R157">
            <v>162293</v>
          </cell>
          <cell r="S157">
            <v>161197</v>
          </cell>
          <cell r="T157">
            <v>157091</v>
          </cell>
          <cell r="U157">
            <v>155501</v>
          </cell>
          <cell r="V157">
            <v>166700</v>
          </cell>
          <cell r="W157">
            <v>181345</v>
          </cell>
          <cell r="X157">
            <v>195531</v>
          </cell>
          <cell r="Y157">
            <v>202030</v>
          </cell>
          <cell r="Z157">
            <v>202231</v>
          </cell>
          <cell r="AA157">
            <v>203271</v>
          </cell>
          <cell r="AB157">
            <v>203112</v>
          </cell>
        </row>
        <row r="158">
          <cell r="E158">
            <v>200927</v>
          </cell>
          <cell r="F158">
            <v>194899</v>
          </cell>
          <cell r="G158">
            <v>187587</v>
          </cell>
          <cell r="H158">
            <v>182334</v>
          </cell>
          <cell r="I158">
            <v>183160</v>
          </cell>
          <cell r="J158">
            <v>190615</v>
          </cell>
          <cell r="K158">
            <v>193734</v>
          </cell>
          <cell r="L158">
            <v>195469</v>
          </cell>
          <cell r="M158">
            <v>194710</v>
          </cell>
          <cell r="N158">
            <v>194308</v>
          </cell>
          <cell r="O158">
            <v>184835</v>
          </cell>
          <cell r="P158">
            <v>170219</v>
          </cell>
          <cell r="Q158">
            <v>162238</v>
          </cell>
          <cell r="R158">
            <v>158327</v>
          </cell>
          <cell r="S158">
            <v>156828</v>
          </cell>
          <cell r="T158">
            <v>156162</v>
          </cell>
          <cell r="U158">
            <v>156932</v>
          </cell>
          <cell r="V158">
            <v>170320</v>
          </cell>
          <cell r="W158">
            <v>182718</v>
          </cell>
          <cell r="X158">
            <v>195977</v>
          </cell>
          <cell r="Y158">
            <v>203411</v>
          </cell>
          <cell r="Z158">
            <v>205873</v>
          </cell>
          <cell r="AA158">
            <v>206362</v>
          </cell>
          <cell r="AB158">
            <v>205628</v>
          </cell>
        </row>
        <row r="159">
          <cell r="E159">
            <v>201502</v>
          </cell>
          <cell r="F159">
            <v>197054</v>
          </cell>
          <cell r="G159">
            <v>190068</v>
          </cell>
          <cell r="H159">
            <v>187809</v>
          </cell>
          <cell r="I159">
            <v>188282</v>
          </cell>
          <cell r="J159">
            <v>192396</v>
          </cell>
          <cell r="K159">
            <v>199465</v>
          </cell>
          <cell r="L159">
            <v>202680</v>
          </cell>
          <cell r="M159">
            <v>201317</v>
          </cell>
          <cell r="N159">
            <v>197998</v>
          </cell>
          <cell r="O159">
            <v>187385</v>
          </cell>
          <cell r="P159">
            <v>172318</v>
          </cell>
          <cell r="Q159">
            <v>167437</v>
          </cell>
          <cell r="R159">
            <v>163873</v>
          </cell>
          <cell r="S159">
            <v>160555</v>
          </cell>
          <cell r="T159">
            <v>156870</v>
          </cell>
          <cell r="U159">
            <v>158262</v>
          </cell>
          <cell r="V159">
            <v>170020</v>
          </cell>
          <cell r="W159">
            <v>181531</v>
          </cell>
          <cell r="X159">
            <v>191714</v>
          </cell>
          <cell r="Y159">
            <v>198273</v>
          </cell>
          <cell r="Z159">
            <v>199820</v>
          </cell>
          <cell r="AA159">
            <v>203938</v>
          </cell>
          <cell r="AB159">
            <v>204912</v>
          </cell>
        </row>
        <row r="160">
          <cell r="E160">
            <v>203741</v>
          </cell>
          <cell r="F160">
            <v>199130</v>
          </cell>
          <cell r="G160">
            <v>194476</v>
          </cell>
          <cell r="H160">
            <v>190950</v>
          </cell>
          <cell r="I160">
            <v>190698</v>
          </cell>
          <cell r="J160">
            <v>194063</v>
          </cell>
          <cell r="K160">
            <v>195506</v>
          </cell>
          <cell r="L160">
            <v>196082</v>
          </cell>
          <cell r="M160">
            <v>197975</v>
          </cell>
          <cell r="N160">
            <v>195720</v>
          </cell>
          <cell r="O160">
            <v>190127</v>
          </cell>
          <cell r="P160">
            <v>181604</v>
          </cell>
          <cell r="Q160">
            <v>177410</v>
          </cell>
          <cell r="R160">
            <v>173222</v>
          </cell>
          <cell r="S160">
            <v>168364</v>
          </cell>
          <cell r="T160">
            <v>164190</v>
          </cell>
          <cell r="U160">
            <v>163274</v>
          </cell>
          <cell r="V160">
            <v>168149</v>
          </cell>
          <cell r="W160">
            <v>175530</v>
          </cell>
          <cell r="X160">
            <v>186056</v>
          </cell>
          <cell r="Y160">
            <v>194480</v>
          </cell>
          <cell r="Z160">
            <v>195412</v>
          </cell>
          <cell r="AA160">
            <v>194942</v>
          </cell>
          <cell r="AB160">
            <v>194876</v>
          </cell>
        </row>
        <row r="161">
          <cell r="E161">
            <v>192444</v>
          </cell>
          <cell r="F161">
            <v>184965</v>
          </cell>
          <cell r="G161">
            <v>177935</v>
          </cell>
          <cell r="H161">
            <v>176078</v>
          </cell>
          <cell r="I161">
            <v>176816</v>
          </cell>
          <cell r="J161">
            <v>177058</v>
          </cell>
          <cell r="K161">
            <v>176714</v>
          </cell>
          <cell r="L161">
            <v>178947</v>
          </cell>
          <cell r="M161">
            <v>180413</v>
          </cell>
          <cell r="N161">
            <v>177276</v>
          </cell>
          <cell r="O161">
            <v>173636</v>
          </cell>
          <cell r="P161">
            <v>165102</v>
          </cell>
          <cell r="Q161">
            <v>160141</v>
          </cell>
          <cell r="R161">
            <v>156149</v>
          </cell>
          <cell r="S161">
            <v>153625</v>
          </cell>
          <cell r="T161">
            <v>151338</v>
          </cell>
          <cell r="U161">
            <v>148375</v>
          </cell>
          <cell r="V161">
            <v>155439</v>
          </cell>
          <cell r="W161">
            <v>164297</v>
          </cell>
          <cell r="X161">
            <v>176387</v>
          </cell>
          <cell r="Y161">
            <v>182906</v>
          </cell>
          <cell r="Z161">
            <v>184801</v>
          </cell>
          <cell r="AA161">
            <v>185801</v>
          </cell>
          <cell r="AB161">
            <v>186757</v>
          </cell>
        </row>
        <row r="162">
          <cell r="E162">
            <v>184914</v>
          </cell>
          <cell r="F162">
            <v>179444</v>
          </cell>
          <cell r="G162">
            <v>172663</v>
          </cell>
          <cell r="H162">
            <v>171694</v>
          </cell>
          <cell r="I162">
            <v>175813</v>
          </cell>
          <cell r="J162">
            <v>183127</v>
          </cell>
          <cell r="K162">
            <v>189884</v>
          </cell>
          <cell r="L162">
            <v>191318</v>
          </cell>
          <cell r="M162">
            <v>192050</v>
          </cell>
          <cell r="N162">
            <v>191266</v>
          </cell>
          <cell r="O162">
            <v>184081</v>
          </cell>
          <cell r="P162">
            <v>168793</v>
          </cell>
          <cell r="Q162">
            <v>161879</v>
          </cell>
          <cell r="R162">
            <v>159428</v>
          </cell>
          <cell r="S162">
            <v>156309</v>
          </cell>
          <cell r="T162">
            <v>150401</v>
          </cell>
          <cell r="U162">
            <v>150090</v>
          </cell>
          <cell r="V162">
            <v>164415</v>
          </cell>
          <cell r="W162">
            <v>181067</v>
          </cell>
          <cell r="X162">
            <v>194131</v>
          </cell>
          <cell r="Y162">
            <v>199631</v>
          </cell>
          <cell r="Z162">
            <v>199498</v>
          </cell>
          <cell r="AA162">
            <v>199168</v>
          </cell>
          <cell r="AB162">
            <v>198155</v>
          </cell>
        </row>
        <row r="163">
          <cell r="E163">
            <v>196120</v>
          </cell>
          <cell r="F163">
            <v>191278</v>
          </cell>
          <cell r="G163">
            <v>183679</v>
          </cell>
          <cell r="H163">
            <v>179942</v>
          </cell>
          <cell r="I163">
            <v>182507</v>
          </cell>
          <cell r="J163">
            <v>187918</v>
          </cell>
          <cell r="K163">
            <v>194028</v>
          </cell>
          <cell r="L163">
            <v>194974</v>
          </cell>
          <cell r="M163">
            <v>196412</v>
          </cell>
          <cell r="N163">
            <v>197003</v>
          </cell>
          <cell r="O163">
            <v>189677</v>
          </cell>
          <cell r="P163">
            <v>173512</v>
          </cell>
          <cell r="Q163">
            <v>165348</v>
          </cell>
          <cell r="R163">
            <v>161971</v>
          </cell>
          <cell r="S163">
            <v>159989</v>
          </cell>
          <cell r="T163">
            <v>157323</v>
          </cell>
          <cell r="U163">
            <v>157723</v>
          </cell>
          <cell r="V163">
            <v>172023</v>
          </cell>
          <cell r="W163">
            <v>186866</v>
          </cell>
          <cell r="X163">
            <v>200836</v>
          </cell>
          <cell r="Y163">
            <v>208062</v>
          </cell>
          <cell r="Z163">
            <v>208862</v>
          </cell>
          <cell r="AA163">
            <v>206194</v>
          </cell>
          <cell r="AB163">
            <v>205594</v>
          </cell>
        </row>
        <row r="164">
          <cell r="E164">
            <v>202615</v>
          </cell>
          <cell r="F164">
            <v>199307</v>
          </cell>
          <cell r="G164">
            <v>191989</v>
          </cell>
          <cell r="H164">
            <v>188733</v>
          </cell>
          <cell r="I164">
            <v>191229</v>
          </cell>
          <cell r="J164">
            <v>196824</v>
          </cell>
          <cell r="K164">
            <v>199661</v>
          </cell>
          <cell r="L164">
            <v>200409</v>
          </cell>
          <cell r="M164">
            <v>201197</v>
          </cell>
          <cell r="N164">
            <v>200434</v>
          </cell>
          <cell r="O164">
            <v>190760</v>
          </cell>
          <cell r="P164">
            <v>173738</v>
          </cell>
          <cell r="Q164">
            <v>165672</v>
          </cell>
          <cell r="R164">
            <v>162552</v>
          </cell>
          <cell r="S164">
            <v>159444</v>
          </cell>
          <cell r="T164">
            <v>155228</v>
          </cell>
          <cell r="U164">
            <v>155762</v>
          </cell>
          <cell r="V164">
            <v>167606</v>
          </cell>
          <cell r="W164">
            <v>181980</v>
          </cell>
          <cell r="X164">
            <v>195436</v>
          </cell>
          <cell r="Y164">
            <v>203257</v>
          </cell>
          <cell r="Z164">
            <v>204874</v>
          </cell>
          <cell r="AA164">
            <v>204555</v>
          </cell>
          <cell r="AB164">
            <v>203871</v>
          </cell>
        </row>
        <row r="165">
          <cell r="E165">
            <v>200256</v>
          </cell>
          <cell r="F165">
            <v>195005</v>
          </cell>
          <cell r="G165">
            <v>190244</v>
          </cell>
          <cell r="H165">
            <v>185718</v>
          </cell>
          <cell r="I165">
            <v>186230</v>
          </cell>
          <cell r="J165">
            <v>191879</v>
          </cell>
          <cell r="K165">
            <v>195490</v>
          </cell>
          <cell r="L165">
            <v>195219</v>
          </cell>
          <cell r="M165">
            <v>194235</v>
          </cell>
          <cell r="N165">
            <v>193161</v>
          </cell>
          <cell r="O165">
            <v>186709</v>
          </cell>
          <cell r="P165">
            <v>171319</v>
          </cell>
          <cell r="Q165">
            <v>164227</v>
          </cell>
          <cell r="R165">
            <v>160792</v>
          </cell>
          <cell r="S165">
            <v>156890</v>
          </cell>
          <cell r="T165">
            <v>153768</v>
          </cell>
          <cell r="U165">
            <v>154465</v>
          </cell>
          <cell r="V165">
            <v>165266</v>
          </cell>
          <cell r="W165">
            <v>181270</v>
          </cell>
          <cell r="X165">
            <v>195310</v>
          </cell>
          <cell r="Y165">
            <v>200797</v>
          </cell>
          <cell r="Z165">
            <v>200070</v>
          </cell>
          <cell r="AA165">
            <v>199777</v>
          </cell>
          <cell r="AB165">
            <v>200750</v>
          </cell>
        </row>
        <row r="166">
          <cell r="E166">
            <v>198602</v>
          </cell>
          <cell r="F166">
            <v>196698</v>
          </cell>
          <cell r="G166">
            <v>191096</v>
          </cell>
          <cell r="H166">
            <v>190927</v>
          </cell>
          <cell r="I166">
            <v>190820</v>
          </cell>
          <cell r="J166">
            <v>196468</v>
          </cell>
          <cell r="K166">
            <v>198799</v>
          </cell>
          <cell r="L166">
            <v>198095</v>
          </cell>
          <cell r="M166">
            <v>200767</v>
          </cell>
          <cell r="N166">
            <v>201656</v>
          </cell>
          <cell r="O166">
            <v>191478</v>
          </cell>
          <cell r="P166">
            <v>175318</v>
          </cell>
          <cell r="Q166">
            <v>168069</v>
          </cell>
          <cell r="R166">
            <v>163403</v>
          </cell>
          <cell r="S166">
            <v>160632</v>
          </cell>
          <cell r="T166">
            <v>156838</v>
          </cell>
          <cell r="U166">
            <v>157371</v>
          </cell>
          <cell r="V166">
            <v>169471</v>
          </cell>
          <cell r="W166">
            <v>184085</v>
          </cell>
          <cell r="X166">
            <v>195728</v>
          </cell>
          <cell r="Y166">
            <v>200900</v>
          </cell>
          <cell r="Z166">
            <v>202436</v>
          </cell>
          <cell r="AA166">
            <v>204584</v>
          </cell>
          <cell r="AB166">
            <v>205766</v>
          </cell>
        </row>
        <row r="167">
          <cell r="E167">
            <v>202677</v>
          </cell>
          <cell r="F167">
            <v>196464</v>
          </cell>
          <cell r="G167">
            <v>191927</v>
          </cell>
          <cell r="H167">
            <v>189224</v>
          </cell>
          <cell r="I167">
            <v>188482</v>
          </cell>
          <cell r="J167">
            <v>188488</v>
          </cell>
          <cell r="K167">
            <v>187361</v>
          </cell>
          <cell r="L167">
            <v>185568</v>
          </cell>
          <cell r="M167">
            <v>187448</v>
          </cell>
          <cell r="N167">
            <v>192080</v>
          </cell>
          <cell r="O167">
            <v>188496</v>
          </cell>
          <cell r="P167">
            <v>179311</v>
          </cell>
          <cell r="Q167">
            <v>172707</v>
          </cell>
          <cell r="R167">
            <v>170227</v>
          </cell>
          <cell r="S167">
            <v>167303</v>
          </cell>
          <cell r="T167">
            <v>161949</v>
          </cell>
          <cell r="U167">
            <v>158623</v>
          </cell>
          <cell r="V167">
            <v>163023</v>
          </cell>
          <cell r="W167">
            <v>170653</v>
          </cell>
          <cell r="X167">
            <v>181340</v>
          </cell>
          <cell r="Y167">
            <v>186633</v>
          </cell>
          <cell r="Z167">
            <v>190302</v>
          </cell>
          <cell r="AA167">
            <v>190866</v>
          </cell>
          <cell r="AB167">
            <v>191459</v>
          </cell>
        </row>
        <row r="168">
          <cell r="E168">
            <v>187562</v>
          </cell>
          <cell r="F168">
            <v>181620</v>
          </cell>
          <cell r="G168">
            <v>177295</v>
          </cell>
          <cell r="H168">
            <v>173430</v>
          </cell>
          <cell r="I168">
            <v>174979</v>
          </cell>
          <cell r="J168">
            <v>175740</v>
          </cell>
          <cell r="K168">
            <v>173897</v>
          </cell>
          <cell r="L168">
            <v>170472</v>
          </cell>
          <cell r="M168">
            <v>172970</v>
          </cell>
          <cell r="N168">
            <v>173514</v>
          </cell>
          <cell r="O168">
            <v>170783</v>
          </cell>
          <cell r="P168">
            <v>164085</v>
          </cell>
          <cell r="Q168">
            <v>159457</v>
          </cell>
          <cell r="R168">
            <v>156655</v>
          </cell>
          <cell r="S168">
            <v>151867</v>
          </cell>
          <cell r="T168">
            <v>148158</v>
          </cell>
          <cell r="U168">
            <v>147462</v>
          </cell>
          <cell r="V168">
            <v>152940</v>
          </cell>
          <cell r="W168">
            <v>160810</v>
          </cell>
          <cell r="X168">
            <v>173968</v>
          </cell>
          <cell r="Y168">
            <v>184227</v>
          </cell>
          <cell r="Z168">
            <v>188056</v>
          </cell>
          <cell r="AA168">
            <v>187880</v>
          </cell>
          <cell r="AB168">
            <v>188437</v>
          </cell>
        </row>
        <row r="169">
          <cell r="E169">
            <v>184028</v>
          </cell>
          <cell r="F169">
            <v>181536</v>
          </cell>
          <cell r="G169">
            <v>177895</v>
          </cell>
          <cell r="H169">
            <v>175522</v>
          </cell>
          <cell r="I169">
            <v>177087</v>
          </cell>
          <cell r="J169">
            <v>184714</v>
          </cell>
          <cell r="K169">
            <v>190145</v>
          </cell>
          <cell r="L169">
            <v>191382</v>
          </cell>
          <cell r="M169">
            <v>194544</v>
          </cell>
          <cell r="N169">
            <v>196492</v>
          </cell>
          <cell r="O169">
            <v>187259</v>
          </cell>
          <cell r="P169">
            <v>171818</v>
          </cell>
          <cell r="Q169">
            <v>163922</v>
          </cell>
          <cell r="R169">
            <v>161237</v>
          </cell>
          <cell r="S169">
            <v>159601</v>
          </cell>
          <cell r="T169">
            <v>155010</v>
          </cell>
          <cell r="U169">
            <v>155051</v>
          </cell>
          <cell r="V169">
            <v>169232</v>
          </cell>
          <cell r="W169">
            <v>185945</v>
          </cell>
          <cell r="X169">
            <v>197294</v>
          </cell>
          <cell r="Y169">
            <v>203029</v>
          </cell>
          <cell r="Z169">
            <v>203168</v>
          </cell>
          <cell r="AA169">
            <v>206248</v>
          </cell>
          <cell r="AB169">
            <v>207627</v>
          </cell>
        </row>
        <row r="170">
          <cell r="E170">
            <v>202937</v>
          </cell>
          <cell r="F170">
            <v>197011</v>
          </cell>
          <cell r="G170">
            <v>190504</v>
          </cell>
          <cell r="H170">
            <v>188170</v>
          </cell>
          <cell r="I170">
            <v>189723</v>
          </cell>
          <cell r="J170">
            <v>195080</v>
          </cell>
          <cell r="K170">
            <v>196342</v>
          </cell>
          <cell r="L170">
            <v>198908</v>
          </cell>
          <cell r="M170">
            <v>199830</v>
          </cell>
          <cell r="N170">
            <v>200184</v>
          </cell>
          <cell r="O170">
            <v>192967</v>
          </cell>
          <cell r="P170">
            <v>174801</v>
          </cell>
          <cell r="Q170">
            <v>166769</v>
          </cell>
          <cell r="R170">
            <v>161839</v>
          </cell>
          <cell r="S170">
            <v>156831</v>
          </cell>
          <cell r="T170">
            <v>153315</v>
          </cell>
          <cell r="U170">
            <v>154442</v>
          </cell>
          <cell r="V170">
            <v>167212</v>
          </cell>
          <cell r="W170">
            <v>182992</v>
          </cell>
          <cell r="X170">
            <v>193870</v>
          </cell>
          <cell r="Y170">
            <v>200006</v>
          </cell>
          <cell r="Z170">
            <v>201409</v>
          </cell>
          <cell r="AA170">
            <v>202359</v>
          </cell>
          <cell r="AB170">
            <v>204044</v>
          </cell>
        </row>
        <row r="171">
          <cell r="E171">
            <v>201093</v>
          </cell>
          <cell r="F171">
            <v>195920</v>
          </cell>
          <cell r="G171">
            <v>190534</v>
          </cell>
          <cell r="H171">
            <v>187271</v>
          </cell>
          <cell r="I171">
            <v>190860</v>
          </cell>
          <cell r="J171">
            <v>196588</v>
          </cell>
          <cell r="K171">
            <v>201505</v>
          </cell>
          <cell r="L171">
            <v>200652</v>
          </cell>
          <cell r="M171">
            <v>199826</v>
          </cell>
          <cell r="N171">
            <v>200106</v>
          </cell>
          <cell r="O171">
            <v>191218</v>
          </cell>
          <cell r="P171">
            <v>171094</v>
          </cell>
          <cell r="Q171">
            <v>162853</v>
          </cell>
          <cell r="R171">
            <v>158523</v>
          </cell>
          <cell r="S171">
            <v>155365</v>
          </cell>
          <cell r="T171">
            <v>153627</v>
          </cell>
          <cell r="U171">
            <v>155272</v>
          </cell>
          <cell r="V171">
            <v>170452</v>
          </cell>
          <cell r="W171">
            <v>185039</v>
          </cell>
          <cell r="X171">
            <v>196453</v>
          </cell>
          <cell r="Y171">
            <v>202427</v>
          </cell>
          <cell r="Z171">
            <v>202448</v>
          </cell>
          <cell r="AA171">
            <v>206135</v>
          </cell>
          <cell r="AB171">
            <v>207776</v>
          </cell>
        </row>
        <row r="172">
          <cell r="E172">
            <v>206720</v>
          </cell>
          <cell r="F172">
            <v>200960</v>
          </cell>
          <cell r="G172">
            <v>195990</v>
          </cell>
          <cell r="H172">
            <v>192594</v>
          </cell>
          <cell r="I172">
            <v>192914</v>
          </cell>
          <cell r="J172">
            <v>194935</v>
          </cell>
          <cell r="K172">
            <v>195471</v>
          </cell>
          <cell r="L172">
            <v>199077</v>
          </cell>
          <cell r="M172">
            <v>197939</v>
          </cell>
          <cell r="N172">
            <v>198030</v>
          </cell>
          <cell r="O172">
            <v>190374</v>
          </cell>
          <cell r="P172">
            <v>176832</v>
          </cell>
          <cell r="Q172">
            <v>169259</v>
          </cell>
          <cell r="R172">
            <v>166507</v>
          </cell>
          <cell r="S172">
            <v>163260</v>
          </cell>
          <cell r="T172">
            <v>156306</v>
          </cell>
          <cell r="U172">
            <v>158461</v>
          </cell>
          <cell r="V172">
            <v>171150</v>
          </cell>
          <cell r="W172">
            <v>185857</v>
          </cell>
          <cell r="X172">
            <v>197754</v>
          </cell>
          <cell r="Y172">
            <v>203539</v>
          </cell>
          <cell r="Z172">
            <v>204188</v>
          </cell>
          <cell r="AA172">
            <v>204011</v>
          </cell>
          <cell r="AB172">
            <v>207559</v>
          </cell>
        </row>
        <row r="173">
          <cell r="E173">
            <v>204194</v>
          </cell>
          <cell r="F173">
            <v>200206</v>
          </cell>
          <cell r="G173">
            <v>194669</v>
          </cell>
          <cell r="H173">
            <v>192058</v>
          </cell>
          <cell r="I173">
            <v>191574</v>
          </cell>
          <cell r="J173">
            <v>197066</v>
          </cell>
          <cell r="K173">
            <v>198738</v>
          </cell>
          <cell r="L173">
            <v>200277</v>
          </cell>
          <cell r="M173">
            <v>199160</v>
          </cell>
          <cell r="N173">
            <v>200143</v>
          </cell>
          <cell r="O173">
            <v>190464</v>
          </cell>
          <cell r="P173">
            <v>174118</v>
          </cell>
          <cell r="Q173">
            <v>167135</v>
          </cell>
          <cell r="R173">
            <v>164261</v>
          </cell>
          <cell r="S173">
            <v>161778</v>
          </cell>
          <cell r="T173">
            <v>157525</v>
          </cell>
          <cell r="U173">
            <v>159553</v>
          </cell>
          <cell r="V173">
            <v>171119</v>
          </cell>
          <cell r="W173">
            <v>185154</v>
          </cell>
          <cell r="X173">
            <v>196756</v>
          </cell>
          <cell r="Y173">
            <v>202755</v>
          </cell>
          <cell r="Z173">
            <v>205419</v>
          </cell>
          <cell r="AA173">
            <v>207311</v>
          </cell>
          <cell r="AB173">
            <v>207616</v>
          </cell>
        </row>
        <row r="174">
          <cell r="E174">
            <v>206182</v>
          </cell>
          <cell r="F174">
            <v>202181</v>
          </cell>
          <cell r="G174">
            <v>195135</v>
          </cell>
          <cell r="H174">
            <v>189016</v>
          </cell>
          <cell r="I174">
            <v>191096</v>
          </cell>
          <cell r="J174">
            <v>191007</v>
          </cell>
          <cell r="K174">
            <v>188102</v>
          </cell>
          <cell r="L174">
            <v>187293</v>
          </cell>
          <cell r="M174">
            <v>190862</v>
          </cell>
          <cell r="N174">
            <v>191879</v>
          </cell>
          <cell r="O174">
            <v>188548</v>
          </cell>
          <cell r="P174">
            <v>180692</v>
          </cell>
          <cell r="Q174">
            <v>175246</v>
          </cell>
          <cell r="R174">
            <v>172106</v>
          </cell>
          <cell r="S174">
            <v>168274</v>
          </cell>
          <cell r="T174">
            <v>162306</v>
          </cell>
          <cell r="U174">
            <v>160179</v>
          </cell>
          <cell r="V174">
            <v>165953</v>
          </cell>
          <cell r="W174">
            <v>172113</v>
          </cell>
          <cell r="X174">
            <v>184229</v>
          </cell>
          <cell r="Y174">
            <v>190436</v>
          </cell>
          <cell r="Z174">
            <v>190215</v>
          </cell>
          <cell r="AA174">
            <v>191852</v>
          </cell>
          <cell r="AB174">
            <v>193578</v>
          </cell>
        </row>
        <row r="175">
          <cell r="E175">
            <v>189955</v>
          </cell>
          <cell r="F175">
            <v>185610</v>
          </cell>
          <cell r="G175">
            <v>176835</v>
          </cell>
          <cell r="H175">
            <v>172905</v>
          </cell>
          <cell r="I175">
            <v>173167</v>
          </cell>
          <cell r="J175">
            <v>172840</v>
          </cell>
          <cell r="K175">
            <v>173140</v>
          </cell>
          <cell r="L175">
            <v>173280</v>
          </cell>
          <cell r="M175">
            <v>176628</v>
          </cell>
          <cell r="N175">
            <v>176111</v>
          </cell>
          <cell r="O175">
            <v>172673</v>
          </cell>
          <cell r="P175">
            <v>165228</v>
          </cell>
          <cell r="Q175">
            <v>161810</v>
          </cell>
          <cell r="R175">
            <v>159666</v>
          </cell>
          <cell r="S175">
            <v>155988</v>
          </cell>
          <cell r="T175">
            <v>151081</v>
          </cell>
          <cell r="U175">
            <v>149577</v>
          </cell>
          <cell r="V175">
            <v>153028</v>
          </cell>
          <cell r="W175">
            <v>159078</v>
          </cell>
          <cell r="X175">
            <v>168874</v>
          </cell>
          <cell r="Y175">
            <v>176071</v>
          </cell>
          <cell r="Z175">
            <v>178525</v>
          </cell>
          <cell r="AA175">
            <v>181320</v>
          </cell>
          <cell r="AB175">
            <v>184885</v>
          </cell>
        </row>
        <row r="176">
          <cell r="E176">
            <v>185473</v>
          </cell>
          <cell r="F176">
            <v>181482</v>
          </cell>
          <cell r="G176">
            <v>174443</v>
          </cell>
          <cell r="H176">
            <v>169439</v>
          </cell>
          <cell r="I176">
            <v>174911</v>
          </cell>
          <cell r="J176">
            <v>182697</v>
          </cell>
          <cell r="K176">
            <v>189617</v>
          </cell>
          <cell r="L176">
            <v>193874</v>
          </cell>
          <cell r="M176">
            <v>197418</v>
          </cell>
          <cell r="N176">
            <v>195643</v>
          </cell>
          <cell r="O176">
            <v>185275</v>
          </cell>
          <cell r="P176">
            <v>171072</v>
          </cell>
          <cell r="Q176">
            <v>164742</v>
          </cell>
          <cell r="R176">
            <v>162628</v>
          </cell>
          <cell r="S176">
            <v>159807</v>
          </cell>
          <cell r="T176">
            <v>154594</v>
          </cell>
          <cell r="U176">
            <v>154341</v>
          </cell>
          <cell r="V176">
            <v>166332</v>
          </cell>
          <cell r="W176">
            <v>181955</v>
          </cell>
          <cell r="X176">
            <v>193956</v>
          </cell>
          <cell r="Y176">
            <v>200812</v>
          </cell>
          <cell r="Z176">
            <v>202907</v>
          </cell>
          <cell r="AA176">
            <v>203050</v>
          </cell>
          <cell r="AB176">
            <v>202800</v>
          </cell>
        </row>
        <row r="177">
          <cell r="E177">
            <v>197664</v>
          </cell>
          <cell r="F177">
            <v>192885</v>
          </cell>
          <cell r="G177">
            <v>187589</v>
          </cell>
          <cell r="H177">
            <v>183316</v>
          </cell>
          <cell r="I177">
            <v>185262</v>
          </cell>
          <cell r="J177">
            <v>190510</v>
          </cell>
          <cell r="K177">
            <v>195535</v>
          </cell>
          <cell r="L177">
            <v>199300</v>
          </cell>
          <cell r="M177">
            <v>203582</v>
          </cell>
          <cell r="N177">
            <v>202529</v>
          </cell>
          <cell r="O177">
            <v>190673</v>
          </cell>
          <cell r="P177">
            <v>174895</v>
          </cell>
          <cell r="Q177">
            <v>166651</v>
          </cell>
          <cell r="R177">
            <v>164205</v>
          </cell>
          <cell r="S177">
            <v>159356</v>
          </cell>
          <cell r="T177">
            <v>155205</v>
          </cell>
          <cell r="U177">
            <v>157845</v>
          </cell>
          <cell r="V177">
            <v>170251</v>
          </cell>
          <cell r="W177">
            <v>185793</v>
          </cell>
          <cell r="X177">
            <v>199864</v>
          </cell>
          <cell r="Y177">
            <v>208054</v>
          </cell>
          <cell r="Z177">
            <v>211655</v>
          </cell>
          <cell r="AA177">
            <v>214104</v>
          </cell>
          <cell r="AB177">
            <v>215301</v>
          </cell>
        </row>
        <row r="178">
          <cell r="E178">
            <v>211576</v>
          </cell>
          <cell r="F178">
            <v>205722</v>
          </cell>
          <cell r="G178">
            <v>198321</v>
          </cell>
          <cell r="H178">
            <v>195349</v>
          </cell>
          <cell r="I178">
            <v>197381</v>
          </cell>
          <cell r="J178">
            <v>203055</v>
          </cell>
          <cell r="K178">
            <v>206832</v>
          </cell>
          <cell r="L178">
            <v>208397</v>
          </cell>
          <cell r="M178">
            <v>208504</v>
          </cell>
          <cell r="N178">
            <v>209465</v>
          </cell>
          <cell r="O178">
            <v>197662</v>
          </cell>
          <cell r="P178">
            <v>180164</v>
          </cell>
          <cell r="Q178">
            <v>173937</v>
          </cell>
          <cell r="R178">
            <v>170661</v>
          </cell>
          <cell r="S178">
            <v>167430</v>
          </cell>
          <cell r="T178">
            <v>163591</v>
          </cell>
          <cell r="U178">
            <v>164445</v>
          </cell>
          <cell r="V178">
            <v>181444</v>
          </cell>
          <cell r="W178">
            <v>197263</v>
          </cell>
          <cell r="X178">
            <v>208327</v>
          </cell>
          <cell r="Y178">
            <v>218321</v>
          </cell>
          <cell r="Z178">
            <v>221214</v>
          </cell>
          <cell r="AA178">
            <v>223301</v>
          </cell>
          <cell r="AB178">
            <v>225760</v>
          </cell>
        </row>
        <row r="179">
          <cell r="E179">
            <v>220720</v>
          </cell>
          <cell r="F179">
            <v>213762</v>
          </cell>
          <cell r="G179">
            <v>206224</v>
          </cell>
          <cell r="H179">
            <v>204108</v>
          </cell>
          <cell r="I179">
            <v>206440</v>
          </cell>
          <cell r="J179">
            <v>206248</v>
          </cell>
          <cell r="K179">
            <v>209973</v>
          </cell>
          <cell r="L179">
            <v>213448</v>
          </cell>
          <cell r="M179">
            <v>215292</v>
          </cell>
          <cell r="N179">
            <v>215507</v>
          </cell>
          <cell r="O179">
            <v>207619</v>
          </cell>
          <cell r="P179">
            <v>188256</v>
          </cell>
          <cell r="Q179">
            <v>180240</v>
          </cell>
          <cell r="R179">
            <v>174908</v>
          </cell>
          <cell r="S179">
            <v>170208</v>
          </cell>
          <cell r="T179">
            <v>166420</v>
          </cell>
          <cell r="U179">
            <v>168411</v>
          </cell>
          <cell r="V179">
            <v>181945</v>
          </cell>
          <cell r="W179">
            <v>200921</v>
          </cell>
          <cell r="X179">
            <v>216530</v>
          </cell>
          <cell r="Y179">
            <v>222373</v>
          </cell>
          <cell r="Z179">
            <v>224646</v>
          </cell>
          <cell r="AA179">
            <v>225388</v>
          </cell>
          <cell r="AB179">
            <v>226857</v>
          </cell>
        </row>
        <row r="180">
          <cell r="E180">
            <v>222893</v>
          </cell>
          <cell r="F180">
            <v>216454</v>
          </cell>
          <cell r="G180">
            <v>209877</v>
          </cell>
          <cell r="H180">
            <v>207830</v>
          </cell>
          <cell r="I180">
            <v>210239</v>
          </cell>
          <cell r="J180">
            <v>210979</v>
          </cell>
          <cell r="K180">
            <v>215544</v>
          </cell>
          <cell r="L180">
            <v>220007</v>
          </cell>
          <cell r="M180">
            <v>223953</v>
          </cell>
          <cell r="N180">
            <v>224735</v>
          </cell>
          <cell r="O180">
            <v>212298</v>
          </cell>
          <cell r="P180">
            <v>188619</v>
          </cell>
          <cell r="Q180">
            <v>165534</v>
          </cell>
          <cell r="R180">
            <v>152462</v>
          </cell>
          <cell r="S180">
            <v>148217</v>
          </cell>
          <cell r="T180">
            <v>159891</v>
          </cell>
          <cell r="U180">
            <v>170140</v>
          </cell>
          <cell r="V180">
            <v>184976</v>
          </cell>
          <cell r="W180">
            <v>203180</v>
          </cell>
          <cell r="X180">
            <v>215972</v>
          </cell>
          <cell r="Y180">
            <v>224985</v>
          </cell>
          <cell r="Z180">
            <v>228861</v>
          </cell>
          <cell r="AA180">
            <v>230735</v>
          </cell>
          <cell r="AB180">
            <v>233651</v>
          </cell>
        </row>
        <row r="181">
          <cell r="E181">
            <v>229148</v>
          </cell>
          <cell r="F181">
            <v>221844</v>
          </cell>
          <cell r="G181">
            <v>214168</v>
          </cell>
          <cell r="H181">
            <v>208330</v>
          </cell>
          <cell r="I181">
            <v>208420</v>
          </cell>
          <cell r="J181">
            <v>208320</v>
          </cell>
          <cell r="K181">
            <v>210133</v>
          </cell>
          <cell r="L181">
            <v>210956</v>
          </cell>
          <cell r="M181">
            <v>212361</v>
          </cell>
          <cell r="N181">
            <v>212870</v>
          </cell>
          <cell r="O181">
            <v>207056</v>
          </cell>
          <cell r="P181">
            <v>197800</v>
          </cell>
          <cell r="Q181">
            <v>191633</v>
          </cell>
          <cell r="R181">
            <v>187973</v>
          </cell>
          <cell r="S181">
            <v>182231</v>
          </cell>
          <cell r="T181">
            <v>176982</v>
          </cell>
          <cell r="U181">
            <v>175750</v>
          </cell>
          <cell r="V181">
            <v>182295</v>
          </cell>
          <cell r="W181">
            <v>192900</v>
          </cell>
          <cell r="X181">
            <v>205659</v>
          </cell>
          <cell r="Y181">
            <v>214537</v>
          </cell>
          <cell r="Z181">
            <v>217236</v>
          </cell>
          <cell r="AA181">
            <v>217622</v>
          </cell>
          <cell r="AB181">
            <v>216689</v>
          </cell>
        </row>
        <row r="182">
          <cell r="E182">
            <v>212886</v>
          </cell>
          <cell r="F182">
            <v>207224</v>
          </cell>
          <cell r="G182">
            <v>201247</v>
          </cell>
          <cell r="H182">
            <v>197977</v>
          </cell>
          <cell r="I182">
            <v>196993</v>
          </cell>
          <cell r="J182">
            <v>196840</v>
          </cell>
          <cell r="K182">
            <v>197453</v>
          </cell>
          <cell r="L182">
            <v>197874</v>
          </cell>
          <cell r="M182">
            <v>197885</v>
          </cell>
          <cell r="N182">
            <v>197281</v>
          </cell>
          <cell r="O182">
            <v>193706</v>
          </cell>
          <cell r="P182">
            <v>184050</v>
          </cell>
          <cell r="Q182">
            <v>178784</v>
          </cell>
          <cell r="R182">
            <v>175395</v>
          </cell>
          <cell r="S182">
            <v>170591</v>
          </cell>
          <cell r="T182">
            <v>164411</v>
          </cell>
          <cell r="U182">
            <v>163931</v>
          </cell>
          <cell r="V182">
            <v>171177</v>
          </cell>
          <cell r="W182">
            <v>180991</v>
          </cell>
          <cell r="X182">
            <v>196682</v>
          </cell>
          <cell r="Y182">
            <v>205082</v>
          </cell>
          <cell r="Z182">
            <v>206148</v>
          </cell>
          <cell r="AA182">
            <v>205734</v>
          </cell>
          <cell r="AB182">
            <v>206943</v>
          </cell>
        </row>
        <row r="183">
          <cell r="E183">
            <v>206048</v>
          </cell>
          <cell r="F183">
            <v>200685</v>
          </cell>
          <cell r="G183">
            <v>196210</v>
          </cell>
          <cell r="H183">
            <v>195455</v>
          </cell>
          <cell r="I183">
            <v>198630</v>
          </cell>
          <cell r="J183">
            <v>205136</v>
          </cell>
          <cell r="K183">
            <v>214265</v>
          </cell>
          <cell r="L183">
            <v>218115</v>
          </cell>
          <cell r="M183">
            <v>220945</v>
          </cell>
          <cell r="N183">
            <v>219771</v>
          </cell>
          <cell r="O183">
            <v>209374</v>
          </cell>
          <cell r="P183">
            <v>186802</v>
          </cell>
          <cell r="Q183">
            <v>176565</v>
          </cell>
          <cell r="R183">
            <v>173352</v>
          </cell>
          <cell r="S183">
            <v>171233</v>
          </cell>
          <cell r="T183">
            <v>167717</v>
          </cell>
          <cell r="U183">
            <v>171322</v>
          </cell>
          <cell r="V183">
            <v>189269</v>
          </cell>
          <cell r="W183">
            <v>207072</v>
          </cell>
          <cell r="X183">
            <v>219913</v>
          </cell>
          <cell r="Y183">
            <v>225821</v>
          </cell>
          <cell r="Z183">
            <v>226977</v>
          </cell>
          <cell r="AA183">
            <v>227077</v>
          </cell>
          <cell r="AB183">
            <v>226924</v>
          </cell>
        </row>
        <row r="184">
          <cell r="E184">
            <v>223136</v>
          </cell>
          <cell r="F184">
            <v>217140</v>
          </cell>
          <cell r="G184">
            <v>210602</v>
          </cell>
          <cell r="H184">
            <v>206141</v>
          </cell>
          <cell r="I184">
            <v>210726</v>
          </cell>
          <cell r="J184">
            <v>216877</v>
          </cell>
          <cell r="K184">
            <v>222965</v>
          </cell>
          <cell r="L184">
            <v>224440</v>
          </cell>
          <cell r="M184">
            <v>224378</v>
          </cell>
          <cell r="N184">
            <v>223258</v>
          </cell>
          <cell r="O184">
            <v>212143</v>
          </cell>
          <cell r="P184">
            <v>186941</v>
          </cell>
          <cell r="Q184">
            <v>177589</v>
          </cell>
          <cell r="R184">
            <v>171818</v>
          </cell>
          <cell r="S184">
            <v>167108</v>
          </cell>
          <cell r="T184">
            <v>165362</v>
          </cell>
          <cell r="U184">
            <v>170981</v>
          </cell>
          <cell r="V184">
            <v>190334</v>
          </cell>
          <cell r="W184">
            <v>207756</v>
          </cell>
          <cell r="X184">
            <v>221733</v>
          </cell>
          <cell r="Y184">
            <v>228406</v>
          </cell>
          <cell r="Z184">
            <v>228569</v>
          </cell>
          <cell r="AA184">
            <v>229677</v>
          </cell>
          <cell r="AB184">
            <v>231357</v>
          </cell>
        </row>
        <row r="185">
          <cell r="E185">
            <v>228212</v>
          </cell>
          <cell r="F185">
            <v>223433</v>
          </cell>
          <cell r="G185">
            <v>217879</v>
          </cell>
          <cell r="H185">
            <v>213870</v>
          </cell>
          <cell r="I185">
            <v>216738</v>
          </cell>
          <cell r="J185">
            <v>221928</v>
          </cell>
          <cell r="K185">
            <v>224938</v>
          </cell>
          <cell r="L185">
            <v>224930</v>
          </cell>
          <cell r="M185">
            <v>224744</v>
          </cell>
          <cell r="N185">
            <v>222107</v>
          </cell>
          <cell r="O185">
            <v>210413</v>
          </cell>
          <cell r="P185">
            <v>189034</v>
          </cell>
          <cell r="Q185">
            <v>182424</v>
          </cell>
          <cell r="R185">
            <v>176495</v>
          </cell>
          <cell r="S185">
            <v>171607</v>
          </cell>
          <cell r="T185">
            <v>167682</v>
          </cell>
          <cell r="U185">
            <v>172457</v>
          </cell>
          <cell r="V185">
            <v>190764</v>
          </cell>
          <cell r="W185">
            <v>207162</v>
          </cell>
          <cell r="X185">
            <v>220661</v>
          </cell>
          <cell r="Y185">
            <v>227086</v>
          </cell>
          <cell r="Z185">
            <v>228409</v>
          </cell>
          <cell r="AA185">
            <v>234317</v>
          </cell>
          <cell r="AB185">
            <v>234809</v>
          </cell>
        </row>
        <row r="186">
          <cell r="E186">
            <v>228865</v>
          </cell>
          <cell r="F186">
            <v>221335</v>
          </cell>
          <cell r="G186">
            <v>213268</v>
          </cell>
          <cell r="H186">
            <v>206859</v>
          </cell>
          <cell r="I186">
            <v>208634</v>
          </cell>
          <cell r="J186">
            <v>209460</v>
          </cell>
          <cell r="K186">
            <v>210167</v>
          </cell>
          <cell r="L186">
            <v>212190</v>
          </cell>
          <cell r="M186">
            <v>211782</v>
          </cell>
          <cell r="N186">
            <v>212573</v>
          </cell>
          <cell r="O186">
            <v>203156</v>
          </cell>
          <cell r="P186">
            <v>189108</v>
          </cell>
          <cell r="Q186">
            <v>180974</v>
          </cell>
          <cell r="R186">
            <v>177039</v>
          </cell>
          <cell r="S186">
            <v>175082</v>
          </cell>
          <cell r="T186">
            <v>171753</v>
          </cell>
          <cell r="U186">
            <v>173760</v>
          </cell>
          <cell r="V186">
            <v>183689</v>
          </cell>
          <cell r="W186">
            <v>194571</v>
          </cell>
          <cell r="X186">
            <v>203588</v>
          </cell>
          <cell r="Y186">
            <v>209198</v>
          </cell>
          <cell r="Z186">
            <v>211553</v>
          </cell>
          <cell r="AA186">
            <v>214635</v>
          </cell>
          <cell r="AB186">
            <v>215791</v>
          </cell>
        </row>
        <row r="187">
          <cell r="E187">
            <v>212666</v>
          </cell>
          <cell r="F187">
            <v>206942</v>
          </cell>
          <cell r="G187">
            <v>200179</v>
          </cell>
          <cell r="H187">
            <v>195898</v>
          </cell>
          <cell r="I187">
            <v>199173</v>
          </cell>
          <cell r="J187">
            <v>203528</v>
          </cell>
          <cell r="K187">
            <v>210002</v>
          </cell>
          <cell r="L187">
            <v>212456</v>
          </cell>
          <cell r="M187">
            <v>212360</v>
          </cell>
          <cell r="N187">
            <v>212358</v>
          </cell>
          <cell r="O187">
            <v>202764</v>
          </cell>
          <cell r="P187">
            <v>181646</v>
          </cell>
          <cell r="Q187">
            <v>175160</v>
          </cell>
          <cell r="R187">
            <v>171975</v>
          </cell>
          <cell r="S187">
            <v>167021</v>
          </cell>
          <cell r="T187">
            <v>163324</v>
          </cell>
          <cell r="U187">
            <v>165876</v>
          </cell>
          <cell r="V187">
            <v>180027</v>
          </cell>
          <cell r="W187">
            <v>196798</v>
          </cell>
          <cell r="X187">
            <v>210720</v>
          </cell>
          <cell r="Y187">
            <v>218208</v>
          </cell>
          <cell r="Z187">
            <v>220588</v>
          </cell>
          <cell r="AA187">
            <v>220640</v>
          </cell>
          <cell r="AB187">
            <v>220374</v>
          </cell>
        </row>
        <row r="188">
          <cell r="E188">
            <v>217989</v>
          </cell>
          <cell r="F188">
            <v>212773</v>
          </cell>
          <cell r="G188">
            <v>206850</v>
          </cell>
          <cell r="H188">
            <v>205353</v>
          </cell>
          <cell r="I188">
            <v>206141</v>
          </cell>
          <cell r="J188">
            <v>204327</v>
          </cell>
          <cell r="K188">
            <v>205391</v>
          </cell>
          <cell r="L188">
            <v>208319</v>
          </cell>
          <cell r="M188">
            <v>209611</v>
          </cell>
          <cell r="N188">
            <v>207793</v>
          </cell>
          <cell r="O188">
            <v>203186</v>
          </cell>
          <cell r="P188">
            <v>193635</v>
          </cell>
          <cell r="Q188">
            <v>189218</v>
          </cell>
          <cell r="R188">
            <v>184768</v>
          </cell>
          <cell r="S188">
            <v>180767</v>
          </cell>
          <cell r="T188">
            <v>176006</v>
          </cell>
          <cell r="U188">
            <v>173358</v>
          </cell>
          <cell r="V188">
            <v>179992</v>
          </cell>
          <cell r="W188">
            <v>189782</v>
          </cell>
          <cell r="X188">
            <v>204779</v>
          </cell>
          <cell r="Y188">
            <v>211133</v>
          </cell>
          <cell r="Z188">
            <v>210183</v>
          </cell>
          <cell r="AA188">
            <v>208070</v>
          </cell>
          <cell r="AB188">
            <v>207130</v>
          </cell>
        </row>
        <row r="189">
          <cell r="E189">
            <v>202941</v>
          </cell>
          <cell r="F189">
            <v>197016</v>
          </cell>
          <cell r="G189">
            <v>188004</v>
          </cell>
          <cell r="H189">
            <v>183746</v>
          </cell>
          <cell r="I189">
            <v>184944</v>
          </cell>
          <cell r="J189">
            <v>185055</v>
          </cell>
          <cell r="K189">
            <v>183353</v>
          </cell>
          <cell r="L189">
            <v>186980</v>
          </cell>
          <cell r="M189">
            <v>187701</v>
          </cell>
          <cell r="N189">
            <v>186084</v>
          </cell>
          <cell r="O189">
            <v>180911</v>
          </cell>
          <cell r="P189">
            <v>171294</v>
          </cell>
          <cell r="Q189">
            <v>166029</v>
          </cell>
          <cell r="R189">
            <v>163710</v>
          </cell>
          <cell r="S189">
            <v>159693</v>
          </cell>
          <cell r="T189">
            <v>156765</v>
          </cell>
          <cell r="U189">
            <v>156664</v>
          </cell>
          <cell r="V189">
            <v>164057</v>
          </cell>
          <cell r="W189">
            <v>174796</v>
          </cell>
          <cell r="X189">
            <v>189328</v>
          </cell>
          <cell r="Y189">
            <v>198368</v>
          </cell>
          <cell r="Z189">
            <v>202146</v>
          </cell>
          <cell r="AA189">
            <v>204845</v>
          </cell>
          <cell r="AB189">
            <v>205747</v>
          </cell>
        </row>
        <row r="190">
          <cell r="E190">
            <v>203854</v>
          </cell>
          <cell r="F190">
            <v>197011</v>
          </cell>
          <cell r="G190">
            <v>189061</v>
          </cell>
          <cell r="H190">
            <v>186587</v>
          </cell>
          <cell r="I190">
            <v>187612</v>
          </cell>
          <cell r="J190">
            <v>198555</v>
          </cell>
          <cell r="K190">
            <v>207479</v>
          </cell>
          <cell r="L190">
            <v>213270</v>
          </cell>
          <cell r="M190">
            <v>216042</v>
          </cell>
          <cell r="N190">
            <v>218210</v>
          </cell>
          <cell r="O190">
            <v>205296</v>
          </cell>
          <cell r="P190">
            <v>186070</v>
          </cell>
          <cell r="Q190">
            <v>178318</v>
          </cell>
          <cell r="R190">
            <v>175826</v>
          </cell>
          <cell r="S190">
            <v>174524</v>
          </cell>
          <cell r="T190">
            <v>172173</v>
          </cell>
          <cell r="U190">
            <v>177780</v>
          </cell>
          <cell r="V190">
            <v>195932</v>
          </cell>
          <cell r="W190">
            <v>212726</v>
          </cell>
          <cell r="X190">
            <v>227266</v>
          </cell>
          <cell r="Y190">
            <v>234575</v>
          </cell>
          <cell r="Z190">
            <v>235032</v>
          </cell>
          <cell r="AA190">
            <v>237116</v>
          </cell>
          <cell r="AB190">
            <v>238151</v>
          </cell>
        </row>
        <row r="191">
          <cell r="E191">
            <v>232793</v>
          </cell>
          <cell r="F191">
            <v>226308</v>
          </cell>
          <cell r="G191">
            <v>219905</v>
          </cell>
          <cell r="H191">
            <v>213949</v>
          </cell>
          <cell r="I191">
            <v>213750</v>
          </cell>
          <cell r="J191">
            <v>214545</v>
          </cell>
          <cell r="K191">
            <v>218921</v>
          </cell>
          <cell r="L191">
            <v>219656</v>
          </cell>
          <cell r="M191">
            <v>221876</v>
          </cell>
          <cell r="N191">
            <v>219929</v>
          </cell>
          <cell r="O191">
            <v>207383</v>
          </cell>
          <cell r="P191">
            <v>186589</v>
          </cell>
          <cell r="Q191">
            <v>179317</v>
          </cell>
          <cell r="R191">
            <v>176358</v>
          </cell>
          <cell r="S191">
            <v>172719</v>
          </cell>
          <cell r="T191">
            <v>170908</v>
          </cell>
          <cell r="U191">
            <v>177941</v>
          </cell>
          <cell r="V191">
            <v>196995</v>
          </cell>
          <cell r="W191">
            <v>212981</v>
          </cell>
          <cell r="X191">
            <v>227398</v>
          </cell>
          <cell r="Y191">
            <v>235561</v>
          </cell>
          <cell r="Z191">
            <v>237162</v>
          </cell>
          <cell r="AA191">
            <v>238739</v>
          </cell>
          <cell r="AB191">
            <v>238798</v>
          </cell>
        </row>
        <row r="192">
          <cell r="E192">
            <v>235260</v>
          </cell>
          <cell r="F192">
            <v>229869</v>
          </cell>
          <cell r="G192">
            <v>223366</v>
          </cell>
          <cell r="H192">
            <v>218237</v>
          </cell>
          <cell r="I192">
            <v>218144</v>
          </cell>
          <cell r="J192">
            <v>221407</v>
          </cell>
          <cell r="K192">
            <v>227165</v>
          </cell>
          <cell r="L192">
            <v>225520</v>
          </cell>
          <cell r="M192">
            <v>226109</v>
          </cell>
          <cell r="N192">
            <v>224818</v>
          </cell>
          <cell r="O192">
            <v>209730</v>
          </cell>
          <cell r="P192">
            <v>189630</v>
          </cell>
          <cell r="Q192">
            <v>180480</v>
          </cell>
          <cell r="R192">
            <v>176655</v>
          </cell>
          <cell r="S192">
            <v>175652</v>
          </cell>
          <cell r="T192">
            <v>173097</v>
          </cell>
          <cell r="U192">
            <v>178053</v>
          </cell>
          <cell r="V192">
            <v>196605</v>
          </cell>
          <cell r="W192">
            <v>211851</v>
          </cell>
          <cell r="X192">
            <v>225232</v>
          </cell>
          <cell r="Y192">
            <v>231250</v>
          </cell>
          <cell r="Z192">
            <v>232290</v>
          </cell>
          <cell r="AA192">
            <v>233223</v>
          </cell>
          <cell r="AB192">
            <v>233457</v>
          </cell>
        </row>
        <row r="193">
          <cell r="E193">
            <v>229293</v>
          </cell>
          <cell r="F193">
            <v>223579</v>
          </cell>
          <cell r="G193">
            <v>217093</v>
          </cell>
          <cell r="H193">
            <v>212835</v>
          </cell>
          <cell r="I193">
            <v>214447</v>
          </cell>
          <cell r="J193">
            <v>218634</v>
          </cell>
          <cell r="K193">
            <v>221375</v>
          </cell>
          <cell r="L193">
            <v>221649</v>
          </cell>
          <cell r="M193">
            <v>218858</v>
          </cell>
          <cell r="N193">
            <v>217211</v>
          </cell>
          <cell r="O193">
            <v>202277</v>
          </cell>
          <cell r="P193">
            <v>180681</v>
          </cell>
          <cell r="Q193">
            <v>170256</v>
          </cell>
          <cell r="R193">
            <v>164202</v>
          </cell>
          <cell r="S193">
            <v>159551</v>
          </cell>
          <cell r="T193">
            <v>157944</v>
          </cell>
          <cell r="U193">
            <v>162685</v>
          </cell>
          <cell r="V193">
            <v>179954</v>
          </cell>
          <cell r="W193">
            <v>198555</v>
          </cell>
          <cell r="X193">
            <v>210314</v>
          </cell>
          <cell r="Y193">
            <v>215090</v>
          </cell>
          <cell r="Z193">
            <v>215206</v>
          </cell>
          <cell r="AA193">
            <v>216570</v>
          </cell>
          <cell r="AB193">
            <v>216745</v>
          </cell>
        </row>
        <row r="194">
          <cell r="E194">
            <v>211722</v>
          </cell>
          <cell r="F194">
            <v>206178</v>
          </cell>
          <cell r="G194">
            <v>201829</v>
          </cell>
          <cell r="H194">
            <v>198389</v>
          </cell>
          <cell r="I194">
            <v>200973</v>
          </cell>
          <cell r="J194">
            <v>204633</v>
          </cell>
          <cell r="K194">
            <v>206812</v>
          </cell>
          <cell r="L194">
            <v>207854</v>
          </cell>
          <cell r="M194">
            <v>207532</v>
          </cell>
          <cell r="N194">
            <v>206171</v>
          </cell>
          <cell r="O194">
            <v>197920</v>
          </cell>
          <cell r="P194">
            <v>179027</v>
          </cell>
          <cell r="Q194">
            <v>169892</v>
          </cell>
          <cell r="R194">
            <v>167702</v>
          </cell>
          <cell r="S194">
            <v>163151</v>
          </cell>
          <cell r="T194">
            <v>162648</v>
          </cell>
          <cell r="U194">
            <v>169547</v>
          </cell>
          <cell r="V194">
            <v>186165</v>
          </cell>
          <cell r="W194">
            <v>201314</v>
          </cell>
          <cell r="X194">
            <v>211901</v>
          </cell>
          <cell r="Y194">
            <v>219954</v>
          </cell>
          <cell r="Z194">
            <v>220242</v>
          </cell>
          <cell r="AA194">
            <v>220850</v>
          </cell>
          <cell r="AB194">
            <v>221944</v>
          </cell>
        </row>
        <row r="195">
          <cell r="E195">
            <v>219131</v>
          </cell>
          <cell r="F195">
            <v>212304</v>
          </cell>
          <cell r="G195">
            <v>206019</v>
          </cell>
          <cell r="H195">
            <v>202169</v>
          </cell>
          <cell r="I195">
            <v>202513</v>
          </cell>
          <cell r="J195">
            <v>201073</v>
          </cell>
          <cell r="K195">
            <v>202895</v>
          </cell>
          <cell r="L195">
            <v>204034</v>
          </cell>
          <cell r="M195">
            <v>206252</v>
          </cell>
          <cell r="N195">
            <v>206985</v>
          </cell>
          <cell r="O195">
            <v>203768</v>
          </cell>
          <cell r="P195">
            <v>195248</v>
          </cell>
          <cell r="Q195">
            <v>188335</v>
          </cell>
          <cell r="R195">
            <v>183617</v>
          </cell>
          <cell r="S195">
            <v>176201</v>
          </cell>
          <cell r="T195">
            <v>171751</v>
          </cell>
          <cell r="U195">
            <v>171823</v>
          </cell>
          <cell r="V195">
            <v>182640</v>
          </cell>
          <cell r="W195">
            <v>192322</v>
          </cell>
          <cell r="X195">
            <v>203453</v>
          </cell>
          <cell r="Y195">
            <v>208973</v>
          </cell>
          <cell r="Z195">
            <v>211152</v>
          </cell>
          <cell r="AA195">
            <v>210199</v>
          </cell>
          <cell r="AB195">
            <v>210720</v>
          </cell>
        </row>
        <row r="196">
          <cell r="E196">
            <v>205850</v>
          </cell>
          <cell r="F196">
            <v>201564</v>
          </cell>
          <cell r="G196">
            <v>193604</v>
          </cell>
          <cell r="H196">
            <v>187048</v>
          </cell>
          <cell r="I196">
            <v>187941</v>
          </cell>
          <cell r="J196">
            <v>187522</v>
          </cell>
          <cell r="K196">
            <v>186897</v>
          </cell>
          <cell r="L196">
            <v>190458</v>
          </cell>
          <cell r="M196">
            <v>194935</v>
          </cell>
          <cell r="N196">
            <v>194935</v>
          </cell>
          <cell r="O196">
            <v>190355</v>
          </cell>
          <cell r="P196">
            <v>179217</v>
          </cell>
          <cell r="Q196">
            <v>172911</v>
          </cell>
          <cell r="R196">
            <v>169402</v>
          </cell>
          <cell r="S196">
            <v>165836</v>
          </cell>
          <cell r="T196">
            <v>162240</v>
          </cell>
          <cell r="U196">
            <v>162505</v>
          </cell>
          <cell r="V196">
            <v>169228</v>
          </cell>
          <cell r="W196">
            <v>178718</v>
          </cell>
          <cell r="X196">
            <v>192559</v>
          </cell>
          <cell r="Y196">
            <v>201345</v>
          </cell>
          <cell r="Z196">
            <v>204288</v>
          </cell>
          <cell r="AA196">
            <v>205760</v>
          </cell>
          <cell r="AB196">
            <v>205828</v>
          </cell>
        </row>
        <row r="197">
          <cell r="E197">
            <v>203655</v>
          </cell>
          <cell r="F197">
            <v>199138</v>
          </cell>
          <cell r="G197">
            <v>191788</v>
          </cell>
          <cell r="H197">
            <v>189431</v>
          </cell>
          <cell r="I197">
            <v>192644</v>
          </cell>
          <cell r="J197">
            <v>199290</v>
          </cell>
          <cell r="K197">
            <v>205353</v>
          </cell>
          <cell r="L197">
            <v>210703</v>
          </cell>
          <cell r="M197">
            <v>215467</v>
          </cell>
          <cell r="N197">
            <v>215043</v>
          </cell>
          <cell r="O197">
            <v>201899</v>
          </cell>
          <cell r="P197">
            <v>183581</v>
          </cell>
          <cell r="Q197">
            <v>174130</v>
          </cell>
          <cell r="R197">
            <v>173876</v>
          </cell>
          <cell r="S197">
            <v>171368</v>
          </cell>
          <cell r="T197">
            <v>169258</v>
          </cell>
          <cell r="U197">
            <v>173880</v>
          </cell>
          <cell r="V197">
            <v>191575</v>
          </cell>
          <cell r="W197">
            <v>209375</v>
          </cell>
          <cell r="X197">
            <v>221995</v>
          </cell>
          <cell r="Y197">
            <v>228602</v>
          </cell>
          <cell r="Z197">
            <v>229285</v>
          </cell>
          <cell r="AA197">
            <v>230122</v>
          </cell>
          <cell r="AB197">
            <v>230435</v>
          </cell>
        </row>
        <row r="198">
          <cell r="E198">
            <v>223157</v>
          </cell>
          <cell r="F198">
            <v>218358</v>
          </cell>
          <cell r="G198">
            <v>212802</v>
          </cell>
          <cell r="H198">
            <v>209065</v>
          </cell>
          <cell r="I198">
            <v>210220</v>
          </cell>
          <cell r="J198">
            <v>210681</v>
          </cell>
          <cell r="K198">
            <v>210040</v>
          </cell>
          <cell r="L198">
            <v>211765</v>
          </cell>
          <cell r="M198">
            <v>214455</v>
          </cell>
          <cell r="N198">
            <v>216484</v>
          </cell>
          <cell r="O198">
            <v>205815</v>
          </cell>
          <cell r="P198">
            <v>187419</v>
          </cell>
          <cell r="Q198">
            <v>179464</v>
          </cell>
          <cell r="R198">
            <v>175118</v>
          </cell>
          <cell r="S198">
            <v>172372</v>
          </cell>
          <cell r="T198">
            <v>169014</v>
          </cell>
          <cell r="U198">
            <v>173456</v>
          </cell>
          <cell r="V198">
            <v>193463</v>
          </cell>
          <cell r="W198">
            <v>213882</v>
          </cell>
          <cell r="X198">
            <v>224907</v>
          </cell>
          <cell r="Y198">
            <v>231062</v>
          </cell>
          <cell r="Z198">
            <v>230033</v>
          </cell>
          <cell r="AA198">
            <v>230148</v>
          </cell>
          <cell r="AB198">
            <v>231373</v>
          </cell>
        </row>
        <row r="199">
          <cell r="E199">
            <v>227552</v>
          </cell>
          <cell r="F199">
            <v>222851</v>
          </cell>
          <cell r="G199">
            <v>217210</v>
          </cell>
          <cell r="H199">
            <v>210680</v>
          </cell>
          <cell r="I199">
            <v>212120</v>
          </cell>
          <cell r="J199">
            <v>214354</v>
          </cell>
          <cell r="K199">
            <v>216394</v>
          </cell>
          <cell r="L199">
            <v>218471</v>
          </cell>
          <cell r="M199">
            <v>217770</v>
          </cell>
          <cell r="N199">
            <v>218133</v>
          </cell>
          <cell r="O199">
            <v>207372</v>
          </cell>
          <cell r="P199">
            <v>187158</v>
          </cell>
          <cell r="Q199">
            <v>180067</v>
          </cell>
          <cell r="R199">
            <v>177269</v>
          </cell>
          <cell r="S199">
            <v>172890</v>
          </cell>
          <cell r="T199">
            <v>169201</v>
          </cell>
          <cell r="U199">
            <v>174157</v>
          </cell>
          <cell r="V199">
            <v>188608</v>
          </cell>
          <cell r="W199">
            <v>208499</v>
          </cell>
          <cell r="X199">
            <v>221413</v>
          </cell>
          <cell r="Y199">
            <v>228952</v>
          </cell>
          <cell r="Z199">
            <v>232566</v>
          </cell>
          <cell r="AA199">
            <v>234002</v>
          </cell>
          <cell r="AB199">
            <v>233546</v>
          </cell>
        </row>
        <row r="200">
          <cell r="E200">
            <v>228370</v>
          </cell>
          <cell r="F200">
            <v>221647</v>
          </cell>
          <cell r="G200">
            <v>213580</v>
          </cell>
          <cell r="H200">
            <v>209552</v>
          </cell>
          <cell r="I200">
            <v>213178</v>
          </cell>
          <cell r="J200">
            <v>216493</v>
          </cell>
          <cell r="K200">
            <v>217702</v>
          </cell>
          <cell r="L200">
            <v>221858</v>
          </cell>
          <cell r="M200">
            <v>222423</v>
          </cell>
          <cell r="N200">
            <v>224320</v>
          </cell>
          <cell r="O200">
            <v>212809</v>
          </cell>
          <cell r="P200">
            <v>191270</v>
          </cell>
          <cell r="Q200">
            <v>179575</v>
          </cell>
          <cell r="R200">
            <v>174263</v>
          </cell>
          <cell r="S200">
            <v>171163</v>
          </cell>
          <cell r="T200">
            <v>169906</v>
          </cell>
          <cell r="U200">
            <v>175473</v>
          </cell>
          <cell r="V200">
            <v>194415</v>
          </cell>
          <cell r="W200">
            <v>211148</v>
          </cell>
          <cell r="X200">
            <v>224136</v>
          </cell>
          <cell r="Y200">
            <v>231714</v>
          </cell>
          <cell r="Z200">
            <v>231102</v>
          </cell>
          <cell r="AA200">
            <v>231741</v>
          </cell>
          <cell r="AB200">
            <v>230492</v>
          </cell>
        </row>
        <row r="201">
          <cell r="E201">
            <v>226028</v>
          </cell>
          <cell r="F201">
            <v>222599</v>
          </cell>
          <cell r="G201">
            <v>215356</v>
          </cell>
          <cell r="H201">
            <v>210652</v>
          </cell>
          <cell r="I201">
            <v>212923</v>
          </cell>
          <cell r="J201">
            <v>214850</v>
          </cell>
          <cell r="K201">
            <v>219421</v>
          </cell>
          <cell r="L201">
            <v>221207</v>
          </cell>
          <cell r="M201">
            <v>223736</v>
          </cell>
          <cell r="N201">
            <v>222393</v>
          </cell>
          <cell r="O201">
            <v>212090</v>
          </cell>
          <cell r="P201">
            <v>190534</v>
          </cell>
          <cell r="Q201">
            <v>180498</v>
          </cell>
          <cell r="R201">
            <v>176838</v>
          </cell>
          <cell r="S201">
            <v>174356</v>
          </cell>
          <cell r="T201">
            <v>172802</v>
          </cell>
          <cell r="U201">
            <v>179220</v>
          </cell>
          <cell r="V201">
            <v>194624</v>
          </cell>
          <cell r="W201">
            <v>210248</v>
          </cell>
          <cell r="X201">
            <v>221458</v>
          </cell>
          <cell r="Y201">
            <v>227342</v>
          </cell>
          <cell r="Z201">
            <v>229960</v>
          </cell>
          <cell r="AA201">
            <v>231717</v>
          </cell>
          <cell r="AB201">
            <v>232706</v>
          </cell>
        </row>
        <row r="202">
          <cell r="E202">
            <v>228730</v>
          </cell>
          <cell r="F202">
            <v>221679</v>
          </cell>
          <cell r="G202">
            <v>214419</v>
          </cell>
          <cell r="H202">
            <v>208528</v>
          </cell>
          <cell r="I202">
            <v>208656</v>
          </cell>
          <cell r="J202">
            <v>209956</v>
          </cell>
          <cell r="K202">
            <v>210342</v>
          </cell>
          <cell r="L202">
            <v>211530</v>
          </cell>
          <cell r="M202">
            <v>213080</v>
          </cell>
          <cell r="N202">
            <v>210982</v>
          </cell>
          <cell r="O202">
            <v>205400</v>
          </cell>
          <cell r="P202">
            <v>196306</v>
          </cell>
          <cell r="Q202">
            <v>190458</v>
          </cell>
          <cell r="R202">
            <v>184867</v>
          </cell>
          <cell r="S202">
            <v>180670</v>
          </cell>
          <cell r="T202">
            <v>177931</v>
          </cell>
          <cell r="U202">
            <v>176512</v>
          </cell>
          <cell r="V202">
            <v>182712</v>
          </cell>
          <cell r="W202">
            <v>189903</v>
          </cell>
          <cell r="X202">
            <v>199174</v>
          </cell>
          <cell r="Y202">
            <v>204490</v>
          </cell>
          <cell r="Z202">
            <v>205710</v>
          </cell>
          <cell r="AA202">
            <v>205669</v>
          </cell>
          <cell r="AB202">
            <v>206094</v>
          </cell>
        </row>
        <row r="203">
          <cell r="E203">
            <v>200261</v>
          </cell>
          <cell r="F203">
            <v>192799</v>
          </cell>
          <cell r="G203">
            <v>188099</v>
          </cell>
          <cell r="H203">
            <v>185118</v>
          </cell>
          <cell r="I203">
            <v>186975</v>
          </cell>
          <cell r="J203">
            <v>187763</v>
          </cell>
          <cell r="K203">
            <v>190178</v>
          </cell>
          <cell r="L203">
            <v>192813</v>
          </cell>
          <cell r="M203">
            <v>193672</v>
          </cell>
          <cell r="N203">
            <v>191119</v>
          </cell>
          <cell r="O203">
            <v>185330</v>
          </cell>
          <cell r="P203">
            <v>175353</v>
          </cell>
          <cell r="Q203">
            <v>169753</v>
          </cell>
          <cell r="R203">
            <v>166751</v>
          </cell>
          <cell r="S203">
            <v>161215</v>
          </cell>
          <cell r="T203">
            <v>156572</v>
          </cell>
          <cell r="U203">
            <v>156443</v>
          </cell>
          <cell r="V203">
            <v>161214</v>
          </cell>
          <cell r="W203">
            <v>168066</v>
          </cell>
          <cell r="X203">
            <v>176914</v>
          </cell>
          <cell r="Y203">
            <v>183522</v>
          </cell>
          <cell r="Z203">
            <v>186161</v>
          </cell>
          <cell r="AA203">
            <v>187236</v>
          </cell>
          <cell r="AB203">
            <v>189946</v>
          </cell>
        </row>
        <row r="204">
          <cell r="E204">
            <v>189508</v>
          </cell>
          <cell r="F204">
            <v>185105</v>
          </cell>
          <cell r="G204">
            <v>179561</v>
          </cell>
          <cell r="H204">
            <v>180064</v>
          </cell>
          <cell r="I204">
            <v>185230</v>
          </cell>
          <cell r="J204">
            <v>192017</v>
          </cell>
          <cell r="K204">
            <v>201998</v>
          </cell>
          <cell r="L204">
            <v>207129</v>
          </cell>
          <cell r="M204">
            <v>209087</v>
          </cell>
          <cell r="N204">
            <v>208297</v>
          </cell>
          <cell r="O204">
            <v>196940</v>
          </cell>
          <cell r="P204">
            <v>180841</v>
          </cell>
          <cell r="Q204">
            <v>175041</v>
          </cell>
          <cell r="R204">
            <v>171844</v>
          </cell>
          <cell r="S204">
            <v>170068</v>
          </cell>
          <cell r="T204">
            <v>164875</v>
          </cell>
          <cell r="U204">
            <v>167958</v>
          </cell>
          <cell r="V204">
            <v>185837</v>
          </cell>
          <cell r="W204">
            <v>203263</v>
          </cell>
          <cell r="X204">
            <v>214630</v>
          </cell>
          <cell r="Y204">
            <v>219182</v>
          </cell>
          <cell r="Z204">
            <v>220221</v>
          </cell>
          <cell r="AA204">
            <v>218733</v>
          </cell>
          <cell r="AB204">
            <v>220767</v>
          </cell>
        </row>
        <row r="205">
          <cell r="E205">
            <v>215976</v>
          </cell>
          <cell r="F205">
            <v>209904</v>
          </cell>
          <cell r="G205">
            <v>203887</v>
          </cell>
          <cell r="H205">
            <v>199896</v>
          </cell>
          <cell r="I205">
            <v>201315</v>
          </cell>
          <cell r="J205">
            <v>205578</v>
          </cell>
          <cell r="K205">
            <v>209421</v>
          </cell>
          <cell r="L205">
            <v>211165</v>
          </cell>
          <cell r="M205">
            <v>214799</v>
          </cell>
          <cell r="N205">
            <v>211924</v>
          </cell>
          <cell r="O205">
            <v>198719</v>
          </cell>
          <cell r="P205">
            <v>181732</v>
          </cell>
          <cell r="Q205">
            <v>173956</v>
          </cell>
          <cell r="R205">
            <v>170199</v>
          </cell>
          <cell r="S205">
            <v>168920</v>
          </cell>
          <cell r="T205">
            <v>165914</v>
          </cell>
          <cell r="U205">
            <v>170744</v>
          </cell>
          <cell r="V205">
            <v>186661</v>
          </cell>
          <cell r="W205">
            <v>202631</v>
          </cell>
          <cell r="X205">
            <v>216132</v>
          </cell>
          <cell r="Y205">
            <v>225446</v>
          </cell>
          <cell r="Z205">
            <v>225147</v>
          </cell>
          <cell r="AA205">
            <v>224961</v>
          </cell>
          <cell r="AB205">
            <v>225782</v>
          </cell>
        </row>
        <row r="206">
          <cell r="E206">
            <v>220385</v>
          </cell>
          <cell r="F206">
            <v>213695</v>
          </cell>
          <cell r="G206">
            <v>207762</v>
          </cell>
          <cell r="H206">
            <v>203565</v>
          </cell>
          <cell r="I206">
            <v>208450</v>
          </cell>
          <cell r="J206">
            <v>211698</v>
          </cell>
          <cell r="K206">
            <v>215280</v>
          </cell>
          <cell r="L206">
            <v>219370</v>
          </cell>
          <cell r="M206">
            <v>218583</v>
          </cell>
          <cell r="N206">
            <v>217296</v>
          </cell>
          <cell r="O206">
            <v>203784</v>
          </cell>
          <cell r="P206">
            <v>188014</v>
          </cell>
          <cell r="Q206">
            <v>178041</v>
          </cell>
          <cell r="R206">
            <v>176025</v>
          </cell>
          <cell r="S206">
            <v>170832</v>
          </cell>
          <cell r="T206">
            <v>168324</v>
          </cell>
          <cell r="U206">
            <v>174577</v>
          </cell>
          <cell r="V206">
            <v>192116</v>
          </cell>
          <cell r="W206">
            <v>212007</v>
          </cell>
          <cell r="X206">
            <v>225133</v>
          </cell>
          <cell r="Y206">
            <v>231568</v>
          </cell>
          <cell r="Z206">
            <v>232815</v>
          </cell>
          <cell r="AA206">
            <v>232461</v>
          </cell>
          <cell r="AB206">
            <v>234235</v>
          </cell>
        </row>
        <row r="207">
          <cell r="E207">
            <v>230124</v>
          </cell>
          <cell r="F207">
            <v>225250</v>
          </cell>
          <cell r="G207">
            <v>218392</v>
          </cell>
          <cell r="H207">
            <v>213826</v>
          </cell>
          <cell r="I207">
            <v>212875</v>
          </cell>
          <cell r="J207">
            <v>214715</v>
          </cell>
          <cell r="K207">
            <v>218345</v>
          </cell>
          <cell r="L207">
            <v>217297</v>
          </cell>
          <cell r="M207">
            <v>217731</v>
          </cell>
          <cell r="N207">
            <v>216572</v>
          </cell>
          <cell r="O207">
            <v>202086</v>
          </cell>
          <cell r="P207">
            <v>184080</v>
          </cell>
          <cell r="Q207">
            <v>175302</v>
          </cell>
          <cell r="R207">
            <v>171216</v>
          </cell>
          <cell r="S207">
            <v>168614</v>
          </cell>
          <cell r="T207">
            <v>167426</v>
          </cell>
          <cell r="U207">
            <v>173329</v>
          </cell>
          <cell r="V207">
            <v>188078</v>
          </cell>
          <cell r="W207">
            <v>203997</v>
          </cell>
          <cell r="X207">
            <v>216811</v>
          </cell>
          <cell r="Y207">
            <v>225687</v>
          </cell>
          <cell r="Z207">
            <v>228452</v>
          </cell>
          <cell r="AA207">
            <v>229487</v>
          </cell>
          <cell r="AB207">
            <v>229226</v>
          </cell>
        </row>
        <row r="208">
          <cell r="E208">
            <v>227370</v>
          </cell>
          <cell r="F208">
            <v>223464</v>
          </cell>
          <cell r="G208">
            <v>214399</v>
          </cell>
          <cell r="H208">
            <v>209325</v>
          </cell>
          <cell r="I208">
            <v>210013</v>
          </cell>
          <cell r="J208">
            <v>212604</v>
          </cell>
          <cell r="K208">
            <v>217173</v>
          </cell>
          <cell r="L208">
            <v>221047</v>
          </cell>
          <cell r="M208">
            <v>221913</v>
          </cell>
          <cell r="N208">
            <v>219669</v>
          </cell>
          <cell r="O208">
            <v>204072</v>
          </cell>
          <cell r="P208">
            <v>184812</v>
          </cell>
          <cell r="Q208">
            <v>175318</v>
          </cell>
          <cell r="R208">
            <v>171349</v>
          </cell>
          <cell r="S208">
            <v>166470</v>
          </cell>
          <cell r="T208">
            <v>163598</v>
          </cell>
          <cell r="U208">
            <v>167831</v>
          </cell>
          <cell r="V208">
            <v>181206</v>
          </cell>
          <cell r="W208">
            <v>195276</v>
          </cell>
          <cell r="X208">
            <v>204766</v>
          </cell>
          <cell r="Y208">
            <v>213321</v>
          </cell>
          <cell r="Z208">
            <v>216399</v>
          </cell>
          <cell r="AA208">
            <v>218125</v>
          </cell>
          <cell r="AB208">
            <v>220962</v>
          </cell>
        </row>
        <row r="209">
          <cell r="E209">
            <v>218169</v>
          </cell>
          <cell r="F209">
            <v>213643</v>
          </cell>
          <cell r="G209">
            <v>205693</v>
          </cell>
          <cell r="H209">
            <v>198929</v>
          </cell>
          <cell r="I209">
            <v>196066</v>
          </cell>
          <cell r="J209">
            <v>198925</v>
          </cell>
          <cell r="K209">
            <v>202088</v>
          </cell>
          <cell r="L209">
            <v>205723</v>
          </cell>
          <cell r="M209">
            <v>205183</v>
          </cell>
          <cell r="N209">
            <v>202438</v>
          </cell>
          <cell r="O209">
            <v>199868</v>
          </cell>
          <cell r="P209">
            <v>191832</v>
          </cell>
          <cell r="Q209">
            <v>184772</v>
          </cell>
          <cell r="R209">
            <v>180714</v>
          </cell>
          <cell r="S209">
            <v>177593</v>
          </cell>
          <cell r="T209">
            <v>175248</v>
          </cell>
          <cell r="U209">
            <v>174652</v>
          </cell>
          <cell r="V209">
            <v>178864</v>
          </cell>
          <cell r="W209">
            <v>188318</v>
          </cell>
          <cell r="X209">
            <v>197193</v>
          </cell>
          <cell r="Y209">
            <v>205856</v>
          </cell>
          <cell r="Z209">
            <v>208726</v>
          </cell>
          <cell r="AA209">
            <v>208486</v>
          </cell>
          <cell r="AB209">
            <v>208615</v>
          </cell>
        </row>
        <row r="210">
          <cell r="E210">
            <v>202706</v>
          </cell>
          <cell r="F210">
            <v>197188</v>
          </cell>
          <cell r="G210">
            <v>189858</v>
          </cell>
          <cell r="H210">
            <v>182910</v>
          </cell>
          <cell r="I210">
            <v>181076</v>
          </cell>
          <cell r="J210">
            <v>182753</v>
          </cell>
          <cell r="K210">
            <v>183186</v>
          </cell>
          <cell r="L210">
            <v>185366</v>
          </cell>
          <cell r="M210">
            <v>186193</v>
          </cell>
          <cell r="N210">
            <v>187461</v>
          </cell>
          <cell r="O210">
            <v>182895</v>
          </cell>
          <cell r="P210">
            <v>175403</v>
          </cell>
          <cell r="Q210">
            <v>171133</v>
          </cell>
          <cell r="R210">
            <v>168586</v>
          </cell>
          <cell r="S210">
            <v>162986</v>
          </cell>
          <cell r="T210">
            <v>159302</v>
          </cell>
          <cell r="U210">
            <v>157017</v>
          </cell>
          <cell r="V210">
            <v>162744</v>
          </cell>
          <cell r="W210">
            <v>171636</v>
          </cell>
          <cell r="X210">
            <v>183819</v>
          </cell>
          <cell r="Y210">
            <v>190729</v>
          </cell>
          <cell r="Z210">
            <v>193860</v>
          </cell>
          <cell r="AA210">
            <v>193462</v>
          </cell>
          <cell r="AB210">
            <v>195662</v>
          </cell>
        </row>
        <row r="211">
          <cell r="E211">
            <v>194631</v>
          </cell>
          <cell r="F211">
            <v>189271</v>
          </cell>
          <cell r="G211">
            <v>185595</v>
          </cell>
          <cell r="H211">
            <v>186074</v>
          </cell>
          <cell r="I211">
            <v>188558</v>
          </cell>
          <cell r="J211">
            <v>194542</v>
          </cell>
          <cell r="K211">
            <v>200802</v>
          </cell>
          <cell r="L211">
            <v>206105</v>
          </cell>
          <cell r="M211">
            <v>208382</v>
          </cell>
          <cell r="N211">
            <v>208849</v>
          </cell>
          <cell r="O211">
            <v>198150</v>
          </cell>
          <cell r="P211">
            <v>183691</v>
          </cell>
          <cell r="Q211">
            <v>177092</v>
          </cell>
          <cell r="R211">
            <v>174700</v>
          </cell>
          <cell r="S211">
            <v>170852</v>
          </cell>
          <cell r="T211">
            <v>168589</v>
          </cell>
          <cell r="U211">
            <v>174578</v>
          </cell>
          <cell r="V211">
            <v>190656</v>
          </cell>
          <cell r="W211">
            <v>207871</v>
          </cell>
          <cell r="X211">
            <v>217709</v>
          </cell>
          <cell r="Y211">
            <v>223819</v>
          </cell>
          <cell r="Z211">
            <v>226457</v>
          </cell>
          <cell r="AA211">
            <v>227574</v>
          </cell>
          <cell r="AB211">
            <v>227885</v>
          </cell>
        </row>
        <row r="212">
          <cell r="E212">
            <v>223325</v>
          </cell>
          <cell r="F212">
            <v>219056</v>
          </cell>
          <cell r="G212">
            <v>210892</v>
          </cell>
          <cell r="H212">
            <v>204376</v>
          </cell>
          <cell r="I212">
            <v>206182</v>
          </cell>
          <cell r="J212">
            <v>210220</v>
          </cell>
          <cell r="K212">
            <v>211119</v>
          </cell>
          <cell r="L212">
            <v>208799</v>
          </cell>
          <cell r="M212">
            <v>209724</v>
          </cell>
          <cell r="N212">
            <v>212228</v>
          </cell>
          <cell r="O212">
            <v>201122</v>
          </cell>
          <cell r="P212">
            <v>181642</v>
          </cell>
          <cell r="Q212">
            <v>176628</v>
          </cell>
          <cell r="R212">
            <v>175372</v>
          </cell>
          <cell r="S212">
            <v>173306</v>
          </cell>
          <cell r="T212">
            <v>171255</v>
          </cell>
          <cell r="U212">
            <v>175783</v>
          </cell>
          <cell r="V212">
            <v>190724</v>
          </cell>
          <cell r="W212">
            <v>209196</v>
          </cell>
          <cell r="X212">
            <v>220045</v>
          </cell>
          <cell r="Y212">
            <v>226601</v>
          </cell>
          <cell r="Z212">
            <v>225109</v>
          </cell>
          <cell r="AA212">
            <v>227491</v>
          </cell>
          <cell r="AB212">
            <v>226806</v>
          </cell>
        </row>
        <row r="213">
          <cell r="E213">
            <v>222782</v>
          </cell>
          <cell r="F213">
            <v>217022</v>
          </cell>
          <cell r="G213">
            <v>209020</v>
          </cell>
          <cell r="H213">
            <v>202712</v>
          </cell>
          <cell r="I213">
            <v>204798</v>
          </cell>
          <cell r="J213">
            <v>208176</v>
          </cell>
          <cell r="K213">
            <v>210489</v>
          </cell>
          <cell r="L213">
            <v>211073</v>
          </cell>
          <cell r="M213">
            <v>212922</v>
          </cell>
          <cell r="N213">
            <v>211477</v>
          </cell>
          <cell r="O213">
            <v>200445</v>
          </cell>
          <cell r="P213">
            <v>181685</v>
          </cell>
          <cell r="Q213">
            <v>159031</v>
          </cell>
          <cell r="R213">
            <v>145354</v>
          </cell>
          <cell r="S213">
            <v>144441</v>
          </cell>
          <cell r="T213">
            <v>159799</v>
          </cell>
          <cell r="U213">
            <v>175459</v>
          </cell>
          <cell r="V213">
            <v>194068</v>
          </cell>
          <cell r="W213">
            <v>210466</v>
          </cell>
          <cell r="X213">
            <v>220233</v>
          </cell>
          <cell r="Y213">
            <v>225461</v>
          </cell>
          <cell r="Z213">
            <v>227713</v>
          </cell>
          <cell r="AA213">
            <v>230023</v>
          </cell>
          <cell r="AB213">
            <v>230533</v>
          </cell>
        </row>
        <row r="214">
          <cell r="E214">
            <v>223911</v>
          </cell>
          <cell r="F214">
            <v>218254</v>
          </cell>
          <cell r="G214">
            <v>212478</v>
          </cell>
          <cell r="H214">
            <v>206259</v>
          </cell>
          <cell r="I214">
            <v>209489</v>
          </cell>
          <cell r="J214">
            <v>212432</v>
          </cell>
          <cell r="K214">
            <v>214723</v>
          </cell>
          <cell r="L214">
            <v>214233</v>
          </cell>
          <cell r="M214">
            <v>212357</v>
          </cell>
          <cell r="N214">
            <v>210942</v>
          </cell>
          <cell r="O214">
            <v>200873</v>
          </cell>
          <cell r="P214">
            <v>180598</v>
          </cell>
          <cell r="Q214">
            <v>172202</v>
          </cell>
          <cell r="R214">
            <v>170718</v>
          </cell>
          <cell r="S214">
            <v>170050</v>
          </cell>
          <cell r="T214">
            <v>165637</v>
          </cell>
          <cell r="U214">
            <v>172570</v>
          </cell>
          <cell r="V214">
            <v>189694</v>
          </cell>
          <cell r="W214">
            <v>205806</v>
          </cell>
          <cell r="X214">
            <v>215350</v>
          </cell>
          <cell r="Y214">
            <v>220454</v>
          </cell>
          <cell r="Z214">
            <v>221353</v>
          </cell>
          <cell r="AA214">
            <v>220729</v>
          </cell>
          <cell r="AB214">
            <v>224246</v>
          </cell>
        </row>
        <row r="215">
          <cell r="E215">
            <v>219943</v>
          </cell>
          <cell r="F215">
            <v>214899</v>
          </cell>
          <cell r="G215">
            <v>207099</v>
          </cell>
          <cell r="H215">
            <v>198627</v>
          </cell>
          <cell r="I215">
            <v>200081</v>
          </cell>
          <cell r="J215">
            <v>203456</v>
          </cell>
          <cell r="K215">
            <v>207997</v>
          </cell>
          <cell r="L215">
            <v>210232</v>
          </cell>
          <cell r="M215">
            <v>209704</v>
          </cell>
          <cell r="N215">
            <v>208492</v>
          </cell>
          <cell r="O215">
            <v>198189</v>
          </cell>
          <cell r="P215">
            <v>182157</v>
          </cell>
          <cell r="Q215">
            <v>170829</v>
          </cell>
          <cell r="R215">
            <v>168245</v>
          </cell>
          <cell r="S215">
            <v>163613</v>
          </cell>
          <cell r="T215">
            <v>159288</v>
          </cell>
          <cell r="U215">
            <v>165620</v>
          </cell>
          <cell r="V215">
            <v>182170</v>
          </cell>
          <cell r="W215">
            <v>197272</v>
          </cell>
          <cell r="X215">
            <v>208806</v>
          </cell>
          <cell r="Y215">
            <v>215233</v>
          </cell>
          <cell r="Z215">
            <v>214816</v>
          </cell>
          <cell r="AA215">
            <v>216668</v>
          </cell>
          <cell r="AB215">
            <v>218346</v>
          </cell>
        </row>
        <row r="216">
          <cell r="E216">
            <v>214967</v>
          </cell>
          <cell r="F216">
            <v>208126</v>
          </cell>
          <cell r="G216">
            <v>200615</v>
          </cell>
          <cell r="H216">
            <v>195855</v>
          </cell>
          <cell r="I216">
            <v>196585</v>
          </cell>
          <cell r="J216">
            <v>198090</v>
          </cell>
          <cell r="K216">
            <v>198171</v>
          </cell>
          <cell r="L216">
            <v>198905</v>
          </cell>
          <cell r="M216">
            <v>199988</v>
          </cell>
          <cell r="N216">
            <v>200869</v>
          </cell>
          <cell r="O216">
            <v>199573</v>
          </cell>
          <cell r="P216">
            <v>191061</v>
          </cell>
          <cell r="Q216">
            <v>185087</v>
          </cell>
          <cell r="R216">
            <v>182150</v>
          </cell>
          <cell r="S216">
            <v>178251</v>
          </cell>
          <cell r="T216">
            <v>173003</v>
          </cell>
          <cell r="U216">
            <v>171482</v>
          </cell>
          <cell r="V216">
            <v>175943</v>
          </cell>
          <cell r="W216">
            <v>182351</v>
          </cell>
          <cell r="X216">
            <v>193323</v>
          </cell>
          <cell r="Y216">
            <v>202200</v>
          </cell>
          <cell r="Z216">
            <v>203909</v>
          </cell>
          <cell r="AA216">
            <v>202893</v>
          </cell>
          <cell r="AB216">
            <v>202402</v>
          </cell>
        </row>
        <row r="217">
          <cell r="E217">
            <v>198677</v>
          </cell>
          <cell r="F217">
            <v>193068</v>
          </cell>
          <cell r="G217">
            <v>186855</v>
          </cell>
          <cell r="H217">
            <v>183784</v>
          </cell>
          <cell r="I217">
            <v>184673</v>
          </cell>
          <cell r="J217">
            <v>184146</v>
          </cell>
          <cell r="K217">
            <v>182201</v>
          </cell>
          <cell r="L217">
            <v>183479</v>
          </cell>
          <cell r="M217">
            <v>185310</v>
          </cell>
          <cell r="N217">
            <v>185987</v>
          </cell>
          <cell r="O217">
            <v>182187</v>
          </cell>
          <cell r="P217">
            <v>175917</v>
          </cell>
          <cell r="Q217">
            <v>171210</v>
          </cell>
          <cell r="R217">
            <v>166593</v>
          </cell>
          <cell r="S217">
            <v>161990</v>
          </cell>
          <cell r="T217">
            <v>157770</v>
          </cell>
          <cell r="U217">
            <v>156094</v>
          </cell>
          <cell r="V217">
            <v>160694</v>
          </cell>
          <cell r="W217">
            <v>170193</v>
          </cell>
          <cell r="X217">
            <v>182119</v>
          </cell>
          <cell r="Y217">
            <v>189865</v>
          </cell>
          <cell r="Z217">
            <v>195477</v>
          </cell>
          <cell r="AA217">
            <v>196657</v>
          </cell>
          <cell r="AB217">
            <v>197667</v>
          </cell>
        </row>
        <row r="218">
          <cell r="E218">
            <v>195342</v>
          </cell>
          <cell r="F218">
            <v>189736</v>
          </cell>
          <cell r="G218">
            <v>184472</v>
          </cell>
          <cell r="H218">
            <v>183355</v>
          </cell>
          <cell r="I218">
            <v>187653</v>
          </cell>
          <cell r="J218">
            <v>193051</v>
          </cell>
          <cell r="K218">
            <v>197528</v>
          </cell>
          <cell r="L218">
            <v>203291</v>
          </cell>
          <cell r="M218">
            <v>207800</v>
          </cell>
          <cell r="N218">
            <v>208465</v>
          </cell>
          <cell r="O218">
            <v>197491</v>
          </cell>
          <cell r="P218">
            <v>178313</v>
          </cell>
          <cell r="Q218">
            <v>172542</v>
          </cell>
          <cell r="R218">
            <v>171708</v>
          </cell>
          <cell r="S218">
            <v>170750</v>
          </cell>
          <cell r="T218">
            <v>166994</v>
          </cell>
          <cell r="U218">
            <v>171893</v>
          </cell>
          <cell r="V218">
            <v>189952</v>
          </cell>
          <cell r="W218">
            <v>207935</v>
          </cell>
          <cell r="X218">
            <v>217342</v>
          </cell>
          <cell r="Y218">
            <v>222947</v>
          </cell>
          <cell r="Z218">
            <v>225256</v>
          </cell>
          <cell r="AA218">
            <v>225858</v>
          </cell>
          <cell r="AB218">
            <v>226123</v>
          </cell>
        </row>
        <row r="219">
          <cell r="E219">
            <v>221227</v>
          </cell>
          <cell r="F219">
            <v>214342</v>
          </cell>
          <cell r="G219">
            <v>208014</v>
          </cell>
          <cell r="H219">
            <v>203909</v>
          </cell>
          <cell r="I219">
            <v>204019</v>
          </cell>
          <cell r="J219">
            <v>208071</v>
          </cell>
          <cell r="K219">
            <v>211052</v>
          </cell>
          <cell r="L219">
            <v>214882</v>
          </cell>
          <cell r="M219">
            <v>213185</v>
          </cell>
          <cell r="N219">
            <v>212245</v>
          </cell>
          <cell r="O219">
            <v>202235</v>
          </cell>
          <cell r="P219">
            <v>180136</v>
          </cell>
          <cell r="Q219">
            <v>169876</v>
          </cell>
          <cell r="R219">
            <v>169185</v>
          </cell>
          <cell r="S219">
            <v>168515</v>
          </cell>
          <cell r="T219">
            <v>164724</v>
          </cell>
          <cell r="U219">
            <v>170443</v>
          </cell>
          <cell r="V219">
            <v>188202</v>
          </cell>
          <cell r="W219">
            <v>207043</v>
          </cell>
          <cell r="X219">
            <v>217905</v>
          </cell>
          <cell r="Y219">
            <v>223292</v>
          </cell>
          <cell r="Z219">
            <v>223407</v>
          </cell>
          <cell r="AA219">
            <v>223123</v>
          </cell>
          <cell r="AB219">
            <v>224346</v>
          </cell>
        </row>
        <row r="220">
          <cell r="E220">
            <v>221689</v>
          </cell>
          <cell r="F220">
            <v>215728</v>
          </cell>
          <cell r="G220">
            <v>207546</v>
          </cell>
          <cell r="H220">
            <v>203492</v>
          </cell>
          <cell r="I220">
            <v>205346</v>
          </cell>
          <cell r="J220">
            <v>210246</v>
          </cell>
          <cell r="K220">
            <v>210760</v>
          </cell>
          <cell r="L220">
            <v>209743</v>
          </cell>
          <cell r="M220">
            <v>210462</v>
          </cell>
          <cell r="N220">
            <v>208997</v>
          </cell>
          <cell r="O220">
            <v>198537</v>
          </cell>
          <cell r="P220">
            <v>179778</v>
          </cell>
          <cell r="Q220">
            <v>170153</v>
          </cell>
          <cell r="R220">
            <v>165413</v>
          </cell>
          <cell r="S220">
            <v>165394</v>
          </cell>
          <cell r="T220">
            <v>163140</v>
          </cell>
          <cell r="U220">
            <v>169465</v>
          </cell>
          <cell r="V220">
            <v>185101</v>
          </cell>
          <cell r="W220">
            <v>203361</v>
          </cell>
          <cell r="X220">
            <v>215461</v>
          </cell>
          <cell r="Y220">
            <v>219385</v>
          </cell>
          <cell r="Z220">
            <v>219401</v>
          </cell>
          <cell r="AA220">
            <v>219602</v>
          </cell>
          <cell r="AB220">
            <v>221400</v>
          </cell>
        </row>
        <row r="221">
          <cell r="E221">
            <v>217814</v>
          </cell>
          <cell r="F221">
            <v>212375</v>
          </cell>
          <cell r="G221">
            <v>205806</v>
          </cell>
          <cell r="H221">
            <v>201094</v>
          </cell>
          <cell r="I221">
            <v>202456</v>
          </cell>
          <cell r="J221">
            <v>205833</v>
          </cell>
          <cell r="K221">
            <v>207546</v>
          </cell>
          <cell r="L221">
            <v>210821</v>
          </cell>
          <cell r="M221">
            <v>211176</v>
          </cell>
          <cell r="N221">
            <v>211263</v>
          </cell>
          <cell r="O221">
            <v>199867</v>
          </cell>
          <cell r="P221">
            <v>181855</v>
          </cell>
          <cell r="Q221">
            <v>170146</v>
          </cell>
          <cell r="R221">
            <v>166612</v>
          </cell>
          <cell r="S221">
            <v>163055</v>
          </cell>
          <cell r="T221">
            <v>160661</v>
          </cell>
          <cell r="U221">
            <v>166174</v>
          </cell>
          <cell r="V221">
            <v>183011</v>
          </cell>
          <cell r="W221">
            <v>200138</v>
          </cell>
          <cell r="X221">
            <v>211594</v>
          </cell>
          <cell r="Y221">
            <v>218893</v>
          </cell>
          <cell r="Z221">
            <v>220541</v>
          </cell>
          <cell r="AA221">
            <v>223206</v>
          </cell>
          <cell r="AB221">
            <v>223480</v>
          </cell>
        </row>
        <row r="222">
          <cell r="E222">
            <v>219130</v>
          </cell>
          <cell r="F222">
            <v>214185</v>
          </cell>
          <cell r="G222">
            <v>206766</v>
          </cell>
          <cell r="H222">
            <v>202786</v>
          </cell>
          <cell r="I222">
            <v>203111</v>
          </cell>
          <cell r="J222">
            <v>206941</v>
          </cell>
          <cell r="K222">
            <v>208849</v>
          </cell>
          <cell r="L222">
            <v>208783</v>
          </cell>
          <cell r="M222">
            <v>209582</v>
          </cell>
          <cell r="N222">
            <v>209612</v>
          </cell>
          <cell r="O222">
            <v>200245</v>
          </cell>
          <cell r="P222">
            <v>181041</v>
          </cell>
          <cell r="Q222">
            <v>172140</v>
          </cell>
          <cell r="R222">
            <v>167406</v>
          </cell>
          <cell r="S222">
            <v>165517</v>
          </cell>
          <cell r="T222">
            <v>161376</v>
          </cell>
          <cell r="U222">
            <v>167924</v>
          </cell>
          <cell r="V222">
            <v>185376</v>
          </cell>
          <cell r="W222">
            <v>200897</v>
          </cell>
          <cell r="X222">
            <v>212427</v>
          </cell>
          <cell r="Y222">
            <v>218619</v>
          </cell>
          <cell r="Z222">
            <v>219176</v>
          </cell>
          <cell r="AA222">
            <v>219712</v>
          </cell>
          <cell r="AB222">
            <v>221242</v>
          </cell>
        </row>
        <row r="223">
          <cell r="E223">
            <v>217529</v>
          </cell>
          <cell r="F223">
            <v>210395</v>
          </cell>
          <cell r="G223">
            <v>203081</v>
          </cell>
          <cell r="H223">
            <v>199815</v>
          </cell>
          <cell r="I223">
            <v>198494</v>
          </cell>
          <cell r="J223">
            <v>200045</v>
          </cell>
          <cell r="K223">
            <v>200486</v>
          </cell>
          <cell r="L223">
            <v>200028</v>
          </cell>
          <cell r="M223">
            <v>201822</v>
          </cell>
          <cell r="N223">
            <v>201485</v>
          </cell>
          <cell r="O223">
            <v>198229</v>
          </cell>
          <cell r="P223">
            <v>190516</v>
          </cell>
          <cell r="Q223">
            <v>185976</v>
          </cell>
          <cell r="R223">
            <v>182282</v>
          </cell>
          <cell r="S223">
            <v>179014</v>
          </cell>
          <cell r="T223">
            <v>173366</v>
          </cell>
          <cell r="U223">
            <v>171880</v>
          </cell>
          <cell r="V223">
            <v>176876</v>
          </cell>
          <cell r="W223">
            <v>188519</v>
          </cell>
          <cell r="X223">
            <v>199114</v>
          </cell>
          <cell r="Y223">
            <v>203633</v>
          </cell>
          <cell r="Z223">
            <v>205608</v>
          </cell>
          <cell r="AA223">
            <v>207142</v>
          </cell>
          <cell r="AB223">
            <v>208435</v>
          </cell>
        </row>
        <row r="224">
          <cell r="E224">
            <v>202631</v>
          </cell>
          <cell r="F224">
            <v>195706</v>
          </cell>
          <cell r="G224">
            <v>188942</v>
          </cell>
          <cell r="H224">
            <v>183900</v>
          </cell>
          <cell r="I224">
            <v>185187</v>
          </cell>
          <cell r="J224">
            <v>185291</v>
          </cell>
          <cell r="K224">
            <v>181438</v>
          </cell>
          <cell r="L224">
            <v>181663</v>
          </cell>
          <cell r="M224">
            <v>183603</v>
          </cell>
          <cell r="N224">
            <v>182248</v>
          </cell>
          <cell r="O224">
            <v>178668</v>
          </cell>
          <cell r="P224">
            <v>171241</v>
          </cell>
          <cell r="Q224">
            <v>165823</v>
          </cell>
          <cell r="R224">
            <v>162445</v>
          </cell>
          <cell r="S224">
            <v>157806</v>
          </cell>
          <cell r="T224">
            <v>154454</v>
          </cell>
          <cell r="U224">
            <v>154236</v>
          </cell>
          <cell r="V224">
            <v>162362</v>
          </cell>
          <cell r="W224">
            <v>173795</v>
          </cell>
          <cell r="X224">
            <v>186042</v>
          </cell>
          <cell r="Y224">
            <v>192469</v>
          </cell>
          <cell r="Z224">
            <v>193180</v>
          </cell>
          <cell r="AA224">
            <v>193520</v>
          </cell>
          <cell r="AB224">
            <v>193965</v>
          </cell>
        </row>
        <row r="225">
          <cell r="E225">
            <v>190626</v>
          </cell>
          <cell r="F225">
            <v>186276</v>
          </cell>
          <cell r="G225">
            <v>180500</v>
          </cell>
          <cell r="H225">
            <v>180684</v>
          </cell>
          <cell r="I225">
            <v>184083</v>
          </cell>
          <cell r="J225">
            <v>191160</v>
          </cell>
          <cell r="K225">
            <v>197261</v>
          </cell>
          <cell r="L225">
            <v>202745</v>
          </cell>
          <cell r="M225">
            <v>206706</v>
          </cell>
          <cell r="N225">
            <v>207483</v>
          </cell>
          <cell r="O225">
            <v>197928</v>
          </cell>
          <cell r="P225">
            <v>178455</v>
          </cell>
          <cell r="Q225">
            <v>170302</v>
          </cell>
          <cell r="R225">
            <v>164178</v>
          </cell>
          <cell r="S225">
            <v>162989</v>
          </cell>
          <cell r="T225">
            <v>161291</v>
          </cell>
          <cell r="U225">
            <v>167661</v>
          </cell>
          <cell r="V225">
            <v>185271</v>
          </cell>
          <cell r="W225">
            <v>205983</v>
          </cell>
          <cell r="X225">
            <v>218501</v>
          </cell>
          <cell r="Y225">
            <v>225197</v>
          </cell>
          <cell r="Z225">
            <v>226160</v>
          </cell>
          <cell r="AA225">
            <v>227231</v>
          </cell>
          <cell r="AB225">
            <v>226612</v>
          </cell>
        </row>
        <row r="226">
          <cell r="E226">
            <v>219811</v>
          </cell>
          <cell r="F226">
            <v>213253</v>
          </cell>
          <cell r="G226">
            <v>206760</v>
          </cell>
          <cell r="H226">
            <v>202016</v>
          </cell>
          <cell r="I226">
            <v>204174</v>
          </cell>
          <cell r="J226">
            <v>207431</v>
          </cell>
          <cell r="K226">
            <v>209717</v>
          </cell>
          <cell r="L226">
            <v>211248</v>
          </cell>
          <cell r="M226">
            <v>211866</v>
          </cell>
          <cell r="N226">
            <v>214963</v>
          </cell>
          <cell r="O226">
            <v>204160</v>
          </cell>
          <cell r="P226">
            <v>181521</v>
          </cell>
          <cell r="Q226">
            <v>172515</v>
          </cell>
          <cell r="R226">
            <v>168061</v>
          </cell>
          <cell r="S226">
            <v>165106</v>
          </cell>
          <cell r="T226">
            <v>163106</v>
          </cell>
          <cell r="U226">
            <v>168900</v>
          </cell>
          <cell r="V226">
            <v>187124</v>
          </cell>
          <cell r="W226">
            <v>209000</v>
          </cell>
          <cell r="X226">
            <v>220518</v>
          </cell>
          <cell r="Y226">
            <v>224458</v>
          </cell>
          <cell r="Z226">
            <v>226329</v>
          </cell>
          <cell r="AA226">
            <v>228519</v>
          </cell>
          <cell r="AB226">
            <v>229540</v>
          </cell>
        </row>
        <row r="227">
          <cell r="E227">
            <v>225450</v>
          </cell>
          <cell r="F227">
            <v>218516</v>
          </cell>
          <cell r="G227">
            <v>211077</v>
          </cell>
          <cell r="H227">
            <v>205018</v>
          </cell>
          <cell r="I227">
            <v>207361</v>
          </cell>
          <cell r="J227">
            <v>211661</v>
          </cell>
          <cell r="K227">
            <v>212241</v>
          </cell>
          <cell r="L227">
            <v>213682</v>
          </cell>
          <cell r="M227">
            <v>215430</v>
          </cell>
          <cell r="N227">
            <v>215939</v>
          </cell>
          <cell r="O227">
            <v>204864</v>
          </cell>
          <cell r="P227">
            <v>185706</v>
          </cell>
          <cell r="Q227">
            <v>177444</v>
          </cell>
          <cell r="R227">
            <v>176434</v>
          </cell>
          <cell r="S227">
            <v>174881</v>
          </cell>
          <cell r="T227">
            <v>171617</v>
          </cell>
          <cell r="U227">
            <v>174628</v>
          </cell>
          <cell r="V227">
            <v>192786</v>
          </cell>
          <cell r="W227">
            <v>214428</v>
          </cell>
          <cell r="X227">
            <v>228178</v>
          </cell>
          <cell r="Y227">
            <v>232774</v>
          </cell>
          <cell r="Z227">
            <v>232980</v>
          </cell>
          <cell r="AA227">
            <v>235238</v>
          </cell>
          <cell r="AB227">
            <v>234895</v>
          </cell>
        </row>
        <row r="228">
          <cell r="E228">
            <v>228141</v>
          </cell>
          <cell r="F228">
            <v>220812</v>
          </cell>
          <cell r="G228">
            <v>211656</v>
          </cell>
          <cell r="H228">
            <v>208399</v>
          </cell>
          <cell r="I228">
            <v>211282</v>
          </cell>
          <cell r="J228">
            <v>214927</v>
          </cell>
          <cell r="K228">
            <v>215443</v>
          </cell>
          <cell r="L228">
            <v>213699</v>
          </cell>
          <cell r="M228">
            <v>213539</v>
          </cell>
          <cell r="N228">
            <v>215421</v>
          </cell>
          <cell r="O228">
            <v>206856</v>
          </cell>
          <cell r="P228">
            <v>187444</v>
          </cell>
          <cell r="Q228">
            <v>178548</v>
          </cell>
          <cell r="R228">
            <v>174393</v>
          </cell>
          <cell r="S228">
            <v>172745</v>
          </cell>
          <cell r="T228">
            <v>167657</v>
          </cell>
          <cell r="U228">
            <v>173395</v>
          </cell>
          <cell r="V228">
            <v>192634</v>
          </cell>
          <cell r="W228">
            <v>212890</v>
          </cell>
          <cell r="X228">
            <v>224950</v>
          </cell>
          <cell r="Y228">
            <v>230639</v>
          </cell>
          <cell r="Z228">
            <v>231737</v>
          </cell>
          <cell r="AA228">
            <v>231788</v>
          </cell>
          <cell r="AB228">
            <v>232473</v>
          </cell>
        </row>
        <row r="229">
          <cell r="E229">
            <v>226367</v>
          </cell>
          <cell r="F229">
            <v>220634</v>
          </cell>
          <cell r="G229">
            <v>214674</v>
          </cell>
          <cell r="H229">
            <v>208073</v>
          </cell>
          <cell r="I229">
            <v>208904</v>
          </cell>
          <cell r="J229">
            <v>212378</v>
          </cell>
          <cell r="K229">
            <v>211942</v>
          </cell>
          <cell r="L229">
            <v>213359</v>
          </cell>
          <cell r="M229">
            <v>215815</v>
          </cell>
          <cell r="N229">
            <v>216368</v>
          </cell>
          <cell r="O229">
            <v>204242</v>
          </cell>
          <cell r="P229">
            <v>185837</v>
          </cell>
          <cell r="Q229">
            <v>175379</v>
          </cell>
          <cell r="R229">
            <v>171915</v>
          </cell>
          <cell r="S229">
            <v>169180</v>
          </cell>
          <cell r="T229">
            <v>167083</v>
          </cell>
          <cell r="U229">
            <v>174508</v>
          </cell>
          <cell r="V229">
            <v>190501</v>
          </cell>
          <cell r="W229">
            <v>208458</v>
          </cell>
          <cell r="X229">
            <v>220297</v>
          </cell>
          <cell r="Y229">
            <v>225643</v>
          </cell>
          <cell r="Z229">
            <v>227598</v>
          </cell>
          <cell r="AA229">
            <v>229482</v>
          </cell>
          <cell r="AB229">
            <v>230932</v>
          </cell>
        </row>
        <row r="230">
          <cell r="E230">
            <v>224536</v>
          </cell>
          <cell r="F230">
            <v>219841</v>
          </cell>
          <cell r="G230">
            <v>213446</v>
          </cell>
          <cell r="H230">
            <v>208071</v>
          </cell>
          <cell r="I230">
            <v>208068</v>
          </cell>
          <cell r="J230">
            <v>207454</v>
          </cell>
          <cell r="K230">
            <v>205993</v>
          </cell>
          <cell r="L230">
            <v>207955</v>
          </cell>
          <cell r="M230">
            <v>210457</v>
          </cell>
          <cell r="N230">
            <v>212872</v>
          </cell>
          <cell r="O230">
            <v>209265</v>
          </cell>
          <cell r="P230">
            <v>199835</v>
          </cell>
          <cell r="Q230">
            <v>193519</v>
          </cell>
          <cell r="R230">
            <v>190342</v>
          </cell>
          <cell r="S230">
            <v>187254</v>
          </cell>
          <cell r="T230">
            <v>183770</v>
          </cell>
          <cell r="U230">
            <v>182339</v>
          </cell>
          <cell r="V230">
            <v>187021</v>
          </cell>
          <cell r="W230">
            <v>195929</v>
          </cell>
          <cell r="X230">
            <v>204775</v>
          </cell>
          <cell r="Y230">
            <v>209198</v>
          </cell>
          <cell r="Z230">
            <v>211449</v>
          </cell>
          <cell r="AA230">
            <v>211778</v>
          </cell>
          <cell r="AB230">
            <v>212673</v>
          </cell>
        </row>
        <row r="231">
          <cell r="E231">
            <v>207705</v>
          </cell>
          <cell r="F231">
            <v>198777</v>
          </cell>
          <cell r="G231">
            <v>191401</v>
          </cell>
          <cell r="H231">
            <v>186930</v>
          </cell>
          <cell r="I231">
            <v>188118</v>
          </cell>
          <cell r="J231">
            <v>187251</v>
          </cell>
          <cell r="K231">
            <v>188463</v>
          </cell>
          <cell r="L231">
            <v>191075</v>
          </cell>
          <cell r="M231">
            <v>193965</v>
          </cell>
          <cell r="N231">
            <v>195570</v>
          </cell>
          <cell r="O231">
            <v>193003</v>
          </cell>
          <cell r="P231">
            <v>183087</v>
          </cell>
          <cell r="Q231">
            <v>178496</v>
          </cell>
          <cell r="R231">
            <v>172678</v>
          </cell>
          <cell r="S231">
            <v>168113</v>
          </cell>
          <cell r="T231">
            <v>164059</v>
          </cell>
          <cell r="U231">
            <v>163376</v>
          </cell>
          <cell r="V231">
            <v>170014</v>
          </cell>
          <cell r="W231">
            <v>179982</v>
          </cell>
          <cell r="X231">
            <v>192715</v>
          </cell>
          <cell r="Y231">
            <v>201232</v>
          </cell>
          <cell r="Z231">
            <v>205427</v>
          </cell>
          <cell r="AA231">
            <v>207366</v>
          </cell>
          <cell r="AB231">
            <v>207583</v>
          </cell>
        </row>
        <row r="232">
          <cell r="E232">
            <v>203497</v>
          </cell>
          <cell r="F232">
            <v>199170</v>
          </cell>
          <cell r="G232">
            <v>191886</v>
          </cell>
          <cell r="H232">
            <v>185471</v>
          </cell>
          <cell r="I232">
            <v>187075</v>
          </cell>
          <cell r="J232">
            <v>196344</v>
          </cell>
          <cell r="K232">
            <v>206128</v>
          </cell>
          <cell r="L232">
            <v>214394</v>
          </cell>
          <cell r="M232">
            <v>215501</v>
          </cell>
          <cell r="N232">
            <v>214294</v>
          </cell>
          <cell r="O232">
            <v>201409</v>
          </cell>
          <cell r="P232">
            <v>180919</v>
          </cell>
          <cell r="Q232">
            <v>171501</v>
          </cell>
          <cell r="R232">
            <v>171937</v>
          </cell>
          <cell r="S232">
            <v>173071</v>
          </cell>
          <cell r="T232">
            <v>170917</v>
          </cell>
          <cell r="U232">
            <v>176114</v>
          </cell>
          <cell r="V232">
            <v>188865</v>
          </cell>
          <cell r="W232">
            <v>195127</v>
          </cell>
          <cell r="X232">
            <v>204567</v>
          </cell>
          <cell r="Y232">
            <v>210447</v>
          </cell>
          <cell r="Z232">
            <v>210592</v>
          </cell>
          <cell r="AA232">
            <v>217853</v>
          </cell>
          <cell r="AB232">
            <v>220393</v>
          </cell>
        </row>
        <row r="233">
          <cell r="E233">
            <v>215118</v>
          </cell>
          <cell r="F233">
            <v>208637</v>
          </cell>
          <cell r="G233">
            <v>203972</v>
          </cell>
          <cell r="H233">
            <v>198884</v>
          </cell>
          <cell r="I233">
            <v>201664</v>
          </cell>
          <cell r="J233">
            <v>208371</v>
          </cell>
          <cell r="K233">
            <v>213452</v>
          </cell>
          <cell r="L233">
            <v>215579</v>
          </cell>
          <cell r="M233">
            <v>217183</v>
          </cell>
          <cell r="N233">
            <v>218819</v>
          </cell>
          <cell r="O233">
            <v>203026</v>
          </cell>
          <cell r="P233">
            <v>181883</v>
          </cell>
          <cell r="Q233">
            <v>173480</v>
          </cell>
          <cell r="R233">
            <v>170289</v>
          </cell>
          <cell r="S233">
            <v>168014</v>
          </cell>
          <cell r="T233">
            <v>167344</v>
          </cell>
          <cell r="U233">
            <v>174064</v>
          </cell>
          <cell r="V233">
            <v>193913</v>
          </cell>
          <cell r="W233">
            <v>211307</v>
          </cell>
          <cell r="X233">
            <v>221112</v>
          </cell>
          <cell r="Y233">
            <v>229193</v>
          </cell>
          <cell r="Z233">
            <v>229507</v>
          </cell>
          <cell r="AA233">
            <v>229511</v>
          </cell>
          <cell r="AB233">
            <v>230212</v>
          </cell>
        </row>
        <row r="234">
          <cell r="E234">
            <v>227642</v>
          </cell>
          <cell r="F234">
            <v>222344</v>
          </cell>
          <cell r="G234">
            <v>214277</v>
          </cell>
          <cell r="H234">
            <v>212768</v>
          </cell>
          <cell r="I234">
            <v>214653</v>
          </cell>
          <cell r="J234">
            <v>217762</v>
          </cell>
          <cell r="K234">
            <v>218720</v>
          </cell>
          <cell r="L234">
            <v>219032</v>
          </cell>
          <cell r="M234">
            <v>221327</v>
          </cell>
          <cell r="N234">
            <v>221332</v>
          </cell>
          <cell r="O234">
            <v>208070</v>
          </cell>
          <cell r="P234">
            <v>188947</v>
          </cell>
          <cell r="Q234">
            <v>182061</v>
          </cell>
          <cell r="R234">
            <v>177237</v>
          </cell>
          <cell r="S234">
            <v>175985</v>
          </cell>
          <cell r="T234">
            <v>174214</v>
          </cell>
          <cell r="U234">
            <v>180422</v>
          </cell>
          <cell r="V234">
            <v>197391</v>
          </cell>
          <cell r="W234">
            <v>217120</v>
          </cell>
          <cell r="X234">
            <v>229695</v>
          </cell>
          <cell r="Y234">
            <v>234828</v>
          </cell>
          <cell r="Z234">
            <v>235099</v>
          </cell>
          <cell r="AA234">
            <v>236848</v>
          </cell>
          <cell r="AB234">
            <v>237499</v>
          </cell>
        </row>
        <row r="235">
          <cell r="E235">
            <v>231841</v>
          </cell>
          <cell r="F235">
            <v>223768</v>
          </cell>
          <cell r="G235">
            <v>215635</v>
          </cell>
          <cell r="H235">
            <v>210967</v>
          </cell>
          <cell r="I235">
            <v>212632</v>
          </cell>
          <cell r="J235">
            <v>215159</v>
          </cell>
          <cell r="K235">
            <v>214730</v>
          </cell>
          <cell r="L235">
            <v>215710</v>
          </cell>
          <cell r="M235">
            <v>217354</v>
          </cell>
          <cell r="N235">
            <v>218759</v>
          </cell>
          <cell r="O235">
            <v>208191</v>
          </cell>
          <cell r="P235">
            <v>188079</v>
          </cell>
          <cell r="Q235">
            <v>177386</v>
          </cell>
          <cell r="R235">
            <v>172861</v>
          </cell>
          <cell r="S235">
            <v>170806</v>
          </cell>
          <cell r="T235">
            <v>170689</v>
          </cell>
          <cell r="U235">
            <v>177499</v>
          </cell>
          <cell r="V235">
            <v>199550</v>
          </cell>
          <cell r="W235">
            <v>219658</v>
          </cell>
          <cell r="X235">
            <v>229351</v>
          </cell>
          <cell r="Y235">
            <v>235755</v>
          </cell>
          <cell r="Z235">
            <v>235325</v>
          </cell>
          <cell r="AA235">
            <v>235869</v>
          </cell>
          <cell r="AB235">
            <v>236330</v>
          </cell>
        </row>
        <row r="236">
          <cell r="E236">
            <v>230956</v>
          </cell>
          <cell r="F236">
            <v>223440</v>
          </cell>
          <cell r="G236">
            <v>217763</v>
          </cell>
          <cell r="H236">
            <v>214250</v>
          </cell>
          <cell r="I236">
            <v>214064</v>
          </cell>
          <cell r="J236">
            <v>216406</v>
          </cell>
          <cell r="K236">
            <v>217198</v>
          </cell>
          <cell r="L236">
            <v>217672</v>
          </cell>
          <cell r="M236">
            <v>215674</v>
          </cell>
          <cell r="N236">
            <v>216302</v>
          </cell>
          <cell r="O236">
            <v>204969</v>
          </cell>
          <cell r="P236">
            <v>185131</v>
          </cell>
          <cell r="Q236">
            <v>175534</v>
          </cell>
          <cell r="R236">
            <v>174231</v>
          </cell>
          <cell r="S236">
            <v>170291</v>
          </cell>
          <cell r="T236">
            <v>165513</v>
          </cell>
          <cell r="U236">
            <v>172867</v>
          </cell>
          <cell r="V236">
            <v>192724</v>
          </cell>
          <cell r="W236">
            <v>211619</v>
          </cell>
          <cell r="X236">
            <v>219413</v>
          </cell>
          <cell r="Y236">
            <v>223558</v>
          </cell>
          <cell r="Z236">
            <v>225443</v>
          </cell>
          <cell r="AA236">
            <v>226604</v>
          </cell>
          <cell r="AB236">
            <v>229360</v>
          </cell>
        </row>
        <row r="237">
          <cell r="E237">
            <v>223756</v>
          </cell>
          <cell r="F237">
            <v>216456</v>
          </cell>
          <cell r="G237">
            <v>207891</v>
          </cell>
          <cell r="H237">
            <v>202163</v>
          </cell>
          <cell r="I237">
            <v>202053</v>
          </cell>
          <cell r="J237">
            <v>203068</v>
          </cell>
          <cell r="K237">
            <v>200586</v>
          </cell>
          <cell r="L237">
            <v>201292</v>
          </cell>
          <cell r="M237">
            <v>206788</v>
          </cell>
          <cell r="N237">
            <v>207438</v>
          </cell>
          <cell r="O237">
            <v>203788</v>
          </cell>
          <cell r="P237">
            <v>196203</v>
          </cell>
          <cell r="Q237">
            <v>190632</v>
          </cell>
          <cell r="R237">
            <v>184769</v>
          </cell>
          <cell r="S237">
            <v>180015</v>
          </cell>
          <cell r="T237">
            <v>177848</v>
          </cell>
          <cell r="U237">
            <v>179700</v>
          </cell>
          <cell r="V237">
            <v>186873</v>
          </cell>
          <cell r="W237">
            <v>196558</v>
          </cell>
          <cell r="X237">
            <v>206616</v>
          </cell>
          <cell r="Y237">
            <v>210884</v>
          </cell>
          <cell r="Z237">
            <v>211197</v>
          </cell>
          <cell r="AA237">
            <v>212361</v>
          </cell>
          <cell r="AB237">
            <v>211019</v>
          </cell>
        </row>
        <row r="238">
          <cell r="E238">
            <v>206755</v>
          </cell>
          <cell r="F238">
            <v>199797</v>
          </cell>
          <cell r="G238">
            <v>193166</v>
          </cell>
          <cell r="H238">
            <v>190228</v>
          </cell>
          <cell r="I238">
            <v>190288</v>
          </cell>
          <cell r="J238">
            <v>189824</v>
          </cell>
          <cell r="K238">
            <v>187220</v>
          </cell>
          <cell r="L238">
            <v>188755</v>
          </cell>
          <cell r="M238">
            <v>188674</v>
          </cell>
          <cell r="N238">
            <v>190780</v>
          </cell>
          <cell r="O238">
            <v>186055</v>
          </cell>
          <cell r="P238">
            <v>178559</v>
          </cell>
          <cell r="Q238">
            <v>174298</v>
          </cell>
          <cell r="R238">
            <v>170609</v>
          </cell>
          <cell r="S238">
            <v>163598</v>
          </cell>
          <cell r="T238">
            <v>158923</v>
          </cell>
          <cell r="U238">
            <v>158359</v>
          </cell>
          <cell r="V238">
            <v>165759</v>
          </cell>
          <cell r="W238">
            <v>176271</v>
          </cell>
          <cell r="X238">
            <v>183246</v>
          </cell>
          <cell r="Y238">
            <v>188624</v>
          </cell>
          <cell r="Z238">
            <v>188709</v>
          </cell>
          <cell r="AA238">
            <v>189541</v>
          </cell>
          <cell r="AB238">
            <v>190961</v>
          </cell>
        </row>
        <row r="239">
          <cell r="E239">
            <v>189012</v>
          </cell>
          <cell r="F239">
            <v>182735</v>
          </cell>
          <cell r="G239">
            <v>179260</v>
          </cell>
          <cell r="H239">
            <v>178353</v>
          </cell>
          <cell r="I239">
            <v>183791</v>
          </cell>
          <cell r="J239">
            <v>193843</v>
          </cell>
          <cell r="K239">
            <v>200393</v>
          </cell>
          <cell r="L239">
            <v>206872</v>
          </cell>
          <cell r="M239">
            <v>206883</v>
          </cell>
          <cell r="N239">
            <v>210911</v>
          </cell>
          <cell r="O239">
            <v>197538</v>
          </cell>
          <cell r="P239">
            <v>177548</v>
          </cell>
          <cell r="Q239">
            <v>171693</v>
          </cell>
          <cell r="R239">
            <v>170414</v>
          </cell>
          <cell r="S239">
            <v>167618</v>
          </cell>
          <cell r="T239">
            <v>164716</v>
          </cell>
          <cell r="U239">
            <v>166954</v>
          </cell>
          <cell r="V239">
            <v>185500</v>
          </cell>
          <cell r="W239">
            <v>201587</v>
          </cell>
          <cell r="X239">
            <v>209823</v>
          </cell>
          <cell r="Y239">
            <v>212251</v>
          </cell>
          <cell r="Z239">
            <v>211304</v>
          </cell>
          <cell r="AA239">
            <v>211748</v>
          </cell>
          <cell r="AB239">
            <v>211218</v>
          </cell>
        </row>
        <row r="240">
          <cell r="E240">
            <v>205239</v>
          </cell>
          <cell r="F240">
            <v>198269</v>
          </cell>
          <cell r="G240">
            <v>193992</v>
          </cell>
          <cell r="H240">
            <v>190998</v>
          </cell>
          <cell r="I240">
            <v>194432</v>
          </cell>
          <cell r="J240">
            <v>198678</v>
          </cell>
          <cell r="K240">
            <v>205125</v>
          </cell>
          <cell r="L240">
            <v>208185</v>
          </cell>
          <cell r="M240">
            <v>210170</v>
          </cell>
          <cell r="N240">
            <v>210581</v>
          </cell>
          <cell r="O240">
            <v>196605</v>
          </cell>
          <cell r="P240">
            <v>176778</v>
          </cell>
          <cell r="Q240">
            <v>169982</v>
          </cell>
          <cell r="R240">
            <v>167254</v>
          </cell>
          <cell r="S240">
            <v>164029</v>
          </cell>
          <cell r="T240">
            <v>163436</v>
          </cell>
          <cell r="U240">
            <v>168925</v>
          </cell>
          <cell r="V240">
            <v>190014</v>
          </cell>
          <cell r="W240">
            <v>209809</v>
          </cell>
          <cell r="X240">
            <v>219588</v>
          </cell>
          <cell r="Y240">
            <v>224172</v>
          </cell>
          <cell r="Z240">
            <v>224027</v>
          </cell>
          <cell r="AA240">
            <v>224375</v>
          </cell>
          <cell r="AB240">
            <v>223448</v>
          </cell>
        </row>
        <row r="241">
          <cell r="E241">
            <v>218314</v>
          </cell>
          <cell r="F241">
            <v>207384</v>
          </cell>
          <cell r="G241">
            <v>202558</v>
          </cell>
          <cell r="H241">
            <v>197961</v>
          </cell>
          <cell r="I241">
            <v>200202</v>
          </cell>
          <cell r="J241">
            <v>204904</v>
          </cell>
          <cell r="K241">
            <v>209498</v>
          </cell>
          <cell r="L241">
            <v>212459</v>
          </cell>
          <cell r="M241">
            <v>214786</v>
          </cell>
          <cell r="N241">
            <v>214337</v>
          </cell>
          <cell r="O241">
            <v>200455</v>
          </cell>
          <cell r="P241">
            <v>183804</v>
          </cell>
          <cell r="Q241">
            <v>174802</v>
          </cell>
          <cell r="R241">
            <v>170393</v>
          </cell>
          <cell r="S241">
            <v>168654</v>
          </cell>
          <cell r="T241">
            <v>167450</v>
          </cell>
          <cell r="U241">
            <v>174496</v>
          </cell>
          <cell r="V241">
            <v>196251</v>
          </cell>
          <cell r="W241">
            <v>216303</v>
          </cell>
          <cell r="X241">
            <v>227230</v>
          </cell>
          <cell r="Y241">
            <v>234121</v>
          </cell>
          <cell r="Z241">
            <v>231629</v>
          </cell>
          <cell r="AA241">
            <v>233116</v>
          </cell>
          <cell r="AB241">
            <v>231731</v>
          </cell>
        </row>
        <row r="242">
          <cell r="E242">
            <v>225315</v>
          </cell>
          <cell r="F242">
            <v>218568</v>
          </cell>
          <cell r="G242">
            <v>210619</v>
          </cell>
          <cell r="H242">
            <v>207411</v>
          </cell>
          <cell r="I242">
            <v>206733</v>
          </cell>
          <cell r="J242">
            <v>209125</v>
          </cell>
          <cell r="K242">
            <v>211113</v>
          </cell>
          <cell r="L242">
            <v>214700</v>
          </cell>
          <cell r="M242">
            <v>217565</v>
          </cell>
          <cell r="N242">
            <v>218583</v>
          </cell>
          <cell r="O242">
            <v>206630</v>
          </cell>
          <cell r="P242">
            <v>183730</v>
          </cell>
          <cell r="Q242">
            <v>170016</v>
          </cell>
          <cell r="R242">
            <v>139374</v>
          </cell>
          <cell r="S242">
            <v>136342</v>
          </cell>
          <cell r="T242">
            <v>134270</v>
          </cell>
          <cell r="U242">
            <v>138147</v>
          </cell>
          <cell r="V242">
            <v>184172</v>
          </cell>
          <cell r="W242">
            <v>214786</v>
          </cell>
          <cell r="X242">
            <v>222818</v>
          </cell>
          <cell r="Y242">
            <v>231222</v>
          </cell>
          <cell r="Z242">
            <v>230478</v>
          </cell>
          <cell r="AA242">
            <v>232071</v>
          </cell>
          <cell r="AB242">
            <v>233396</v>
          </cell>
        </row>
        <row r="243">
          <cell r="E243">
            <v>226199</v>
          </cell>
          <cell r="F243">
            <v>217549</v>
          </cell>
          <cell r="G243">
            <v>210844</v>
          </cell>
          <cell r="H243">
            <v>207795</v>
          </cell>
          <cell r="I243">
            <v>207172</v>
          </cell>
          <cell r="J243">
            <v>211151</v>
          </cell>
          <cell r="K243">
            <v>214669</v>
          </cell>
          <cell r="L243">
            <v>216995</v>
          </cell>
          <cell r="M243">
            <v>219328</v>
          </cell>
          <cell r="N243">
            <v>221920</v>
          </cell>
          <cell r="O243">
            <v>206097</v>
          </cell>
          <cell r="P243">
            <v>185624</v>
          </cell>
          <cell r="Q243">
            <v>176079</v>
          </cell>
          <cell r="R243">
            <v>163038</v>
          </cell>
          <cell r="S243">
            <v>141982</v>
          </cell>
          <cell r="T243">
            <v>139986</v>
          </cell>
          <cell r="U243">
            <v>144825</v>
          </cell>
          <cell r="V243">
            <v>169534</v>
          </cell>
          <cell r="W243">
            <v>206699</v>
          </cell>
          <cell r="X243">
            <v>222584</v>
          </cell>
          <cell r="Y243">
            <v>228142</v>
          </cell>
          <cell r="Z243">
            <v>231205</v>
          </cell>
          <cell r="AA243">
            <v>232577</v>
          </cell>
          <cell r="AB243">
            <v>232375</v>
          </cell>
        </row>
        <row r="244">
          <cell r="E244">
            <v>225473</v>
          </cell>
          <cell r="F244">
            <v>218050</v>
          </cell>
          <cell r="G244">
            <v>208556</v>
          </cell>
          <cell r="H244">
            <v>206261</v>
          </cell>
          <cell r="I244">
            <v>206660</v>
          </cell>
          <cell r="J244">
            <v>206140</v>
          </cell>
          <cell r="K244">
            <v>206922</v>
          </cell>
          <cell r="L244">
            <v>209806</v>
          </cell>
          <cell r="M244">
            <v>210786</v>
          </cell>
          <cell r="N244">
            <v>210684</v>
          </cell>
          <cell r="O244">
            <v>205617</v>
          </cell>
          <cell r="P244">
            <v>198842</v>
          </cell>
          <cell r="Q244">
            <v>194939</v>
          </cell>
          <cell r="R244">
            <v>191212</v>
          </cell>
          <cell r="S244">
            <v>184869</v>
          </cell>
          <cell r="T244">
            <v>178884</v>
          </cell>
          <cell r="U244">
            <v>180879</v>
          </cell>
          <cell r="V244">
            <v>189149</v>
          </cell>
          <cell r="W244">
            <v>196214</v>
          </cell>
          <cell r="X244">
            <v>203349</v>
          </cell>
          <cell r="Y244">
            <v>209181</v>
          </cell>
          <cell r="Z244">
            <v>207640</v>
          </cell>
          <cell r="AA244">
            <v>203634</v>
          </cell>
          <cell r="AB244">
            <v>205464</v>
          </cell>
        </row>
        <row r="245">
          <cell r="E245">
            <v>201212</v>
          </cell>
          <cell r="F245">
            <v>194949</v>
          </cell>
          <cell r="G245">
            <v>189188</v>
          </cell>
          <cell r="H245">
            <v>184696</v>
          </cell>
          <cell r="I245">
            <v>184230</v>
          </cell>
          <cell r="J245">
            <v>187539</v>
          </cell>
          <cell r="K245">
            <v>189538</v>
          </cell>
          <cell r="L245">
            <v>190498</v>
          </cell>
          <cell r="M245">
            <v>192387</v>
          </cell>
          <cell r="N245">
            <v>194065</v>
          </cell>
          <cell r="O245">
            <v>187861</v>
          </cell>
          <cell r="P245">
            <v>177947</v>
          </cell>
          <cell r="Q245">
            <v>172882</v>
          </cell>
          <cell r="R245">
            <v>169004</v>
          </cell>
          <cell r="S245">
            <v>164617</v>
          </cell>
          <cell r="T245">
            <v>158579</v>
          </cell>
          <cell r="U245">
            <v>155008</v>
          </cell>
          <cell r="V245">
            <v>161164</v>
          </cell>
          <cell r="W245">
            <v>170952</v>
          </cell>
          <cell r="X245">
            <v>182017</v>
          </cell>
          <cell r="Y245">
            <v>187810</v>
          </cell>
          <cell r="Z245">
            <v>188528</v>
          </cell>
          <cell r="AA245">
            <v>189834</v>
          </cell>
          <cell r="AB245">
            <v>189444</v>
          </cell>
        </row>
        <row r="246">
          <cell r="E246">
            <v>183724</v>
          </cell>
          <cell r="F246">
            <v>179444</v>
          </cell>
          <cell r="G246">
            <v>180100</v>
          </cell>
          <cell r="H246">
            <v>178545</v>
          </cell>
          <cell r="I246">
            <v>179439</v>
          </cell>
          <cell r="J246">
            <v>183270</v>
          </cell>
          <cell r="K246">
            <v>188026</v>
          </cell>
          <cell r="L246">
            <v>193187</v>
          </cell>
          <cell r="M246">
            <v>195626</v>
          </cell>
          <cell r="N246">
            <v>197922</v>
          </cell>
          <cell r="O246">
            <v>190952</v>
          </cell>
          <cell r="P246">
            <v>180901</v>
          </cell>
          <cell r="Q246">
            <v>177862</v>
          </cell>
          <cell r="R246">
            <v>174768</v>
          </cell>
          <cell r="S246">
            <v>171357</v>
          </cell>
          <cell r="T246">
            <v>169039</v>
          </cell>
          <cell r="U246">
            <v>172152</v>
          </cell>
          <cell r="V246">
            <v>185903</v>
          </cell>
          <cell r="W246">
            <v>201203</v>
          </cell>
          <cell r="X246">
            <v>213975</v>
          </cell>
          <cell r="Y246">
            <v>220810</v>
          </cell>
          <cell r="Z246">
            <v>219704</v>
          </cell>
          <cell r="AA246">
            <v>218654</v>
          </cell>
          <cell r="AB246">
            <v>220224</v>
          </cell>
        </row>
        <row r="247">
          <cell r="E247">
            <v>212664</v>
          </cell>
          <cell r="F247">
            <v>204543</v>
          </cell>
          <cell r="G247">
            <v>198076</v>
          </cell>
          <cell r="H247">
            <v>197636</v>
          </cell>
          <cell r="I247">
            <v>198827</v>
          </cell>
          <cell r="J247">
            <v>205280</v>
          </cell>
          <cell r="K247">
            <v>211882</v>
          </cell>
          <cell r="L247">
            <v>214592</v>
          </cell>
          <cell r="M247">
            <v>216858</v>
          </cell>
          <cell r="N247">
            <v>216779</v>
          </cell>
          <cell r="O247">
            <v>203812</v>
          </cell>
          <cell r="P247">
            <v>182195</v>
          </cell>
          <cell r="Q247">
            <v>175925</v>
          </cell>
          <cell r="R247">
            <v>171998</v>
          </cell>
          <cell r="S247">
            <v>170816</v>
          </cell>
          <cell r="T247">
            <v>169292</v>
          </cell>
          <cell r="U247">
            <v>173674</v>
          </cell>
          <cell r="V247">
            <v>190888</v>
          </cell>
          <cell r="W247">
            <v>210273</v>
          </cell>
          <cell r="X247">
            <v>220536</v>
          </cell>
          <cell r="Y247">
            <v>225968</v>
          </cell>
          <cell r="Z247">
            <v>228456</v>
          </cell>
          <cell r="AA247">
            <v>230343</v>
          </cell>
          <cell r="AB247">
            <v>229370</v>
          </cell>
        </row>
        <row r="248">
          <cell r="E248">
            <v>221898</v>
          </cell>
          <cell r="F248">
            <v>213991</v>
          </cell>
          <cell r="G248">
            <v>206126</v>
          </cell>
          <cell r="H248">
            <v>204012</v>
          </cell>
          <cell r="I248">
            <v>206179</v>
          </cell>
          <cell r="J248">
            <v>211963</v>
          </cell>
          <cell r="K248">
            <v>212991</v>
          </cell>
          <cell r="L248">
            <v>216013</v>
          </cell>
          <cell r="M248">
            <v>215489</v>
          </cell>
          <cell r="N248">
            <v>216284</v>
          </cell>
          <cell r="O248">
            <v>205520</v>
          </cell>
          <cell r="P248">
            <v>184711</v>
          </cell>
          <cell r="Q248">
            <v>181157</v>
          </cell>
          <cell r="R248">
            <v>176817</v>
          </cell>
          <cell r="S248">
            <v>173328</v>
          </cell>
          <cell r="T248">
            <v>172721</v>
          </cell>
          <cell r="U248">
            <v>177964</v>
          </cell>
          <cell r="V248">
            <v>201036</v>
          </cell>
          <cell r="W248">
            <v>220999</v>
          </cell>
          <cell r="X248">
            <v>230472</v>
          </cell>
          <cell r="Y248">
            <v>234678</v>
          </cell>
          <cell r="Z248">
            <v>236213</v>
          </cell>
          <cell r="AA248">
            <v>236945</v>
          </cell>
          <cell r="AB248">
            <v>234972</v>
          </cell>
        </row>
        <row r="249">
          <cell r="E249">
            <v>226988</v>
          </cell>
          <cell r="F249">
            <v>218563</v>
          </cell>
          <cell r="G249">
            <v>211230</v>
          </cell>
          <cell r="H249">
            <v>208378</v>
          </cell>
          <cell r="I249">
            <v>211453</v>
          </cell>
          <cell r="J249">
            <v>217641</v>
          </cell>
          <cell r="K249">
            <v>217760</v>
          </cell>
          <cell r="L249">
            <v>217627</v>
          </cell>
          <cell r="M249">
            <v>217434</v>
          </cell>
          <cell r="N249">
            <v>218790</v>
          </cell>
          <cell r="O249">
            <v>206201</v>
          </cell>
          <cell r="P249">
            <v>185185</v>
          </cell>
          <cell r="Q249">
            <v>176832</v>
          </cell>
          <cell r="R249">
            <v>174350</v>
          </cell>
          <cell r="S249">
            <v>172989</v>
          </cell>
          <cell r="T249">
            <v>173064</v>
          </cell>
          <cell r="U249">
            <v>176191</v>
          </cell>
          <cell r="V249">
            <v>196409</v>
          </cell>
          <cell r="W249">
            <v>217350</v>
          </cell>
          <cell r="X249">
            <v>227298</v>
          </cell>
          <cell r="Y249">
            <v>232204</v>
          </cell>
          <cell r="Z249">
            <v>232164</v>
          </cell>
          <cell r="AA249">
            <v>230971</v>
          </cell>
          <cell r="AB249">
            <v>230552</v>
          </cell>
        </row>
        <row r="250">
          <cell r="E250">
            <v>223351</v>
          </cell>
          <cell r="F250">
            <v>213856</v>
          </cell>
          <cell r="G250">
            <v>208259</v>
          </cell>
          <cell r="H250">
            <v>205755</v>
          </cell>
          <cell r="I250">
            <v>208205</v>
          </cell>
          <cell r="J250">
            <v>212297</v>
          </cell>
          <cell r="K250">
            <v>215215</v>
          </cell>
          <cell r="L250">
            <v>215554</v>
          </cell>
          <cell r="M250">
            <v>218310</v>
          </cell>
          <cell r="N250">
            <v>218692</v>
          </cell>
          <cell r="O250">
            <v>204290</v>
          </cell>
          <cell r="P250">
            <v>183741</v>
          </cell>
          <cell r="Q250">
            <v>178624</v>
          </cell>
          <cell r="R250">
            <v>176090</v>
          </cell>
          <cell r="S250">
            <v>174535</v>
          </cell>
          <cell r="T250">
            <v>171600</v>
          </cell>
          <cell r="U250">
            <v>173706</v>
          </cell>
          <cell r="V250">
            <v>194146</v>
          </cell>
          <cell r="W250">
            <v>216468</v>
          </cell>
          <cell r="X250">
            <v>224184</v>
          </cell>
          <cell r="Y250">
            <v>230943</v>
          </cell>
          <cell r="Z250">
            <v>230571</v>
          </cell>
          <cell r="AA250">
            <v>233034</v>
          </cell>
          <cell r="AB250">
            <v>232607</v>
          </cell>
        </row>
        <row r="251">
          <cell r="E251">
            <v>223758</v>
          </cell>
          <cell r="F251">
            <v>215227</v>
          </cell>
          <cell r="G251">
            <v>207357</v>
          </cell>
          <cell r="H251">
            <v>203755</v>
          </cell>
          <cell r="I251">
            <v>204576</v>
          </cell>
          <cell r="J251">
            <v>204741</v>
          </cell>
          <cell r="K251">
            <v>205452</v>
          </cell>
          <cell r="L251">
            <v>208491</v>
          </cell>
          <cell r="M251">
            <v>210180</v>
          </cell>
          <cell r="N251">
            <v>209183</v>
          </cell>
          <cell r="O251">
            <v>203631</v>
          </cell>
          <cell r="P251">
            <v>195237</v>
          </cell>
          <cell r="Q251">
            <v>189205</v>
          </cell>
          <cell r="R251">
            <v>185335</v>
          </cell>
          <cell r="S251">
            <v>184540</v>
          </cell>
          <cell r="T251">
            <v>183354</v>
          </cell>
          <cell r="U251">
            <v>183555</v>
          </cell>
          <cell r="V251">
            <v>193093</v>
          </cell>
          <cell r="W251">
            <v>204976</v>
          </cell>
          <cell r="X251">
            <v>210616</v>
          </cell>
          <cell r="Y251">
            <v>215582</v>
          </cell>
          <cell r="Z251">
            <v>215358</v>
          </cell>
          <cell r="AA251">
            <v>215745</v>
          </cell>
          <cell r="AB251">
            <v>215241</v>
          </cell>
        </row>
        <row r="252">
          <cell r="E252">
            <v>209373</v>
          </cell>
          <cell r="F252">
            <v>200847</v>
          </cell>
          <cell r="G252">
            <v>193294</v>
          </cell>
          <cell r="H252">
            <v>187437</v>
          </cell>
          <cell r="I252">
            <v>187185</v>
          </cell>
          <cell r="J252">
            <v>186749</v>
          </cell>
          <cell r="K252">
            <v>183579</v>
          </cell>
          <cell r="L252">
            <v>187088</v>
          </cell>
          <cell r="M252">
            <v>189575</v>
          </cell>
          <cell r="N252">
            <v>189101</v>
          </cell>
          <cell r="O252">
            <v>184321</v>
          </cell>
          <cell r="P252">
            <v>174861</v>
          </cell>
          <cell r="Q252">
            <v>168468</v>
          </cell>
          <cell r="R252">
            <v>164705</v>
          </cell>
          <cell r="S252">
            <v>161516</v>
          </cell>
          <cell r="T252">
            <v>157611</v>
          </cell>
          <cell r="U252">
            <v>157672</v>
          </cell>
          <cell r="V252">
            <v>165757</v>
          </cell>
          <cell r="W252">
            <v>180372</v>
          </cell>
          <cell r="X252">
            <v>191304</v>
          </cell>
          <cell r="Y252">
            <v>197030</v>
          </cell>
          <cell r="Z252">
            <v>197626</v>
          </cell>
          <cell r="AA252">
            <v>198824</v>
          </cell>
          <cell r="AB252">
            <v>197415</v>
          </cell>
        </row>
        <row r="253">
          <cell r="E253">
            <v>192831</v>
          </cell>
          <cell r="F253">
            <v>186860</v>
          </cell>
          <cell r="G253">
            <v>181318</v>
          </cell>
          <cell r="H253">
            <v>179515</v>
          </cell>
          <cell r="I253">
            <v>181764</v>
          </cell>
          <cell r="J253">
            <v>193074</v>
          </cell>
          <cell r="K253">
            <v>204119</v>
          </cell>
          <cell r="L253">
            <v>209457</v>
          </cell>
          <cell r="M253">
            <v>209411</v>
          </cell>
          <cell r="N253">
            <v>209984</v>
          </cell>
          <cell r="O253">
            <v>197133</v>
          </cell>
          <cell r="P253">
            <v>177261</v>
          </cell>
          <cell r="Q253">
            <v>170966</v>
          </cell>
          <cell r="R253">
            <v>168475</v>
          </cell>
          <cell r="S253">
            <v>165754</v>
          </cell>
          <cell r="T253">
            <v>163183</v>
          </cell>
          <cell r="U253">
            <v>166568</v>
          </cell>
          <cell r="V253">
            <v>189149</v>
          </cell>
          <cell r="W253">
            <v>208759</v>
          </cell>
          <cell r="X253">
            <v>217972</v>
          </cell>
          <cell r="Y253">
            <v>224393</v>
          </cell>
          <cell r="Z253">
            <v>224985</v>
          </cell>
          <cell r="AA253">
            <v>225488</v>
          </cell>
          <cell r="AB253">
            <v>224260</v>
          </cell>
        </row>
        <row r="254">
          <cell r="E254">
            <v>215975</v>
          </cell>
          <cell r="F254">
            <v>206339</v>
          </cell>
          <cell r="G254">
            <v>200181</v>
          </cell>
          <cell r="H254">
            <v>197268</v>
          </cell>
          <cell r="I254">
            <v>201330</v>
          </cell>
          <cell r="J254">
            <v>206560</v>
          </cell>
          <cell r="K254">
            <v>209781</v>
          </cell>
          <cell r="L254">
            <v>211699</v>
          </cell>
          <cell r="M254">
            <v>211303</v>
          </cell>
          <cell r="N254">
            <v>211737</v>
          </cell>
          <cell r="O254">
            <v>196215</v>
          </cell>
          <cell r="P254">
            <v>177973</v>
          </cell>
          <cell r="Q254">
            <v>170877</v>
          </cell>
          <cell r="R254">
            <v>167275</v>
          </cell>
          <cell r="S254">
            <v>166694</v>
          </cell>
          <cell r="T254">
            <v>165784</v>
          </cell>
          <cell r="U254">
            <v>168682</v>
          </cell>
          <cell r="V254">
            <v>188425</v>
          </cell>
          <cell r="W254">
            <v>208363</v>
          </cell>
          <cell r="X254">
            <v>219058</v>
          </cell>
          <cell r="Y254">
            <v>225299</v>
          </cell>
          <cell r="Z254">
            <v>222998</v>
          </cell>
          <cell r="AA254">
            <v>220598</v>
          </cell>
          <cell r="AB254">
            <v>218826</v>
          </cell>
        </row>
        <row r="255">
          <cell r="E255">
            <v>209013</v>
          </cell>
          <cell r="F255">
            <v>203864</v>
          </cell>
          <cell r="G255">
            <v>199424</v>
          </cell>
          <cell r="H255">
            <v>197193</v>
          </cell>
          <cell r="I255">
            <v>201456</v>
          </cell>
          <cell r="J255">
            <v>206056</v>
          </cell>
          <cell r="K255">
            <v>209981</v>
          </cell>
          <cell r="L255">
            <v>211176</v>
          </cell>
          <cell r="M255">
            <v>208762</v>
          </cell>
          <cell r="N255">
            <v>209515</v>
          </cell>
          <cell r="O255">
            <v>198083</v>
          </cell>
          <cell r="P255">
            <v>178664</v>
          </cell>
          <cell r="Q255">
            <v>174223</v>
          </cell>
          <cell r="R255">
            <v>169532</v>
          </cell>
          <cell r="S255">
            <v>167544</v>
          </cell>
          <cell r="T255">
            <v>166576</v>
          </cell>
          <cell r="U255">
            <v>168965</v>
          </cell>
          <cell r="V255">
            <v>186739</v>
          </cell>
          <cell r="W255">
            <v>206761</v>
          </cell>
          <cell r="X255">
            <v>216190</v>
          </cell>
          <cell r="Y255">
            <v>219861</v>
          </cell>
          <cell r="Z255">
            <v>218304</v>
          </cell>
          <cell r="AA255">
            <v>219489</v>
          </cell>
          <cell r="AB255">
            <v>218109</v>
          </cell>
        </row>
        <row r="256">
          <cell r="E256">
            <v>211614</v>
          </cell>
          <cell r="F256">
            <v>203593</v>
          </cell>
          <cell r="G256">
            <v>199274</v>
          </cell>
          <cell r="H256">
            <v>197885</v>
          </cell>
          <cell r="I256">
            <v>201769</v>
          </cell>
          <cell r="J256">
            <v>206834</v>
          </cell>
          <cell r="K256">
            <v>210606</v>
          </cell>
          <cell r="L256">
            <v>211147</v>
          </cell>
          <cell r="M256">
            <v>213369</v>
          </cell>
          <cell r="N256">
            <v>212576</v>
          </cell>
          <cell r="O256">
            <v>200141</v>
          </cell>
          <cell r="P256">
            <v>180353</v>
          </cell>
          <cell r="Q256">
            <v>175820</v>
          </cell>
          <cell r="R256">
            <v>170330</v>
          </cell>
          <cell r="S256">
            <v>170084</v>
          </cell>
          <cell r="T256">
            <v>168509</v>
          </cell>
          <cell r="U256">
            <v>170943</v>
          </cell>
          <cell r="V256">
            <v>191553</v>
          </cell>
          <cell r="W256">
            <v>210561</v>
          </cell>
          <cell r="X256">
            <v>218587</v>
          </cell>
          <cell r="Y256">
            <v>223911</v>
          </cell>
          <cell r="Z256">
            <v>223366</v>
          </cell>
          <cell r="AA256">
            <v>224844</v>
          </cell>
          <cell r="AB256">
            <v>223787</v>
          </cell>
        </row>
        <row r="257">
          <cell r="E257">
            <v>217518</v>
          </cell>
          <cell r="F257">
            <v>211290</v>
          </cell>
          <cell r="G257">
            <v>205667</v>
          </cell>
          <cell r="H257">
            <v>201719</v>
          </cell>
          <cell r="I257">
            <v>203659</v>
          </cell>
          <cell r="J257">
            <v>206018</v>
          </cell>
          <cell r="K257">
            <v>211536</v>
          </cell>
          <cell r="L257">
            <v>212783</v>
          </cell>
          <cell r="M257">
            <v>213343</v>
          </cell>
          <cell r="N257">
            <v>212336</v>
          </cell>
          <cell r="O257">
            <v>200005</v>
          </cell>
          <cell r="P257">
            <v>179486</v>
          </cell>
          <cell r="Q257">
            <v>173989</v>
          </cell>
          <cell r="R257">
            <v>170533</v>
          </cell>
          <cell r="S257">
            <v>170029</v>
          </cell>
          <cell r="T257">
            <v>168276</v>
          </cell>
          <cell r="U257">
            <v>170945</v>
          </cell>
          <cell r="V257">
            <v>190202</v>
          </cell>
          <cell r="W257">
            <v>209776</v>
          </cell>
          <cell r="X257">
            <v>219535</v>
          </cell>
          <cell r="Y257">
            <v>223491</v>
          </cell>
          <cell r="Z257">
            <v>222647</v>
          </cell>
          <cell r="AA257">
            <v>222830</v>
          </cell>
          <cell r="AB257">
            <v>222515</v>
          </cell>
        </row>
        <row r="258">
          <cell r="E258">
            <v>215150</v>
          </cell>
          <cell r="F258">
            <v>209006</v>
          </cell>
          <cell r="G258">
            <v>202515</v>
          </cell>
          <cell r="H258">
            <v>199894</v>
          </cell>
          <cell r="I258">
            <v>199808</v>
          </cell>
          <cell r="J258">
            <v>200700</v>
          </cell>
          <cell r="K258">
            <v>200650</v>
          </cell>
          <cell r="L258">
            <v>201475</v>
          </cell>
          <cell r="M258">
            <v>199970</v>
          </cell>
          <cell r="N258">
            <v>202656</v>
          </cell>
          <cell r="O258">
            <v>200128</v>
          </cell>
          <cell r="P258">
            <v>193305</v>
          </cell>
          <cell r="Q258">
            <v>186941</v>
          </cell>
          <cell r="R258">
            <v>185486</v>
          </cell>
          <cell r="S258">
            <v>181630</v>
          </cell>
          <cell r="T258">
            <v>178405</v>
          </cell>
          <cell r="U258">
            <v>178940</v>
          </cell>
          <cell r="V258">
            <v>187741</v>
          </cell>
          <cell r="W258">
            <v>197267</v>
          </cell>
          <cell r="X258">
            <v>206704</v>
          </cell>
          <cell r="Y258">
            <v>209409</v>
          </cell>
          <cell r="Z258">
            <v>207807</v>
          </cell>
          <cell r="AA258">
            <v>206971</v>
          </cell>
          <cell r="AB258">
            <v>206836</v>
          </cell>
        </row>
        <row r="259">
          <cell r="E259">
            <v>199321</v>
          </cell>
          <cell r="F259">
            <v>193401</v>
          </cell>
          <cell r="G259">
            <v>188981</v>
          </cell>
          <cell r="H259">
            <v>186448</v>
          </cell>
          <cell r="I259">
            <v>187026</v>
          </cell>
          <cell r="J259">
            <v>184885</v>
          </cell>
          <cell r="K259">
            <v>183033</v>
          </cell>
          <cell r="L259">
            <v>183711</v>
          </cell>
          <cell r="M259">
            <v>187620</v>
          </cell>
          <cell r="N259">
            <v>189243</v>
          </cell>
          <cell r="O259">
            <v>184457</v>
          </cell>
          <cell r="P259">
            <v>175444</v>
          </cell>
          <cell r="Q259">
            <v>170905</v>
          </cell>
          <cell r="R259">
            <v>165359</v>
          </cell>
          <cell r="S259">
            <v>161821</v>
          </cell>
          <cell r="T259">
            <v>160627</v>
          </cell>
          <cell r="U259">
            <v>160347</v>
          </cell>
          <cell r="V259">
            <v>169201</v>
          </cell>
          <cell r="W259">
            <v>179303</v>
          </cell>
          <cell r="X259">
            <v>188194</v>
          </cell>
          <cell r="Y259">
            <v>193324</v>
          </cell>
          <cell r="Z259">
            <v>194061</v>
          </cell>
          <cell r="AA259">
            <v>194819</v>
          </cell>
          <cell r="AB259">
            <v>195541</v>
          </cell>
        </row>
        <row r="260">
          <cell r="E260">
            <v>189444</v>
          </cell>
          <cell r="F260">
            <v>185684</v>
          </cell>
          <cell r="G260">
            <v>182621</v>
          </cell>
          <cell r="H260">
            <v>180252</v>
          </cell>
          <cell r="I260">
            <v>185401</v>
          </cell>
          <cell r="J260">
            <v>194237</v>
          </cell>
          <cell r="K260">
            <v>200785</v>
          </cell>
          <cell r="L260">
            <v>204039</v>
          </cell>
          <cell r="M260">
            <v>207474</v>
          </cell>
          <cell r="N260">
            <v>208998</v>
          </cell>
          <cell r="O260">
            <v>197050</v>
          </cell>
          <cell r="P260">
            <v>179679</v>
          </cell>
          <cell r="Q260">
            <v>174579</v>
          </cell>
          <cell r="R260">
            <v>170380</v>
          </cell>
          <cell r="S260">
            <v>167039</v>
          </cell>
          <cell r="T260">
            <v>166066</v>
          </cell>
          <cell r="U260">
            <v>171503</v>
          </cell>
          <cell r="V260">
            <v>189085</v>
          </cell>
          <cell r="W260">
            <v>208698</v>
          </cell>
          <cell r="X260">
            <v>219642</v>
          </cell>
          <cell r="Y260">
            <v>224041</v>
          </cell>
          <cell r="Z260">
            <v>224434</v>
          </cell>
          <cell r="AA260">
            <v>225648</v>
          </cell>
          <cell r="AB260">
            <v>223542</v>
          </cell>
        </row>
        <row r="261">
          <cell r="E261">
            <v>218367</v>
          </cell>
          <cell r="F261">
            <v>210359</v>
          </cell>
          <cell r="G261">
            <v>205481</v>
          </cell>
          <cell r="H261">
            <v>204539</v>
          </cell>
          <cell r="I261">
            <v>203805</v>
          </cell>
          <cell r="J261">
            <v>208112</v>
          </cell>
          <cell r="K261">
            <v>211709</v>
          </cell>
          <cell r="L261">
            <v>212391</v>
          </cell>
          <cell r="M261">
            <v>213126</v>
          </cell>
          <cell r="N261">
            <v>211271</v>
          </cell>
          <cell r="O261">
            <v>199042</v>
          </cell>
          <cell r="P261">
            <v>177977</v>
          </cell>
          <cell r="Q261">
            <v>171858</v>
          </cell>
          <cell r="R261">
            <v>166808</v>
          </cell>
          <cell r="S261">
            <v>163094</v>
          </cell>
          <cell r="T261">
            <v>161798</v>
          </cell>
          <cell r="U261">
            <v>166674</v>
          </cell>
          <cell r="V261">
            <v>186826</v>
          </cell>
          <cell r="W261">
            <v>207938</v>
          </cell>
          <cell r="X261">
            <v>216485</v>
          </cell>
          <cell r="Y261">
            <v>220603</v>
          </cell>
          <cell r="Z261">
            <v>221285</v>
          </cell>
          <cell r="AA261">
            <v>220204</v>
          </cell>
          <cell r="AB261">
            <v>216268</v>
          </cell>
        </row>
        <row r="262">
          <cell r="E262">
            <v>210994</v>
          </cell>
          <cell r="F262">
            <v>204327</v>
          </cell>
          <cell r="G262">
            <v>199596</v>
          </cell>
          <cell r="H262">
            <v>197928</v>
          </cell>
          <cell r="I262">
            <v>198583</v>
          </cell>
          <cell r="J262">
            <v>205597</v>
          </cell>
          <cell r="K262">
            <v>208812</v>
          </cell>
          <cell r="L262">
            <v>208928</v>
          </cell>
          <cell r="M262">
            <v>206003</v>
          </cell>
          <cell r="N262">
            <v>204304</v>
          </cell>
          <cell r="O262">
            <v>193241</v>
          </cell>
          <cell r="P262">
            <v>173255</v>
          </cell>
          <cell r="Q262">
            <v>167342</v>
          </cell>
          <cell r="R262">
            <v>163370</v>
          </cell>
          <cell r="S262">
            <v>163817</v>
          </cell>
          <cell r="T262">
            <v>162263</v>
          </cell>
          <cell r="U262">
            <v>166953</v>
          </cell>
          <cell r="V262">
            <v>183880</v>
          </cell>
          <cell r="W262">
            <v>205039</v>
          </cell>
          <cell r="X262">
            <v>212999</v>
          </cell>
          <cell r="Y262">
            <v>218598</v>
          </cell>
          <cell r="Z262">
            <v>220784</v>
          </cell>
          <cell r="AA262">
            <v>219946</v>
          </cell>
          <cell r="AB262">
            <v>217566</v>
          </cell>
        </row>
        <row r="263">
          <cell r="E263">
            <v>208625</v>
          </cell>
          <cell r="F263">
            <v>200660</v>
          </cell>
          <cell r="G263">
            <v>195975</v>
          </cell>
          <cell r="H263">
            <v>193664</v>
          </cell>
          <cell r="I263">
            <v>195283</v>
          </cell>
          <cell r="J263">
            <v>202164</v>
          </cell>
          <cell r="K263">
            <v>203767</v>
          </cell>
          <cell r="L263">
            <v>205121</v>
          </cell>
          <cell r="M263">
            <v>205568</v>
          </cell>
          <cell r="N263">
            <v>206233</v>
          </cell>
          <cell r="O263">
            <v>195651</v>
          </cell>
          <cell r="P263">
            <v>177661</v>
          </cell>
          <cell r="Q263">
            <v>167658</v>
          </cell>
          <cell r="R263">
            <v>162454</v>
          </cell>
          <cell r="S263">
            <v>158909</v>
          </cell>
          <cell r="T263">
            <v>145435</v>
          </cell>
          <cell r="U263">
            <v>156753</v>
          </cell>
          <cell r="V263">
            <v>180610</v>
          </cell>
          <cell r="W263">
            <v>199710</v>
          </cell>
          <cell r="X263">
            <v>207261</v>
          </cell>
          <cell r="Y263">
            <v>211841</v>
          </cell>
          <cell r="Z263">
            <v>212441</v>
          </cell>
          <cell r="AA263">
            <v>213311</v>
          </cell>
          <cell r="AB263">
            <v>210912</v>
          </cell>
        </row>
        <row r="264">
          <cell r="E264">
            <v>206717</v>
          </cell>
          <cell r="F264">
            <v>202221</v>
          </cell>
          <cell r="G264">
            <v>197509</v>
          </cell>
          <cell r="H264">
            <v>192917</v>
          </cell>
          <cell r="I264">
            <v>195515</v>
          </cell>
          <cell r="J264">
            <v>202354</v>
          </cell>
          <cell r="K264">
            <v>207645</v>
          </cell>
          <cell r="L264">
            <v>207877</v>
          </cell>
          <cell r="M264">
            <v>209131</v>
          </cell>
          <cell r="N264">
            <v>208324</v>
          </cell>
          <cell r="O264">
            <v>193170</v>
          </cell>
          <cell r="P264">
            <v>175811</v>
          </cell>
          <cell r="Q264">
            <v>171954</v>
          </cell>
          <cell r="R264">
            <v>166836</v>
          </cell>
          <cell r="S264">
            <v>165958</v>
          </cell>
          <cell r="T264">
            <v>164514</v>
          </cell>
          <cell r="U264">
            <v>168545</v>
          </cell>
          <cell r="V264">
            <v>181525</v>
          </cell>
          <cell r="W264">
            <v>195166</v>
          </cell>
          <cell r="X264">
            <v>203299</v>
          </cell>
          <cell r="Y264">
            <v>208142</v>
          </cell>
          <cell r="Z264">
            <v>207786</v>
          </cell>
          <cell r="AA264">
            <v>206911</v>
          </cell>
          <cell r="AB264">
            <v>207618</v>
          </cell>
        </row>
        <row r="265">
          <cell r="E265">
            <v>202153</v>
          </cell>
          <cell r="F265">
            <v>196420</v>
          </cell>
          <cell r="G265">
            <v>188768</v>
          </cell>
          <cell r="H265">
            <v>186289</v>
          </cell>
          <cell r="I265">
            <v>185546</v>
          </cell>
          <cell r="J265">
            <v>185083</v>
          </cell>
          <cell r="K265">
            <v>186790</v>
          </cell>
          <cell r="L265">
            <v>189502</v>
          </cell>
          <cell r="M265">
            <v>194046</v>
          </cell>
          <cell r="N265">
            <v>195416</v>
          </cell>
          <cell r="O265">
            <v>190974</v>
          </cell>
          <cell r="P265">
            <v>182428</v>
          </cell>
          <cell r="Q265">
            <v>178994</v>
          </cell>
          <cell r="R265">
            <v>174373</v>
          </cell>
          <cell r="S265">
            <v>171230</v>
          </cell>
          <cell r="T265">
            <v>164958</v>
          </cell>
          <cell r="U265">
            <v>163800</v>
          </cell>
          <cell r="V265">
            <v>167792</v>
          </cell>
          <cell r="W265">
            <v>172643</v>
          </cell>
          <cell r="X265">
            <v>177383</v>
          </cell>
          <cell r="Y265">
            <v>182250</v>
          </cell>
          <cell r="Z265">
            <v>184040</v>
          </cell>
          <cell r="AA265">
            <v>184887</v>
          </cell>
          <cell r="AB265">
            <v>183765</v>
          </cell>
        </row>
        <row r="266">
          <cell r="E266">
            <v>177454</v>
          </cell>
          <cell r="F266">
            <v>171440</v>
          </cell>
          <cell r="G266">
            <v>165784</v>
          </cell>
          <cell r="H266">
            <v>164491</v>
          </cell>
          <cell r="I266">
            <v>165864</v>
          </cell>
          <cell r="J266">
            <v>166929</v>
          </cell>
          <cell r="K266">
            <v>167110</v>
          </cell>
          <cell r="L266">
            <v>168913</v>
          </cell>
          <cell r="M266">
            <v>170160</v>
          </cell>
          <cell r="N266">
            <v>169543</v>
          </cell>
          <cell r="O266">
            <v>162548</v>
          </cell>
          <cell r="P266">
            <v>154650</v>
          </cell>
          <cell r="Q266">
            <v>151279</v>
          </cell>
          <cell r="R266">
            <v>146238</v>
          </cell>
          <cell r="S266">
            <v>143815</v>
          </cell>
          <cell r="T266">
            <v>141207</v>
          </cell>
          <cell r="U266">
            <v>141794</v>
          </cell>
          <cell r="V266">
            <v>146814</v>
          </cell>
          <cell r="W266">
            <v>153652</v>
          </cell>
          <cell r="X266">
            <v>162369</v>
          </cell>
          <cell r="Y266">
            <v>169989</v>
          </cell>
          <cell r="Z266">
            <v>171191</v>
          </cell>
          <cell r="AA266">
            <v>170153</v>
          </cell>
          <cell r="AB266">
            <v>170182</v>
          </cell>
        </row>
        <row r="267">
          <cell r="E267">
            <v>168264</v>
          </cell>
          <cell r="F267">
            <v>165108</v>
          </cell>
          <cell r="G267">
            <v>163128</v>
          </cell>
          <cell r="H267">
            <v>165634</v>
          </cell>
          <cell r="I267">
            <v>170627</v>
          </cell>
          <cell r="J267">
            <v>179266</v>
          </cell>
          <cell r="K267">
            <v>192260</v>
          </cell>
          <cell r="L267">
            <v>198990</v>
          </cell>
          <cell r="M267">
            <v>199913</v>
          </cell>
          <cell r="N267">
            <v>198744</v>
          </cell>
          <cell r="O267">
            <v>187132</v>
          </cell>
          <cell r="P267">
            <v>167182</v>
          </cell>
          <cell r="Q267">
            <v>164464</v>
          </cell>
          <cell r="R267">
            <v>157730</v>
          </cell>
          <cell r="S267">
            <v>157861</v>
          </cell>
          <cell r="T267">
            <v>159434</v>
          </cell>
          <cell r="U267">
            <v>163393</v>
          </cell>
          <cell r="V267">
            <v>181823</v>
          </cell>
          <cell r="W267">
            <v>199101</v>
          </cell>
          <cell r="X267">
            <v>203244</v>
          </cell>
          <cell r="Y267">
            <v>207669</v>
          </cell>
          <cell r="Z267">
            <v>208429</v>
          </cell>
          <cell r="AA267">
            <v>208970</v>
          </cell>
          <cell r="AB267">
            <v>204978</v>
          </cell>
        </row>
        <row r="268">
          <cell r="E268">
            <v>202260</v>
          </cell>
          <cell r="F268">
            <v>196418</v>
          </cell>
          <cell r="G268">
            <v>190475</v>
          </cell>
          <cell r="H268">
            <v>186448</v>
          </cell>
          <cell r="I268">
            <v>190817</v>
          </cell>
          <cell r="J268">
            <v>193189</v>
          </cell>
          <cell r="K268">
            <v>199244</v>
          </cell>
          <cell r="L268">
            <v>203645</v>
          </cell>
          <cell r="M268">
            <v>203507</v>
          </cell>
          <cell r="N268">
            <v>203789</v>
          </cell>
          <cell r="O268">
            <v>192183</v>
          </cell>
          <cell r="P268">
            <v>172931</v>
          </cell>
          <cell r="Q268">
            <v>164712</v>
          </cell>
          <cell r="R268">
            <v>162423</v>
          </cell>
          <cell r="S268">
            <v>160988</v>
          </cell>
          <cell r="T268">
            <v>160951</v>
          </cell>
          <cell r="U268">
            <v>163770</v>
          </cell>
          <cell r="V268">
            <v>181356</v>
          </cell>
          <cell r="W268">
            <v>199089</v>
          </cell>
          <cell r="X268">
            <v>205319</v>
          </cell>
          <cell r="Y268">
            <v>210645</v>
          </cell>
          <cell r="Z268">
            <v>209925</v>
          </cell>
          <cell r="AA268">
            <v>208584</v>
          </cell>
          <cell r="AB268">
            <v>207312</v>
          </cell>
        </row>
        <row r="269">
          <cell r="E269">
            <v>201294</v>
          </cell>
          <cell r="F269">
            <v>197038</v>
          </cell>
          <cell r="G269">
            <v>192529</v>
          </cell>
          <cell r="H269">
            <v>190255</v>
          </cell>
          <cell r="I269">
            <v>192927</v>
          </cell>
          <cell r="J269">
            <v>197416</v>
          </cell>
          <cell r="K269">
            <v>204069</v>
          </cell>
          <cell r="L269">
            <v>208291</v>
          </cell>
          <cell r="M269">
            <v>205883</v>
          </cell>
          <cell r="N269">
            <v>200248</v>
          </cell>
          <cell r="O269">
            <v>183226</v>
          </cell>
          <cell r="P269">
            <v>163798</v>
          </cell>
          <cell r="Q269">
            <v>161591</v>
          </cell>
          <cell r="R269">
            <v>159043</v>
          </cell>
          <cell r="S269">
            <v>159326</v>
          </cell>
          <cell r="T269">
            <v>158510</v>
          </cell>
          <cell r="U269">
            <v>158524</v>
          </cell>
          <cell r="V269">
            <v>175648</v>
          </cell>
          <cell r="W269">
            <v>191809</v>
          </cell>
          <cell r="X269">
            <v>198826</v>
          </cell>
          <cell r="Y269">
            <v>204209</v>
          </cell>
          <cell r="Z269">
            <v>204125</v>
          </cell>
          <cell r="AA269">
            <v>205768</v>
          </cell>
          <cell r="AB269">
            <v>202379</v>
          </cell>
        </row>
        <row r="270">
          <cell r="E270">
            <v>196415</v>
          </cell>
          <cell r="F270">
            <v>189435</v>
          </cell>
          <cell r="G270">
            <v>184180</v>
          </cell>
          <cell r="H270">
            <v>182515</v>
          </cell>
          <cell r="I270">
            <v>186947</v>
          </cell>
          <cell r="J270">
            <v>192753</v>
          </cell>
          <cell r="K270">
            <v>196905</v>
          </cell>
          <cell r="L270">
            <v>197912</v>
          </cell>
          <cell r="M270">
            <v>194293</v>
          </cell>
          <cell r="N270">
            <v>193840</v>
          </cell>
          <cell r="O270">
            <v>179026</v>
          </cell>
          <cell r="P270">
            <v>159118</v>
          </cell>
          <cell r="Q270">
            <v>151654</v>
          </cell>
          <cell r="R270">
            <v>148631</v>
          </cell>
          <cell r="S270">
            <v>149919</v>
          </cell>
          <cell r="T270">
            <v>149443</v>
          </cell>
          <cell r="U270">
            <v>153704</v>
          </cell>
          <cell r="V270">
            <v>168623</v>
          </cell>
          <cell r="W270">
            <v>184018</v>
          </cell>
          <cell r="X270">
            <v>189260</v>
          </cell>
          <cell r="Y270">
            <v>194929</v>
          </cell>
          <cell r="Z270">
            <v>197642</v>
          </cell>
          <cell r="AA270">
            <v>197425</v>
          </cell>
          <cell r="AB270">
            <v>194927</v>
          </cell>
        </row>
        <row r="271">
          <cell r="E271">
            <v>189999</v>
          </cell>
          <cell r="F271">
            <v>184098</v>
          </cell>
          <cell r="G271">
            <v>179006</v>
          </cell>
          <cell r="H271">
            <v>178843</v>
          </cell>
          <cell r="I271">
            <v>181029</v>
          </cell>
          <cell r="J271">
            <v>187575</v>
          </cell>
          <cell r="K271">
            <v>192820</v>
          </cell>
          <cell r="L271">
            <v>196433</v>
          </cell>
          <cell r="M271">
            <v>195050</v>
          </cell>
          <cell r="N271">
            <v>192116</v>
          </cell>
          <cell r="O271">
            <v>180610</v>
          </cell>
          <cell r="P271">
            <v>163335</v>
          </cell>
          <cell r="Q271">
            <v>156669</v>
          </cell>
          <cell r="R271">
            <v>153888</v>
          </cell>
          <cell r="S271">
            <v>153078</v>
          </cell>
          <cell r="T271">
            <v>152996</v>
          </cell>
          <cell r="U271">
            <v>156988</v>
          </cell>
          <cell r="V271">
            <v>172400</v>
          </cell>
          <cell r="W271">
            <v>186754</v>
          </cell>
          <cell r="X271">
            <v>190408</v>
          </cell>
          <cell r="Y271">
            <v>195242</v>
          </cell>
          <cell r="Z271">
            <v>196647</v>
          </cell>
          <cell r="AA271">
            <v>196335</v>
          </cell>
          <cell r="AB271">
            <v>192442</v>
          </cell>
        </row>
        <row r="272">
          <cell r="E272">
            <v>188530</v>
          </cell>
          <cell r="F272">
            <v>183528</v>
          </cell>
          <cell r="G272">
            <v>180447</v>
          </cell>
          <cell r="H272">
            <v>175244</v>
          </cell>
          <cell r="I272">
            <v>177641</v>
          </cell>
          <cell r="J272">
            <v>179995</v>
          </cell>
          <cell r="K272">
            <v>181208</v>
          </cell>
          <cell r="L272">
            <v>183886</v>
          </cell>
          <cell r="M272">
            <v>185576</v>
          </cell>
          <cell r="N272">
            <v>185213</v>
          </cell>
          <cell r="O272">
            <v>180452</v>
          </cell>
          <cell r="P272">
            <v>174575</v>
          </cell>
          <cell r="Q272">
            <v>170967</v>
          </cell>
          <cell r="R272">
            <v>168659</v>
          </cell>
          <cell r="S272">
            <v>166730</v>
          </cell>
          <cell r="T272">
            <v>165880</v>
          </cell>
          <cell r="U272">
            <v>165149</v>
          </cell>
          <cell r="V272">
            <v>169504</v>
          </cell>
          <cell r="W272">
            <v>175885</v>
          </cell>
          <cell r="X272">
            <v>178847</v>
          </cell>
          <cell r="Y272">
            <v>181913</v>
          </cell>
          <cell r="Z272">
            <v>183706</v>
          </cell>
          <cell r="AA272">
            <v>181881</v>
          </cell>
          <cell r="AB272">
            <v>179054</v>
          </cell>
        </row>
        <row r="273">
          <cell r="E273">
            <v>174639</v>
          </cell>
          <cell r="F273">
            <v>171007</v>
          </cell>
          <cell r="G273">
            <v>165596</v>
          </cell>
          <cell r="H273">
            <v>161635</v>
          </cell>
          <cell r="I273">
            <v>165353</v>
          </cell>
          <cell r="J273">
            <v>166363</v>
          </cell>
          <cell r="K273">
            <v>165170</v>
          </cell>
          <cell r="L273">
            <v>168557</v>
          </cell>
          <cell r="M273">
            <v>169756</v>
          </cell>
          <cell r="N273">
            <v>169293</v>
          </cell>
          <cell r="O273">
            <v>164190</v>
          </cell>
          <cell r="P273">
            <v>156077</v>
          </cell>
          <cell r="Q273">
            <v>152496</v>
          </cell>
          <cell r="R273">
            <v>150646</v>
          </cell>
          <cell r="S273">
            <v>150169</v>
          </cell>
          <cell r="T273">
            <v>149481</v>
          </cell>
          <cell r="U273">
            <v>148333</v>
          </cell>
          <cell r="V273">
            <v>156209</v>
          </cell>
          <cell r="W273">
            <v>163151</v>
          </cell>
          <cell r="X273">
            <v>166997</v>
          </cell>
          <cell r="Y273">
            <v>170094</v>
          </cell>
          <cell r="Z273">
            <v>171161</v>
          </cell>
          <cell r="AA273">
            <v>170813</v>
          </cell>
          <cell r="AB273">
            <v>170143</v>
          </cell>
        </row>
        <row r="274">
          <cell r="E274">
            <v>168712</v>
          </cell>
          <cell r="F274">
            <v>164531</v>
          </cell>
          <cell r="G274">
            <v>162650</v>
          </cell>
          <cell r="H274">
            <v>162089</v>
          </cell>
          <cell r="I274">
            <v>167741</v>
          </cell>
          <cell r="J274">
            <v>176231</v>
          </cell>
          <cell r="K274">
            <v>185724</v>
          </cell>
          <cell r="L274">
            <v>194672</v>
          </cell>
          <cell r="M274">
            <v>195366</v>
          </cell>
          <cell r="N274">
            <v>192435</v>
          </cell>
          <cell r="O274">
            <v>181169</v>
          </cell>
          <cell r="P274">
            <v>164902</v>
          </cell>
          <cell r="Q274">
            <v>159816</v>
          </cell>
          <cell r="R274">
            <v>155777</v>
          </cell>
          <cell r="S274">
            <v>156281</v>
          </cell>
          <cell r="T274">
            <v>153800</v>
          </cell>
          <cell r="U274">
            <v>158576</v>
          </cell>
          <cell r="V274">
            <v>174125</v>
          </cell>
          <cell r="W274">
            <v>191100</v>
          </cell>
          <cell r="X274">
            <v>199407</v>
          </cell>
          <cell r="Y274">
            <v>203905</v>
          </cell>
          <cell r="Z274">
            <v>202703</v>
          </cell>
          <cell r="AA274">
            <v>203630</v>
          </cell>
          <cell r="AB274">
            <v>199325</v>
          </cell>
        </row>
        <row r="275">
          <cell r="E275">
            <v>193912</v>
          </cell>
          <cell r="F275">
            <v>187693</v>
          </cell>
          <cell r="G275">
            <v>183291</v>
          </cell>
          <cell r="H275">
            <v>182713</v>
          </cell>
          <cell r="I275">
            <v>185392</v>
          </cell>
          <cell r="J275">
            <v>192693</v>
          </cell>
          <cell r="K275">
            <v>194741</v>
          </cell>
          <cell r="L275">
            <v>196910</v>
          </cell>
          <cell r="M275">
            <v>196860</v>
          </cell>
          <cell r="N275">
            <v>198099</v>
          </cell>
          <cell r="O275">
            <v>192259</v>
          </cell>
          <cell r="P275">
            <v>179541</v>
          </cell>
          <cell r="Q275">
            <v>176063</v>
          </cell>
          <cell r="R275">
            <v>172214</v>
          </cell>
          <cell r="S275">
            <v>170858</v>
          </cell>
          <cell r="T275">
            <v>168365</v>
          </cell>
          <cell r="U275">
            <v>168783</v>
          </cell>
          <cell r="V275">
            <v>181609</v>
          </cell>
          <cell r="W275">
            <v>192097</v>
          </cell>
          <cell r="X275">
            <v>198349</v>
          </cell>
          <cell r="Y275">
            <v>202305</v>
          </cell>
          <cell r="Z275">
            <v>201644</v>
          </cell>
          <cell r="AA275">
            <v>200932</v>
          </cell>
          <cell r="AB275">
            <v>198147</v>
          </cell>
        </row>
        <row r="276">
          <cell r="E276">
            <v>193614</v>
          </cell>
          <cell r="F276">
            <v>188326</v>
          </cell>
          <cell r="G276">
            <v>182503</v>
          </cell>
          <cell r="H276">
            <v>180851</v>
          </cell>
          <cell r="I276">
            <v>184435</v>
          </cell>
          <cell r="J276">
            <v>189362</v>
          </cell>
          <cell r="K276">
            <v>196554</v>
          </cell>
          <cell r="L276">
            <v>201606</v>
          </cell>
          <cell r="M276">
            <v>200711</v>
          </cell>
          <cell r="N276">
            <v>199396</v>
          </cell>
          <cell r="O276">
            <v>191903</v>
          </cell>
          <cell r="P276">
            <v>179597</v>
          </cell>
          <cell r="Q276">
            <v>175592</v>
          </cell>
          <cell r="R276">
            <v>171855</v>
          </cell>
          <cell r="S276">
            <v>167709</v>
          </cell>
          <cell r="T276">
            <v>166159</v>
          </cell>
          <cell r="U276">
            <v>168128</v>
          </cell>
          <cell r="V276">
            <v>178509</v>
          </cell>
          <cell r="W276">
            <v>185302</v>
          </cell>
          <cell r="X276">
            <v>190237</v>
          </cell>
          <cell r="Y276">
            <v>195806</v>
          </cell>
          <cell r="Z276">
            <v>197084</v>
          </cell>
          <cell r="AA276">
            <v>195330</v>
          </cell>
          <cell r="AB276">
            <v>194590</v>
          </cell>
        </row>
        <row r="277">
          <cell r="E277">
            <v>188265</v>
          </cell>
          <cell r="F277">
            <v>183513</v>
          </cell>
          <cell r="G277">
            <v>177383</v>
          </cell>
          <cell r="H277">
            <v>177706</v>
          </cell>
          <cell r="I277">
            <v>181322</v>
          </cell>
          <cell r="J277">
            <v>187434</v>
          </cell>
          <cell r="K277">
            <v>193846</v>
          </cell>
          <cell r="L277">
            <v>199332</v>
          </cell>
          <cell r="M277">
            <v>196843</v>
          </cell>
          <cell r="N277">
            <v>197128</v>
          </cell>
          <cell r="O277">
            <v>189571</v>
          </cell>
          <cell r="P277">
            <v>177754</v>
          </cell>
          <cell r="Q277">
            <v>172528</v>
          </cell>
          <cell r="R277">
            <v>168458</v>
          </cell>
          <cell r="S277">
            <v>168155</v>
          </cell>
          <cell r="T277">
            <v>164524</v>
          </cell>
          <cell r="U277">
            <v>163727</v>
          </cell>
          <cell r="V277">
            <v>171623</v>
          </cell>
          <cell r="W277">
            <v>180904</v>
          </cell>
          <cell r="X277">
            <v>187789</v>
          </cell>
          <cell r="Y277">
            <v>193239</v>
          </cell>
          <cell r="Z277">
            <v>191751</v>
          </cell>
          <cell r="AA277">
            <v>189911</v>
          </cell>
          <cell r="AB277">
            <v>185150</v>
          </cell>
        </row>
        <row r="278">
          <cell r="E278">
            <v>179116</v>
          </cell>
          <cell r="F278">
            <v>175215</v>
          </cell>
          <cell r="G278">
            <v>172069</v>
          </cell>
          <cell r="H278">
            <v>173039</v>
          </cell>
          <cell r="I278">
            <v>177450</v>
          </cell>
          <cell r="J278">
            <v>187347</v>
          </cell>
          <cell r="K278">
            <v>197503</v>
          </cell>
          <cell r="L278">
            <v>202769</v>
          </cell>
          <cell r="M278">
            <v>200114</v>
          </cell>
          <cell r="N278">
            <v>200630</v>
          </cell>
          <cell r="O278">
            <v>190492</v>
          </cell>
          <cell r="P278">
            <v>178648</v>
          </cell>
          <cell r="Q278">
            <v>175756</v>
          </cell>
          <cell r="R278">
            <v>172454</v>
          </cell>
          <cell r="S278">
            <v>168790</v>
          </cell>
          <cell r="T278">
            <v>166145</v>
          </cell>
          <cell r="U278">
            <v>164590</v>
          </cell>
          <cell r="V278">
            <v>174248</v>
          </cell>
          <cell r="W278">
            <v>180611</v>
          </cell>
          <cell r="X278">
            <v>184784</v>
          </cell>
          <cell r="Y278">
            <v>187626</v>
          </cell>
          <cell r="Z278">
            <v>187289</v>
          </cell>
          <cell r="AA278">
            <v>186091</v>
          </cell>
          <cell r="AB278">
            <v>186423</v>
          </cell>
        </row>
        <row r="279">
          <cell r="E279">
            <v>181972</v>
          </cell>
          <cell r="F279">
            <v>176040</v>
          </cell>
          <cell r="G279">
            <v>172638</v>
          </cell>
          <cell r="H279">
            <v>170235</v>
          </cell>
          <cell r="I279">
            <v>173071</v>
          </cell>
          <cell r="J279">
            <v>175539</v>
          </cell>
          <cell r="K279">
            <v>179760</v>
          </cell>
          <cell r="L279">
            <v>182074</v>
          </cell>
          <cell r="M279">
            <v>182676</v>
          </cell>
          <cell r="N279">
            <v>182670</v>
          </cell>
          <cell r="O279">
            <v>177349</v>
          </cell>
          <cell r="P279">
            <v>168556</v>
          </cell>
          <cell r="Q279">
            <v>167842</v>
          </cell>
          <cell r="R279">
            <v>163684</v>
          </cell>
          <cell r="S279">
            <v>163288</v>
          </cell>
          <cell r="T279">
            <v>161742</v>
          </cell>
          <cell r="U279">
            <v>162384</v>
          </cell>
          <cell r="V279">
            <v>169473</v>
          </cell>
          <cell r="W279">
            <v>174742</v>
          </cell>
          <cell r="X279">
            <v>176660</v>
          </cell>
          <cell r="Y279">
            <v>178089</v>
          </cell>
          <cell r="Z279">
            <v>178432</v>
          </cell>
          <cell r="AA279">
            <v>177306</v>
          </cell>
          <cell r="AB279">
            <v>175759</v>
          </cell>
        </row>
        <row r="280">
          <cell r="E280">
            <v>171994</v>
          </cell>
          <cell r="F280">
            <v>167387</v>
          </cell>
          <cell r="G280">
            <v>161869</v>
          </cell>
          <cell r="H280">
            <v>158581</v>
          </cell>
          <cell r="I280">
            <v>160083</v>
          </cell>
          <cell r="J280">
            <v>163266</v>
          </cell>
          <cell r="K280">
            <v>167375</v>
          </cell>
          <cell r="L280">
            <v>170161</v>
          </cell>
          <cell r="M280">
            <v>170499</v>
          </cell>
          <cell r="N280">
            <v>172871</v>
          </cell>
          <cell r="O280">
            <v>166843</v>
          </cell>
          <cell r="P280">
            <v>161218</v>
          </cell>
          <cell r="Q280">
            <v>159338</v>
          </cell>
          <cell r="R280">
            <v>156555</v>
          </cell>
          <cell r="S280">
            <v>155238</v>
          </cell>
          <cell r="T280">
            <v>151776</v>
          </cell>
          <cell r="U280">
            <v>150821</v>
          </cell>
          <cell r="V280">
            <v>157482</v>
          </cell>
          <cell r="W280">
            <v>160744</v>
          </cell>
          <cell r="X280">
            <v>163946</v>
          </cell>
          <cell r="Y280">
            <v>167349</v>
          </cell>
          <cell r="Z280">
            <v>167618</v>
          </cell>
          <cell r="AA280">
            <v>166443</v>
          </cell>
          <cell r="AB280">
            <v>165954</v>
          </cell>
        </row>
        <row r="281">
          <cell r="E281">
            <v>162071</v>
          </cell>
          <cell r="F281">
            <v>157163</v>
          </cell>
          <cell r="G281">
            <v>156060</v>
          </cell>
          <cell r="H281">
            <v>156634</v>
          </cell>
          <cell r="I281">
            <v>162831</v>
          </cell>
          <cell r="J281">
            <v>176020</v>
          </cell>
          <cell r="K281">
            <v>187818</v>
          </cell>
          <cell r="L281">
            <v>196013</v>
          </cell>
          <cell r="M281">
            <v>197478</v>
          </cell>
          <cell r="N281">
            <v>196972</v>
          </cell>
          <cell r="O281">
            <v>192938</v>
          </cell>
          <cell r="P281">
            <v>181781</v>
          </cell>
          <cell r="Q281">
            <v>177172</v>
          </cell>
          <cell r="R281">
            <v>175683</v>
          </cell>
          <cell r="S281">
            <v>176526</v>
          </cell>
          <cell r="T281">
            <v>172783</v>
          </cell>
          <cell r="U281">
            <v>173432</v>
          </cell>
          <cell r="V281">
            <v>178077</v>
          </cell>
          <cell r="W281">
            <v>182409</v>
          </cell>
          <cell r="X281">
            <v>188080</v>
          </cell>
          <cell r="Y281">
            <v>190562</v>
          </cell>
          <cell r="Z281">
            <v>190242</v>
          </cell>
          <cell r="AA281">
            <v>189672</v>
          </cell>
          <cell r="AB281">
            <v>188649</v>
          </cell>
        </row>
        <row r="282">
          <cell r="E282">
            <v>185453</v>
          </cell>
          <cell r="F282">
            <v>179193</v>
          </cell>
          <cell r="G282">
            <v>172990</v>
          </cell>
          <cell r="H282">
            <v>170237</v>
          </cell>
          <cell r="I282">
            <v>175525</v>
          </cell>
          <cell r="J282">
            <v>185150</v>
          </cell>
          <cell r="K282">
            <v>193197</v>
          </cell>
          <cell r="L282">
            <v>196708</v>
          </cell>
          <cell r="M282">
            <v>196895</v>
          </cell>
          <cell r="N282">
            <v>195052</v>
          </cell>
          <cell r="O282">
            <v>186920</v>
          </cell>
          <cell r="P282">
            <v>177211</v>
          </cell>
          <cell r="Q282">
            <v>176833</v>
          </cell>
          <cell r="R282">
            <v>176616</v>
          </cell>
          <cell r="S282">
            <v>173645</v>
          </cell>
          <cell r="T282">
            <v>168582</v>
          </cell>
          <cell r="U282">
            <v>169262</v>
          </cell>
          <cell r="V282">
            <v>170899</v>
          </cell>
          <cell r="W282">
            <v>173841</v>
          </cell>
          <cell r="X282">
            <v>178237</v>
          </cell>
          <cell r="Y282">
            <v>181013</v>
          </cell>
          <cell r="Z282">
            <v>179701</v>
          </cell>
          <cell r="AA282">
            <v>179050</v>
          </cell>
          <cell r="AB282">
            <v>176362</v>
          </cell>
        </row>
        <row r="283">
          <cell r="E283">
            <v>172682</v>
          </cell>
          <cell r="F283">
            <v>168605</v>
          </cell>
          <cell r="G283">
            <v>165370</v>
          </cell>
          <cell r="H283">
            <v>167209</v>
          </cell>
          <cell r="I283">
            <v>171419</v>
          </cell>
          <cell r="J283">
            <v>180639</v>
          </cell>
          <cell r="K283">
            <v>189458</v>
          </cell>
          <cell r="L283">
            <v>193127</v>
          </cell>
          <cell r="M283">
            <v>194062</v>
          </cell>
          <cell r="N283">
            <v>194066</v>
          </cell>
          <cell r="O283">
            <v>182595</v>
          </cell>
          <cell r="P283">
            <v>173194</v>
          </cell>
          <cell r="Q283">
            <v>171431</v>
          </cell>
          <cell r="R283">
            <v>166300</v>
          </cell>
          <cell r="S283">
            <v>163392</v>
          </cell>
          <cell r="T283">
            <v>159097</v>
          </cell>
          <cell r="U283">
            <v>155191</v>
          </cell>
          <cell r="V283">
            <v>154897</v>
          </cell>
          <cell r="W283">
            <v>162429</v>
          </cell>
          <cell r="X283">
            <v>167124</v>
          </cell>
          <cell r="Y283">
            <v>167800</v>
          </cell>
          <cell r="Z283">
            <v>167271</v>
          </cell>
          <cell r="AA283">
            <v>168205</v>
          </cell>
          <cell r="AB283">
            <v>165116</v>
          </cell>
        </row>
        <row r="284">
          <cell r="E284">
            <v>165004</v>
          </cell>
          <cell r="F284">
            <v>160688</v>
          </cell>
          <cell r="G284">
            <v>156890</v>
          </cell>
          <cell r="H284">
            <v>156850</v>
          </cell>
          <cell r="I284">
            <v>158789</v>
          </cell>
          <cell r="J284">
            <v>167285</v>
          </cell>
          <cell r="K284">
            <v>170145</v>
          </cell>
          <cell r="L284">
            <v>174373</v>
          </cell>
          <cell r="M284">
            <v>170654</v>
          </cell>
          <cell r="N284">
            <v>169510</v>
          </cell>
          <cell r="O284">
            <v>166331</v>
          </cell>
          <cell r="P284">
            <v>159135</v>
          </cell>
          <cell r="Q284">
            <v>159493</v>
          </cell>
          <cell r="R284">
            <v>159255</v>
          </cell>
          <cell r="S284">
            <v>158217</v>
          </cell>
          <cell r="T284">
            <v>154187</v>
          </cell>
          <cell r="U284">
            <v>153778</v>
          </cell>
          <cell r="V284">
            <v>158619</v>
          </cell>
          <cell r="W284">
            <v>165202</v>
          </cell>
          <cell r="X284">
            <v>167799</v>
          </cell>
          <cell r="Y284">
            <v>168409</v>
          </cell>
          <cell r="Z284">
            <v>165641</v>
          </cell>
          <cell r="AA284">
            <v>163697</v>
          </cell>
          <cell r="AB284">
            <v>159445</v>
          </cell>
        </row>
        <row r="285">
          <cell r="E285">
            <v>159774</v>
          </cell>
          <cell r="F285">
            <v>158011</v>
          </cell>
          <cell r="G285">
            <v>156811</v>
          </cell>
          <cell r="H285">
            <v>156272</v>
          </cell>
          <cell r="I285">
            <v>159766</v>
          </cell>
          <cell r="J285">
            <v>168258</v>
          </cell>
          <cell r="K285">
            <v>177497</v>
          </cell>
          <cell r="L285">
            <v>180642</v>
          </cell>
          <cell r="M285">
            <v>179261</v>
          </cell>
          <cell r="N285">
            <v>177430</v>
          </cell>
          <cell r="O285">
            <v>173625</v>
          </cell>
          <cell r="P285">
            <v>167765</v>
          </cell>
          <cell r="Q285">
            <v>169460</v>
          </cell>
          <cell r="R285">
            <v>167292</v>
          </cell>
          <cell r="S285">
            <v>167504</v>
          </cell>
          <cell r="T285">
            <v>164496</v>
          </cell>
          <cell r="U285">
            <v>161270</v>
          </cell>
          <cell r="V285">
            <v>166088</v>
          </cell>
          <cell r="W285">
            <v>167298</v>
          </cell>
          <cell r="X285">
            <v>169946</v>
          </cell>
          <cell r="Y285">
            <v>169536</v>
          </cell>
          <cell r="Z285">
            <v>166855</v>
          </cell>
          <cell r="AA285">
            <v>167084</v>
          </cell>
          <cell r="AB285">
            <v>163366</v>
          </cell>
        </row>
        <row r="286">
          <cell r="E286">
            <v>164998</v>
          </cell>
          <cell r="F286">
            <v>159571</v>
          </cell>
          <cell r="G286">
            <v>154878</v>
          </cell>
          <cell r="H286">
            <v>151478</v>
          </cell>
          <cell r="I286">
            <v>155964</v>
          </cell>
          <cell r="J286">
            <v>159831</v>
          </cell>
          <cell r="K286">
            <v>163858</v>
          </cell>
          <cell r="L286">
            <v>167750</v>
          </cell>
          <cell r="M286">
            <v>165852</v>
          </cell>
          <cell r="N286">
            <v>166745</v>
          </cell>
          <cell r="O286">
            <v>163680</v>
          </cell>
          <cell r="P286">
            <v>159218</v>
          </cell>
          <cell r="Q286">
            <v>161028</v>
          </cell>
          <cell r="R286">
            <v>162047</v>
          </cell>
          <cell r="S286">
            <v>161956</v>
          </cell>
          <cell r="T286">
            <v>159263</v>
          </cell>
          <cell r="U286">
            <v>158117</v>
          </cell>
          <cell r="V286">
            <v>159553</v>
          </cell>
          <cell r="W286">
            <v>162363</v>
          </cell>
          <cell r="X286">
            <v>162827</v>
          </cell>
          <cell r="Y286">
            <v>162306</v>
          </cell>
          <cell r="Z286">
            <v>161930</v>
          </cell>
          <cell r="AA286">
            <v>162340</v>
          </cell>
          <cell r="AB286">
            <v>161031</v>
          </cell>
        </row>
        <row r="287">
          <cell r="E287">
            <v>156896</v>
          </cell>
          <cell r="F287">
            <v>150613</v>
          </cell>
          <cell r="G287">
            <v>145415</v>
          </cell>
          <cell r="H287">
            <v>144765</v>
          </cell>
          <cell r="I287">
            <v>144703</v>
          </cell>
          <cell r="J287">
            <v>146330</v>
          </cell>
          <cell r="K287">
            <v>153373</v>
          </cell>
          <cell r="L287">
            <v>157656</v>
          </cell>
          <cell r="M287">
            <v>158173</v>
          </cell>
          <cell r="N287">
            <v>156315</v>
          </cell>
          <cell r="O287">
            <v>149497</v>
          </cell>
          <cell r="P287">
            <v>148724</v>
          </cell>
          <cell r="Q287">
            <v>147393</v>
          </cell>
          <cell r="R287">
            <v>146156</v>
          </cell>
          <cell r="S287">
            <v>145847</v>
          </cell>
          <cell r="T287">
            <v>144019</v>
          </cell>
          <cell r="U287">
            <v>143271</v>
          </cell>
          <cell r="V287">
            <v>143435</v>
          </cell>
          <cell r="W287">
            <v>145292</v>
          </cell>
          <cell r="X287">
            <v>148158</v>
          </cell>
          <cell r="Y287">
            <v>150500</v>
          </cell>
          <cell r="Z287">
            <v>151879</v>
          </cell>
          <cell r="AA287">
            <v>151519</v>
          </cell>
          <cell r="AB287">
            <v>149039</v>
          </cell>
        </row>
        <row r="288">
          <cell r="E288">
            <v>147530</v>
          </cell>
          <cell r="F288">
            <v>144819</v>
          </cell>
          <cell r="G288">
            <v>143902</v>
          </cell>
          <cell r="H288">
            <v>144297</v>
          </cell>
          <cell r="I288">
            <v>150496</v>
          </cell>
          <cell r="J288">
            <v>162867</v>
          </cell>
          <cell r="K288">
            <v>177292</v>
          </cell>
          <cell r="L288">
            <v>184275</v>
          </cell>
          <cell r="M288">
            <v>185941</v>
          </cell>
          <cell r="N288">
            <v>185796</v>
          </cell>
          <cell r="O288">
            <v>182576</v>
          </cell>
          <cell r="P288">
            <v>175385</v>
          </cell>
          <cell r="Q288">
            <v>175130</v>
          </cell>
          <cell r="R288">
            <v>175177</v>
          </cell>
          <cell r="S288">
            <v>172231</v>
          </cell>
          <cell r="T288">
            <v>168528</v>
          </cell>
          <cell r="U288">
            <v>167358</v>
          </cell>
          <cell r="V288">
            <v>172858</v>
          </cell>
          <cell r="W288">
            <v>179087</v>
          </cell>
          <cell r="X288">
            <v>185724</v>
          </cell>
          <cell r="Y288">
            <v>187918</v>
          </cell>
          <cell r="Z288">
            <v>188245</v>
          </cell>
          <cell r="AA288">
            <v>187803</v>
          </cell>
          <cell r="AB288">
            <v>183081</v>
          </cell>
        </row>
        <row r="289">
          <cell r="E289">
            <v>177869</v>
          </cell>
          <cell r="F289">
            <v>174439</v>
          </cell>
          <cell r="G289">
            <v>169041</v>
          </cell>
          <cell r="H289">
            <v>167818</v>
          </cell>
          <cell r="I289">
            <v>167868</v>
          </cell>
          <cell r="J289">
            <v>176651</v>
          </cell>
          <cell r="K289">
            <v>183504</v>
          </cell>
          <cell r="L289">
            <v>187960</v>
          </cell>
          <cell r="M289">
            <v>186324</v>
          </cell>
          <cell r="N289">
            <v>186983</v>
          </cell>
          <cell r="O289">
            <v>182707</v>
          </cell>
          <cell r="P289">
            <v>174219</v>
          </cell>
          <cell r="Q289">
            <v>174553</v>
          </cell>
          <cell r="R289">
            <v>175524</v>
          </cell>
          <cell r="S289">
            <v>173924</v>
          </cell>
          <cell r="T289">
            <v>173065</v>
          </cell>
          <cell r="U289">
            <v>171140</v>
          </cell>
          <cell r="V289">
            <v>172542</v>
          </cell>
          <cell r="W289">
            <v>177650</v>
          </cell>
          <cell r="X289">
            <v>181679</v>
          </cell>
          <cell r="Y289">
            <v>184427</v>
          </cell>
          <cell r="Z289">
            <v>186270</v>
          </cell>
          <cell r="AA289">
            <v>185055</v>
          </cell>
          <cell r="AB289">
            <v>182253</v>
          </cell>
        </row>
        <row r="290">
          <cell r="E290">
            <v>176547</v>
          </cell>
          <cell r="F290">
            <v>172251</v>
          </cell>
          <cell r="G290">
            <v>168927</v>
          </cell>
          <cell r="H290">
            <v>170206</v>
          </cell>
          <cell r="I290">
            <v>174821</v>
          </cell>
          <cell r="J290">
            <v>185114</v>
          </cell>
          <cell r="K290">
            <v>191302</v>
          </cell>
          <cell r="L290">
            <v>197576</v>
          </cell>
          <cell r="M290">
            <v>199273</v>
          </cell>
          <cell r="N290">
            <v>197544</v>
          </cell>
          <cell r="O290">
            <v>189820</v>
          </cell>
          <cell r="P290">
            <v>176653</v>
          </cell>
          <cell r="Q290">
            <v>178130</v>
          </cell>
          <cell r="R290">
            <v>176395</v>
          </cell>
          <cell r="S290">
            <v>174191</v>
          </cell>
          <cell r="T290">
            <v>169650</v>
          </cell>
          <cell r="U290">
            <v>167574</v>
          </cell>
          <cell r="V290">
            <v>172236</v>
          </cell>
          <cell r="W290">
            <v>178246</v>
          </cell>
          <cell r="X290">
            <v>183975</v>
          </cell>
          <cell r="Y290">
            <v>185409</v>
          </cell>
          <cell r="Z290">
            <v>185341</v>
          </cell>
          <cell r="AA290">
            <v>184066</v>
          </cell>
          <cell r="AB290">
            <v>182768</v>
          </cell>
        </row>
        <row r="291">
          <cell r="E291">
            <v>178088</v>
          </cell>
          <cell r="F291">
            <v>173708</v>
          </cell>
          <cell r="G291">
            <v>169486</v>
          </cell>
          <cell r="H291">
            <v>168680</v>
          </cell>
          <cell r="I291">
            <v>173485</v>
          </cell>
          <cell r="J291">
            <v>182141</v>
          </cell>
          <cell r="K291">
            <v>189174</v>
          </cell>
          <cell r="L291">
            <v>192632</v>
          </cell>
          <cell r="M291">
            <v>189851</v>
          </cell>
          <cell r="N291">
            <v>191766</v>
          </cell>
          <cell r="O291">
            <v>187712</v>
          </cell>
          <cell r="P291">
            <v>172961</v>
          </cell>
          <cell r="Q291">
            <v>170422</v>
          </cell>
          <cell r="R291">
            <v>168025</v>
          </cell>
          <cell r="S291">
            <v>173473</v>
          </cell>
          <cell r="T291">
            <v>173294</v>
          </cell>
          <cell r="U291">
            <v>170058</v>
          </cell>
          <cell r="V291">
            <v>174875</v>
          </cell>
          <cell r="W291">
            <v>179187</v>
          </cell>
          <cell r="X291">
            <v>182678</v>
          </cell>
          <cell r="Y291">
            <v>185808</v>
          </cell>
          <cell r="Z291">
            <v>186545</v>
          </cell>
          <cell r="AA291">
            <v>184673</v>
          </cell>
          <cell r="AB291">
            <v>180906</v>
          </cell>
        </row>
        <row r="292">
          <cell r="E292">
            <v>177964</v>
          </cell>
          <cell r="F292">
            <v>171345</v>
          </cell>
          <cell r="G292">
            <v>168386</v>
          </cell>
          <cell r="H292">
            <v>167900</v>
          </cell>
          <cell r="I292">
            <v>170185</v>
          </cell>
          <cell r="J292">
            <v>178778</v>
          </cell>
          <cell r="K292">
            <v>186756</v>
          </cell>
          <cell r="L292">
            <v>191841</v>
          </cell>
          <cell r="M292">
            <v>191770</v>
          </cell>
          <cell r="N292">
            <v>192753</v>
          </cell>
          <cell r="O292">
            <v>186955</v>
          </cell>
          <cell r="P292">
            <v>175602</v>
          </cell>
          <cell r="Q292">
            <v>175973</v>
          </cell>
          <cell r="R292">
            <v>173551</v>
          </cell>
          <cell r="S292">
            <v>171770</v>
          </cell>
          <cell r="T292">
            <v>167944</v>
          </cell>
          <cell r="U292">
            <v>166541</v>
          </cell>
          <cell r="V292">
            <v>172626</v>
          </cell>
          <cell r="W292">
            <v>175120</v>
          </cell>
          <cell r="X292">
            <v>179309</v>
          </cell>
          <cell r="Y292">
            <v>180531</v>
          </cell>
          <cell r="Z292">
            <v>179194</v>
          </cell>
          <cell r="AA292">
            <v>178619</v>
          </cell>
          <cell r="AB292">
            <v>176454</v>
          </cell>
        </row>
        <row r="293">
          <cell r="E293">
            <v>176420</v>
          </cell>
          <cell r="F293">
            <v>168426</v>
          </cell>
          <cell r="G293">
            <v>164694</v>
          </cell>
          <cell r="H293">
            <v>164884</v>
          </cell>
          <cell r="I293">
            <v>168857</v>
          </cell>
          <cell r="J293">
            <v>173700</v>
          </cell>
          <cell r="K293">
            <v>176601</v>
          </cell>
          <cell r="L293">
            <v>178703</v>
          </cell>
          <cell r="M293">
            <v>181567</v>
          </cell>
          <cell r="N293">
            <v>182339</v>
          </cell>
          <cell r="O293">
            <v>179359</v>
          </cell>
          <cell r="P293">
            <v>171872</v>
          </cell>
          <cell r="Q293">
            <v>172192</v>
          </cell>
          <cell r="R293">
            <v>172516</v>
          </cell>
          <cell r="S293">
            <v>170007</v>
          </cell>
          <cell r="T293">
            <v>167523</v>
          </cell>
          <cell r="U293">
            <v>165383</v>
          </cell>
          <cell r="V293">
            <v>166034</v>
          </cell>
          <cell r="W293">
            <v>168737</v>
          </cell>
          <cell r="X293">
            <v>170970</v>
          </cell>
          <cell r="Y293">
            <v>170953</v>
          </cell>
          <cell r="Z293">
            <v>170316</v>
          </cell>
          <cell r="AA293">
            <v>171333</v>
          </cell>
          <cell r="AB293">
            <v>167745</v>
          </cell>
        </row>
        <row r="294">
          <cell r="E294">
            <v>166513</v>
          </cell>
          <cell r="F294">
            <v>161334</v>
          </cell>
          <cell r="G294">
            <v>156680</v>
          </cell>
          <cell r="H294">
            <v>153473</v>
          </cell>
          <cell r="I294">
            <v>154812</v>
          </cell>
          <cell r="J294">
            <v>158612</v>
          </cell>
          <cell r="K294">
            <v>160420</v>
          </cell>
          <cell r="L294">
            <v>163454</v>
          </cell>
          <cell r="M294">
            <v>164154</v>
          </cell>
          <cell r="N294">
            <v>165921</v>
          </cell>
          <cell r="O294">
            <v>160305</v>
          </cell>
          <cell r="P294">
            <v>154365</v>
          </cell>
          <cell r="Q294">
            <v>153509</v>
          </cell>
          <cell r="R294">
            <v>150842</v>
          </cell>
          <cell r="S294">
            <v>148114</v>
          </cell>
          <cell r="T294">
            <v>145705</v>
          </cell>
          <cell r="U294">
            <v>144775</v>
          </cell>
          <cell r="V294">
            <v>145631</v>
          </cell>
          <cell r="W294">
            <v>146676</v>
          </cell>
          <cell r="X294">
            <v>152552</v>
          </cell>
          <cell r="Y294">
            <v>154369</v>
          </cell>
          <cell r="Z294">
            <v>155959</v>
          </cell>
          <cell r="AA294">
            <v>152751</v>
          </cell>
          <cell r="AB294">
            <v>151524</v>
          </cell>
        </row>
        <row r="295">
          <cell r="E295">
            <v>151233</v>
          </cell>
          <cell r="F295">
            <v>146205</v>
          </cell>
          <cell r="G295">
            <v>143750</v>
          </cell>
          <cell r="H295">
            <v>147248</v>
          </cell>
          <cell r="I295">
            <v>152615</v>
          </cell>
          <cell r="J295">
            <v>164210</v>
          </cell>
          <cell r="K295">
            <v>174535</v>
          </cell>
          <cell r="L295">
            <v>181947</v>
          </cell>
          <cell r="M295">
            <v>185023</v>
          </cell>
          <cell r="N295">
            <v>186742</v>
          </cell>
          <cell r="O295">
            <v>182692</v>
          </cell>
          <cell r="P295">
            <v>173330</v>
          </cell>
          <cell r="Q295">
            <v>174792</v>
          </cell>
          <cell r="R295">
            <v>173182</v>
          </cell>
          <cell r="S295">
            <v>172065</v>
          </cell>
          <cell r="T295">
            <v>167742</v>
          </cell>
          <cell r="U295">
            <v>166030</v>
          </cell>
          <cell r="V295">
            <v>174190</v>
          </cell>
          <cell r="W295">
            <v>180006</v>
          </cell>
          <cell r="X295">
            <v>182847</v>
          </cell>
          <cell r="Y295">
            <v>184043</v>
          </cell>
          <cell r="Z295">
            <v>185341</v>
          </cell>
          <cell r="AA295">
            <v>185195</v>
          </cell>
          <cell r="AB295">
            <v>180345</v>
          </cell>
        </row>
        <row r="296">
          <cell r="E296">
            <v>180814</v>
          </cell>
          <cell r="F296">
            <v>175859</v>
          </cell>
          <cell r="G296">
            <v>171898</v>
          </cell>
          <cell r="H296">
            <v>171712</v>
          </cell>
          <cell r="I296">
            <v>174383</v>
          </cell>
          <cell r="J296">
            <v>181257</v>
          </cell>
          <cell r="K296">
            <v>185981</v>
          </cell>
          <cell r="L296">
            <v>186957</v>
          </cell>
          <cell r="M296">
            <v>186214</v>
          </cell>
          <cell r="N296">
            <v>182974</v>
          </cell>
          <cell r="O296">
            <v>176915</v>
          </cell>
          <cell r="P296">
            <v>164564</v>
          </cell>
          <cell r="Q296">
            <v>168344</v>
          </cell>
          <cell r="R296">
            <v>166880</v>
          </cell>
          <cell r="S296">
            <v>167271</v>
          </cell>
          <cell r="T296">
            <v>164707</v>
          </cell>
          <cell r="U296">
            <v>163003</v>
          </cell>
          <cell r="V296">
            <v>168521</v>
          </cell>
          <cell r="W296">
            <v>173986</v>
          </cell>
          <cell r="X296">
            <v>177053</v>
          </cell>
          <cell r="Y296">
            <v>179831</v>
          </cell>
          <cell r="Z296">
            <v>180740</v>
          </cell>
          <cell r="AA296">
            <v>177070</v>
          </cell>
          <cell r="AB296">
            <v>176183</v>
          </cell>
        </row>
        <row r="297">
          <cell r="E297">
            <v>175394</v>
          </cell>
          <cell r="F297">
            <v>170739</v>
          </cell>
          <cell r="G297">
            <v>167549</v>
          </cell>
          <cell r="H297">
            <v>167678</v>
          </cell>
          <cell r="I297">
            <v>172249</v>
          </cell>
          <cell r="J297">
            <v>181278</v>
          </cell>
          <cell r="K297">
            <v>187084</v>
          </cell>
          <cell r="L297">
            <v>187217</v>
          </cell>
          <cell r="M297">
            <v>188099</v>
          </cell>
          <cell r="N297">
            <v>183564</v>
          </cell>
          <cell r="O297">
            <v>177512</v>
          </cell>
          <cell r="P297">
            <v>167050</v>
          </cell>
          <cell r="Q297">
            <v>166151</v>
          </cell>
          <cell r="R297">
            <v>167488</v>
          </cell>
          <cell r="S297">
            <v>168341</v>
          </cell>
          <cell r="T297">
            <v>165684</v>
          </cell>
          <cell r="U297">
            <v>161648</v>
          </cell>
          <cell r="V297">
            <v>163463</v>
          </cell>
          <cell r="W297">
            <v>168229</v>
          </cell>
          <cell r="X297">
            <v>172717</v>
          </cell>
          <cell r="Y297">
            <v>176713</v>
          </cell>
          <cell r="Z297">
            <v>177602</v>
          </cell>
          <cell r="AA297">
            <v>174145</v>
          </cell>
          <cell r="AB297">
            <v>170338</v>
          </cell>
        </row>
        <row r="298">
          <cell r="E298">
            <v>170217</v>
          </cell>
          <cell r="F298">
            <v>167451</v>
          </cell>
          <cell r="G298">
            <v>163801</v>
          </cell>
          <cell r="H298">
            <v>162828</v>
          </cell>
          <cell r="I298">
            <v>164934</v>
          </cell>
          <cell r="J298">
            <v>170075</v>
          </cell>
          <cell r="K298">
            <v>179053</v>
          </cell>
          <cell r="L298">
            <v>183687</v>
          </cell>
          <cell r="M298">
            <v>183131</v>
          </cell>
          <cell r="N298">
            <v>182972</v>
          </cell>
          <cell r="O298">
            <v>175626</v>
          </cell>
          <cell r="P298">
            <v>166223</v>
          </cell>
          <cell r="Q298">
            <v>168886</v>
          </cell>
          <cell r="R298">
            <v>168602</v>
          </cell>
          <cell r="S298">
            <v>166667</v>
          </cell>
          <cell r="T298">
            <v>164171</v>
          </cell>
          <cell r="U298">
            <v>162697</v>
          </cell>
          <cell r="V298">
            <v>168009</v>
          </cell>
          <cell r="W298">
            <v>169878</v>
          </cell>
          <cell r="X298">
            <v>170890</v>
          </cell>
          <cell r="Y298">
            <v>172548</v>
          </cell>
          <cell r="Z298">
            <v>171421</v>
          </cell>
          <cell r="AA298">
            <v>169124</v>
          </cell>
          <cell r="AB298">
            <v>167297</v>
          </cell>
        </row>
        <row r="299">
          <cell r="E299">
            <v>166960</v>
          </cell>
          <cell r="F299">
            <v>162361</v>
          </cell>
          <cell r="G299">
            <v>158428</v>
          </cell>
          <cell r="H299">
            <v>158111</v>
          </cell>
          <cell r="I299">
            <v>164094</v>
          </cell>
          <cell r="J299">
            <v>171471</v>
          </cell>
          <cell r="K299">
            <v>180223</v>
          </cell>
          <cell r="L299">
            <v>182365</v>
          </cell>
          <cell r="M299">
            <v>183165</v>
          </cell>
          <cell r="N299">
            <v>183749</v>
          </cell>
          <cell r="O299">
            <v>175376</v>
          </cell>
          <cell r="P299">
            <v>166411</v>
          </cell>
          <cell r="Q299">
            <v>170033</v>
          </cell>
          <cell r="R299">
            <v>168526</v>
          </cell>
          <cell r="S299">
            <v>165021</v>
          </cell>
          <cell r="T299">
            <v>162236</v>
          </cell>
          <cell r="U299">
            <v>160420</v>
          </cell>
          <cell r="V299">
            <v>165011</v>
          </cell>
          <cell r="W299">
            <v>168968</v>
          </cell>
          <cell r="X299">
            <v>171441</v>
          </cell>
          <cell r="Y299">
            <v>172896</v>
          </cell>
          <cell r="Z299">
            <v>171046</v>
          </cell>
          <cell r="AA299">
            <v>171079</v>
          </cell>
          <cell r="AB299">
            <v>168721</v>
          </cell>
        </row>
        <row r="300">
          <cell r="E300">
            <v>166275</v>
          </cell>
          <cell r="F300">
            <v>163753</v>
          </cell>
          <cell r="G300">
            <v>158821</v>
          </cell>
          <cell r="H300">
            <v>156847</v>
          </cell>
          <cell r="I300">
            <v>159252</v>
          </cell>
          <cell r="J300">
            <v>161155</v>
          </cell>
          <cell r="K300">
            <v>163049</v>
          </cell>
          <cell r="L300">
            <v>164878</v>
          </cell>
          <cell r="M300">
            <v>168654</v>
          </cell>
          <cell r="N300">
            <v>169168</v>
          </cell>
          <cell r="O300">
            <v>162469</v>
          </cell>
          <cell r="P300">
            <v>154623</v>
          </cell>
          <cell r="Q300">
            <v>157256</v>
          </cell>
          <cell r="R300">
            <v>157815</v>
          </cell>
          <cell r="S300">
            <v>157460</v>
          </cell>
          <cell r="T300">
            <v>157461</v>
          </cell>
          <cell r="U300">
            <v>158263</v>
          </cell>
          <cell r="V300">
            <v>159101</v>
          </cell>
          <cell r="W300">
            <v>158766</v>
          </cell>
          <cell r="X300">
            <v>158998</v>
          </cell>
          <cell r="Y300">
            <v>157216</v>
          </cell>
          <cell r="Z300">
            <v>156202</v>
          </cell>
          <cell r="AA300">
            <v>154408</v>
          </cell>
          <cell r="AB300">
            <v>151272</v>
          </cell>
        </row>
        <row r="301">
          <cell r="E301">
            <v>151653</v>
          </cell>
          <cell r="F301">
            <v>148035</v>
          </cell>
          <cell r="G301">
            <v>144496</v>
          </cell>
          <cell r="H301">
            <v>142591</v>
          </cell>
          <cell r="I301">
            <v>143447</v>
          </cell>
          <cell r="J301">
            <v>142701</v>
          </cell>
          <cell r="K301">
            <v>144744</v>
          </cell>
          <cell r="L301">
            <v>148183</v>
          </cell>
          <cell r="M301">
            <v>150317</v>
          </cell>
          <cell r="N301">
            <v>150160</v>
          </cell>
          <cell r="O301">
            <v>145656</v>
          </cell>
          <cell r="P301">
            <v>144059</v>
          </cell>
          <cell r="Q301">
            <v>142655</v>
          </cell>
          <cell r="R301">
            <v>141204</v>
          </cell>
          <cell r="S301">
            <v>140292</v>
          </cell>
          <cell r="T301">
            <v>140936</v>
          </cell>
          <cell r="U301">
            <v>141573</v>
          </cell>
          <cell r="V301">
            <v>141993</v>
          </cell>
          <cell r="W301">
            <v>142829</v>
          </cell>
          <cell r="X301">
            <v>146389</v>
          </cell>
          <cell r="Y301">
            <v>149126</v>
          </cell>
          <cell r="Z301">
            <v>148926</v>
          </cell>
          <cell r="AA301">
            <v>148014</v>
          </cell>
          <cell r="AB301">
            <v>145183</v>
          </cell>
        </row>
        <row r="302">
          <cell r="E302">
            <v>140834</v>
          </cell>
          <cell r="F302">
            <v>138238</v>
          </cell>
          <cell r="G302">
            <v>136729</v>
          </cell>
          <cell r="H302">
            <v>140781</v>
          </cell>
          <cell r="I302">
            <v>145526</v>
          </cell>
          <cell r="J302">
            <v>157193</v>
          </cell>
          <cell r="K302">
            <v>169122</v>
          </cell>
          <cell r="L302">
            <v>174580</v>
          </cell>
          <cell r="M302">
            <v>172542</v>
          </cell>
          <cell r="N302">
            <v>171456</v>
          </cell>
          <cell r="O302">
            <v>165719</v>
          </cell>
          <cell r="P302">
            <v>155128</v>
          </cell>
          <cell r="Q302">
            <v>154242</v>
          </cell>
          <cell r="R302">
            <v>155820</v>
          </cell>
          <cell r="S302">
            <v>151932</v>
          </cell>
          <cell r="T302">
            <v>150821</v>
          </cell>
          <cell r="U302">
            <v>149097</v>
          </cell>
          <cell r="V302">
            <v>149759</v>
          </cell>
          <cell r="W302">
            <v>152296</v>
          </cell>
          <cell r="X302">
            <v>154829</v>
          </cell>
          <cell r="Y302">
            <v>155816</v>
          </cell>
          <cell r="Z302">
            <v>156051</v>
          </cell>
          <cell r="AA302">
            <v>155427</v>
          </cell>
          <cell r="AB302">
            <v>154037</v>
          </cell>
        </row>
        <row r="303">
          <cell r="E303">
            <v>151392</v>
          </cell>
          <cell r="F303">
            <v>146061</v>
          </cell>
          <cell r="G303">
            <v>141156</v>
          </cell>
          <cell r="H303">
            <v>141184</v>
          </cell>
          <cell r="I303">
            <v>144553</v>
          </cell>
          <cell r="J303">
            <v>151321</v>
          </cell>
          <cell r="K303">
            <v>160671</v>
          </cell>
          <cell r="L303">
            <v>162961</v>
          </cell>
          <cell r="M303">
            <v>162561</v>
          </cell>
          <cell r="N303">
            <v>161227</v>
          </cell>
          <cell r="O303">
            <v>153420</v>
          </cell>
          <cell r="P303">
            <v>145085</v>
          </cell>
          <cell r="Q303">
            <v>147782</v>
          </cell>
          <cell r="R303">
            <v>147396</v>
          </cell>
          <cell r="S303">
            <v>144552</v>
          </cell>
          <cell r="T303">
            <v>142369</v>
          </cell>
          <cell r="U303">
            <v>141283</v>
          </cell>
          <cell r="V303">
            <v>147128</v>
          </cell>
          <cell r="W303">
            <v>151019</v>
          </cell>
          <cell r="X303">
            <v>154608</v>
          </cell>
          <cell r="Y303">
            <v>157600</v>
          </cell>
          <cell r="Z303">
            <v>156229</v>
          </cell>
          <cell r="AA303">
            <v>154307</v>
          </cell>
          <cell r="AB303">
            <v>152872</v>
          </cell>
        </row>
        <row r="304">
          <cell r="E304">
            <v>151896</v>
          </cell>
          <cell r="F304">
            <v>148010</v>
          </cell>
          <cell r="G304">
            <v>145745</v>
          </cell>
          <cell r="H304">
            <v>145222</v>
          </cell>
          <cell r="I304">
            <v>148434</v>
          </cell>
          <cell r="J304">
            <v>154908</v>
          </cell>
          <cell r="K304">
            <v>161230</v>
          </cell>
          <cell r="L304">
            <v>161359</v>
          </cell>
          <cell r="M304">
            <v>159323</v>
          </cell>
          <cell r="N304">
            <v>158624</v>
          </cell>
          <cell r="O304">
            <v>152797</v>
          </cell>
          <cell r="P304">
            <v>146025</v>
          </cell>
          <cell r="Q304">
            <v>149742</v>
          </cell>
          <cell r="R304">
            <v>147476</v>
          </cell>
          <cell r="S304">
            <v>146186</v>
          </cell>
          <cell r="T304">
            <v>144573</v>
          </cell>
          <cell r="U304">
            <v>144643</v>
          </cell>
          <cell r="V304">
            <v>146708</v>
          </cell>
          <cell r="W304">
            <v>152047</v>
          </cell>
          <cell r="X304">
            <v>157155</v>
          </cell>
          <cell r="Y304">
            <v>159388</v>
          </cell>
          <cell r="Z304">
            <v>160289</v>
          </cell>
          <cell r="AA304">
            <v>159615</v>
          </cell>
          <cell r="AB304">
            <v>155755</v>
          </cell>
        </row>
        <row r="305">
          <cell r="E305">
            <v>152475</v>
          </cell>
          <cell r="F305">
            <v>146205</v>
          </cell>
          <cell r="G305">
            <v>143684</v>
          </cell>
          <cell r="H305">
            <v>143068</v>
          </cell>
          <cell r="I305">
            <v>146881</v>
          </cell>
          <cell r="J305">
            <v>152060</v>
          </cell>
          <cell r="K305">
            <v>158958</v>
          </cell>
          <cell r="L305">
            <v>162227</v>
          </cell>
          <cell r="M305">
            <v>162554</v>
          </cell>
          <cell r="N305">
            <v>163343</v>
          </cell>
          <cell r="O305">
            <v>157590</v>
          </cell>
          <cell r="P305">
            <v>151793</v>
          </cell>
          <cell r="Q305">
            <v>155967</v>
          </cell>
          <cell r="R305">
            <v>153045</v>
          </cell>
          <cell r="S305">
            <v>150980</v>
          </cell>
          <cell r="T305">
            <v>150088</v>
          </cell>
          <cell r="U305">
            <v>148471</v>
          </cell>
          <cell r="V305">
            <v>150851</v>
          </cell>
          <cell r="W305">
            <v>153992</v>
          </cell>
          <cell r="X305">
            <v>158659</v>
          </cell>
          <cell r="Y305">
            <v>162519</v>
          </cell>
          <cell r="Z305">
            <v>162351</v>
          </cell>
          <cell r="AA305">
            <v>159065</v>
          </cell>
          <cell r="AB305">
            <v>158008</v>
          </cell>
        </row>
        <row r="306">
          <cell r="E306">
            <v>155405</v>
          </cell>
          <cell r="F306">
            <v>149513</v>
          </cell>
          <cell r="G306">
            <v>145672</v>
          </cell>
          <cell r="H306">
            <v>147387</v>
          </cell>
          <cell r="I306">
            <v>151190</v>
          </cell>
          <cell r="J306">
            <v>159090</v>
          </cell>
          <cell r="K306">
            <v>166329</v>
          </cell>
          <cell r="L306">
            <v>166698</v>
          </cell>
          <cell r="M306">
            <v>167962</v>
          </cell>
          <cell r="N306">
            <v>165550</v>
          </cell>
          <cell r="O306">
            <v>156358</v>
          </cell>
          <cell r="P306">
            <v>147021</v>
          </cell>
          <cell r="Q306">
            <v>151623</v>
          </cell>
          <cell r="R306">
            <v>151525</v>
          </cell>
          <cell r="S306">
            <v>150300</v>
          </cell>
          <cell r="T306">
            <v>147698</v>
          </cell>
          <cell r="U306">
            <v>148799</v>
          </cell>
          <cell r="V306">
            <v>151661</v>
          </cell>
          <cell r="W306">
            <v>158323</v>
          </cell>
          <cell r="X306">
            <v>162577</v>
          </cell>
          <cell r="Y306">
            <v>163357</v>
          </cell>
          <cell r="Z306">
            <v>161346</v>
          </cell>
          <cell r="AA306">
            <v>159581</v>
          </cell>
          <cell r="AB306">
            <v>156637</v>
          </cell>
        </row>
        <row r="307">
          <cell r="E307">
            <v>155466</v>
          </cell>
          <cell r="F307">
            <v>151801</v>
          </cell>
          <cell r="G307">
            <v>147842</v>
          </cell>
          <cell r="H307">
            <v>147310</v>
          </cell>
          <cell r="I307">
            <v>150737</v>
          </cell>
          <cell r="J307">
            <v>155416</v>
          </cell>
          <cell r="K307">
            <v>159636</v>
          </cell>
          <cell r="L307">
            <v>161701</v>
          </cell>
          <cell r="M307">
            <v>158915</v>
          </cell>
          <cell r="N307">
            <v>157875</v>
          </cell>
          <cell r="O307">
            <v>153471</v>
          </cell>
          <cell r="P307">
            <v>145947</v>
          </cell>
          <cell r="Q307">
            <v>147575</v>
          </cell>
          <cell r="R307">
            <v>149364</v>
          </cell>
          <cell r="S307">
            <v>149809</v>
          </cell>
          <cell r="T307">
            <v>151556</v>
          </cell>
          <cell r="U307">
            <v>151963</v>
          </cell>
          <cell r="V307">
            <v>153959</v>
          </cell>
          <cell r="W307">
            <v>154650</v>
          </cell>
          <cell r="X307">
            <v>155429</v>
          </cell>
          <cell r="Y307">
            <v>157684</v>
          </cell>
          <cell r="Z307">
            <v>156472</v>
          </cell>
          <cell r="AA307">
            <v>153868</v>
          </cell>
          <cell r="AB307">
            <v>149670</v>
          </cell>
        </row>
        <row r="308">
          <cell r="E308">
            <v>145897</v>
          </cell>
          <cell r="F308">
            <v>140913</v>
          </cell>
          <cell r="G308">
            <v>134626</v>
          </cell>
          <cell r="H308">
            <v>133616</v>
          </cell>
          <cell r="I308">
            <v>133830</v>
          </cell>
          <cell r="J308">
            <v>136036</v>
          </cell>
          <cell r="K308">
            <v>138234</v>
          </cell>
          <cell r="L308">
            <v>136204</v>
          </cell>
          <cell r="M308">
            <v>140697</v>
          </cell>
          <cell r="N308">
            <v>141741</v>
          </cell>
          <cell r="O308">
            <v>143104</v>
          </cell>
          <cell r="P308">
            <v>137679</v>
          </cell>
          <cell r="Q308">
            <v>131210</v>
          </cell>
          <cell r="R308">
            <v>131390</v>
          </cell>
          <cell r="S308">
            <v>128274</v>
          </cell>
          <cell r="T308">
            <v>127845</v>
          </cell>
          <cell r="U308">
            <v>129646</v>
          </cell>
          <cell r="V308">
            <v>129481</v>
          </cell>
          <cell r="W308">
            <v>129547</v>
          </cell>
          <cell r="X308">
            <v>135813</v>
          </cell>
          <cell r="Y308">
            <v>137807</v>
          </cell>
          <cell r="Z308">
            <v>140385</v>
          </cell>
          <cell r="AA308">
            <v>140186</v>
          </cell>
          <cell r="AB308">
            <v>139328</v>
          </cell>
        </row>
        <row r="309">
          <cell r="E309">
            <v>135093</v>
          </cell>
          <cell r="F309">
            <v>134749</v>
          </cell>
          <cell r="G309">
            <v>131260</v>
          </cell>
          <cell r="H309">
            <v>131503</v>
          </cell>
          <cell r="I309">
            <v>136118</v>
          </cell>
          <cell r="J309">
            <v>143421</v>
          </cell>
          <cell r="K309">
            <v>151130</v>
          </cell>
          <cell r="L309">
            <v>157796</v>
          </cell>
          <cell r="M309">
            <v>163278</v>
          </cell>
          <cell r="N309">
            <v>162484</v>
          </cell>
          <cell r="O309">
            <v>157829</v>
          </cell>
          <cell r="P309">
            <v>154759</v>
          </cell>
          <cell r="Q309">
            <v>147305</v>
          </cell>
          <cell r="R309">
            <v>145445</v>
          </cell>
          <cell r="S309">
            <v>145471</v>
          </cell>
          <cell r="T309">
            <v>148357</v>
          </cell>
          <cell r="U309">
            <v>147525</v>
          </cell>
          <cell r="V309">
            <v>145990</v>
          </cell>
          <cell r="W309">
            <v>147353</v>
          </cell>
          <cell r="X309">
            <v>153174</v>
          </cell>
          <cell r="Y309">
            <v>156598</v>
          </cell>
          <cell r="Z309">
            <v>158266</v>
          </cell>
          <cell r="AA309">
            <v>160152</v>
          </cell>
          <cell r="AB309">
            <v>156066</v>
          </cell>
        </row>
        <row r="310">
          <cell r="E310">
            <v>150351</v>
          </cell>
          <cell r="F310">
            <v>147237</v>
          </cell>
          <cell r="G310">
            <v>143386</v>
          </cell>
          <cell r="H310">
            <v>142928</v>
          </cell>
          <cell r="I310">
            <v>144614</v>
          </cell>
          <cell r="J310">
            <v>147782</v>
          </cell>
          <cell r="K310">
            <v>151636</v>
          </cell>
          <cell r="L310">
            <v>158032</v>
          </cell>
          <cell r="M310">
            <v>161351</v>
          </cell>
          <cell r="N310">
            <v>160448</v>
          </cell>
          <cell r="O310">
            <v>161381</v>
          </cell>
          <cell r="P310">
            <v>156206</v>
          </cell>
          <cell r="Q310">
            <v>148580</v>
          </cell>
          <cell r="R310">
            <v>151310</v>
          </cell>
          <cell r="S310">
            <v>152060</v>
          </cell>
          <cell r="T310">
            <v>151816</v>
          </cell>
          <cell r="U310">
            <v>147880</v>
          </cell>
          <cell r="V310">
            <v>145932</v>
          </cell>
          <cell r="W310">
            <v>147760</v>
          </cell>
          <cell r="X310">
            <v>149305</v>
          </cell>
          <cell r="Y310">
            <v>154700</v>
          </cell>
          <cell r="Z310">
            <v>157558</v>
          </cell>
          <cell r="AA310">
            <v>159212</v>
          </cell>
          <cell r="AB310">
            <v>156972</v>
          </cell>
        </row>
        <row r="311">
          <cell r="E311">
            <v>155425</v>
          </cell>
          <cell r="F311">
            <v>153645</v>
          </cell>
          <cell r="G311">
            <v>148120</v>
          </cell>
          <cell r="H311">
            <v>146552</v>
          </cell>
          <cell r="I311">
            <v>149683</v>
          </cell>
          <cell r="J311">
            <v>154580</v>
          </cell>
          <cell r="K311">
            <v>161292</v>
          </cell>
          <cell r="L311">
            <v>167689</v>
          </cell>
          <cell r="M311">
            <v>174257</v>
          </cell>
          <cell r="N311">
            <v>173327</v>
          </cell>
          <cell r="O311">
            <v>169654</v>
          </cell>
          <cell r="P311">
            <v>162678</v>
          </cell>
          <cell r="Q311">
            <v>159473</v>
          </cell>
          <cell r="R311">
            <v>159011</v>
          </cell>
          <cell r="S311">
            <v>158264</v>
          </cell>
          <cell r="T311">
            <v>154068</v>
          </cell>
          <cell r="U311">
            <v>153273</v>
          </cell>
          <cell r="V311">
            <v>152157</v>
          </cell>
          <cell r="W311">
            <v>157680</v>
          </cell>
          <cell r="X311">
            <v>161550</v>
          </cell>
          <cell r="Y311">
            <v>167146</v>
          </cell>
          <cell r="Z311">
            <v>172083</v>
          </cell>
          <cell r="AA311">
            <v>170612</v>
          </cell>
          <cell r="AB311">
            <v>168855</v>
          </cell>
        </row>
        <row r="312">
          <cell r="E312">
            <v>162787</v>
          </cell>
          <cell r="F312">
            <v>160321</v>
          </cell>
          <cell r="G312">
            <v>157616</v>
          </cell>
          <cell r="H312">
            <v>155406</v>
          </cell>
          <cell r="I312">
            <v>157530</v>
          </cell>
          <cell r="J312">
            <v>159235</v>
          </cell>
          <cell r="K312">
            <v>163791</v>
          </cell>
          <cell r="L312">
            <v>168564</v>
          </cell>
          <cell r="M312">
            <v>171500</v>
          </cell>
          <cell r="N312">
            <v>171646</v>
          </cell>
          <cell r="O312">
            <v>168652</v>
          </cell>
          <cell r="P312">
            <v>167625</v>
          </cell>
          <cell r="Q312">
            <v>159553</v>
          </cell>
          <cell r="R312">
            <v>162069</v>
          </cell>
          <cell r="S312">
            <v>159466</v>
          </cell>
          <cell r="T312">
            <v>158974</v>
          </cell>
          <cell r="U312">
            <v>158431</v>
          </cell>
          <cell r="V312">
            <v>156400</v>
          </cell>
          <cell r="W312">
            <v>158945</v>
          </cell>
          <cell r="X312">
            <v>166599</v>
          </cell>
          <cell r="Y312">
            <v>170604</v>
          </cell>
          <cell r="Z312">
            <v>173930</v>
          </cell>
          <cell r="AA312">
            <v>172494</v>
          </cell>
          <cell r="AB312">
            <v>167704</v>
          </cell>
        </row>
        <row r="313">
          <cell r="E313">
            <v>163783</v>
          </cell>
          <cell r="F313">
            <v>160871</v>
          </cell>
          <cell r="G313">
            <v>156043</v>
          </cell>
          <cell r="H313">
            <v>154419</v>
          </cell>
          <cell r="I313">
            <v>155119</v>
          </cell>
          <cell r="J313">
            <v>161062</v>
          </cell>
          <cell r="K313">
            <v>167737</v>
          </cell>
          <cell r="L313">
            <v>174211</v>
          </cell>
          <cell r="M313">
            <v>175524</v>
          </cell>
          <cell r="N313">
            <v>172945</v>
          </cell>
          <cell r="O313">
            <v>169483</v>
          </cell>
          <cell r="P313">
            <v>164434</v>
          </cell>
          <cell r="Q313">
            <v>160673</v>
          </cell>
          <cell r="R313">
            <v>158868</v>
          </cell>
          <cell r="S313">
            <v>158548</v>
          </cell>
          <cell r="T313">
            <v>159515</v>
          </cell>
          <cell r="U313">
            <v>158661</v>
          </cell>
          <cell r="V313">
            <v>156243</v>
          </cell>
          <cell r="W313">
            <v>159044</v>
          </cell>
          <cell r="X313">
            <v>162689</v>
          </cell>
          <cell r="Y313">
            <v>167119</v>
          </cell>
          <cell r="Z313">
            <v>173377</v>
          </cell>
          <cell r="AA313">
            <v>173014</v>
          </cell>
          <cell r="AB313">
            <v>173177</v>
          </cell>
        </row>
        <row r="314">
          <cell r="E314">
            <v>168371</v>
          </cell>
          <cell r="F314">
            <v>163939</v>
          </cell>
          <cell r="G314">
            <v>158132</v>
          </cell>
          <cell r="H314">
            <v>152699</v>
          </cell>
          <cell r="I314">
            <v>152994</v>
          </cell>
          <cell r="J314">
            <v>154196</v>
          </cell>
          <cell r="K314">
            <v>155533</v>
          </cell>
          <cell r="L314">
            <v>154670</v>
          </cell>
          <cell r="M314">
            <v>156291</v>
          </cell>
          <cell r="N314">
            <v>157744</v>
          </cell>
          <cell r="O314">
            <v>155814</v>
          </cell>
          <cell r="P314">
            <v>152391</v>
          </cell>
          <cell r="Q314">
            <v>146811</v>
          </cell>
          <cell r="R314">
            <v>146718</v>
          </cell>
          <cell r="S314">
            <v>146703</v>
          </cell>
          <cell r="T314">
            <v>147764</v>
          </cell>
          <cell r="U314">
            <v>147716</v>
          </cell>
          <cell r="V314">
            <v>144601</v>
          </cell>
          <cell r="W314">
            <v>142877</v>
          </cell>
          <cell r="X314">
            <v>145214</v>
          </cell>
          <cell r="Y314">
            <v>149530</v>
          </cell>
          <cell r="Z314">
            <v>151725</v>
          </cell>
          <cell r="AA314">
            <v>152697</v>
          </cell>
          <cell r="AB314">
            <v>150960</v>
          </cell>
        </row>
        <row r="315">
          <cell r="E315">
            <v>144388</v>
          </cell>
          <cell r="F315">
            <v>138697</v>
          </cell>
          <cell r="G315">
            <v>134854</v>
          </cell>
          <cell r="H315">
            <v>131689</v>
          </cell>
          <cell r="I315">
            <v>133763</v>
          </cell>
          <cell r="J315">
            <v>134092</v>
          </cell>
          <cell r="K315">
            <v>134461</v>
          </cell>
          <cell r="L315">
            <v>135990</v>
          </cell>
          <cell r="M315">
            <v>139188</v>
          </cell>
          <cell r="N315">
            <v>139550</v>
          </cell>
          <cell r="O315">
            <v>137999</v>
          </cell>
          <cell r="P315">
            <v>133581</v>
          </cell>
          <cell r="Q315">
            <v>133106</v>
          </cell>
          <cell r="R315">
            <v>134085</v>
          </cell>
          <cell r="S315">
            <v>132574</v>
          </cell>
          <cell r="T315">
            <v>131778</v>
          </cell>
          <cell r="U315">
            <v>132517</v>
          </cell>
          <cell r="V315">
            <v>130565</v>
          </cell>
          <cell r="W315">
            <v>131708</v>
          </cell>
          <cell r="X315">
            <v>136810</v>
          </cell>
          <cell r="Y315">
            <v>140785</v>
          </cell>
          <cell r="Z315">
            <v>142719</v>
          </cell>
          <cell r="AA315">
            <v>144237</v>
          </cell>
          <cell r="AB315">
            <v>142726</v>
          </cell>
        </row>
        <row r="316">
          <cell r="E316">
            <v>141446</v>
          </cell>
          <cell r="F316">
            <v>137751</v>
          </cell>
          <cell r="G316">
            <v>136021</v>
          </cell>
          <cell r="H316">
            <v>136088</v>
          </cell>
          <cell r="I316">
            <v>140192</v>
          </cell>
          <cell r="J316">
            <v>144148</v>
          </cell>
          <cell r="K316">
            <v>152979</v>
          </cell>
          <cell r="L316">
            <v>157788</v>
          </cell>
          <cell r="M316">
            <v>163596</v>
          </cell>
          <cell r="N316">
            <v>165244</v>
          </cell>
          <cell r="O316">
            <v>166966</v>
          </cell>
          <cell r="P316">
            <v>163111</v>
          </cell>
          <cell r="Q316">
            <v>155833</v>
          </cell>
          <cell r="R316">
            <v>157802</v>
          </cell>
          <cell r="S316">
            <v>156772</v>
          </cell>
          <cell r="T316">
            <v>154319</v>
          </cell>
          <cell r="U316">
            <v>153499</v>
          </cell>
          <cell r="V316">
            <v>153675</v>
          </cell>
          <cell r="W316">
            <v>157501</v>
          </cell>
          <cell r="X316">
            <v>162184</v>
          </cell>
          <cell r="Y316">
            <v>166628</v>
          </cell>
          <cell r="Z316">
            <v>167134</v>
          </cell>
          <cell r="AA316">
            <v>167950</v>
          </cell>
          <cell r="AB316">
            <v>164888</v>
          </cell>
        </row>
        <row r="317">
          <cell r="E317">
            <v>162155</v>
          </cell>
          <cell r="F317">
            <v>157828</v>
          </cell>
          <cell r="G317">
            <v>154756</v>
          </cell>
          <cell r="H317">
            <v>153914</v>
          </cell>
          <cell r="I317">
            <v>154938</v>
          </cell>
          <cell r="J317">
            <v>158297</v>
          </cell>
          <cell r="K317">
            <v>165313</v>
          </cell>
          <cell r="L317">
            <v>172505</v>
          </cell>
          <cell r="M317">
            <v>174122</v>
          </cell>
          <cell r="N317">
            <v>170358</v>
          </cell>
          <cell r="O317">
            <v>169907</v>
          </cell>
          <cell r="P317">
            <v>161604</v>
          </cell>
          <cell r="Q317">
            <v>156807</v>
          </cell>
          <cell r="R317">
            <v>157896</v>
          </cell>
          <cell r="S317">
            <v>155715</v>
          </cell>
          <cell r="T317">
            <v>151244</v>
          </cell>
          <cell r="U317">
            <v>147725</v>
          </cell>
          <cell r="V317">
            <v>145824</v>
          </cell>
          <cell r="W317">
            <v>151560</v>
          </cell>
          <cell r="X317">
            <v>157262</v>
          </cell>
          <cell r="Y317">
            <v>161141</v>
          </cell>
          <cell r="Z317">
            <v>162401</v>
          </cell>
          <cell r="AA317">
            <v>162959</v>
          </cell>
          <cell r="AB317">
            <v>162093</v>
          </cell>
        </row>
        <row r="318">
          <cell r="E318">
            <v>159595</v>
          </cell>
          <cell r="F318">
            <v>155866</v>
          </cell>
          <cell r="G318">
            <v>151267</v>
          </cell>
          <cell r="H318">
            <v>150898</v>
          </cell>
          <cell r="I318">
            <v>151378</v>
          </cell>
          <cell r="J318">
            <v>153516</v>
          </cell>
          <cell r="K318">
            <v>161833</v>
          </cell>
          <cell r="L318">
            <v>168335</v>
          </cell>
          <cell r="M318">
            <v>170966</v>
          </cell>
          <cell r="N318">
            <v>168036</v>
          </cell>
          <cell r="O318">
            <v>168665</v>
          </cell>
          <cell r="P318">
            <v>164017</v>
          </cell>
          <cell r="Q318">
            <v>155409</v>
          </cell>
          <cell r="R318">
            <v>153553</v>
          </cell>
          <cell r="S318">
            <v>151964</v>
          </cell>
          <cell r="T318">
            <v>151540</v>
          </cell>
          <cell r="U318">
            <v>151074</v>
          </cell>
          <cell r="V318">
            <v>149259</v>
          </cell>
          <cell r="W318">
            <v>151800</v>
          </cell>
          <cell r="X318">
            <v>157540</v>
          </cell>
          <cell r="Y318">
            <v>162802</v>
          </cell>
          <cell r="Z318">
            <v>165432</v>
          </cell>
          <cell r="AA318">
            <v>164493</v>
          </cell>
          <cell r="AB318">
            <v>162593</v>
          </cell>
        </row>
        <row r="319">
          <cell r="E319">
            <v>160105</v>
          </cell>
          <cell r="F319">
            <v>157393</v>
          </cell>
          <cell r="G319">
            <v>153419</v>
          </cell>
          <cell r="H319">
            <v>148289</v>
          </cell>
          <cell r="I319">
            <v>148570</v>
          </cell>
          <cell r="J319">
            <v>155503</v>
          </cell>
          <cell r="K319">
            <v>164026</v>
          </cell>
          <cell r="L319">
            <v>171566</v>
          </cell>
          <cell r="M319">
            <v>171526</v>
          </cell>
          <cell r="N319">
            <v>166560</v>
          </cell>
          <cell r="O319">
            <v>165491</v>
          </cell>
          <cell r="P319">
            <v>160388</v>
          </cell>
          <cell r="Q319">
            <v>152677</v>
          </cell>
          <cell r="R319">
            <v>155211</v>
          </cell>
          <cell r="S319">
            <v>155662</v>
          </cell>
          <cell r="T319">
            <v>153606</v>
          </cell>
          <cell r="U319">
            <v>155043</v>
          </cell>
          <cell r="V319">
            <v>153024</v>
          </cell>
          <cell r="W319">
            <v>154529</v>
          </cell>
          <cell r="X319">
            <v>159906</v>
          </cell>
          <cell r="Y319">
            <v>163915</v>
          </cell>
          <cell r="Z319">
            <v>165950</v>
          </cell>
          <cell r="AA319">
            <v>167236</v>
          </cell>
          <cell r="AB319">
            <v>164823</v>
          </cell>
        </row>
        <row r="320">
          <cell r="E320">
            <v>161794</v>
          </cell>
          <cell r="F320">
            <v>160217</v>
          </cell>
          <cell r="G320">
            <v>157534</v>
          </cell>
          <cell r="H320">
            <v>153727</v>
          </cell>
          <cell r="I320">
            <v>153240</v>
          </cell>
          <cell r="J320">
            <v>158395</v>
          </cell>
          <cell r="K320">
            <v>164798</v>
          </cell>
          <cell r="L320">
            <v>171880</v>
          </cell>
          <cell r="M320">
            <v>172392</v>
          </cell>
          <cell r="N320">
            <v>170024</v>
          </cell>
          <cell r="O320">
            <v>165996</v>
          </cell>
          <cell r="P320">
            <v>159306</v>
          </cell>
          <cell r="Q320">
            <v>152838</v>
          </cell>
          <cell r="R320">
            <v>154700</v>
          </cell>
          <cell r="S320">
            <v>153848</v>
          </cell>
          <cell r="T320">
            <v>150456</v>
          </cell>
          <cell r="U320">
            <v>150185</v>
          </cell>
          <cell r="V320">
            <v>147163</v>
          </cell>
          <cell r="W320">
            <v>149256</v>
          </cell>
          <cell r="X320">
            <v>152192</v>
          </cell>
          <cell r="Y320">
            <v>154231</v>
          </cell>
          <cell r="Z320">
            <v>156669</v>
          </cell>
          <cell r="AA320">
            <v>155213</v>
          </cell>
          <cell r="AB320">
            <v>153439</v>
          </cell>
        </row>
        <row r="321">
          <cell r="E321">
            <v>151571</v>
          </cell>
          <cell r="F321">
            <v>150124</v>
          </cell>
          <cell r="G321">
            <v>146043</v>
          </cell>
          <cell r="H321">
            <v>144153</v>
          </cell>
          <cell r="I321">
            <v>145116</v>
          </cell>
          <cell r="J321">
            <v>145817</v>
          </cell>
          <cell r="K321">
            <v>149448</v>
          </cell>
          <cell r="L321">
            <v>149761</v>
          </cell>
          <cell r="M321">
            <v>147852</v>
          </cell>
          <cell r="N321">
            <v>146478</v>
          </cell>
          <cell r="O321">
            <v>145154</v>
          </cell>
          <cell r="P321">
            <v>143106</v>
          </cell>
          <cell r="Q321">
            <v>137932</v>
          </cell>
          <cell r="R321">
            <v>137496</v>
          </cell>
          <cell r="S321">
            <v>136194</v>
          </cell>
          <cell r="T321">
            <v>135944</v>
          </cell>
          <cell r="U321">
            <v>134125</v>
          </cell>
          <cell r="V321">
            <v>134041</v>
          </cell>
          <cell r="W321">
            <v>134816</v>
          </cell>
          <cell r="X321">
            <v>135733</v>
          </cell>
          <cell r="Y321">
            <v>135957</v>
          </cell>
          <cell r="Z321">
            <v>136960</v>
          </cell>
          <cell r="AA321">
            <v>136727</v>
          </cell>
          <cell r="AB321">
            <v>135447</v>
          </cell>
        </row>
        <row r="322">
          <cell r="E322">
            <v>131462</v>
          </cell>
          <cell r="F322">
            <v>130673</v>
          </cell>
          <cell r="G322">
            <v>127027</v>
          </cell>
          <cell r="H322">
            <v>124579</v>
          </cell>
          <cell r="I322">
            <v>124721</v>
          </cell>
          <cell r="J322">
            <v>124429</v>
          </cell>
          <cell r="K322">
            <v>122691</v>
          </cell>
          <cell r="L322">
            <v>122386</v>
          </cell>
          <cell r="M322">
            <v>125879</v>
          </cell>
          <cell r="N322">
            <v>124744</v>
          </cell>
          <cell r="O322">
            <v>124390</v>
          </cell>
          <cell r="P322">
            <v>122297</v>
          </cell>
          <cell r="Q322">
            <v>120492</v>
          </cell>
          <cell r="R322">
            <v>119269</v>
          </cell>
          <cell r="S322">
            <v>118200</v>
          </cell>
          <cell r="T322">
            <v>120921</v>
          </cell>
          <cell r="U322">
            <v>122611</v>
          </cell>
          <cell r="V322">
            <v>123127</v>
          </cell>
          <cell r="W322">
            <v>122101</v>
          </cell>
          <cell r="X322">
            <v>125757</v>
          </cell>
          <cell r="Y322">
            <v>128564</v>
          </cell>
          <cell r="Z322">
            <v>131026</v>
          </cell>
          <cell r="AA322">
            <v>130987</v>
          </cell>
          <cell r="AB322">
            <v>130055</v>
          </cell>
        </row>
        <row r="323">
          <cell r="E323">
            <v>130225</v>
          </cell>
          <cell r="F323">
            <v>128223</v>
          </cell>
          <cell r="G323">
            <v>125479</v>
          </cell>
          <cell r="H323">
            <v>125662</v>
          </cell>
          <cell r="I323">
            <v>128811</v>
          </cell>
          <cell r="J323">
            <v>133163</v>
          </cell>
          <cell r="K323">
            <v>143366</v>
          </cell>
          <cell r="L323">
            <v>153869</v>
          </cell>
          <cell r="M323">
            <v>157696</v>
          </cell>
          <cell r="N323">
            <v>160038</v>
          </cell>
          <cell r="O323">
            <v>159914</v>
          </cell>
          <cell r="P323">
            <v>154844</v>
          </cell>
          <cell r="Q323">
            <v>148963</v>
          </cell>
          <cell r="R323">
            <v>149161</v>
          </cell>
          <cell r="S323">
            <v>146200</v>
          </cell>
          <cell r="T323">
            <v>144275</v>
          </cell>
          <cell r="U323">
            <v>141992</v>
          </cell>
          <cell r="V323">
            <v>140646</v>
          </cell>
          <cell r="W323">
            <v>143102</v>
          </cell>
          <cell r="X323">
            <v>143665</v>
          </cell>
          <cell r="Y323">
            <v>146651</v>
          </cell>
          <cell r="Z323">
            <v>151578</v>
          </cell>
          <cell r="AA323">
            <v>153925</v>
          </cell>
          <cell r="AB323">
            <v>152572</v>
          </cell>
        </row>
        <row r="324">
          <cell r="E324">
            <v>149093</v>
          </cell>
          <cell r="F324">
            <v>144632</v>
          </cell>
          <cell r="G324">
            <v>143256</v>
          </cell>
          <cell r="H324">
            <v>141432</v>
          </cell>
          <cell r="I324">
            <v>143587</v>
          </cell>
          <cell r="J324">
            <v>143231</v>
          </cell>
          <cell r="K324">
            <v>147926</v>
          </cell>
          <cell r="L324">
            <v>158134</v>
          </cell>
          <cell r="M324">
            <v>161918</v>
          </cell>
          <cell r="N324">
            <v>158424</v>
          </cell>
          <cell r="O324">
            <v>156789</v>
          </cell>
          <cell r="P324">
            <v>149803</v>
          </cell>
          <cell r="Q324">
            <v>144942</v>
          </cell>
          <cell r="R324">
            <v>145313</v>
          </cell>
          <cell r="S324">
            <v>142614</v>
          </cell>
          <cell r="T324">
            <v>141647</v>
          </cell>
          <cell r="U324">
            <v>137985</v>
          </cell>
          <cell r="V324">
            <v>135443</v>
          </cell>
          <cell r="W324">
            <v>137933</v>
          </cell>
          <cell r="X324">
            <v>142125</v>
          </cell>
          <cell r="Y324">
            <v>146844</v>
          </cell>
          <cell r="Z324">
            <v>150266</v>
          </cell>
          <cell r="AA324">
            <v>151194</v>
          </cell>
          <cell r="AB324">
            <v>147744</v>
          </cell>
        </row>
        <row r="325">
          <cell r="E325">
            <v>145022</v>
          </cell>
          <cell r="F325">
            <v>142923</v>
          </cell>
          <cell r="G325">
            <v>141028</v>
          </cell>
          <cell r="H325">
            <v>140477</v>
          </cell>
          <cell r="I325">
            <v>142499</v>
          </cell>
          <cell r="J325">
            <v>144626</v>
          </cell>
          <cell r="K325">
            <v>149511</v>
          </cell>
          <cell r="L325">
            <v>154570</v>
          </cell>
          <cell r="M325">
            <v>158996</v>
          </cell>
          <cell r="N325">
            <v>159027</v>
          </cell>
          <cell r="O325">
            <v>155117</v>
          </cell>
          <cell r="P325">
            <v>149543</v>
          </cell>
          <cell r="Q325">
            <v>140436</v>
          </cell>
          <cell r="R325">
            <v>143664</v>
          </cell>
          <cell r="S325">
            <v>143301</v>
          </cell>
          <cell r="T325">
            <v>144722</v>
          </cell>
          <cell r="U325">
            <v>142015</v>
          </cell>
          <cell r="V325">
            <v>139383</v>
          </cell>
          <cell r="W325">
            <v>138912</v>
          </cell>
          <cell r="X325">
            <v>141134</v>
          </cell>
          <cell r="Y325">
            <v>140552</v>
          </cell>
          <cell r="Z325">
            <v>144100</v>
          </cell>
          <cell r="AA325">
            <v>146680</v>
          </cell>
          <cell r="AB325">
            <v>146209</v>
          </cell>
        </row>
        <row r="326">
          <cell r="E326">
            <v>140462</v>
          </cell>
          <cell r="F326">
            <v>139095</v>
          </cell>
          <cell r="G326">
            <v>133289</v>
          </cell>
          <cell r="H326">
            <v>131757</v>
          </cell>
          <cell r="I326">
            <v>133343</v>
          </cell>
          <cell r="J326">
            <v>136478</v>
          </cell>
          <cell r="K326">
            <v>142216</v>
          </cell>
          <cell r="L326">
            <v>143905</v>
          </cell>
          <cell r="M326">
            <v>143932</v>
          </cell>
          <cell r="N326">
            <v>138613</v>
          </cell>
          <cell r="O326">
            <v>134451</v>
          </cell>
          <cell r="P326">
            <v>132520</v>
          </cell>
          <cell r="Q326">
            <v>125447</v>
          </cell>
          <cell r="R326">
            <v>126080</v>
          </cell>
          <cell r="S326">
            <v>123561</v>
          </cell>
          <cell r="T326">
            <v>122144</v>
          </cell>
          <cell r="U326">
            <v>117984</v>
          </cell>
          <cell r="V326">
            <v>115164</v>
          </cell>
          <cell r="W326">
            <v>113991</v>
          </cell>
          <cell r="X326">
            <v>115788</v>
          </cell>
          <cell r="Y326">
            <v>118714</v>
          </cell>
          <cell r="Z326">
            <v>122439</v>
          </cell>
          <cell r="AA326">
            <v>123812</v>
          </cell>
          <cell r="AB326">
            <v>121356</v>
          </cell>
        </row>
        <row r="327">
          <cell r="E327">
            <v>119004</v>
          </cell>
          <cell r="F327">
            <v>117793</v>
          </cell>
          <cell r="G327">
            <v>116398</v>
          </cell>
          <cell r="H327">
            <v>114309</v>
          </cell>
          <cell r="I327">
            <v>114722</v>
          </cell>
          <cell r="J327">
            <v>119736</v>
          </cell>
          <cell r="K327">
            <v>123828</v>
          </cell>
          <cell r="L327">
            <v>128129</v>
          </cell>
          <cell r="M327">
            <v>128752</v>
          </cell>
          <cell r="N327">
            <v>126666</v>
          </cell>
          <cell r="O327">
            <v>123671</v>
          </cell>
          <cell r="P327">
            <v>120414</v>
          </cell>
          <cell r="Q327">
            <v>117233</v>
          </cell>
          <cell r="R327">
            <v>113505</v>
          </cell>
          <cell r="S327">
            <v>112170</v>
          </cell>
          <cell r="T327">
            <v>110446</v>
          </cell>
          <cell r="U327">
            <v>110468</v>
          </cell>
          <cell r="V327">
            <v>107820</v>
          </cell>
          <cell r="W327">
            <v>108255</v>
          </cell>
          <cell r="X327">
            <v>110280</v>
          </cell>
          <cell r="Y327">
            <v>112112</v>
          </cell>
          <cell r="Z327">
            <v>112514</v>
          </cell>
          <cell r="AA327">
            <v>111065</v>
          </cell>
          <cell r="AB327">
            <v>109079</v>
          </cell>
        </row>
        <row r="328">
          <cell r="E328">
            <v>108148</v>
          </cell>
          <cell r="F328">
            <v>108945</v>
          </cell>
          <cell r="G328">
            <v>105731</v>
          </cell>
          <cell r="H328">
            <v>104341</v>
          </cell>
          <cell r="I328">
            <v>104006</v>
          </cell>
          <cell r="J328">
            <v>107074</v>
          </cell>
          <cell r="K328">
            <v>110224</v>
          </cell>
          <cell r="L328">
            <v>113254</v>
          </cell>
          <cell r="M328">
            <v>116531</v>
          </cell>
          <cell r="N328">
            <v>115578</v>
          </cell>
          <cell r="O328">
            <v>114601</v>
          </cell>
          <cell r="P328">
            <v>113319</v>
          </cell>
          <cell r="Q328">
            <v>110207</v>
          </cell>
          <cell r="R328">
            <v>111910</v>
          </cell>
          <cell r="S328">
            <v>111686</v>
          </cell>
          <cell r="T328">
            <v>112242</v>
          </cell>
          <cell r="U328">
            <v>111502</v>
          </cell>
          <cell r="V328">
            <v>110789</v>
          </cell>
          <cell r="W328">
            <v>110766</v>
          </cell>
          <cell r="X328">
            <v>114442</v>
          </cell>
          <cell r="Y328">
            <v>115505</v>
          </cell>
          <cell r="Z328">
            <v>113513</v>
          </cell>
          <cell r="AA328">
            <v>110291</v>
          </cell>
          <cell r="AB328">
            <v>107385</v>
          </cell>
        </row>
        <row r="329">
          <cell r="E329">
            <v>108747</v>
          </cell>
          <cell r="F329">
            <v>107844</v>
          </cell>
          <cell r="G329">
            <v>104431</v>
          </cell>
          <cell r="H329">
            <v>102606</v>
          </cell>
          <cell r="I329">
            <v>105388</v>
          </cell>
          <cell r="J329">
            <v>106419</v>
          </cell>
          <cell r="K329">
            <v>104324</v>
          </cell>
          <cell r="L329">
            <v>105824</v>
          </cell>
          <cell r="M329">
            <v>108114</v>
          </cell>
          <cell r="N329">
            <v>108369</v>
          </cell>
          <cell r="O329">
            <v>108335</v>
          </cell>
          <cell r="P329">
            <v>105800</v>
          </cell>
          <cell r="Q329">
            <v>105612</v>
          </cell>
          <cell r="R329">
            <v>104130</v>
          </cell>
          <cell r="S329">
            <v>102648</v>
          </cell>
          <cell r="T329">
            <v>103772</v>
          </cell>
          <cell r="U329">
            <v>104385</v>
          </cell>
          <cell r="V329">
            <v>103756</v>
          </cell>
          <cell r="W329">
            <v>106088</v>
          </cell>
          <cell r="X329">
            <v>109344</v>
          </cell>
          <cell r="Y329">
            <v>111978</v>
          </cell>
          <cell r="Z329">
            <v>112114</v>
          </cell>
          <cell r="AA329">
            <v>111865</v>
          </cell>
          <cell r="AB329">
            <v>110837</v>
          </cell>
        </row>
        <row r="330">
          <cell r="E330">
            <v>110966</v>
          </cell>
          <cell r="F330">
            <v>107794</v>
          </cell>
          <cell r="G330">
            <v>104675</v>
          </cell>
          <cell r="H330">
            <v>103386</v>
          </cell>
          <cell r="I330">
            <v>105726</v>
          </cell>
          <cell r="J330">
            <v>110211</v>
          </cell>
          <cell r="K330">
            <v>120515</v>
          </cell>
          <cell r="L330">
            <v>126820</v>
          </cell>
          <cell r="M330">
            <v>132582</v>
          </cell>
          <cell r="N330">
            <v>132529</v>
          </cell>
          <cell r="O330">
            <v>131275</v>
          </cell>
          <cell r="P330">
            <v>132206</v>
          </cell>
          <cell r="Q330">
            <v>127503</v>
          </cell>
          <cell r="R330">
            <v>128147</v>
          </cell>
          <cell r="S330">
            <v>126809</v>
          </cell>
          <cell r="T330">
            <v>126910</v>
          </cell>
          <cell r="U330">
            <v>122415</v>
          </cell>
          <cell r="V330">
            <v>120198</v>
          </cell>
          <cell r="W330">
            <v>124717</v>
          </cell>
          <cell r="X330">
            <v>125912</v>
          </cell>
          <cell r="Y330">
            <v>128073</v>
          </cell>
          <cell r="Z330">
            <v>131214</v>
          </cell>
          <cell r="AA330">
            <v>130933</v>
          </cell>
          <cell r="AB330">
            <v>130519</v>
          </cell>
        </row>
        <row r="331">
          <cell r="E331">
            <v>127753</v>
          </cell>
          <cell r="F331">
            <v>127549</v>
          </cell>
          <cell r="G331">
            <v>125668</v>
          </cell>
          <cell r="H331">
            <v>123023</v>
          </cell>
          <cell r="I331">
            <v>123288</v>
          </cell>
          <cell r="J331">
            <v>126502</v>
          </cell>
          <cell r="K331">
            <v>131692</v>
          </cell>
          <cell r="L331">
            <v>136290</v>
          </cell>
          <cell r="M331">
            <v>139611</v>
          </cell>
          <cell r="N331">
            <v>135274</v>
          </cell>
          <cell r="O331">
            <v>133578</v>
          </cell>
          <cell r="P331">
            <v>131310</v>
          </cell>
          <cell r="Q331">
            <v>127088</v>
          </cell>
          <cell r="R331">
            <v>128639</v>
          </cell>
          <cell r="S331">
            <v>130189</v>
          </cell>
          <cell r="T331">
            <v>128489</v>
          </cell>
          <cell r="U331">
            <v>124383</v>
          </cell>
          <cell r="V331">
            <v>120928</v>
          </cell>
          <cell r="W331">
            <v>120254</v>
          </cell>
          <cell r="X331">
            <v>123045</v>
          </cell>
          <cell r="Y331">
            <v>125746</v>
          </cell>
          <cell r="Z331">
            <v>128446</v>
          </cell>
          <cell r="AA331">
            <v>126625</v>
          </cell>
          <cell r="AB331">
            <v>124215</v>
          </cell>
        </row>
        <row r="332">
          <cell r="E332">
            <v>122472</v>
          </cell>
          <cell r="F332">
            <v>122749</v>
          </cell>
          <cell r="G332">
            <v>119549</v>
          </cell>
          <cell r="H332">
            <v>115588</v>
          </cell>
          <cell r="I332">
            <v>117636</v>
          </cell>
          <cell r="J332">
            <v>123100</v>
          </cell>
          <cell r="K332">
            <v>127429</v>
          </cell>
          <cell r="L332">
            <v>132493</v>
          </cell>
          <cell r="M332">
            <v>136048</v>
          </cell>
          <cell r="N332">
            <v>134937</v>
          </cell>
          <cell r="O332">
            <v>134004</v>
          </cell>
          <cell r="P332">
            <v>132780</v>
          </cell>
          <cell r="Q332">
            <v>125197</v>
          </cell>
          <cell r="R332">
            <v>130190</v>
          </cell>
          <cell r="S332">
            <v>130862</v>
          </cell>
          <cell r="T332">
            <v>127584</v>
          </cell>
          <cell r="U332">
            <v>124459</v>
          </cell>
          <cell r="V332">
            <v>122389</v>
          </cell>
          <cell r="W332">
            <v>122146</v>
          </cell>
          <cell r="X332">
            <v>124761</v>
          </cell>
          <cell r="Y332">
            <v>128542</v>
          </cell>
          <cell r="Z332">
            <v>128533</v>
          </cell>
          <cell r="AA332">
            <v>127579</v>
          </cell>
          <cell r="AB332">
            <v>124813</v>
          </cell>
        </row>
        <row r="333">
          <cell r="E333">
            <v>120653</v>
          </cell>
          <cell r="F333">
            <v>119546</v>
          </cell>
          <cell r="G333">
            <v>114423</v>
          </cell>
          <cell r="H333">
            <v>111219</v>
          </cell>
          <cell r="I333">
            <v>112977</v>
          </cell>
          <cell r="J333">
            <v>111996</v>
          </cell>
          <cell r="K333">
            <v>111534</v>
          </cell>
          <cell r="L333">
            <v>110638</v>
          </cell>
          <cell r="M333">
            <v>113674</v>
          </cell>
          <cell r="N333">
            <v>112836</v>
          </cell>
          <cell r="O333">
            <v>112138</v>
          </cell>
          <cell r="P333">
            <v>110358</v>
          </cell>
          <cell r="Q333">
            <v>109724</v>
          </cell>
          <cell r="R333">
            <v>109048</v>
          </cell>
          <cell r="S333">
            <v>106836</v>
          </cell>
          <cell r="T333">
            <v>104830</v>
          </cell>
          <cell r="U333">
            <v>103721</v>
          </cell>
          <cell r="V333">
            <v>103738</v>
          </cell>
          <cell r="W333">
            <v>104395</v>
          </cell>
          <cell r="X333">
            <v>108662</v>
          </cell>
          <cell r="Y333">
            <v>111085</v>
          </cell>
          <cell r="Z333">
            <v>111585</v>
          </cell>
          <cell r="AA333">
            <v>110052</v>
          </cell>
          <cell r="AB333">
            <v>111827</v>
          </cell>
        </row>
        <row r="334">
          <cell r="E334">
            <v>112878</v>
          </cell>
          <cell r="F334">
            <v>108454</v>
          </cell>
          <cell r="G334">
            <v>105139</v>
          </cell>
          <cell r="H334">
            <v>103583</v>
          </cell>
          <cell r="I334">
            <v>104494</v>
          </cell>
          <cell r="J334">
            <v>109174</v>
          </cell>
          <cell r="K334">
            <v>115042</v>
          </cell>
          <cell r="L334">
            <v>120696</v>
          </cell>
          <cell r="M334">
            <v>126409</v>
          </cell>
          <cell r="N334">
            <v>126483</v>
          </cell>
          <cell r="O334">
            <v>124137</v>
          </cell>
          <cell r="P334">
            <v>122895</v>
          </cell>
          <cell r="Q334">
            <v>115485</v>
          </cell>
          <cell r="R334">
            <v>114711</v>
          </cell>
          <cell r="S334">
            <v>114330</v>
          </cell>
          <cell r="T334">
            <v>113321</v>
          </cell>
          <cell r="U334">
            <v>112569</v>
          </cell>
          <cell r="V334">
            <v>111238</v>
          </cell>
          <cell r="W334">
            <v>109477</v>
          </cell>
          <cell r="X334">
            <v>109966</v>
          </cell>
          <cell r="Y334">
            <v>113911</v>
          </cell>
          <cell r="Z334">
            <v>116161</v>
          </cell>
          <cell r="AA334">
            <v>115618</v>
          </cell>
          <cell r="AB334">
            <v>114794</v>
          </cell>
        </row>
        <row r="335">
          <cell r="E335">
            <v>113979</v>
          </cell>
          <cell r="F335">
            <v>110397</v>
          </cell>
          <cell r="G335">
            <v>107401</v>
          </cell>
          <cell r="H335">
            <v>107058</v>
          </cell>
          <cell r="I335">
            <v>107162</v>
          </cell>
          <cell r="J335">
            <v>108750</v>
          </cell>
          <cell r="K335">
            <v>112352</v>
          </cell>
          <cell r="L335">
            <v>115868</v>
          </cell>
          <cell r="M335">
            <v>117290</v>
          </cell>
          <cell r="N335">
            <v>116613</v>
          </cell>
          <cell r="O335">
            <v>117727</v>
          </cell>
          <cell r="P335">
            <v>119845</v>
          </cell>
          <cell r="Q335">
            <v>118205</v>
          </cell>
          <cell r="R335">
            <v>118062</v>
          </cell>
          <cell r="S335">
            <v>117227</v>
          </cell>
          <cell r="T335">
            <v>119791</v>
          </cell>
          <cell r="U335">
            <v>120971</v>
          </cell>
          <cell r="V335">
            <v>117121</v>
          </cell>
          <cell r="W335">
            <v>115672</v>
          </cell>
          <cell r="X335">
            <v>115108</v>
          </cell>
          <cell r="Y335">
            <v>117741</v>
          </cell>
          <cell r="Z335">
            <v>118759</v>
          </cell>
          <cell r="AA335">
            <v>118623</v>
          </cell>
          <cell r="AB335">
            <v>116195</v>
          </cell>
        </row>
        <row r="336">
          <cell r="E336">
            <v>115466</v>
          </cell>
          <cell r="F336">
            <v>111105</v>
          </cell>
          <cell r="G336">
            <v>105312</v>
          </cell>
          <cell r="H336">
            <v>104268</v>
          </cell>
          <cell r="I336">
            <v>104593</v>
          </cell>
          <cell r="J336">
            <v>105131</v>
          </cell>
          <cell r="K336">
            <v>105912</v>
          </cell>
          <cell r="L336">
            <v>107936</v>
          </cell>
          <cell r="M336">
            <v>110964</v>
          </cell>
          <cell r="N336">
            <v>111990</v>
          </cell>
          <cell r="O336">
            <v>114726</v>
          </cell>
          <cell r="P336">
            <v>112837</v>
          </cell>
          <cell r="Q336">
            <v>111732</v>
          </cell>
          <cell r="R336">
            <v>109910</v>
          </cell>
          <cell r="S336">
            <v>108800</v>
          </cell>
          <cell r="T336">
            <v>106988</v>
          </cell>
          <cell r="U336">
            <v>108354</v>
          </cell>
          <cell r="V336">
            <v>107644</v>
          </cell>
          <cell r="W336">
            <v>109960</v>
          </cell>
          <cell r="X336">
            <v>112494</v>
          </cell>
          <cell r="Y336">
            <v>114414</v>
          </cell>
          <cell r="Z336">
            <v>117232</v>
          </cell>
          <cell r="AA336">
            <v>119433</v>
          </cell>
          <cell r="AB336">
            <v>119509</v>
          </cell>
        </row>
        <row r="337">
          <cell r="E337">
            <v>121771</v>
          </cell>
          <cell r="F337">
            <v>119649</v>
          </cell>
          <cell r="G337">
            <v>114582</v>
          </cell>
          <cell r="H337">
            <v>111336</v>
          </cell>
          <cell r="I337">
            <v>114980</v>
          </cell>
          <cell r="J337">
            <v>119231</v>
          </cell>
          <cell r="K337">
            <v>126969</v>
          </cell>
          <cell r="L337">
            <v>136240</v>
          </cell>
          <cell r="M337">
            <v>142077</v>
          </cell>
          <cell r="N337">
            <v>140331</v>
          </cell>
          <cell r="O337">
            <v>139333</v>
          </cell>
          <cell r="P337">
            <v>137798</v>
          </cell>
          <cell r="Q337">
            <v>132494</v>
          </cell>
          <cell r="R337">
            <v>133598</v>
          </cell>
          <cell r="S337">
            <v>133043</v>
          </cell>
          <cell r="T337">
            <v>134430</v>
          </cell>
          <cell r="U337">
            <v>130750</v>
          </cell>
          <cell r="V337">
            <v>129212</v>
          </cell>
          <cell r="W337">
            <v>132278</v>
          </cell>
          <cell r="X337">
            <v>135776</v>
          </cell>
          <cell r="Y337">
            <v>139035</v>
          </cell>
          <cell r="Z337">
            <v>142214</v>
          </cell>
          <cell r="AA337">
            <v>141823</v>
          </cell>
          <cell r="AB337">
            <v>140577</v>
          </cell>
        </row>
        <row r="338">
          <cell r="E338">
            <v>135218</v>
          </cell>
          <cell r="F338">
            <v>131404</v>
          </cell>
          <cell r="G338">
            <v>128769</v>
          </cell>
          <cell r="H338">
            <v>126720</v>
          </cell>
          <cell r="I338">
            <v>128220</v>
          </cell>
          <cell r="J338">
            <v>129458</v>
          </cell>
          <cell r="K338">
            <v>132870</v>
          </cell>
          <cell r="L338">
            <v>140005</v>
          </cell>
          <cell r="M338">
            <v>146340</v>
          </cell>
          <cell r="N338">
            <v>146213</v>
          </cell>
          <cell r="O338">
            <v>145809</v>
          </cell>
          <cell r="P338">
            <v>139935</v>
          </cell>
          <cell r="Q338">
            <v>132761</v>
          </cell>
          <cell r="R338">
            <v>134305</v>
          </cell>
          <cell r="S338">
            <v>134602</v>
          </cell>
          <cell r="T338">
            <v>132757</v>
          </cell>
          <cell r="U338">
            <v>130432</v>
          </cell>
          <cell r="V338">
            <v>128279</v>
          </cell>
          <cell r="W338">
            <v>128965</v>
          </cell>
          <cell r="X338">
            <v>131737</v>
          </cell>
          <cell r="Y338">
            <v>134391</v>
          </cell>
          <cell r="Z338">
            <v>137765</v>
          </cell>
          <cell r="AA338">
            <v>138944</v>
          </cell>
          <cell r="AB338">
            <v>137586</v>
          </cell>
        </row>
        <row r="339">
          <cell r="E339">
            <v>134310</v>
          </cell>
          <cell r="F339">
            <v>132806</v>
          </cell>
          <cell r="G339">
            <v>129678</v>
          </cell>
          <cell r="H339">
            <v>127844</v>
          </cell>
          <cell r="I339">
            <v>129276</v>
          </cell>
          <cell r="J339">
            <v>135126</v>
          </cell>
          <cell r="K339">
            <v>137751</v>
          </cell>
          <cell r="L339">
            <v>141719</v>
          </cell>
          <cell r="M339">
            <v>145006</v>
          </cell>
          <cell r="N339">
            <v>144995</v>
          </cell>
          <cell r="O339">
            <v>142743</v>
          </cell>
          <cell r="P339">
            <v>139309</v>
          </cell>
          <cell r="Q339">
            <v>132950</v>
          </cell>
          <cell r="R339">
            <v>136630</v>
          </cell>
          <cell r="S339">
            <v>136537</v>
          </cell>
          <cell r="T339">
            <v>136214</v>
          </cell>
          <cell r="U339">
            <v>134224</v>
          </cell>
          <cell r="V339">
            <v>135733</v>
          </cell>
          <cell r="W339">
            <v>139044</v>
          </cell>
          <cell r="X339">
            <v>143887</v>
          </cell>
          <cell r="Y339">
            <v>147327</v>
          </cell>
          <cell r="Z339">
            <v>149362</v>
          </cell>
          <cell r="AA339">
            <v>150092</v>
          </cell>
          <cell r="AB339">
            <v>147552</v>
          </cell>
        </row>
        <row r="340">
          <cell r="E340">
            <v>146641</v>
          </cell>
          <cell r="F340">
            <v>143642</v>
          </cell>
          <cell r="G340">
            <v>140152</v>
          </cell>
          <cell r="H340">
            <v>136642</v>
          </cell>
          <cell r="I340">
            <v>137670</v>
          </cell>
          <cell r="J340">
            <v>141743</v>
          </cell>
          <cell r="K340">
            <v>145314</v>
          </cell>
          <cell r="L340">
            <v>147659</v>
          </cell>
          <cell r="M340">
            <v>150035</v>
          </cell>
          <cell r="N340">
            <v>146438</v>
          </cell>
          <cell r="O340">
            <v>147522</v>
          </cell>
          <cell r="P340">
            <v>143028</v>
          </cell>
          <cell r="Q340">
            <v>137377</v>
          </cell>
          <cell r="R340">
            <v>139056</v>
          </cell>
          <cell r="S340">
            <v>136116</v>
          </cell>
          <cell r="T340">
            <v>135052</v>
          </cell>
          <cell r="U340">
            <v>137406</v>
          </cell>
          <cell r="V340">
            <v>139798</v>
          </cell>
          <cell r="W340">
            <v>141547</v>
          </cell>
          <cell r="X340">
            <v>141695</v>
          </cell>
          <cell r="Y340">
            <v>143885</v>
          </cell>
          <cell r="Z340">
            <v>147440</v>
          </cell>
          <cell r="AA340">
            <v>147824</v>
          </cell>
          <cell r="AB340">
            <v>145871</v>
          </cell>
        </row>
        <row r="341">
          <cell r="E341">
            <v>144952</v>
          </cell>
          <cell r="F341">
            <v>142828</v>
          </cell>
          <cell r="G341">
            <v>139466</v>
          </cell>
          <cell r="H341">
            <v>133302</v>
          </cell>
          <cell r="I341">
            <v>133858</v>
          </cell>
          <cell r="J341">
            <v>136353</v>
          </cell>
          <cell r="K341">
            <v>139272</v>
          </cell>
          <cell r="L341">
            <v>146043</v>
          </cell>
          <cell r="M341">
            <v>144122</v>
          </cell>
          <cell r="N341">
            <v>140298</v>
          </cell>
          <cell r="O341">
            <v>136797</v>
          </cell>
          <cell r="P341">
            <v>133769</v>
          </cell>
          <cell r="Q341">
            <v>128121</v>
          </cell>
          <cell r="R341">
            <v>131476</v>
          </cell>
          <cell r="S341">
            <v>130201</v>
          </cell>
          <cell r="T341">
            <v>131652</v>
          </cell>
          <cell r="U341">
            <v>130618</v>
          </cell>
          <cell r="V341">
            <v>127022</v>
          </cell>
          <cell r="W341">
            <v>127783</v>
          </cell>
          <cell r="X341">
            <v>129729</v>
          </cell>
          <cell r="Y341">
            <v>131710</v>
          </cell>
          <cell r="Z341">
            <v>135073</v>
          </cell>
          <cell r="AA341">
            <v>133591</v>
          </cell>
          <cell r="AB341">
            <v>131569</v>
          </cell>
        </row>
        <row r="342">
          <cell r="E342">
            <v>127917</v>
          </cell>
          <cell r="F342">
            <v>126274</v>
          </cell>
          <cell r="G342">
            <v>121011</v>
          </cell>
          <cell r="H342">
            <v>116187</v>
          </cell>
          <cell r="I342">
            <v>117547</v>
          </cell>
          <cell r="J342">
            <v>118407</v>
          </cell>
          <cell r="K342">
            <v>116057</v>
          </cell>
          <cell r="L342">
            <v>120683</v>
          </cell>
          <cell r="M342">
            <v>122700</v>
          </cell>
          <cell r="N342">
            <v>120312</v>
          </cell>
          <cell r="O342">
            <v>118536</v>
          </cell>
          <cell r="P342">
            <v>116761</v>
          </cell>
          <cell r="Q342">
            <v>112811</v>
          </cell>
          <cell r="R342">
            <v>114535</v>
          </cell>
          <cell r="S342">
            <v>113788</v>
          </cell>
          <cell r="T342">
            <v>112977</v>
          </cell>
          <cell r="U342">
            <v>113826</v>
          </cell>
          <cell r="V342">
            <v>115939</v>
          </cell>
          <cell r="W342">
            <v>116626</v>
          </cell>
          <cell r="X342">
            <v>118928</v>
          </cell>
          <cell r="Y342">
            <v>121272</v>
          </cell>
          <cell r="Z342">
            <v>122929</v>
          </cell>
          <cell r="AA342">
            <v>120905</v>
          </cell>
          <cell r="AB342">
            <v>119419</v>
          </cell>
        </row>
        <row r="343">
          <cell r="E343">
            <v>120829</v>
          </cell>
          <cell r="F343">
            <v>120538</v>
          </cell>
          <cell r="G343">
            <v>116047</v>
          </cell>
          <cell r="H343">
            <v>115226</v>
          </cell>
          <cell r="I343">
            <v>117567</v>
          </cell>
          <cell r="J343">
            <v>116862</v>
          </cell>
          <cell r="K343">
            <v>114071</v>
          </cell>
          <cell r="L343">
            <v>110101</v>
          </cell>
          <cell r="M343">
            <v>108974</v>
          </cell>
          <cell r="N343">
            <v>108562</v>
          </cell>
          <cell r="O343">
            <v>108088</v>
          </cell>
          <cell r="P343">
            <v>107013</v>
          </cell>
          <cell r="Q343">
            <v>102804</v>
          </cell>
          <cell r="R343">
            <v>102212</v>
          </cell>
          <cell r="S343">
            <v>101596</v>
          </cell>
          <cell r="T343">
            <v>104256</v>
          </cell>
          <cell r="U343">
            <v>108478</v>
          </cell>
          <cell r="V343">
            <v>110453</v>
          </cell>
          <cell r="W343">
            <v>114084</v>
          </cell>
          <cell r="X343">
            <v>116918</v>
          </cell>
          <cell r="Y343">
            <v>120193</v>
          </cell>
          <cell r="Z343">
            <v>122487</v>
          </cell>
          <cell r="AA343">
            <v>122884</v>
          </cell>
          <cell r="AB343">
            <v>122838</v>
          </cell>
        </row>
        <row r="344">
          <cell r="E344">
            <v>120676</v>
          </cell>
          <cell r="F344">
            <v>118143</v>
          </cell>
          <cell r="G344">
            <v>115778</v>
          </cell>
          <cell r="H344">
            <v>115455</v>
          </cell>
          <cell r="I344">
            <v>118343</v>
          </cell>
          <cell r="J344">
            <v>123037</v>
          </cell>
          <cell r="K344">
            <v>129987</v>
          </cell>
          <cell r="L344">
            <v>138362</v>
          </cell>
          <cell r="M344">
            <v>139330</v>
          </cell>
          <cell r="N344">
            <v>135905</v>
          </cell>
          <cell r="O344">
            <v>136231</v>
          </cell>
          <cell r="P344">
            <v>132171</v>
          </cell>
          <cell r="Q344">
            <v>126648</v>
          </cell>
          <cell r="R344">
            <v>126428</v>
          </cell>
          <cell r="S344">
            <v>125510</v>
          </cell>
          <cell r="T344">
            <v>126463</v>
          </cell>
          <cell r="U344">
            <v>128863</v>
          </cell>
          <cell r="V344">
            <v>127110</v>
          </cell>
          <cell r="W344">
            <v>127687</v>
          </cell>
          <cell r="X344">
            <v>131152</v>
          </cell>
          <cell r="Y344">
            <v>134708</v>
          </cell>
          <cell r="Z344">
            <v>138746</v>
          </cell>
          <cell r="AA344">
            <v>139069</v>
          </cell>
          <cell r="AB344">
            <v>138126</v>
          </cell>
        </row>
        <row r="345">
          <cell r="E345">
            <v>135858</v>
          </cell>
          <cell r="F345">
            <v>135604</v>
          </cell>
          <cell r="G345">
            <v>132410</v>
          </cell>
          <cell r="H345">
            <v>129523</v>
          </cell>
          <cell r="I345">
            <v>130609</v>
          </cell>
          <cell r="J345">
            <v>136105</v>
          </cell>
          <cell r="K345">
            <v>138982</v>
          </cell>
          <cell r="L345">
            <v>142545</v>
          </cell>
          <cell r="M345">
            <v>145657</v>
          </cell>
          <cell r="N345">
            <v>143365</v>
          </cell>
          <cell r="O345">
            <v>138730</v>
          </cell>
          <cell r="P345">
            <v>133763</v>
          </cell>
          <cell r="Q345">
            <v>125965</v>
          </cell>
          <cell r="R345">
            <v>128965</v>
          </cell>
          <cell r="S345">
            <v>127569</v>
          </cell>
          <cell r="T345">
            <v>128047</v>
          </cell>
          <cell r="U345">
            <v>133303</v>
          </cell>
          <cell r="V345">
            <v>135386</v>
          </cell>
          <cell r="W345">
            <v>136306</v>
          </cell>
          <cell r="X345">
            <v>137069</v>
          </cell>
          <cell r="Y345">
            <v>138978</v>
          </cell>
          <cell r="Z345">
            <v>141795</v>
          </cell>
          <cell r="AA345">
            <v>142663</v>
          </cell>
          <cell r="AB345">
            <v>138986</v>
          </cell>
        </row>
        <row r="346">
          <cell r="E346">
            <v>137995</v>
          </cell>
          <cell r="F346">
            <v>134168</v>
          </cell>
          <cell r="G346">
            <v>130671</v>
          </cell>
          <cell r="H346">
            <v>129040</v>
          </cell>
          <cell r="I346">
            <v>132320</v>
          </cell>
          <cell r="J346">
            <v>138305</v>
          </cell>
          <cell r="K346">
            <v>139047</v>
          </cell>
          <cell r="L346">
            <v>145491</v>
          </cell>
          <cell r="M346">
            <v>146055</v>
          </cell>
          <cell r="N346">
            <v>140368</v>
          </cell>
          <cell r="O346">
            <v>139679</v>
          </cell>
          <cell r="P346">
            <v>138038</v>
          </cell>
          <cell r="Q346">
            <v>131779</v>
          </cell>
          <cell r="R346">
            <v>131840</v>
          </cell>
          <cell r="S346">
            <v>127698</v>
          </cell>
          <cell r="T346">
            <v>127556</v>
          </cell>
          <cell r="U346">
            <v>129552</v>
          </cell>
          <cell r="V346">
            <v>129106</v>
          </cell>
          <cell r="W346">
            <v>130379</v>
          </cell>
          <cell r="X346">
            <v>132745</v>
          </cell>
          <cell r="Y346">
            <v>133531</v>
          </cell>
          <cell r="Z346">
            <v>135646</v>
          </cell>
          <cell r="AA346">
            <v>133714</v>
          </cell>
          <cell r="AB346">
            <v>132198</v>
          </cell>
        </row>
        <row r="347">
          <cell r="E347">
            <v>132658</v>
          </cell>
          <cell r="F347">
            <v>131726</v>
          </cell>
          <cell r="G347">
            <v>128251</v>
          </cell>
          <cell r="H347">
            <v>128556</v>
          </cell>
          <cell r="I347">
            <v>129248</v>
          </cell>
          <cell r="J347">
            <v>133976</v>
          </cell>
          <cell r="K347">
            <v>133049</v>
          </cell>
          <cell r="L347">
            <v>138359</v>
          </cell>
          <cell r="M347">
            <v>139841</v>
          </cell>
          <cell r="N347">
            <v>137632</v>
          </cell>
          <cell r="O347">
            <v>137609</v>
          </cell>
          <cell r="P347">
            <v>134725</v>
          </cell>
          <cell r="Q347">
            <v>129818</v>
          </cell>
          <cell r="R347">
            <v>133002</v>
          </cell>
          <cell r="S347">
            <v>131517</v>
          </cell>
          <cell r="T347">
            <v>129550</v>
          </cell>
          <cell r="U347">
            <v>126487</v>
          </cell>
          <cell r="V347">
            <v>124352</v>
          </cell>
          <cell r="W347">
            <v>125280</v>
          </cell>
          <cell r="X347">
            <v>126658</v>
          </cell>
          <cell r="Y347">
            <v>127691</v>
          </cell>
          <cell r="Z347">
            <v>132460</v>
          </cell>
          <cell r="AA347">
            <v>132988</v>
          </cell>
          <cell r="AB347">
            <v>131654</v>
          </cell>
        </row>
        <row r="348">
          <cell r="E348">
            <v>134422</v>
          </cell>
          <cell r="F348">
            <v>131197</v>
          </cell>
          <cell r="G348">
            <v>128271</v>
          </cell>
          <cell r="H348">
            <v>127200</v>
          </cell>
          <cell r="I348">
            <v>128367</v>
          </cell>
          <cell r="J348">
            <v>129014</v>
          </cell>
          <cell r="K348">
            <v>129274</v>
          </cell>
          <cell r="L348">
            <v>135776</v>
          </cell>
          <cell r="M348">
            <v>139079</v>
          </cell>
          <cell r="N348">
            <v>138348</v>
          </cell>
          <cell r="O348">
            <v>136927</v>
          </cell>
          <cell r="P348">
            <v>134109</v>
          </cell>
          <cell r="Q348">
            <v>127108</v>
          </cell>
          <cell r="R348">
            <v>126200</v>
          </cell>
          <cell r="S348">
            <v>126712</v>
          </cell>
          <cell r="T348">
            <v>122342</v>
          </cell>
          <cell r="U348">
            <v>120645</v>
          </cell>
          <cell r="V348">
            <v>121296</v>
          </cell>
          <cell r="W348">
            <v>121747</v>
          </cell>
          <cell r="X348">
            <v>122319</v>
          </cell>
          <cell r="Y348">
            <v>125200</v>
          </cell>
          <cell r="Z348">
            <v>127475</v>
          </cell>
          <cell r="AA348">
            <v>126104</v>
          </cell>
          <cell r="AB348">
            <v>126548</v>
          </cell>
        </row>
        <row r="349">
          <cell r="E349">
            <v>127195</v>
          </cell>
          <cell r="F349">
            <v>123720</v>
          </cell>
          <cell r="G349">
            <v>118158</v>
          </cell>
          <cell r="H349">
            <v>115540</v>
          </cell>
          <cell r="I349">
            <v>114182</v>
          </cell>
          <cell r="J349">
            <v>115196</v>
          </cell>
          <cell r="K349">
            <v>113253</v>
          </cell>
          <cell r="L349">
            <v>118145</v>
          </cell>
          <cell r="M349">
            <v>123034</v>
          </cell>
          <cell r="N349">
            <v>123429</v>
          </cell>
          <cell r="O349">
            <v>125255</v>
          </cell>
          <cell r="P349">
            <v>126111</v>
          </cell>
          <cell r="Q349">
            <v>125027</v>
          </cell>
          <cell r="R349">
            <v>124640</v>
          </cell>
          <cell r="S349">
            <v>121372</v>
          </cell>
          <cell r="T349">
            <v>120586</v>
          </cell>
          <cell r="U349">
            <v>120658</v>
          </cell>
          <cell r="V349">
            <v>119686</v>
          </cell>
          <cell r="W349">
            <v>121983</v>
          </cell>
          <cell r="X349">
            <v>121935</v>
          </cell>
          <cell r="Y349">
            <v>121636</v>
          </cell>
          <cell r="Z349">
            <v>121052</v>
          </cell>
          <cell r="AA349">
            <v>119131</v>
          </cell>
          <cell r="AB349">
            <v>119170</v>
          </cell>
        </row>
        <row r="350">
          <cell r="E350">
            <v>120886</v>
          </cell>
          <cell r="F350">
            <v>117986</v>
          </cell>
          <cell r="G350">
            <v>113340</v>
          </cell>
          <cell r="H350">
            <v>111574</v>
          </cell>
          <cell r="I350">
            <v>112543</v>
          </cell>
          <cell r="J350">
            <v>112447</v>
          </cell>
          <cell r="K350">
            <v>112618</v>
          </cell>
          <cell r="L350">
            <v>114794</v>
          </cell>
          <cell r="M350">
            <v>114967</v>
          </cell>
          <cell r="N350">
            <v>116279</v>
          </cell>
          <cell r="O350">
            <v>116240</v>
          </cell>
          <cell r="P350">
            <v>116223</v>
          </cell>
          <cell r="Q350">
            <v>116015</v>
          </cell>
          <cell r="R350">
            <v>112900</v>
          </cell>
          <cell r="S350">
            <v>111813</v>
          </cell>
          <cell r="T350">
            <v>111551</v>
          </cell>
          <cell r="U350">
            <v>112364</v>
          </cell>
          <cell r="V350">
            <v>113304</v>
          </cell>
          <cell r="W350">
            <v>115081</v>
          </cell>
          <cell r="X350">
            <v>117399</v>
          </cell>
          <cell r="Y350">
            <v>119580</v>
          </cell>
          <cell r="Z350">
            <v>122118</v>
          </cell>
          <cell r="AA350">
            <v>123872</v>
          </cell>
          <cell r="AB350">
            <v>121585</v>
          </cell>
        </row>
        <row r="351">
          <cell r="E351">
            <v>119162</v>
          </cell>
          <cell r="F351">
            <v>114568</v>
          </cell>
          <cell r="G351">
            <v>112992</v>
          </cell>
          <cell r="H351">
            <v>112279</v>
          </cell>
          <cell r="I351">
            <v>115257</v>
          </cell>
          <cell r="J351">
            <v>122046</v>
          </cell>
          <cell r="K351">
            <v>128742</v>
          </cell>
          <cell r="L351">
            <v>137193</v>
          </cell>
          <cell r="M351">
            <v>143406</v>
          </cell>
          <cell r="N351">
            <v>143869</v>
          </cell>
          <cell r="O351">
            <v>142754</v>
          </cell>
          <cell r="P351">
            <v>139011</v>
          </cell>
          <cell r="Q351">
            <v>132737</v>
          </cell>
          <cell r="R351">
            <v>134977</v>
          </cell>
          <cell r="S351">
            <v>132998</v>
          </cell>
          <cell r="T351">
            <v>131469</v>
          </cell>
          <cell r="U351">
            <v>130455</v>
          </cell>
          <cell r="V351">
            <v>130040</v>
          </cell>
          <cell r="W351">
            <v>131986</v>
          </cell>
          <cell r="X351">
            <v>134582</v>
          </cell>
          <cell r="Y351">
            <v>137534</v>
          </cell>
          <cell r="Z351">
            <v>141398</v>
          </cell>
          <cell r="AA351">
            <v>141437</v>
          </cell>
          <cell r="AB351">
            <v>141224</v>
          </cell>
        </row>
        <row r="352">
          <cell r="E352">
            <v>139965</v>
          </cell>
          <cell r="F352">
            <v>135811</v>
          </cell>
          <cell r="G352">
            <v>128841</v>
          </cell>
          <cell r="H352">
            <v>126382</v>
          </cell>
          <cell r="I352">
            <v>127280</v>
          </cell>
          <cell r="J352">
            <v>130706</v>
          </cell>
          <cell r="K352">
            <v>134175</v>
          </cell>
          <cell r="L352">
            <v>141473</v>
          </cell>
          <cell r="M352">
            <v>146101</v>
          </cell>
          <cell r="N352">
            <v>144392</v>
          </cell>
          <cell r="O352">
            <v>143877</v>
          </cell>
          <cell r="P352">
            <v>140881</v>
          </cell>
          <cell r="Q352">
            <v>136654</v>
          </cell>
          <cell r="R352">
            <v>138034</v>
          </cell>
          <cell r="S352">
            <v>136339</v>
          </cell>
          <cell r="T352">
            <v>133372</v>
          </cell>
          <cell r="U352">
            <v>130591</v>
          </cell>
          <cell r="V352">
            <v>127063</v>
          </cell>
          <cell r="W352">
            <v>126649</v>
          </cell>
          <cell r="X352">
            <v>130713</v>
          </cell>
          <cell r="Y352">
            <v>134314</v>
          </cell>
          <cell r="Z352">
            <v>138930</v>
          </cell>
          <cell r="AA352">
            <v>135530</v>
          </cell>
          <cell r="AB352">
            <v>135328</v>
          </cell>
        </row>
        <row r="353">
          <cell r="E353">
            <v>135325</v>
          </cell>
          <cell r="F353">
            <v>133375</v>
          </cell>
          <cell r="G353">
            <v>131381</v>
          </cell>
          <cell r="H353">
            <v>126453</v>
          </cell>
          <cell r="I353">
            <v>125945</v>
          </cell>
          <cell r="J353">
            <v>127576</v>
          </cell>
          <cell r="K353">
            <v>131677</v>
          </cell>
          <cell r="L353">
            <v>142236</v>
          </cell>
          <cell r="M353">
            <v>146654</v>
          </cell>
          <cell r="N353">
            <v>146159</v>
          </cell>
          <cell r="O353">
            <v>143705</v>
          </cell>
          <cell r="P353">
            <v>140756</v>
          </cell>
          <cell r="Q353">
            <v>134148</v>
          </cell>
          <cell r="R353">
            <v>130028</v>
          </cell>
          <cell r="S353">
            <v>128041</v>
          </cell>
          <cell r="T353">
            <v>125774</v>
          </cell>
          <cell r="U353">
            <v>121856</v>
          </cell>
          <cell r="V353">
            <v>119231</v>
          </cell>
          <cell r="W353">
            <v>120702</v>
          </cell>
          <cell r="X353">
            <v>124244</v>
          </cell>
          <cell r="Y353">
            <v>124321</v>
          </cell>
          <cell r="Z353">
            <v>126326</v>
          </cell>
          <cell r="AA353">
            <v>127058</v>
          </cell>
          <cell r="AB353">
            <v>127611</v>
          </cell>
        </row>
        <row r="354">
          <cell r="E354">
            <v>126885</v>
          </cell>
          <cell r="F354">
            <v>124175</v>
          </cell>
          <cell r="G354">
            <v>120673</v>
          </cell>
          <cell r="H354">
            <v>117504</v>
          </cell>
          <cell r="I354">
            <v>116596</v>
          </cell>
          <cell r="J354">
            <v>121339</v>
          </cell>
          <cell r="K354">
            <v>122756</v>
          </cell>
          <cell r="L354">
            <v>130339</v>
          </cell>
          <cell r="M354">
            <v>136711</v>
          </cell>
          <cell r="N354">
            <v>135375</v>
          </cell>
          <cell r="O354">
            <v>133595</v>
          </cell>
          <cell r="P354">
            <v>128136</v>
          </cell>
          <cell r="Q354">
            <v>121131</v>
          </cell>
          <cell r="R354">
            <v>119708</v>
          </cell>
          <cell r="S354">
            <v>117029</v>
          </cell>
          <cell r="T354">
            <v>114383</v>
          </cell>
          <cell r="U354">
            <v>113733</v>
          </cell>
          <cell r="V354">
            <v>112042</v>
          </cell>
          <cell r="W354">
            <v>113366</v>
          </cell>
          <cell r="X354">
            <v>115204</v>
          </cell>
          <cell r="Y354">
            <v>118268</v>
          </cell>
          <cell r="Z354">
            <v>120080</v>
          </cell>
          <cell r="AA354">
            <v>117906</v>
          </cell>
          <cell r="AB354">
            <v>118167</v>
          </cell>
        </row>
        <row r="355">
          <cell r="E355">
            <v>120385</v>
          </cell>
          <cell r="F355">
            <v>118621</v>
          </cell>
          <cell r="G355">
            <v>115658</v>
          </cell>
          <cell r="H355">
            <v>113286</v>
          </cell>
          <cell r="I355">
            <v>114154</v>
          </cell>
          <cell r="J355">
            <v>115947</v>
          </cell>
          <cell r="K355">
            <v>116392</v>
          </cell>
          <cell r="L355">
            <v>123110</v>
          </cell>
          <cell r="M355">
            <v>124535</v>
          </cell>
          <cell r="N355">
            <v>122173</v>
          </cell>
          <cell r="O355">
            <v>122367</v>
          </cell>
          <cell r="P355">
            <v>119587</v>
          </cell>
          <cell r="Q355">
            <v>115512</v>
          </cell>
          <cell r="R355">
            <v>115675</v>
          </cell>
          <cell r="S355">
            <v>114699</v>
          </cell>
          <cell r="T355">
            <v>113603</v>
          </cell>
          <cell r="U355">
            <v>112922</v>
          </cell>
          <cell r="V355">
            <v>110157</v>
          </cell>
          <cell r="W355">
            <v>111822</v>
          </cell>
          <cell r="X355">
            <v>112391</v>
          </cell>
          <cell r="Y355">
            <v>113512</v>
          </cell>
          <cell r="Z355">
            <v>115253</v>
          </cell>
          <cell r="AA355">
            <v>116532</v>
          </cell>
          <cell r="AB355">
            <v>115613</v>
          </cell>
        </row>
        <row r="356">
          <cell r="E356">
            <v>117049</v>
          </cell>
          <cell r="F356">
            <v>112711</v>
          </cell>
          <cell r="G356">
            <v>111163</v>
          </cell>
          <cell r="H356">
            <v>111499</v>
          </cell>
          <cell r="I356">
            <v>111074</v>
          </cell>
          <cell r="J356">
            <v>111141</v>
          </cell>
          <cell r="K356">
            <v>109731</v>
          </cell>
          <cell r="L356">
            <v>112955</v>
          </cell>
          <cell r="M356">
            <v>117214</v>
          </cell>
          <cell r="N356">
            <v>117309</v>
          </cell>
          <cell r="O356">
            <v>117145</v>
          </cell>
          <cell r="P356">
            <v>116790</v>
          </cell>
          <cell r="Q356">
            <v>114954</v>
          </cell>
          <cell r="R356">
            <v>115186</v>
          </cell>
          <cell r="S356">
            <v>113514</v>
          </cell>
          <cell r="T356">
            <v>113438</v>
          </cell>
          <cell r="U356">
            <v>112631</v>
          </cell>
          <cell r="V356">
            <v>112029</v>
          </cell>
          <cell r="W356">
            <v>111494</v>
          </cell>
          <cell r="X356">
            <v>112199</v>
          </cell>
          <cell r="Y356">
            <v>111838</v>
          </cell>
          <cell r="Z356">
            <v>113412</v>
          </cell>
          <cell r="AA356">
            <v>112142</v>
          </cell>
          <cell r="AB356">
            <v>109726</v>
          </cell>
        </row>
        <row r="357">
          <cell r="E357">
            <v>111427</v>
          </cell>
          <cell r="F357">
            <v>107041</v>
          </cell>
          <cell r="G357">
            <v>105296</v>
          </cell>
          <cell r="H357">
            <v>102660</v>
          </cell>
          <cell r="I357">
            <v>102660</v>
          </cell>
          <cell r="J357">
            <v>101266</v>
          </cell>
          <cell r="K357">
            <v>98675</v>
          </cell>
          <cell r="L357">
            <v>101539</v>
          </cell>
          <cell r="M357">
            <v>105439</v>
          </cell>
          <cell r="N357">
            <v>104866</v>
          </cell>
          <cell r="O357">
            <v>105875</v>
          </cell>
          <cell r="P357">
            <v>105358</v>
          </cell>
          <cell r="Q357">
            <v>103939</v>
          </cell>
          <cell r="R357">
            <v>103981</v>
          </cell>
          <cell r="S357">
            <v>103077</v>
          </cell>
          <cell r="T357">
            <v>103593</v>
          </cell>
          <cell r="U357">
            <v>103462</v>
          </cell>
          <cell r="V357">
            <v>105102</v>
          </cell>
          <cell r="W357">
            <v>106992</v>
          </cell>
          <cell r="X357">
            <v>107772</v>
          </cell>
          <cell r="Y357">
            <v>109557</v>
          </cell>
          <cell r="Z357">
            <v>112653</v>
          </cell>
          <cell r="AA357">
            <v>114249</v>
          </cell>
          <cell r="AB357">
            <v>112666</v>
          </cell>
        </row>
        <row r="358">
          <cell r="E358">
            <v>113160</v>
          </cell>
          <cell r="F358">
            <v>108414</v>
          </cell>
          <cell r="G358">
            <v>104554</v>
          </cell>
          <cell r="H358">
            <v>101409</v>
          </cell>
          <cell r="I358">
            <v>102179</v>
          </cell>
          <cell r="J358">
            <v>106561</v>
          </cell>
          <cell r="K358">
            <v>113047</v>
          </cell>
          <cell r="L358">
            <v>121314</v>
          </cell>
          <cell r="M358">
            <v>125707</v>
          </cell>
          <cell r="N358">
            <v>124895</v>
          </cell>
          <cell r="O358">
            <v>124175</v>
          </cell>
          <cell r="P358">
            <v>123664</v>
          </cell>
          <cell r="Q358">
            <v>120881</v>
          </cell>
          <cell r="R358">
            <v>121950</v>
          </cell>
          <cell r="S358">
            <v>120581</v>
          </cell>
          <cell r="T358">
            <v>121012</v>
          </cell>
          <cell r="U358">
            <v>121444</v>
          </cell>
          <cell r="V358">
            <v>120268</v>
          </cell>
          <cell r="W358">
            <v>120019</v>
          </cell>
          <cell r="X358">
            <v>119556</v>
          </cell>
          <cell r="Y358">
            <v>122051</v>
          </cell>
          <cell r="Z358">
            <v>123764</v>
          </cell>
          <cell r="AA358">
            <v>122736</v>
          </cell>
          <cell r="AB358">
            <v>122200</v>
          </cell>
        </row>
        <row r="359">
          <cell r="E359">
            <v>122703</v>
          </cell>
          <cell r="F359">
            <v>119469</v>
          </cell>
          <cell r="G359">
            <v>115393</v>
          </cell>
          <cell r="H359">
            <v>113702</v>
          </cell>
          <cell r="I359">
            <v>113894</v>
          </cell>
          <cell r="J359">
            <v>115501</v>
          </cell>
          <cell r="K359">
            <v>115390</v>
          </cell>
          <cell r="L359">
            <v>117821</v>
          </cell>
          <cell r="M359">
            <v>119775</v>
          </cell>
          <cell r="N359">
            <v>119659</v>
          </cell>
          <cell r="O359">
            <v>120798</v>
          </cell>
          <cell r="P359">
            <v>118800</v>
          </cell>
          <cell r="Q359">
            <v>113920</v>
          </cell>
          <cell r="R359">
            <v>110534</v>
          </cell>
          <cell r="S359">
            <v>107744</v>
          </cell>
          <cell r="T359">
            <v>107138</v>
          </cell>
          <cell r="U359">
            <v>105756</v>
          </cell>
          <cell r="V359">
            <v>107094</v>
          </cell>
          <cell r="W359">
            <v>107720</v>
          </cell>
          <cell r="X359">
            <v>107878</v>
          </cell>
          <cell r="Y359">
            <v>109460</v>
          </cell>
          <cell r="Z359">
            <v>111548</v>
          </cell>
          <cell r="AA359">
            <v>109235</v>
          </cell>
          <cell r="AB359">
            <v>109913</v>
          </cell>
        </row>
        <row r="360">
          <cell r="E360">
            <v>111083</v>
          </cell>
          <cell r="F360">
            <v>108815</v>
          </cell>
          <cell r="G360">
            <v>107999</v>
          </cell>
          <cell r="H360">
            <v>106601</v>
          </cell>
          <cell r="I360">
            <v>107193</v>
          </cell>
          <cell r="J360">
            <v>107726</v>
          </cell>
          <cell r="K360">
            <v>108022</v>
          </cell>
          <cell r="L360">
            <v>104709</v>
          </cell>
          <cell r="M360">
            <v>103519</v>
          </cell>
          <cell r="N360">
            <v>101262</v>
          </cell>
          <cell r="O360">
            <v>101628</v>
          </cell>
          <cell r="P360">
            <v>101947</v>
          </cell>
          <cell r="Q360">
            <v>99891</v>
          </cell>
          <cell r="R360">
            <v>99374</v>
          </cell>
          <cell r="S360">
            <v>99549</v>
          </cell>
          <cell r="T360">
            <v>98361</v>
          </cell>
          <cell r="U360">
            <v>97906</v>
          </cell>
          <cell r="V360">
            <v>100467</v>
          </cell>
          <cell r="W360">
            <v>102150</v>
          </cell>
          <cell r="X360">
            <v>105721</v>
          </cell>
          <cell r="Y360">
            <v>107282</v>
          </cell>
          <cell r="Z360">
            <v>110312</v>
          </cell>
          <cell r="AA360">
            <v>109336</v>
          </cell>
          <cell r="AB360">
            <v>109435</v>
          </cell>
        </row>
        <row r="361">
          <cell r="E361">
            <v>108224</v>
          </cell>
          <cell r="F361">
            <v>103512</v>
          </cell>
          <cell r="G361">
            <v>102596</v>
          </cell>
          <cell r="H361">
            <v>101796</v>
          </cell>
          <cell r="I361">
            <v>103951</v>
          </cell>
          <cell r="J361">
            <v>107639</v>
          </cell>
          <cell r="K361">
            <v>114053</v>
          </cell>
          <cell r="L361">
            <v>120814</v>
          </cell>
          <cell r="M361">
            <v>124966</v>
          </cell>
          <cell r="N361">
            <v>125019</v>
          </cell>
          <cell r="O361">
            <v>128029</v>
          </cell>
          <cell r="P361">
            <v>128202</v>
          </cell>
          <cell r="Q361">
            <v>125297</v>
          </cell>
          <cell r="R361">
            <v>124827</v>
          </cell>
          <cell r="S361">
            <v>123223</v>
          </cell>
          <cell r="T361">
            <v>122293</v>
          </cell>
          <cell r="U361">
            <v>122104</v>
          </cell>
          <cell r="V361">
            <v>121627</v>
          </cell>
          <cell r="W361">
            <v>123925</v>
          </cell>
          <cell r="X361">
            <v>127302</v>
          </cell>
          <cell r="Y361">
            <v>129171</v>
          </cell>
          <cell r="Z361">
            <v>130629</v>
          </cell>
          <cell r="AA361">
            <v>126875</v>
          </cell>
          <cell r="AB361">
            <v>126678</v>
          </cell>
        </row>
        <row r="362">
          <cell r="E362">
            <v>126401</v>
          </cell>
          <cell r="F362">
            <v>124633</v>
          </cell>
          <cell r="G362">
            <v>122248</v>
          </cell>
          <cell r="H362">
            <v>117997</v>
          </cell>
          <cell r="I362">
            <v>119122</v>
          </cell>
          <cell r="J362">
            <v>119957</v>
          </cell>
          <cell r="K362">
            <v>122250</v>
          </cell>
          <cell r="L362">
            <v>127657</v>
          </cell>
          <cell r="M362">
            <v>131317</v>
          </cell>
          <cell r="N362">
            <v>132253</v>
          </cell>
          <cell r="O362">
            <v>133939</v>
          </cell>
          <cell r="P362">
            <v>132522</v>
          </cell>
          <cell r="Q362">
            <v>127413</v>
          </cell>
          <cell r="R362">
            <v>130654</v>
          </cell>
          <cell r="S362">
            <v>131658</v>
          </cell>
          <cell r="T362">
            <v>130514</v>
          </cell>
          <cell r="U362">
            <v>127055</v>
          </cell>
          <cell r="V362">
            <v>126534</v>
          </cell>
          <cell r="W362">
            <v>127289</v>
          </cell>
          <cell r="X362">
            <v>130338</v>
          </cell>
          <cell r="Y362">
            <v>132516</v>
          </cell>
          <cell r="Z362">
            <v>134403</v>
          </cell>
          <cell r="AA362">
            <v>132942</v>
          </cell>
          <cell r="AB362">
            <v>131932</v>
          </cell>
        </row>
        <row r="363">
          <cell r="E363">
            <v>133173</v>
          </cell>
          <cell r="F363">
            <v>130928</v>
          </cell>
          <cell r="G363">
            <v>126600</v>
          </cell>
          <cell r="H363">
            <v>121525</v>
          </cell>
          <cell r="I363">
            <v>123010</v>
          </cell>
          <cell r="J363">
            <v>125191</v>
          </cell>
          <cell r="K363">
            <v>124464</v>
          </cell>
          <cell r="L363">
            <v>123681</v>
          </cell>
          <cell r="M363">
            <v>125635</v>
          </cell>
          <cell r="N363">
            <v>123828</v>
          </cell>
          <cell r="O363">
            <v>124708</v>
          </cell>
          <cell r="P363">
            <v>125444</v>
          </cell>
          <cell r="Q363">
            <v>121818</v>
          </cell>
          <cell r="R363">
            <v>123795</v>
          </cell>
          <cell r="S363">
            <v>123105</v>
          </cell>
          <cell r="T363">
            <v>122595</v>
          </cell>
          <cell r="U363">
            <v>123821</v>
          </cell>
          <cell r="V363">
            <v>123877</v>
          </cell>
          <cell r="W363">
            <v>124350</v>
          </cell>
          <cell r="X363">
            <v>124347</v>
          </cell>
          <cell r="Y363">
            <v>125493</v>
          </cell>
          <cell r="Z363">
            <v>128411</v>
          </cell>
          <cell r="AA363">
            <v>127505</v>
          </cell>
          <cell r="AB363">
            <v>127123</v>
          </cell>
        </row>
        <row r="364">
          <cell r="E364">
            <v>126025</v>
          </cell>
          <cell r="F364">
            <v>122422</v>
          </cell>
          <cell r="G364">
            <v>118958</v>
          </cell>
          <cell r="H364">
            <v>114877</v>
          </cell>
          <cell r="I364">
            <v>113925</v>
          </cell>
          <cell r="J364">
            <v>112190</v>
          </cell>
          <cell r="K364">
            <v>112686</v>
          </cell>
          <cell r="L364">
            <v>116820</v>
          </cell>
          <cell r="M364">
            <v>118589</v>
          </cell>
          <cell r="N364">
            <v>116313</v>
          </cell>
          <cell r="O364">
            <v>116399</v>
          </cell>
          <cell r="P364">
            <v>115108</v>
          </cell>
          <cell r="Q364">
            <v>113504</v>
          </cell>
          <cell r="R364">
            <v>111390</v>
          </cell>
          <cell r="S364">
            <v>109399</v>
          </cell>
          <cell r="T364">
            <v>111510</v>
          </cell>
          <cell r="U364">
            <v>110926</v>
          </cell>
          <cell r="V364">
            <v>109062</v>
          </cell>
          <cell r="W364">
            <v>110116</v>
          </cell>
          <cell r="X364">
            <v>113904</v>
          </cell>
          <cell r="Y364">
            <v>117359</v>
          </cell>
          <cell r="Z364">
            <v>121244</v>
          </cell>
          <cell r="AA364">
            <v>122023</v>
          </cell>
          <cell r="AB364">
            <v>121579</v>
          </cell>
        </row>
        <row r="365">
          <cell r="E365">
            <v>121088</v>
          </cell>
          <cell r="F365">
            <v>116321</v>
          </cell>
          <cell r="G365">
            <v>112887</v>
          </cell>
          <cell r="H365">
            <v>112886</v>
          </cell>
          <cell r="I365">
            <v>113615</v>
          </cell>
          <cell r="J365">
            <v>116489</v>
          </cell>
          <cell r="K365">
            <v>120857</v>
          </cell>
          <cell r="L365">
            <v>130400</v>
          </cell>
          <cell r="M365">
            <v>136753</v>
          </cell>
          <cell r="N365">
            <v>136067</v>
          </cell>
          <cell r="O365">
            <v>137906</v>
          </cell>
          <cell r="P365">
            <v>136225</v>
          </cell>
          <cell r="Q365">
            <v>133367</v>
          </cell>
          <cell r="R365">
            <v>132281</v>
          </cell>
          <cell r="S365">
            <v>131010</v>
          </cell>
          <cell r="T365">
            <v>131809</v>
          </cell>
          <cell r="U365">
            <v>130359</v>
          </cell>
          <cell r="V365">
            <v>127748</v>
          </cell>
          <cell r="W365">
            <v>129686</v>
          </cell>
          <cell r="X365">
            <v>130062</v>
          </cell>
          <cell r="Y365">
            <v>131643</v>
          </cell>
          <cell r="Z365">
            <v>135756</v>
          </cell>
          <cell r="AA365">
            <v>135851</v>
          </cell>
          <cell r="AB365">
            <v>135375</v>
          </cell>
        </row>
        <row r="366">
          <cell r="E366">
            <v>136262</v>
          </cell>
          <cell r="F366">
            <v>132130</v>
          </cell>
          <cell r="G366">
            <v>128336</v>
          </cell>
          <cell r="H366">
            <v>125714</v>
          </cell>
          <cell r="I366">
            <v>125027</v>
          </cell>
          <cell r="J366">
            <v>125869</v>
          </cell>
          <cell r="K366">
            <v>126727</v>
          </cell>
          <cell r="L366">
            <v>132387</v>
          </cell>
          <cell r="M366">
            <v>133682</v>
          </cell>
          <cell r="N366">
            <v>132035</v>
          </cell>
          <cell r="O366">
            <v>132456</v>
          </cell>
          <cell r="P366">
            <v>131291</v>
          </cell>
          <cell r="Q366">
            <v>125948</v>
          </cell>
          <cell r="R366">
            <v>126386</v>
          </cell>
          <cell r="S366">
            <v>122959</v>
          </cell>
          <cell r="T366">
            <v>123336</v>
          </cell>
          <cell r="U366">
            <v>122715</v>
          </cell>
          <cell r="V366">
            <v>123205</v>
          </cell>
          <cell r="W366">
            <v>123303</v>
          </cell>
          <cell r="X366">
            <v>125670</v>
          </cell>
          <cell r="Y366">
            <v>122266</v>
          </cell>
          <cell r="Z366">
            <v>121719</v>
          </cell>
          <cell r="AA366">
            <v>118154</v>
          </cell>
          <cell r="AB366">
            <v>119292</v>
          </cell>
        </row>
      </sheetData>
      <sheetData sheetId="12">
        <row r="2">
          <cell r="E2">
            <v>0.59914808938157316</v>
          </cell>
        </row>
      </sheetData>
      <sheetData sheetId="13">
        <row r="2">
          <cell r="E2">
            <v>-21.302536153472403</v>
          </cell>
        </row>
      </sheetData>
      <sheetData sheetId="14">
        <row r="2">
          <cell r="E2">
            <v>455410</v>
          </cell>
          <cell r="F2">
            <v>446209</v>
          </cell>
          <cell r="G2">
            <v>437886</v>
          </cell>
          <cell r="H2">
            <v>433512</v>
          </cell>
          <cell r="I2">
            <v>434025</v>
          </cell>
          <cell r="J2">
            <v>435603</v>
          </cell>
          <cell r="K2">
            <v>429160</v>
          </cell>
          <cell r="L2">
            <v>362538</v>
          </cell>
          <cell r="M2">
            <v>346448</v>
          </cell>
          <cell r="N2">
            <v>357118</v>
          </cell>
          <cell r="O2">
            <v>369058</v>
          </cell>
          <cell r="P2">
            <v>375410</v>
          </cell>
          <cell r="Q2">
            <v>372193</v>
          </cell>
          <cell r="R2">
            <v>370444</v>
          </cell>
          <cell r="S2">
            <v>369531</v>
          </cell>
          <cell r="T2">
            <v>373973</v>
          </cell>
          <cell r="U2">
            <v>409680</v>
          </cell>
          <cell r="V2">
            <v>530005</v>
          </cell>
          <cell r="W2">
            <v>531064</v>
          </cell>
          <cell r="X2">
            <v>515993</v>
          </cell>
          <cell r="Y2">
            <v>503934</v>
          </cell>
          <cell r="Z2">
            <v>488927</v>
          </cell>
          <cell r="AA2">
            <v>467029</v>
          </cell>
          <cell r="AB2">
            <v>455289</v>
          </cell>
        </row>
        <row r="3">
          <cell r="E3">
            <v>441747</v>
          </cell>
          <cell r="F3">
            <v>435619</v>
          </cell>
          <cell r="G3">
            <v>432195</v>
          </cell>
          <cell r="H3">
            <v>430967</v>
          </cell>
          <cell r="I3">
            <v>431763</v>
          </cell>
          <cell r="J3">
            <v>446787</v>
          </cell>
          <cell r="K3">
            <v>468368</v>
          </cell>
          <cell r="L3">
            <v>466303</v>
          </cell>
          <cell r="M3">
            <v>568985</v>
          </cell>
          <cell r="N3">
            <v>668527</v>
          </cell>
          <cell r="O3">
            <v>713685</v>
          </cell>
          <cell r="P3">
            <v>702710</v>
          </cell>
          <cell r="Q3">
            <v>682388</v>
          </cell>
          <cell r="R3">
            <v>663525</v>
          </cell>
          <cell r="S3">
            <v>659114</v>
          </cell>
          <cell r="T3">
            <v>655158</v>
          </cell>
          <cell r="U3">
            <v>660997</v>
          </cell>
          <cell r="V3">
            <v>720015</v>
          </cell>
          <cell r="W3">
            <v>662140</v>
          </cell>
          <cell r="X3">
            <v>609065</v>
          </cell>
          <cell r="Y3">
            <v>571349</v>
          </cell>
          <cell r="Z3">
            <v>536288</v>
          </cell>
          <cell r="AA3">
            <v>494903</v>
          </cell>
          <cell r="AB3">
            <v>473739</v>
          </cell>
        </row>
        <row r="4">
          <cell r="E4">
            <v>456859</v>
          </cell>
          <cell r="F4">
            <v>447866</v>
          </cell>
          <cell r="G4">
            <v>445810</v>
          </cell>
          <cell r="H4">
            <v>444110</v>
          </cell>
          <cell r="I4">
            <v>445121</v>
          </cell>
          <cell r="J4">
            <v>457393</v>
          </cell>
          <cell r="K4">
            <v>479411</v>
          </cell>
          <cell r="L4">
            <v>484666</v>
          </cell>
          <cell r="M4">
            <v>583403</v>
          </cell>
          <cell r="N4">
            <v>670702</v>
          </cell>
          <cell r="O4">
            <v>723336</v>
          </cell>
          <cell r="P4">
            <v>716920</v>
          </cell>
          <cell r="Q4">
            <v>691890</v>
          </cell>
          <cell r="R4">
            <v>685471</v>
          </cell>
          <cell r="S4">
            <v>680821</v>
          </cell>
          <cell r="T4">
            <v>671734</v>
          </cell>
          <cell r="U4">
            <v>668334</v>
          </cell>
          <cell r="V4">
            <v>725785</v>
          </cell>
          <cell r="W4">
            <v>672286</v>
          </cell>
          <cell r="X4">
            <v>612359</v>
          </cell>
          <cell r="Y4">
            <v>571458</v>
          </cell>
          <cell r="Z4">
            <v>530652</v>
          </cell>
          <cell r="AA4">
            <v>494801</v>
          </cell>
          <cell r="AB4">
            <v>479194</v>
          </cell>
        </row>
        <row r="5">
          <cell r="E5">
            <v>461108</v>
          </cell>
          <cell r="F5">
            <v>451616</v>
          </cell>
          <cell r="G5">
            <v>447905</v>
          </cell>
          <cell r="H5">
            <v>447611</v>
          </cell>
          <cell r="I5">
            <v>448844</v>
          </cell>
          <cell r="J5">
            <v>465511</v>
          </cell>
          <cell r="K5">
            <v>487353</v>
          </cell>
          <cell r="L5">
            <v>480821</v>
          </cell>
          <cell r="M5">
            <v>588243</v>
          </cell>
          <cell r="N5">
            <v>679411</v>
          </cell>
          <cell r="O5">
            <v>725377</v>
          </cell>
          <cell r="P5">
            <v>716661</v>
          </cell>
          <cell r="Q5">
            <v>692995</v>
          </cell>
          <cell r="R5">
            <v>678927</v>
          </cell>
          <cell r="S5">
            <v>668422</v>
          </cell>
          <cell r="T5">
            <v>664206</v>
          </cell>
          <cell r="U5">
            <v>655193</v>
          </cell>
          <cell r="V5">
            <v>714023</v>
          </cell>
          <cell r="W5">
            <v>659697</v>
          </cell>
          <cell r="X5">
            <v>608521</v>
          </cell>
          <cell r="Y5">
            <v>571665</v>
          </cell>
          <cell r="Z5">
            <v>534285</v>
          </cell>
          <cell r="AA5">
            <v>499538</v>
          </cell>
          <cell r="AB5">
            <v>475251</v>
          </cell>
        </row>
        <row r="6">
          <cell r="E6">
            <v>460603</v>
          </cell>
          <cell r="F6">
            <v>452797</v>
          </cell>
          <cell r="G6">
            <v>445438</v>
          </cell>
          <cell r="H6">
            <v>442571</v>
          </cell>
          <cell r="I6">
            <v>442333</v>
          </cell>
          <cell r="J6">
            <v>447681</v>
          </cell>
          <cell r="K6">
            <v>447708</v>
          </cell>
          <cell r="L6">
            <v>399070</v>
          </cell>
          <cell r="M6">
            <v>436359</v>
          </cell>
          <cell r="N6">
            <v>497594</v>
          </cell>
          <cell r="O6">
            <v>544166</v>
          </cell>
          <cell r="P6">
            <v>551328</v>
          </cell>
          <cell r="Q6">
            <v>541386</v>
          </cell>
          <cell r="R6">
            <v>526474</v>
          </cell>
          <cell r="S6">
            <v>512946</v>
          </cell>
          <cell r="T6">
            <v>498211</v>
          </cell>
          <cell r="U6">
            <v>509606</v>
          </cell>
          <cell r="V6">
            <v>613166</v>
          </cell>
          <cell r="W6">
            <v>595963</v>
          </cell>
          <cell r="X6">
            <v>569549</v>
          </cell>
          <cell r="Y6">
            <v>547881</v>
          </cell>
          <cell r="Z6">
            <v>515158</v>
          </cell>
          <cell r="AA6">
            <v>485268</v>
          </cell>
          <cell r="AB6">
            <v>468267</v>
          </cell>
        </row>
        <row r="7">
          <cell r="E7">
            <v>452206</v>
          </cell>
          <cell r="F7">
            <v>442460</v>
          </cell>
          <cell r="G7">
            <v>434831</v>
          </cell>
          <cell r="H7">
            <v>432828</v>
          </cell>
          <cell r="I7">
            <v>431331</v>
          </cell>
          <cell r="J7">
            <v>433824</v>
          </cell>
          <cell r="K7">
            <v>425214</v>
          </cell>
          <cell r="L7">
            <v>355549</v>
          </cell>
          <cell r="M7">
            <v>357204</v>
          </cell>
          <cell r="N7">
            <v>376959</v>
          </cell>
          <cell r="O7">
            <v>409939</v>
          </cell>
          <cell r="P7">
            <v>432953</v>
          </cell>
          <cell r="Q7">
            <v>438717</v>
          </cell>
          <cell r="R7">
            <v>436047</v>
          </cell>
          <cell r="S7">
            <v>434819</v>
          </cell>
          <cell r="T7">
            <v>435694</v>
          </cell>
          <cell r="U7">
            <v>460427</v>
          </cell>
          <cell r="V7">
            <v>569030</v>
          </cell>
          <cell r="W7">
            <v>560640</v>
          </cell>
          <cell r="X7">
            <v>544445</v>
          </cell>
          <cell r="Y7">
            <v>521054</v>
          </cell>
          <cell r="Z7">
            <v>500990</v>
          </cell>
          <cell r="AA7">
            <v>470948</v>
          </cell>
          <cell r="AB7">
            <v>456115</v>
          </cell>
        </row>
        <row r="8">
          <cell r="E8">
            <v>446140</v>
          </cell>
          <cell r="F8">
            <v>435790</v>
          </cell>
          <cell r="G8">
            <v>432412</v>
          </cell>
          <cell r="H8">
            <v>428456</v>
          </cell>
          <cell r="I8">
            <v>429929</v>
          </cell>
          <cell r="J8">
            <v>446164</v>
          </cell>
          <cell r="K8">
            <v>478641</v>
          </cell>
          <cell r="L8">
            <v>476578</v>
          </cell>
          <cell r="M8">
            <v>589654</v>
          </cell>
          <cell r="N8">
            <v>691131</v>
          </cell>
          <cell r="O8">
            <v>724293</v>
          </cell>
          <cell r="P8">
            <v>714417</v>
          </cell>
          <cell r="Q8">
            <v>694271</v>
          </cell>
          <cell r="R8">
            <v>684675</v>
          </cell>
          <cell r="S8">
            <v>677749</v>
          </cell>
          <cell r="T8">
            <v>660960</v>
          </cell>
          <cell r="U8">
            <v>668256</v>
          </cell>
          <cell r="V8">
            <v>713173</v>
          </cell>
          <cell r="W8">
            <v>657567</v>
          </cell>
          <cell r="X8">
            <v>601993</v>
          </cell>
          <cell r="Y8">
            <v>566060</v>
          </cell>
          <cell r="Z8">
            <v>526064</v>
          </cell>
          <cell r="AA8">
            <v>488010</v>
          </cell>
          <cell r="AB8">
            <v>467555</v>
          </cell>
        </row>
        <row r="9">
          <cell r="E9">
            <v>451206</v>
          </cell>
          <cell r="F9">
            <v>442709</v>
          </cell>
          <cell r="G9">
            <v>439176</v>
          </cell>
          <cell r="H9">
            <v>437734</v>
          </cell>
          <cell r="I9">
            <v>438135</v>
          </cell>
          <cell r="J9">
            <v>455044</v>
          </cell>
          <cell r="K9">
            <v>484223</v>
          </cell>
          <cell r="L9">
            <v>481458</v>
          </cell>
          <cell r="M9">
            <v>579992</v>
          </cell>
          <cell r="N9">
            <v>681156</v>
          </cell>
          <cell r="O9">
            <v>725504</v>
          </cell>
          <cell r="P9">
            <v>716005</v>
          </cell>
          <cell r="Q9">
            <v>695825</v>
          </cell>
          <cell r="R9">
            <v>687386</v>
          </cell>
          <cell r="S9">
            <v>683736</v>
          </cell>
          <cell r="T9">
            <v>677823</v>
          </cell>
          <cell r="U9">
            <v>669156</v>
          </cell>
          <cell r="V9">
            <v>720524</v>
          </cell>
          <cell r="W9">
            <v>666994</v>
          </cell>
          <cell r="X9">
            <v>608758</v>
          </cell>
          <cell r="Y9">
            <v>560000</v>
          </cell>
          <cell r="Z9">
            <v>521145</v>
          </cell>
          <cell r="AA9">
            <v>487331</v>
          </cell>
          <cell r="AB9">
            <v>467367</v>
          </cell>
        </row>
        <row r="10">
          <cell r="E10">
            <v>450073</v>
          </cell>
          <cell r="F10">
            <v>440055</v>
          </cell>
          <cell r="G10">
            <v>433429</v>
          </cell>
          <cell r="H10">
            <v>433965</v>
          </cell>
          <cell r="I10">
            <v>431950</v>
          </cell>
          <cell r="J10">
            <v>446746</v>
          </cell>
          <cell r="K10">
            <v>470926</v>
          </cell>
          <cell r="L10">
            <v>468033</v>
          </cell>
          <cell r="M10">
            <v>566299</v>
          </cell>
          <cell r="N10">
            <v>658671</v>
          </cell>
          <cell r="O10">
            <v>695688</v>
          </cell>
          <cell r="P10">
            <v>695235</v>
          </cell>
          <cell r="Q10">
            <v>686026</v>
          </cell>
          <cell r="R10">
            <v>680601</v>
          </cell>
          <cell r="S10">
            <v>675040</v>
          </cell>
          <cell r="T10">
            <v>669786</v>
          </cell>
          <cell r="U10">
            <v>668706</v>
          </cell>
          <cell r="V10">
            <v>728474</v>
          </cell>
          <cell r="W10">
            <v>668082</v>
          </cell>
          <cell r="X10">
            <v>614637</v>
          </cell>
          <cell r="Y10">
            <v>564081</v>
          </cell>
          <cell r="Z10">
            <v>517283</v>
          </cell>
          <cell r="AA10">
            <v>483878</v>
          </cell>
          <cell r="AB10">
            <v>465499</v>
          </cell>
        </row>
        <row r="11">
          <cell r="E11">
            <v>448895</v>
          </cell>
          <cell r="F11">
            <v>436753</v>
          </cell>
          <cell r="G11">
            <v>425807</v>
          </cell>
          <cell r="H11">
            <v>418235</v>
          </cell>
          <cell r="I11">
            <v>425235</v>
          </cell>
          <cell r="J11">
            <v>439996</v>
          </cell>
          <cell r="K11">
            <v>473070</v>
          </cell>
          <cell r="L11">
            <v>485116</v>
          </cell>
          <cell r="M11">
            <v>567461</v>
          </cell>
          <cell r="N11">
            <v>652833</v>
          </cell>
          <cell r="O11">
            <v>712493</v>
          </cell>
          <cell r="P11">
            <v>719191</v>
          </cell>
          <cell r="Q11">
            <v>708699</v>
          </cell>
          <cell r="R11">
            <v>701670</v>
          </cell>
          <cell r="S11">
            <v>688851</v>
          </cell>
          <cell r="T11">
            <v>683605</v>
          </cell>
          <cell r="U11">
            <v>671979</v>
          </cell>
          <cell r="V11">
            <v>735334</v>
          </cell>
          <cell r="W11">
            <v>680094</v>
          </cell>
          <cell r="X11">
            <v>624509</v>
          </cell>
          <cell r="Y11">
            <v>586965</v>
          </cell>
          <cell r="Z11">
            <v>543382</v>
          </cell>
          <cell r="AA11">
            <v>503962</v>
          </cell>
          <cell r="AB11">
            <v>477352</v>
          </cell>
        </row>
        <row r="12">
          <cell r="E12">
            <v>466704</v>
          </cell>
          <cell r="F12">
            <v>460062</v>
          </cell>
          <cell r="G12">
            <v>457428</v>
          </cell>
          <cell r="H12">
            <v>455673</v>
          </cell>
          <cell r="I12">
            <v>455261</v>
          </cell>
          <cell r="J12">
            <v>468640</v>
          </cell>
          <cell r="K12">
            <v>491633</v>
          </cell>
          <cell r="L12">
            <v>491560</v>
          </cell>
          <cell r="M12">
            <v>589275</v>
          </cell>
          <cell r="N12">
            <v>705996</v>
          </cell>
          <cell r="O12">
            <v>758697</v>
          </cell>
          <cell r="P12">
            <v>747959</v>
          </cell>
          <cell r="Q12">
            <v>725383</v>
          </cell>
          <cell r="R12">
            <v>711966</v>
          </cell>
          <cell r="S12">
            <v>693254</v>
          </cell>
          <cell r="T12">
            <v>687588</v>
          </cell>
          <cell r="U12">
            <v>692679</v>
          </cell>
          <cell r="V12">
            <v>738357</v>
          </cell>
          <cell r="W12">
            <v>682107</v>
          </cell>
          <cell r="X12">
            <v>625125</v>
          </cell>
          <cell r="Y12">
            <v>586381</v>
          </cell>
          <cell r="Z12">
            <v>553554</v>
          </cell>
          <cell r="AA12">
            <v>513499</v>
          </cell>
          <cell r="AB12">
            <v>492272</v>
          </cell>
        </row>
        <row r="13">
          <cell r="E13">
            <v>474931</v>
          </cell>
          <cell r="F13">
            <v>462958</v>
          </cell>
          <cell r="G13">
            <v>456973</v>
          </cell>
          <cell r="H13">
            <v>453844</v>
          </cell>
          <cell r="I13">
            <v>453874</v>
          </cell>
          <cell r="J13">
            <v>461539</v>
          </cell>
          <cell r="K13">
            <v>461276</v>
          </cell>
          <cell r="L13">
            <v>413302</v>
          </cell>
          <cell r="M13">
            <v>458830</v>
          </cell>
          <cell r="N13">
            <v>521143</v>
          </cell>
          <cell r="O13">
            <v>577813</v>
          </cell>
          <cell r="P13">
            <v>582250</v>
          </cell>
          <cell r="Q13">
            <v>566823</v>
          </cell>
          <cell r="R13">
            <v>549590</v>
          </cell>
          <cell r="S13">
            <v>536313</v>
          </cell>
          <cell r="T13">
            <v>518620</v>
          </cell>
          <cell r="U13">
            <v>525660</v>
          </cell>
          <cell r="V13">
            <v>622755</v>
          </cell>
          <cell r="W13">
            <v>615648</v>
          </cell>
          <cell r="X13">
            <v>587309</v>
          </cell>
          <cell r="Y13">
            <v>564189</v>
          </cell>
          <cell r="Z13">
            <v>535272</v>
          </cell>
          <cell r="AA13">
            <v>505819</v>
          </cell>
          <cell r="AB13">
            <v>489454</v>
          </cell>
        </row>
        <row r="14">
          <cell r="E14">
            <v>476046</v>
          </cell>
          <cell r="F14">
            <v>469242</v>
          </cell>
          <cell r="G14">
            <v>462095</v>
          </cell>
          <cell r="H14">
            <v>457792</v>
          </cell>
          <cell r="I14">
            <v>456721</v>
          </cell>
          <cell r="J14">
            <v>459305</v>
          </cell>
          <cell r="K14">
            <v>450794</v>
          </cell>
          <cell r="L14">
            <v>382515</v>
          </cell>
          <cell r="M14">
            <v>384157</v>
          </cell>
          <cell r="N14">
            <v>411568</v>
          </cell>
          <cell r="O14">
            <v>446001</v>
          </cell>
          <cell r="P14">
            <v>459703</v>
          </cell>
          <cell r="Q14">
            <v>458076</v>
          </cell>
          <cell r="R14">
            <v>451114</v>
          </cell>
          <cell r="S14">
            <v>453154</v>
          </cell>
          <cell r="T14">
            <v>450965</v>
          </cell>
          <cell r="U14">
            <v>473093</v>
          </cell>
          <cell r="V14">
            <v>588993</v>
          </cell>
          <cell r="W14">
            <v>590693</v>
          </cell>
          <cell r="X14">
            <v>567315</v>
          </cell>
          <cell r="Y14">
            <v>553281</v>
          </cell>
          <cell r="Z14">
            <v>526925</v>
          </cell>
          <cell r="AA14">
            <v>496544</v>
          </cell>
          <cell r="AB14">
            <v>481727</v>
          </cell>
        </row>
        <row r="15">
          <cell r="E15">
            <v>468367</v>
          </cell>
          <cell r="F15">
            <v>460519</v>
          </cell>
          <cell r="G15">
            <v>457420</v>
          </cell>
          <cell r="H15">
            <v>456675</v>
          </cell>
          <cell r="I15">
            <v>456312</v>
          </cell>
          <cell r="J15">
            <v>473355</v>
          </cell>
          <cell r="K15">
            <v>500307</v>
          </cell>
          <cell r="L15">
            <v>502282</v>
          </cell>
          <cell r="M15">
            <v>626330</v>
          </cell>
          <cell r="N15">
            <v>744617</v>
          </cell>
          <cell r="O15">
            <v>802568</v>
          </cell>
          <cell r="P15">
            <v>795263</v>
          </cell>
          <cell r="Q15">
            <v>768286</v>
          </cell>
          <cell r="R15">
            <v>744911</v>
          </cell>
          <cell r="S15">
            <v>732991</v>
          </cell>
          <cell r="T15">
            <v>719220</v>
          </cell>
          <cell r="U15">
            <v>712102</v>
          </cell>
          <cell r="V15">
            <v>756985</v>
          </cell>
          <cell r="W15">
            <v>699351</v>
          </cell>
          <cell r="X15">
            <v>639674</v>
          </cell>
          <cell r="Y15">
            <v>600767</v>
          </cell>
          <cell r="Z15">
            <v>554746</v>
          </cell>
          <cell r="AA15">
            <v>515697</v>
          </cell>
          <cell r="AB15">
            <v>496576</v>
          </cell>
        </row>
        <row r="16">
          <cell r="E16">
            <v>484958</v>
          </cell>
          <cell r="F16">
            <v>476566</v>
          </cell>
          <cell r="G16">
            <v>470813</v>
          </cell>
          <cell r="H16">
            <v>468159</v>
          </cell>
          <cell r="I16">
            <v>471241</v>
          </cell>
          <cell r="J16">
            <v>487808</v>
          </cell>
          <cell r="K16">
            <v>511481</v>
          </cell>
          <cell r="L16">
            <v>515732</v>
          </cell>
          <cell r="M16">
            <v>621695</v>
          </cell>
          <cell r="N16">
            <v>735193</v>
          </cell>
          <cell r="O16">
            <v>781818</v>
          </cell>
          <cell r="P16">
            <v>775374</v>
          </cell>
          <cell r="Q16">
            <v>749614</v>
          </cell>
          <cell r="R16">
            <v>726841</v>
          </cell>
          <cell r="S16">
            <v>709283</v>
          </cell>
          <cell r="T16">
            <v>702489</v>
          </cell>
          <cell r="U16">
            <v>699418</v>
          </cell>
          <cell r="V16">
            <v>749065</v>
          </cell>
          <cell r="W16">
            <v>701183</v>
          </cell>
          <cell r="X16">
            <v>637227</v>
          </cell>
          <cell r="Y16">
            <v>590440</v>
          </cell>
          <cell r="Z16">
            <v>546059</v>
          </cell>
          <cell r="AA16">
            <v>510690</v>
          </cell>
          <cell r="AB16">
            <v>488138</v>
          </cell>
        </row>
        <row r="17">
          <cell r="E17">
            <v>475600</v>
          </cell>
          <cell r="F17">
            <v>467918</v>
          </cell>
          <cell r="G17">
            <v>465605</v>
          </cell>
          <cell r="H17">
            <v>462718</v>
          </cell>
          <cell r="I17">
            <v>460776</v>
          </cell>
          <cell r="J17">
            <v>481225</v>
          </cell>
          <cell r="K17">
            <v>505435</v>
          </cell>
          <cell r="L17">
            <v>497850</v>
          </cell>
          <cell r="M17">
            <v>609647</v>
          </cell>
          <cell r="N17">
            <v>714891</v>
          </cell>
          <cell r="O17">
            <v>753430</v>
          </cell>
          <cell r="P17">
            <v>744871</v>
          </cell>
          <cell r="Q17">
            <v>718462</v>
          </cell>
          <cell r="R17">
            <v>694503</v>
          </cell>
          <cell r="S17">
            <v>686323</v>
          </cell>
          <cell r="T17">
            <v>675117</v>
          </cell>
          <cell r="U17">
            <v>665037</v>
          </cell>
          <cell r="V17">
            <v>719852</v>
          </cell>
          <cell r="W17">
            <v>682576</v>
          </cell>
          <cell r="X17">
            <v>626139</v>
          </cell>
          <cell r="Y17">
            <v>585315</v>
          </cell>
          <cell r="Z17">
            <v>546284</v>
          </cell>
          <cell r="AA17">
            <v>502516</v>
          </cell>
          <cell r="AB17">
            <v>476685</v>
          </cell>
        </row>
        <row r="18">
          <cell r="E18">
            <v>462717</v>
          </cell>
          <cell r="F18">
            <v>452683</v>
          </cell>
          <cell r="G18">
            <v>449085</v>
          </cell>
          <cell r="H18">
            <v>449854</v>
          </cell>
          <cell r="I18">
            <v>452952</v>
          </cell>
          <cell r="J18">
            <v>468678</v>
          </cell>
          <cell r="K18">
            <v>487945</v>
          </cell>
          <cell r="L18">
            <v>482531</v>
          </cell>
          <cell r="M18">
            <v>572947</v>
          </cell>
          <cell r="N18">
            <v>663255</v>
          </cell>
          <cell r="O18">
            <v>708142</v>
          </cell>
          <cell r="P18">
            <v>703610</v>
          </cell>
          <cell r="Q18">
            <v>686271</v>
          </cell>
          <cell r="R18">
            <v>684970</v>
          </cell>
          <cell r="S18">
            <v>692932</v>
          </cell>
          <cell r="T18">
            <v>681564</v>
          </cell>
          <cell r="U18">
            <v>666227</v>
          </cell>
          <cell r="V18">
            <v>711133</v>
          </cell>
          <cell r="W18">
            <v>669540</v>
          </cell>
          <cell r="X18">
            <v>618309</v>
          </cell>
          <cell r="Y18">
            <v>573741</v>
          </cell>
          <cell r="Z18">
            <v>532697</v>
          </cell>
          <cell r="AA18">
            <v>490122</v>
          </cell>
          <cell r="AB18">
            <v>470550</v>
          </cell>
        </row>
        <row r="19">
          <cell r="E19">
            <v>454191</v>
          </cell>
          <cell r="F19">
            <v>444505</v>
          </cell>
          <cell r="G19">
            <v>440377</v>
          </cell>
          <cell r="H19">
            <v>437082</v>
          </cell>
          <cell r="I19">
            <v>436944</v>
          </cell>
          <cell r="J19">
            <v>453669</v>
          </cell>
          <cell r="K19">
            <v>472065</v>
          </cell>
          <cell r="L19">
            <v>458320</v>
          </cell>
          <cell r="M19">
            <v>561155</v>
          </cell>
          <cell r="N19">
            <v>652593</v>
          </cell>
          <cell r="O19">
            <v>685326</v>
          </cell>
          <cell r="P19">
            <v>679867</v>
          </cell>
          <cell r="Q19">
            <v>670453</v>
          </cell>
          <cell r="R19">
            <v>674778</v>
          </cell>
          <cell r="S19">
            <v>665843</v>
          </cell>
          <cell r="T19">
            <v>660707</v>
          </cell>
          <cell r="U19">
            <v>645620</v>
          </cell>
          <cell r="V19">
            <v>692245</v>
          </cell>
          <cell r="W19">
            <v>667679</v>
          </cell>
          <cell r="X19">
            <v>605763</v>
          </cell>
          <cell r="Y19">
            <v>570086</v>
          </cell>
          <cell r="Z19">
            <v>531187</v>
          </cell>
          <cell r="AA19">
            <v>493131</v>
          </cell>
          <cell r="AB19">
            <v>468936</v>
          </cell>
        </row>
        <row r="20">
          <cell r="E20">
            <v>451380</v>
          </cell>
          <cell r="F20">
            <v>440497</v>
          </cell>
          <cell r="G20">
            <v>433874</v>
          </cell>
          <cell r="H20">
            <v>427775</v>
          </cell>
          <cell r="I20">
            <v>426963</v>
          </cell>
          <cell r="J20">
            <v>431215</v>
          </cell>
          <cell r="K20">
            <v>426349</v>
          </cell>
          <cell r="L20">
            <v>378774</v>
          </cell>
          <cell r="M20">
            <v>417032</v>
          </cell>
          <cell r="N20">
            <v>474964</v>
          </cell>
          <cell r="O20">
            <v>524417</v>
          </cell>
          <cell r="P20">
            <v>528380</v>
          </cell>
          <cell r="Q20">
            <v>526177</v>
          </cell>
          <cell r="R20">
            <v>520971</v>
          </cell>
          <cell r="S20">
            <v>520263</v>
          </cell>
          <cell r="T20">
            <v>509618</v>
          </cell>
          <cell r="U20">
            <v>510911</v>
          </cell>
          <cell r="V20">
            <v>586401</v>
          </cell>
          <cell r="W20">
            <v>590667</v>
          </cell>
          <cell r="X20">
            <v>562098</v>
          </cell>
          <cell r="Y20">
            <v>540728</v>
          </cell>
          <cell r="Z20">
            <v>510896</v>
          </cell>
          <cell r="AA20">
            <v>480176</v>
          </cell>
          <cell r="AB20">
            <v>462586</v>
          </cell>
        </row>
        <row r="21">
          <cell r="E21">
            <v>448207</v>
          </cell>
          <cell r="F21">
            <v>435736</v>
          </cell>
          <cell r="G21">
            <v>430630</v>
          </cell>
          <cell r="H21">
            <v>427702</v>
          </cell>
          <cell r="I21">
            <v>425768</v>
          </cell>
          <cell r="J21">
            <v>428103</v>
          </cell>
          <cell r="K21">
            <v>416404</v>
          </cell>
          <cell r="L21">
            <v>348285</v>
          </cell>
          <cell r="M21">
            <v>352434</v>
          </cell>
          <cell r="N21">
            <v>376537</v>
          </cell>
          <cell r="O21">
            <v>411705</v>
          </cell>
          <cell r="P21">
            <v>426536</v>
          </cell>
          <cell r="Q21">
            <v>435622</v>
          </cell>
          <cell r="R21">
            <v>435699</v>
          </cell>
          <cell r="S21">
            <v>436519</v>
          </cell>
          <cell r="T21">
            <v>436189</v>
          </cell>
          <cell r="U21">
            <v>443651</v>
          </cell>
          <cell r="V21">
            <v>536600</v>
          </cell>
          <cell r="W21">
            <v>550119</v>
          </cell>
          <cell r="X21">
            <v>532591</v>
          </cell>
          <cell r="Y21">
            <v>517919</v>
          </cell>
          <cell r="Z21">
            <v>495848</v>
          </cell>
          <cell r="AA21">
            <v>467477</v>
          </cell>
          <cell r="AB21">
            <v>453627</v>
          </cell>
        </row>
        <row r="22">
          <cell r="E22">
            <v>437838</v>
          </cell>
          <cell r="F22">
            <v>426574</v>
          </cell>
          <cell r="G22">
            <v>423541</v>
          </cell>
          <cell r="H22">
            <v>421504</v>
          </cell>
          <cell r="I22">
            <v>421134</v>
          </cell>
          <cell r="J22">
            <v>441235</v>
          </cell>
          <cell r="K22">
            <v>459401</v>
          </cell>
          <cell r="L22">
            <v>447786</v>
          </cell>
          <cell r="M22">
            <v>524098</v>
          </cell>
          <cell r="N22">
            <v>600375</v>
          </cell>
          <cell r="O22">
            <v>643578</v>
          </cell>
          <cell r="P22">
            <v>649504</v>
          </cell>
          <cell r="Q22">
            <v>635451</v>
          </cell>
          <cell r="R22">
            <v>631003</v>
          </cell>
          <cell r="S22">
            <v>646240</v>
          </cell>
          <cell r="T22">
            <v>642673</v>
          </cell>
          <cell r="U22">
            <v>631565</v>
          </cell>
          <cell r="V22">
            <v>667614</v>
          </cell>
          <cell r="W22">
            <v>637712</v>
          </cell>
          <cell r="X22">
            <v>587812</v>
          </cell>
          <cell r="Y22">
            <v>554922</v>
          </cell>
          <cell r="Z22">
            <v>513889</v>
          </cell>
          <cell r="AA22">
            <v>476500</v>
          </cell>
          <cell r="AB22">
            <v>458092</v>
          </cell>
        </row>
        <row r="23">
          <cell r="E23">
            <v>441116</v>
          </cell>
          <cell r="F23">
            <v>430901</v>
          </cell>
          <cell r="G23">
            <v>427619</v>
          </cell>
          <cell r="H23">
            <v>425282</v>
          </cell>
          <cell r="I23">
            <v>427987</v>
          </cell>
          <cell r="J23">
            <v>444350</v>
          </cell>
          <cell r="K23">
            <v>463083</v>
          </cell>
          <cell r="L23">
            <v>455620</v>
          </cell>
          <cell r="M23">
            <v>551357</v>
          </cell>
          <cell r="N23">
            <v>644554</v>
          </cell>
          <cell r="O23">
            <v>686526</v>
          </cell>
          <cell r="P23">
            <v>683588</v>
          </cell>
          <cell r="Q23">
            <v>675797</v>
          </cell>
          <cell r="R23">
            <v>682478</v>
          </cell>
          <cell r="S23">
            <v>683851</v>
          </cell>
          <cell r="T23">
            <v>671315</v>
          </cell>
          <cell r="U23">
            <v>660039</v>
          </cell>
          <cell r="V23">
            <v>702706</v>
          </cell>
          <cell r="W23">
            <v>658999</v>
          </cell>
          <cell r="X23">
            <v>602890</v>
          </cell>
          <cell r="Y23">
            <v>565266</v>
          </cell>
          <cell r="Z23">
            <v>522543</v>
          </cell>
          <cell r="AA23">
            <v>481881</v>
          </cell>
          <cell r="AB23">
            <v>461631</v>
          </cell>
        </row>
        <row r="24">
          <cell r="E24">
            <v>443202</v>
          </cell>
          <cell r="F24">
            <v>434723</v>
          </cell>
          <cell r="G24">
            <v>431042</v>
          </cell>
          <cell r="H24">
            <v>427800</v>
          </cell>
          <cell r="I24">
            <v>428830</v>
          </cell>
          <cell r="J24">
            <v>442467</v>
          </cell>
          <cell r="K24">
            <v>465217</v>
          </cell>
          <cell r="L24">
            <v>457331</v>
          </cell>
          <cell r="M24">
            <v>542635</v>
          </cell>
          <cell r="N24">
            <v>622027</v>
          </cell>
          <cell r="O24">
            <v>672094</v>
          </cell>
          <cell r="P24">
            <v>686966</v>
          </cell>
          <cell r="Q24">
            <v>673162</v>
          </cell>
          <cell r="R24">
            <v>679815</v>
          </cell>
          <cell r="S24">
            <v>685021</v>
          </cell>
          <cell r="T24">
            <v>672544</v>
          </cell>
          <cell r="U24">
            <v>671346</v>
          </cell>
          <cell r="V24">
            <v>714814</v>
          </cell>
          <cell r="W24">
            <v>661346</v>
          </cell>
          <cell r="X24">
            <v>605153</v>
          </cell>
          <cell r="Y24">
            <v>562388</v>
          </cell>
          <cell r="Z24">
            <v>517739</v>
          </cell>
          <cell r="AA24">
            <v>476963</v>
          </cell>
          <cell r="AB24">
            <v>458095</v>
          </cell>
        </row>
        <row r="25">
          <cell r="E25">
            <v>444914</v>
          </cell>
          <cell r="F25">
            <v>428638</v>
          </cell>
          <cell r="G25">
            <v>423681</v>
          </cell>
          <cell r="H25">
            <v>426910</v>
          </cell>
          <cell r="I25">
            <v>429271</v>
          </cell>
          <cell r="J25">
            <v>436758</v>
          </cell>
          <cell r="K25">
            <v>463574</v>
          </cell>
          <cell r="L25">
            <v>481318</v>
          </cell>
          <cell r="M25">
            <v>555681</v>
          </cell>
          <cell r="N25">
            <v>645436</v>
          </cell>
          <cell r="O25">
            <v>693640</v>
          </cell>
          <cell r="P25">
            <v>693022</v>
          </cell>
          <cell r="Q25">
            <v>674363</v>
          </cell>
          <cell r="R25">
            <v>676882</v>
          </cell>
          <cell r="S25">
            <v>675029</v>
          </cell>
          <cell r="T25">
            <v>658633</v>
          </cell>
          <cell r="U25">
            <v>655696</v>
          </cell>
          <cell r="V25">
            <v>701399</v>
          </cell>
          <cell r="W25">
            <v>672040</v>
          </cell>
          <cell r="X25">
            <v>614611</v>
          </cell>
          <cell r="Y25">
            <v>566708</v>
          </cell>
          <cell r="Z25">
            <v>526021</v>
          </cell>
          <cell r="AA25">
            <v>485512</v>
          </cell>
          <cell r="AB25">
            <v>464036</v>
          </cell>
        </row>
        <row r="26">
          <cell r="E26">
            <v>450108</v>
          </cell>
          <cell r="F26">
            <v>437503</v>
          </cell>
          <cell r="G26">
            <v>431213</v>
          </cell>
          <cell r="H26">
            <v>431189</v>
          </cell>
          <cell r="I26">
            <v>431691</v>
          </cell>
          <cell r="J26">
            <v>441067</v>
          </cell>
          <cell r="K26">
            <v>459986</v>
          </cell>
          <cell r="L26">
            <v>463515</v>
          </cell>
          <cell r="M26">
            <v>541484</v>
          </cell>
          <cell r="N26">
            <v>631357</v>
          </cell>
          <cell r="O26">
            <v>692137</v>
          </cell>
          <cell r="P26">
            <v>694653</v>
          </cell>
          <cell r="Q26">
            <v>686214</v>
          </cell>
          <cell r="R26">
            <v>677738</v>
          </cell>
          <cell r="S26">
            <v>680427</v>
          </cell>
          <cell r="T26">
            <v>667039</v>
          </cell>
          <cell r="U26">
            <v>660204</v>
          </cell>
          <cell r="V26">
            <v>704505</v>
          </cell>
          <cell r="W26">
            <v>656743</v>
          </cell>
          <cell r="X26">
            <v>606036</v>
          </cell>
          <cell r="Y26">
            <v>566694</v>
          </cell>
          <cell r="Z26">
            <v>528265</v>
          </cell>
          <cell r="AA26">
            <v>486055</v>
          </cell>
          <cell r="AB26">
            <v>462335</v>
          </cell>
        </row>
        <row r="27">
          <cell r="E27">
            <v>451943</v>
          </cell>
          <cell r="F27">
            <v>436006</v>
          </cell>
          <cell r="G27">
            <v>427947</v>
          </cell>
          <cell r="H27">
            <v>421857</v>
          </cell>
          <cell r="I27">
            <v>419072</v>
          </cell>
          <cell r="J27">
            <v>422978</v>
          </cell>
          <cell r="K27">
            <v>419197</v>
          </cell>
          <cell r="L27">
            <v>381275</v>
          </cell>
          <cell r="M27">
            <v>417414</v>
          </cell>
          <cell r="N27">
            <v>471705</v>
          </cell>
          <cell r="O27">
            <v>516095</v>
          </cell>
          <cell r="P27">
            <v>524367</v>
          </cell>
          <cell r="Q27">
            <v>522204</v>
          </cell>
          <cell r="R27">
            <v>515228</v>
          </cell>
          <cell r="S27">
            <v>510111</v>
          </cell>
          <cell r="T27">
            <v>500371</v>
          </cell>
          <cell r="U27">
            <v>501654</v>
          </cell>
          <cell r="V27">
            <v>586565</v>
          </cell>
          <cell r="W27">
            <v>590043</v>
          </cell>
          <cell r="X27">
            <v>561177</v>
          </cell>
          <cell r="Y27">
            <v>534136</v>
          </cell>
          <cell r="Z27">
            <v>504850</v>
          </cell>
          <cell r="AA27">
            <v>476013</v>
          </cell>
          <cell r="AB27">
            <v>455230</v>
          </cell>
        </row>
        <row r="28">
          <cell r="E28">
            <v>436461</v>
          </cell>
          <cell r="F28">
            <v>426843</v>
          </cell>
          <cell r="G28">
            <v>417222</v>
          </cell>
          <cell r="H28">
            <v>408921</v>
          </cell>
          <cell r="I28">
            <v>410159</v>
          </cell>
          <cell r="J28">
            <v>420544</v>
          </cell>
          <cell r="K28">
            <v>411316</v>
          </cell>
          <cell r="L28">
            <v>346936</v>
          </cell>
          <cell r="M28">
            <v>350450</v>
          </cell>
          <cell r="N28">
            <v>376594</v>
          </cell>
          <cell r="O28">
            <v>410320</v>
          </cell>
          <cell r="P28">
            <v>424500</v>
          </cell>
          <cell r="Q28">
            <v>430642</v>
          </cell>
          <cell r="R28">
            <v>424930</v>
          </cell>
          <cell r="S28">
            <v>424779</v>
          </cell>
          <cell r="T28">
            <v>424455</v>
          </cell>
          <cell r="U28">
            <v>439018</v>
          </cell>
          <cell r="V28">
            <v>542473</v>
          </cell>
          <cell r="W28">
            <v>560816</v>
          </cell>
          <cell r="X28">
            <v>545439</v>
          </cell>
          <cell r="Y28">
            <v>530649</v>
          </cell>
          <cell r="Z28">
            <v>503833</v>
          </cell>
          <cell r="AA28">
            <v>475348</v>
          </cell>
          <cell r="AB28">
            <v>451152</v>
          </cell>
        </row>
        <row r="29">
          <cell r="E29">
            <v>436103</v>
          </cell>
          <cell r="F29">
            <v>431433</v>
          </cell>
          <cell r="G29">
            <v>429694</v>
          </cell>
          <cell r="H29">
            <v>429542</v>
          </cell>
          <cell r="I29">
            <v>426390</v>
          </cell>
          <cell r="J29">
            <v>442561</v>
          </cell>
          <cell r="K29">
            <v>462401</v>
          </cell>
          <cell r="L29">
            <v>462202</v>
          </cell>
          <cell r="M29">
            <v>565508</v>
          </cell>
          <cell r="N29">
            <v>666039</v>
          </cell>
          <cell r="O29">
            <v>691653</v>
          </cell>
          <cell r="P29">
            <v>690853</v>
          </cell>
          <cell r="Q29">
            <v>671932</v>
          </cell>
          <cell r="R29">
            <v>665560</v>
          </cell>
          <cell r="S29">
            <v>659719</v>
          </cell>
          <cell r="T29">
            <v>649870</v>
          </cell>
          <cell r="U29">
            <v>651281</v>
          </cell>
          <cell r="V29">
            <v>686605</v>
          </cell>
          <cell r="W29">
            <v>664599</v>
          </cell>
          <cell r="X29">
            <v>609032</v>
          </cell>
          <cell r="Y29">
            <v>578304</v>
          </cell>
          <cell r="Z29">
            <v>532326</v>
          </cell>
          <cell r="AA29">
            <v>493807</v>
          </cell>
          <cell r="AB29">
            <v>473653</v>
          </cell>
        </row>
        <row r="30">
          <cell r="E30">
            <v>456792</v>
          </cell>
          <cell r="F30">
            <v>450676</v>
          </cell>
          <cell r="G30">
            <v>447792</v>
          </cell>
          <cell r="H30">
            <v>445444</v>
          </cell>
          <cell r="I30">
            <v>447202</v>
          </cell>
          <cell r="J30">
            <v>463593</v>
          </cell>
          <cell r="K30">
            <v>482060</v>
          </cell>
          <cell r="L30">
            <v>474236</v>
          </cell>
          <cell r="M30">
            <v>583502</v>
          </cell>
          <cell r="N30">
            <v>679757</v>
          </cell>
          <cell r="O30">
            <v>722542</v>
          </cell>
          <cell r="P30">
            <v>708291</v>
          </cell>
          <cell r="Q30">
            <v>683473</v>
          </cell>
          <cell r="R30">
            <v>670695</v>
          </cell>
          <cell r="S30">
            <v>667386</v>
          </cell>
          <cell r="T30">
            <v>651807</v>
          </cell>
          <cell r="U30">
            <v>652885</v>
          </cell>
          <cell r="V30">
            <v>696043</v>
          </cell>
          <cell r="W30">
            <v>665570</v>
          </cell>
          <cell r="X30">
            <v>615481</v>
          </cell>
          <cell r="Y30">
            <v>575534</v>
          </cell>
          <cell r="Z30">
            <v>532453</v>
          </cell>
          <cell r="AA30">
            <v>495706</v>
          </cell>
          <cell r="AB30">
            <v>472399</v>
          </cell>
        </row>
        <row r="31">
          <cell r="E31">
            <v>455875</v>
          </cell>
          <cell r="F31">
            <v>446638</v>
          </cell>
          <cell r="G31">
            <v>444975</v>
          </cell>
          <cell r="H31">
            <v>440922</v>
          </cell>
          <cell r="I31">
            <v>442874</v>
          </cell>
          <cell r="J31">
            <v>462404</v>
          </cell>
          <cell r="K31">
            <v>481975</v>
          </cell>
          <cell r="L31">
            <v>472277</v>
          </cell>
          <cell r="M31">
            <v>572256</v>
          </cell>
          <cell r="N31">
            <v>667456</v>
          </cell>
          <cell r="O31">
            <v>700095</v>
          </cell>
          <cell r="P31">
            <v>695613</v>
          </cell>
          <cell r="Q31">
            <v>674784</v>
          </cell>
          <cell r="R31">
            <v>666789</v>
          </cell>
          <cell r="S31">
            <v>668349</v>
          </cell>
          <cell r="T31">
            <v>656970</v>
          </cell>
          <cell r="U31">
            <v>649250</v>
          </cell>
          <cell r="V31">
            <v>683618</v>
          </cell>
          <cell r="W31">
            <v>675355</v>
          </cell>
          <cell r="X31">
            <v>615633</v>
          </cell>
          <cell r="Y31">
            <v>575919</v>
          </cell>
          <cell r="Z31">
            <v>532316</v>
          </cell>
          <cell r="AA31">
            <v>487758</v>
          </cell>
          <cell r="AB31">
            <v>465301</v>
          </cell>
        </row>
        <row r="32">
          <cell r="E32">
            <v>450394</v>
          </cell>
          <cell r="F32">
            <v>444283</v>
          </cell>
          <cell r="G32">
            <v>440727</v>
          </cell>
          <cell r="H32">
            <v>439129</v>
          </cell>
          <cell r="I32">
            <v>440641</v>
          </cell>
          <cell r="J32">
            <v>455205</v>
          </cell>
          <cell r="K32">
            <v>477668</v>
          </cell>
          <cell r="L32">
            <v>463319</v>
          </cell>
          <cell r="M32">
            <v>553149</v>
          </cell>
          <cell r="N32">
            <v>646973</v>
          </cell>
          <cell r="O32">
            <v>684277</v>
          </cell>
          <cell r="P32">
            <v>682451</v>
          </cell>
          <cell r="Q32">
            <v>674061</v>
          </cell>
          <cell r="R32">
            <v>672342</v>
          </cell>
          <cell r="S32">
            <v>681949</v>
          </cell>
          <cell r="T32">
            <v>676385</v>
          </cell>
          <cell r="U32">
            <v>666347</v>
          </cell>
          <cell r="V32">
            <v>685500</v>
          </cell>
          <cell r="W32">
            <v>674076</v>
          </cell>
          <cell r="X32">
            <v>614425</v>
          </cell>
          <cell r="Y32">
            <v>566623</v>
          </cell>
          <cell r="Z32">
            <v>526758</v>
          </cell>
          <cell r="AA32">
            <v>486367</v>
          </cell>
          <cell r="AB32">
            <v>463183</v>
          </cell>
        </row>
        <row r="33">
          <cell r="E33">
            <v>446119</v>
          </cell>
          <cell r="F33">
            <v>439126</v>
          </cell>
          <cell r="G33">
            <v>430609</v>
          </cell>
          <cell r="H33">
            <v>428508</v>
          </cell>
          <cell r="I33">
            <v>431535</v>
          </cell>
          <cell r="J33">
            <v>444843</v>
          </cell>
          <cell r="K33">
            <v>453118</v>
          </cell>
          <cell r="L33">
            <v>442877</v>
          </cell>
          <cell r="M33">
            <v>530327</v>
          </cell>
          <cell r="N33">
            <v>614611</v>
          </cell>
          <cell r="O33">
            <v>663096</v>
          </cell>
          <cell r="P33">
            <v>669925</v>
          </cell>
          <cell r="Q33">
            <v>656084</v>
          </cell>
          <cell r="R33">
            <v>660026</v>
          </cell>
          <cell r="S33">
            <v>664856</v>
          </cell>
          <cell r="T33">
            <v>660234</v>
          </cell>
          <cell r="U33">
            <v>644394</v>
          </cell>
          <cell r="V33">
            <v>684696</v>
          </cell>
          <cell r="W33">
            <v>662552</v>
          </cell>
          <cell r="X33">
            <v>608636</v>
          </cell>
          <cell r="Y33">
            <v>567070</v>
          </cell>
          <cell r="Z33">
            <v>529239</v>
          </cell>
          <cell r="AA33">
            <v>490079</v>
          </cell>
          <cell r="AB33">
            <v>466713</v>
          </cell>
        </row>
        <row r="34">
          <cell r="E34">
            <v>448123</v>
          </cell>
          <cell r="F34">
            <v>433659</v>
          </cell>
          <cell r="G34">
            <v>423398</v>
          </cell>
          <cell r="H34">
            <v>419185</v>
          </cell>
          <cell r="I34">
            <v>419312</v>
          </cell>
          <cell r="J34">
            <v>426393</v>
          </cell>
          <cell r="K34">
            <v>425547</v>
          </cell>
          <cell r="L34">
            <v>377233</v>
          </cell>
          <cell r="M34">
            <v>412411</v>
          </cell>
          <cell r="N34">
            <v>476609</v>
          </cell>
          <cell r="O34">
            <v>522617</v>
          </cell>
          <cell r="P34">
            <v>535323</v>
          </cell>
          <cell r="Q34">
            <v>535929</v>
          </cell>
          <cell r="R34">
            <v>524940</v>
          </cell>
          <cell r="S34">
            <v>518377</v>
          </cell>
          <cell r="T34">
            <v>503422</v>
          </cell>
          <cell r="U34">
            <v>501287</v>
          </cell>
          <cell r="V34">
            <v>587873</v>
          </cell>
          <cell r="W34">
            <v>590761</v>
          </cell>
          <cell r="X34">
            <v>561707</v>
          </cell>
          <cell r="Y34">
            <v>530440</v>
          </cell>
          <cell r="Z34">
            <v>503928</v>
          </cell>
          <cell r="AA34">
            <v>477841</v>
          </cell>
          <cell r="AB34">
            <v>457796</v>
          </cell>
        </row>
        <row r="35">
          <cell r="E35">
            <v>439196</v>
          </cell>
          <cell r="F35">
            <v>426107</v>
          </cell>
          <cell r="G35">
            <v>416932</v>
          </cell>
          <cell r="H35">
            <v>413008</v>
          </cell>
          <cell r="I35">
            <v>408857</v>
          </cell>
          <cell r="J35">
            <v>411611</v>
          </cell>
          <cell r="K35">
            <v>406019</v>
          </cell>
          <cell r="L35">
            <v>337027</v>
          </cell>
          <cell r="M35">
            <v>344158</v>
          </cell>
          <cell r="N35">
            <v>381043</v>
          </cell>
          <cell r="O35">
            <v>416300</v>
          </cell>
          <cell r="P35">
            <v>433417</v>
          </cell>
          <cell r="Q35">
            <v>436657</v>
          </cell>
          <cell r="R35">
            <v>442031</v>
          </cell>
          <cell r="S35">
            <v>434677</v>
          </cell>
          <cell r="T35">
            <v>429596</v>
          </cell>
          <cell r="U35">
            <v>429069</v>
          </cell>
          <cell r="V35">
            <v>514171</v>
          </cell>
          <cell r="W35">
            <v>540489</v>
          </cell>
          <cell r="X35">
            <v>525185</v>
          </cell>
          <cell r="Y35">
            <v>514124</v>
          </cell>
          <cell r="Z35">
            <v>491856</v>
          </cell>
          <cell r="AA35">
            <v>464831</v>
          </cell>
          <cell r="AB35">
            <v>456309</v>
          </cell>
        </row>
        <row r="36">
          <cell r="E36">
            <v>432783</v>
          </cell>
          <cell r="F36">
            <v>423934</v>
          </cell>
          <cell r="G36">
            <v>418429</v>
          </cell>
          <cell r="H36">
            <v>416446</v>
          </cell>
          <cell r="I36">
            <v>418623</v>
          </cell>
          <cell r="J36">
            <v>435786</v>
          </cell>
          <cell r="K36">
            <v>446089</v>
          </cell>
          <cell r="L36">
            <v>436491</v>
          </cell>
          <cell r="M36">
            <v>532159</v>
          </cell>
          <cell r="N36">
            <v>615907</v>
          </cell>
          <cell r="O36">
            <v>657005</v>
          </cell>
          <cell r="P36">
            <v>661017</v>
          </cell>
          <cell r="Q36">
            <v>651019</v>
          </cell>
          <cell r="R36">
            <v>650703</v>
          </cell>
          <cell r="S36">
            <v>658255</v>
          </cell>
          <cell r="T36">
            <v>661440</v>
          </cell>
          <cell r="U36">
            <v>654335</v>
          </cell>
          <cell r="V36">
            <v>669703</v>
          </cell>
          <cell r="W36">
            <v>660539</v>
          </cell>
          <cell r="X36">
            <v>604115</v>
          </cell>
          <cell r="Y36">
            <v>563105</v>
          </cell>
          <cell r="Z36">
            <v>519630</v>
          </cell>
          <cell r="AA36">
            <v>480223</v>
          </cell>
          <cell r="AB36">
            <v>455306</v>
          </cell>
        </row>
        <row r="37">
          <cell r="E37">
            <v>438620</v>
          </cell>
          <cell r="F37">
            <v>431127</v>
          </cell>
          <cell r="G37">
            <v>426949</v>
          </cell>
          <cell r="H37">
            <v>418773</v>
          </cell>
          <cell r="I37">
            <v>423243</v>
          </cell>
          <cell r="J37">
            <v>438876</v>
          </cell>
          <cell r="K37">
            <v>459521</v>
          </cell>
          <cell r="L37">
            <v>460527</v>
          </cell>
          <cell r="M37">
            <v>545648</v>
          </cell>
          <cell r="N37">
            <v>637712</v>
          </cell>
          <cell r="O37">
            <v>691674</v>
          </cell>
          <cell r="P37">
            <v>697846</v>
          </cell>
          <cell r="Q37">
            <v>683919</v>
          </cell>
          <cell r="R37">
            <v>673796</v>
          </cell>
          <cell r="S37">
            <v>666928</v>
          </cell>
          <cell r="T37">
            <v>662462</v>
          </cell>
          <cell r="U37">
            <v>657453</v>
          </cell>
          <cell r="V37">
            <v>687887</v>
          </cell>
          <cell r="W37">
            <v>663654</v>
          </cell>
          <cell r="X37">
            <v>612495</v>
          </cell>
          <cell r="Y37">
            <v>574859</v>
          </cell>
          <cell r="Z37">
            <v>528285</v>
          </cell>
          <cell r="AA37">
            <v>487271</v>
          </cell>
          <cell r="AB37">
            <v>468029</v>
          </cell>
        </row>
        <row r="38">
          <cell r="E38">
            <v>443646</v>
          </cell>
          <cell r="F38">
            <v>432900</v>
          </cell>
          <cell r="G38">
            <v>423916</v>
          </cell>
          <cell r="H38">
            <v>423685</v>
          </cell>
          <cell r="I38">
            <v>423317</v>
          </cell>
          <cell r="J38">
            <v>439319</v>
          </cell>
          <cell r="K38">
            <v>454332</v>
          </cell>
          <cell r="L38">
            <v>450854</v>
          </cell>
          <cell r="M38">
            <v>539434</v>
          </cell>
          <cell r="N38">
            <v>622102</v>
          </cell>
          <cell r="O38">
            <v>663760</v>
          </cell>
          <cell r="P38">
            <v>676159</v>
          </cell>
          <cell r="Q38">
            <v>655611</v>
          </cell>
          <cell r="R38">
            <v>660637</v>
          </cell>
          <cell r="S38">
            <v>665451</v>
          </cell>
          <cell r="T38">
            <v>665944</v>
          </cell>
          <cell r="U38">
            <v>650621</v>
          </cell>
          <cell r="V38">
            <v>668765</v>
          </cell>
          <cell r="W38">
            <v>664669</v>
          </cell>
          <cell r="X38">
            <v>611751</v>
          </cell>
          <cell r="Y38">
            <v>567813</v>
          </cell>
          <cell r="Z38">
            <v>527044</v>
          </cell>
          <cell r="AA38">
            <v>486224</v>
          </cell>
          <cell r="AB38">
            <v>464330</v>
          </cell>
        </row>
        <row r="39">
          <cell r="E39">
            <v>448632</v>
          </cell>
          <cell r="F39">
            <v>441430</v>
          </cell>
          <cell r="G39">
            <v>434037</v>
          </cell>
          <cell r="H39">
            <v>433948</v>
          </cell>
          <cell r="I39">
            <v>437980</v>
          </cell>
          <cell r="J39">
            <v>449289</v>
          </cell>
          <cell r="K39">
            <v>460407</v>
          </cell>
          <cell r="L39">
            <v>455917</v>
          </cell>
          <cell r="M39">
            <v>552598</v>
          </cell>
          <cell r="N39">
            <v>649849</v>
          </cell>
          <cell r="O39">
            <v>695604</v>
          </cell>
          <cell r="P39">
            <v>696722</v>
          </cell>
          <cell r="Q39">
            <v>676913</v>
          </cell>
          <cell r="R39">
            <v>671375</v>
          </cell>
          <cell r="S39">
            <v>669129</v>
          </cell>
          <cell r="T39">
            <v>665295</v>
          </cell>
          <cell r="U39">
            <v>660071</v>
          </cell>
          <cell r="V39">
            <v>686863</v>
          </cell>
          <cell r="W39">
            <v>657841</v>
          </cell>
          <cell r="X39">
            <v>613302</v>
          </cell>
          <cell r="Y39">
            <v>569627</v>
          </cell>
          <cell r="Z39">
            <v>526473</v>
          </cell>
          <cell r="AA39">
            <v>488211</v>
          </cell>
          <cell r="AB39">
            <v>468095</v>
          </cell>
        </row>
        <row r="40">
          <cell r="E40">
            <v>444912</v>
          </cell>
          <cell r="F40">
            <v>442343</v>
          </cell>
          <cell r="G40">
            <v>440622</v>
          </cell>
          <cell r="H40">
            <v>433915</v>
          </cell>
          <cell r="I40">
            <v>440173</v>
          </cell>
          <cell r="J40">
            <v>451279</v>
          </cell>
          <cell r="K40">
            <v>466446</v>
          </cell>
          <cell r="L40">
            <v>461595</v>
          </cell>
          <cell r="M40">
            <v>560293</v>
          </cell>
          <cell r="N40">
            <v>666274</v>
          </cell>
          <cell r="O40">
            <v>729282</v>
          </cell>
          <cell r="P40">
            <v>728643</v>
          </cell>
          <cell r="Q40">
            <v>732991</v>
          </cell>
          <cell r="R40">
            <v>716204</v>
          </cell>
          <cell r="S40">
            <v>711959</v>
          </cell>
          <cell r="T40">
            <v>693975</v>
          </cell>
          <cell r="U40">
            <v>675945</v>
          </cell>
          <cell r="V40">
            <v>700189</v>
          </cell>
          <cell r="W40">
            <v>679575</v>
          </cell>
          <cell r="X40">
            <v>617349</v>
          </cell>
          <cell r="Y40">
            <v>576183</v>
          </cell>
          <cell r="Z40">
            <v>546401</v>
          </cell>
          <cell r="AA40">
            <v>505886</v>
          </cell>
          <cell r="AB40">
            <v>483692</v>
          </cell>
        </row>
        <row r="41">
          <cell r="E41">
            <v>465807</v>
          </cell>
          <cell r="F41">
            <v>458093</v>
          </cell>
          <cell r="G41">
            <v>450595</v>
          </cell>
          <cell r="H41">
            <v>444440</v>
          </cell>
          <cell r="I41">
            <v>446832</v>
          </cell>
          <cell r="J41">
            <v>457417</v>
          </cell>
          <cell r="K41">
            <v>446745</v>
          </cell>
          <cell r="L41">
            <v>403932</v>
          </cell>
          <cell r="M41">
            <v>450319</v>
          </cell>
          <cell r="N41">
            <v>510225</v>
          </cell>
          <cell r="O41">
            <v>562885</v>
          </cell>
          <cell r="P41">
            <v>564610</v>
          </cell>
          <cell r="Q41">
            <v>540746</v>
          </cell>
          <cell r="R41">
            <v>531761</v>
          </cell>
          <cell r="S41">
            <v>518459</v>
          </cell>
          <cell r="T41">
            <v>504277</v>
          </cell>
          <cell r="U41">
            <v>502211</v>
          </cell>
          <cell r="V41">
            <v>571904</v>
          </cell>
          <cell r="W41">
            <v>608811</v>
          </cell>
          <cell r="X41">
            <v>581077</v>
          </cell>
          <cell r="Y41">
            <v>558710</v>
          </cell>
          <cell r="Z41">
            <v>525711</v>
          </cell>
          <cell r="AA41">
            <v>491798</v>
          </cell>
          <cell r="AB41">
            <v>471161</v>
          </cell>
        </row>
        <row r="42">
          <cell r="E42">
            <v>462455</v>
          </cell>
          <cell r="F42">
            <v>450021</v>
          </cell>
          <cell r="G42">
            <v>448614</v>
          </cell>
          <cell r="H42">
            <v>439013</v>
          </cell>
          <cell r="I42">
            <v>438633</v>
          </cell>
          <cell r="J42">
            <v>445486</v>
          </cell>
          <cell r="K42">
            <v>425846</v>
          </cell>
          <cell r="L42">
            <v>357217</v>
          </cell>
          <cell r="M42">
            <v>368831</v>
          </cell>
          <cell r="N42">
            <v>396560</v>
          </cell>
          <cell r="O42">
            <v>421349</v>
          </cell>
          <cell r="P42">
            <v>448551</v>
          </cell>
          <cell r="Q42">
            <v>454405</v>
          </cell>
          <cell r="R42">
            <v>443614</v>
          </cell>
          <cell r="S42">
            <v>437840</v>
          </cell>
          <cell r="T42">
            <v>432955</v>
          </cell>
          <cell r="U42">
            <v>440500</v>
          </cell>
          <cell r="V42">
            <v>522801</v>
          </cell>
          <cell r="W42">
            <v>564742</v>
          </cell>
          <cell r="X42">
            <v>547008</v>
          </cell>
          <cell r="Y42">
            <v>526854</v>
          </cell>
          <cell r="Z42">
            <v>506156</v>
          </cell>
          <cell r="AA42">
            <v>479923</v>
          </cell>
          <cell r="AB42">
            <v>460873</v>
          </cell>
        </row>
        <row r="43">
          <cell r="E43">
            <v>450853</v>
          </cell>
          <cell r="F43">
            <v>443811</v>
          </cell>
          <cell r="G43">
            <v>440320</v>
          </cell>
          <cell r="H43">
            <v>439254</v>
          </cell>
          <cell r="I43">
            <v>440410</v>
          </cell>
          <cell r="J43">
            <v>459685</v>
          </cell>
          <cell r="K43">
            <v>468280</v>
          </cell>
          <cell r="L43">
            <v>471187</v>
          </cell>
          <cell r="M43">
            <v>584189</v>
          </cell>
          <cell r="N43">
            <v>684870</v>
          </cell>
          <cell r="O43">
            <v>714970</v>
          </cell>
          <cell r="P43">
            <v>709007</v>
          </cell>
          <cell r="Q43">
            <v>682681</v>
          </cell>
          <cell r="R43">
            <v>668892</v>
          </cell>
          <cell r="S43">
            <v>665976</v>
          </cell>
          <cell r="T43">
            <v>649695</v>
          </cell>
          <cell r="U43">
            <v>634851</v>
          </cell>
          <cell r="V43">
            <v>650935</v>
          </cell>
          <cell r="W43">
            <v>663211</v>
          </cell>
          <cell r="X43">
            <v>613667</v>
          </cell>
          <cell r="Y43">
            <v>576547</v>
          </cell>
          <cell r="Z43">
            <v>535704</v>
          </cell>
          <cell r="AA43">
            <v>496292</v>
          </cell>
          <cell r="AB43">
            <v>474657</v>
          </cell>
        </row>
        <row r="44">
          <cell r="E44">
            <v>461059</v>
          </cell>
          <cell r="F44">
            <v>453578</v>
          </cell>
          <cell r="G44">
            <v>449873</v>
          </cell>
          <cell r="H44">
            <v>448112</v>
          </cell>
          <cell r="I44">
            <v>452526</v>
          </cell>
          <cell r="J44">
            <v>469636</v>
          </cell>
          <cell r="K44">
            <v>481149</v>
          </cell>
          <cell r="L44">
            <v>481439</v>
          </cell>
          <cell r="M44">
            <v>590838</v>
          </cell>
          <cell r="N44">
            <v>685658</v>
          </cell>
          <cell r="O44">
            <v>729681</v>
          </cell>
          <cell r="P44">
            <v>718849</v>
          </cell>
          <cell r="Q44">
            <v>692464</v>
          </cell>
          <cell r="R44">
            <v>681232</v>
          </cell>
          <cell r="S44">
            <v>674533</v>
          </cell>
          <cell r="T44">
            <v>665956</v>
          </cell>
          <cell r="U44">
            <v>654522</v>
          </cell>
          <cell r="V44">
            <v>668666</v>
          </cell>
          <cell r="W44">
            <v>675522</v>
          </cell>
          <cell r="X44">
            <v>622119</v>
          </cell>
          <cell r="Y44">
            <v>579013</v>
          </cell>
          <cell r="Z44">
            <v>537358</v>
          </cell>
          <cell r="AA44">
            <v>496515</v>
          </cell>
          <cell r="AB44">
            <v>469222</v>
          </cell>
        </row>
        <row r="45">
          <cell r="E45">
            <v>460798</v>
          </cell>
          <cell r="F45">
            <v>445570</v>
          </cell>
          <cell r="G45">
            <v>444385</v>
          </cell>
          <cell r="H45">
            <v>447834</v>
          </cell>
          <cell r="I45">
            <v>447423</v>
          </cell>
          <cell r="J45">
            <v>463412</v>
          </cell>
          <cell r="K45">
            <v>476255</v>
          </cell>
          <cell r="L45">
            <v>478221</v>
          </cell>
          <cell r="M45">
            <v>578795</v>
          </cell>
          <cell r="N45">
            <v>676163</v>
          </cell>
          <cell r="O45">
            <v>713001</v>
          </cell>
          <cell r="P45">
            <v>698761</v>
          </cell>
          <cell r="Q45">
            <v>681641</v>
          </cell>
          <cell r="R45">
            <v>682665</v>
          </cell>
          <cell r="S45">
            <v>677237</v>
          </cell>
          <cell r="T45">
            <v>672458</v>
          </cell>
          <cell r="U45">
            <v>671681</v>
          </cell>
          <cell r="V45">
            <v>666196</v>
          </cell>
          <cell r="W45">
            <v>675498</v>
          </cell>
          <cell r="X45">
            <v>624439</v>
          </cell>
          <cell r="Y45">
            <v>580429</v>
          </cell>
          <cell r="Z45">
            <v>538677</v>
          </cell>
          <cell r="AA45">
            <v>494952</v>
          </cell>
          <cell r="AB45">
            <v>472892</v>
          </cell>
        </row>
        <row r="46">
          <cell r="E46">
            <v>457804</v>
          </cell>
          <cell r="F46">
            <v>451520</v>
          </cell>
          <cell r="G46">
            <v>448403</v>
          </cell>
          <cell r="H46">
            <v>446429</v>
          </cell>
          <cell r="I46">
            <v>447879</v>
          </cell>
          <cell r="J46">
            <v>465356</v>
          </cell>
          <cell r="K46">
            <v>468029</v>
          </cell>
          <cell r="L46">
            <v>466162</v>
          </cell>
          <cell r="M46">
            <v>567989</v>
          </cell>
          <cell r="N46">
            <v>662772</v>
          </cell>
          <cell r="O46">
            <v>714035</v>
          </cell>
          <cell r="P46">
            <v>699857</v>
          </cell>
          <cell r="Q46">
            <v>680181</v>
          </cell>
          <cell r="R46">
            <v>672119</v>
          </cell>
          <cell r="S46">
            <v>680610</v>
          </cell>
          <cell r="T46">
            <v>668467</v>
          </cell>
          <cell r="U46">
            <v>654045</v>
          </cell>
          <cell r="V46">
            <v>661733</v>
          </cell>
          <cell r="W46">
            <v>655636</v>
          </cell>
          <cell r="X46">
            <v>603572</v>
          </cell>
          <cell r="Y46">
            <v>568339</v>
          </cell>
          <cell r="Z46">
            <v>531680</v>
          </cell>
          <cell r="AA46">
            <v>491667</v>
          </cell>
          <cell r="AB46">
            <v>472432</v>
          </cell>
        </row>
        <row r="47">
          <cell r="E47">
            <v>451836</v>
          </cell>
          <cell r="F47">
            <v>443558</v>
          </cell>
          <cell r="G47">
            <v>439207</v>
          </cell>
          <cell r="H47">
            <v>436785</v>
          </cell>
          <cell r="I47">
            <v>438122</v>
          </cell>
          <cell r="J47">
            <v>451149</v>
          </cell>
          <cell r="K47">
            <v>448221</v>
          </cell>
          <cell r="L47">
            <v>437029</v>
          </cell>
          <cell r="M47">
            <v>533019</v>
          </cell>
          <cell r="N47">
            <v>612245</v>
          </cell>
          <cell r="O47">
            <v>664746</v>
          </cell>
          <cell r="P47">
            <v>670539</v>
          </cell>
          <cell r="Q47">
            <v>671195</v>
          </cell>
          <cell r="R47">
            <v>677255</v>
          </cell>
          <cell r="S47">
            <v>677757</v>
          </cell>
          <cell r="T47">
            <v>691622</v>
          </cell>
          <cell r="U47">
            <v>660623</v>
          </cell>
          <cell r="V47">
            <v>663069</v>
          </cell>
          <cell r="W47">
            <v>661434</v>
          </cell>
          <cell r="X47">
            <v>612994</v>
          </cell>
          <cell r="Y47">
            <v>572617</v>
          </cell>
          <cell r="Z47">
            <v>530245</v>
          </cell>
          <cell r="AA47">
            <v>500855</v>
          </cell>
          <cell r="AB47">
            <v>478764</v>
          </cell>
        </row>
        <row r="48">
          <cell r="E48">
            <v>458717</v>
          </cell>
          <cell r="F48">
            <v>449170</v>
          </cell>
          <cell r="G48">
            <v>439010</v>
          </cell>
          <cell r="H48">
            <v>434455</v>
          </cell>
          <cell r="I48">
            <v>432327</v>
          </cell>
          <cell r="J48">
            <v>439396</v>
          </cell>
          <cell r="K48">
            <v>410375</v>
          </cell>
          <cell r="L48">
            <v>366166</v>
          </cell>
          <cell r="M48">
            <v>411407</v>
          </cell>
          <cell r="N48">
            <v>474129</v>
          </cell>
          <cell r="O48">
            <v>522438</v>
          </cell>
          <cell r="P48">
            <v>542306</v>
          </cell>
          <cell r="Q48">
            <v>545228</v>
          </cell>
          <cell r="R48">
            <v>538789</v>
          </cell>
          <cell r="S48">
            <v>536105</v>
          </cell>
          <cell r="T48">
            <v>526853</v>
          </cell>
          <cell r="U48">
            <v>522422</v>
          </cell>
          <cell r="V48">
            <v>552207</v>
          </cell>
          <cell r="W48">
            <v>597110</v>
          </cell>
          <cell r="X48">
            <v>566024</v>
          </cell>
          <cell r="Y48">
            <v>536799</v>
          </cell>
          <cell r="Z48">
            <v>508028</v>
          </cell>
          <cell r="AA48">
            <v>477854</v>
          </cell>
          <cell r="AB48">
            <v>458364</v>
          </cell>
        </row>
        <row r="49">
          <cell r="E49">
            <v>441923</v>
          </cell>
          <cell r="F49">
            <v>430335</v>
          </cell>
          <cell r="G49">
            <v>414494</v>
          </cell>
          <cell r="H49">
            <v>417647</v>
          </cell>
          <cell r="I49">
            <v>418451</v>
          </cell>
          <cell r="J49">
            <v>411537</v>
          </cell>
          <cell r="K49">
            <v>390779</v>
          </cell>
          <cell r="L49">
            <v>329744</v>
          </cell>
          <cell r="M49">
            <v>346681</v>
          </cell>
          <cell r="N49">
            <v>370425</v>
          </cell>
          <cell r="O49">
            <v>398001</v>
          </cell>
          <cell r="P49">
            <v>417527</v>
          </cell>
          <cell r="Q49">
            <v>425061</v>
          </cell>
          <cell r="R49">
            <v>427001</v>
          </cell>
          <cell r="S49">
            <v>418188</v>
          </cell>
          <cell r="T49">
            <v>418267</v>
          </cell>
          <cell r="U49">
            <v>429839</v>
          </cell>
          <cell r="V49">
            <v>489935</v>
          </cell>
          <cell r="W49">
            <v>549434</v>
          </cell>
          <cell r="X49">
            <v>531610</v>
          </cell>
          <cell r="Y49">
            <v>518523</v>
          </cell>
          <cell r="Z49">
            <v>495294</v>
          </cell>
          <cell r="AA49">
            <v>466124</v>
          </cell>
          <cell r="AB49">
            <v>454623</v>
          </cell>
        </row>
        <row r="50">
          <cell r="E50">
            <v>438376</v>
          </cell>
          <cell r="F50">
            <v>427476</v>
          </cell>
          <cell r="G50">
            <v>425083</v>
          </cell>
          <cell r="H50">
            <v>421029</v>
          </cell>
          <cell r="I50">
            <v>421333</v>
          </cell>
          <cell r="J50">
            <v>432360</v>
          </cell>
          <cell r="K50">
            <v>438355</v>
          </cell>
          <cell r="L50">
            <v>428190</v>
          </cell>
          <cell r="M50">
            <v>508543</v>
          </cell>
          <cell r="N50">
            <v>585141</v>
          </cell>
          <cell r="O50">
            <v>626872</v>
          </cell>
          <cell r="P50">
            <v>629718</v>
          </cell>
          <cell r="Q50">
            <v>619616</v>
          </cell>
          <cell r="R50">
            <v>613975</v>
          </cell>
          <cell r="S50">
            <v>622126</v>
          </cell>
          <cell r="T50">
            <v>613184</v>
          </cell>
          <cell r="U50">
            <v>594215</v>
          </cell>
          <cell r="V50">
            <v>606721</v>
          </cell>
          <cell r="W50">
            <v>634007</v>
          </cell>
          <cell r="X50">
            <v>592641</v>
          </cell>
          <cell r="Y50">
            <v>555252</v>
          </cell>
          <cell r="Z50">
            <v>515038</v>
          </cell>
          <cell r="AA50">
            <v>481306</v>
          </cell>
          <cell r="AB50">
            <v>457535</v>
          </cell>
        </row>
        <row r="51">
          <cell r="E51">
            <v>444684</v>
          </cell>
          <cell r="F51">
            <v>433341</v>
          </cell>
          <cell r="G51">
            <v>426460</v>
          </cell>
          <cell r="H51">
            <v>420776</v>
          </cell>
          <cell r="I51">
            <v>424210</v>
          </cell>
          <cell r="J51">
            <v>447509</v>
          </cell>
          <cell r="K51">
            <v>454389</v>
          </cell>
          <cell r="L51">
            <v>455056</v>
          </cell>
          <cell r="M51">
            <v>556642</v>
          </cell>
          <cell r="N51">
            <v>658441</v>
          </cell>
          <cell r="O51">
            <v>706774</v>
          </cell>
          <cell r="P51">
            <v>719548</v>
          </cell>
          <cell r="Q51">
            <v>711406</v>
          </cell>
          <cell r="R51">
            <v>717165</v>
          </cell>
          <cell r="S51">
            <v>712881</v>
          </cell>
          <cell r="T51">
            <v>702227</v>
          </cell>
          <cell r="U51">
            <v>688834</v>
          </cell>
          <cell r="V51">
            <v>689510</v>
          </cell>
          <cell r="W51">
            <v>677015</v>
          </cell>
          <cell r="X51">
            <v>621914</v>
          </cell>
          <cell r="Y51">
            <v>576283</v>
          </cell>
          <cell r="Z51">
            <v>541558</v>
          </cell>
          <cell r="AA51">
            <v>499833</v>
          </cell>
          <cell r="AB51">
            <v>484975</v>
          </cell>
        </row>
        <row r="52">
          <cell r="E52">
            <v>469914</v>
          </cell>
          <cell r="F52">
            <v>462363</v>
          </cell>
          <cell r="G52">
            <v>453454</v>
          </cell>
          <cell r="H52">
            <v>456026</v>
          </cell>
          <cell r="I52">
            <v>455283</v>
          </cell>
          <cell r="J52">
            <v>480364</v>
          </cell>
          <cell r="K52">
            <v>473968</v>
          </cell>
          <cell r="L52">
            <v>486125</v>
          </cell>
          <cell r="M52">
            <v>600700</v>
          </cell>
          <cell r="N52">
            <v>697731</v>
          </cell>
          <cell r="O52">
            <v>722748</v>
          </cell>
          <cell r="P52">
            <v>724239</v>
          </cell>
          <cell r="Q52">
            <v>704743</v>
          </cell>
          <cell r="R52">
            <v>675866</v>
          </cell>
          <cell r="S52">
            <v>676602</v>
          </cell>
          <cell r="T52">
            <v>671688</v>
          </cell>
          <cell r="U52">
            <v>658947</v>
          </cell>
          <cell r="V52">
            <v>659404</v>
          </cell>
          <cell r="W52">
            <v>683442</v>
          </cell>
          <cell r="X52">
            <v>624741</v>
          </cell>
          <cell r="Y52">
            <v>587350</v>
          </cell>
          <cell r="Z52">
            <v>544816</v>
          </cell>
          <cell r="AA52">
            <v>500232</v>
          </cell>
          <cell r="AB52">
            <v>475879</v>
          </cell>
        </row>
        <row r="53">
          <cell r="E53">
            <v>457296</v>
          </cell>
          <cell r="F53">
            <v>450660</v>
          </cell>
          <cell r="G53">
            <v>453472</v>
          </cell>
          <cell r="H53">
            <v>452492</v>
          </cell>
          <cell r="I53">
            <v>453882</v>
          </cell>
          <cell r="J53">
            <v>466617</v>
          </cell>
          <cell r="K53">
            <v>467615</v>
          </cell>
          <cell r="L53">
            <v>468916</v>
          </cell>
          <cell r="M53">
            <v>579898</v>
          </cell>
          <cell r="N53">
            <v>682266</v>
          </cell>
          <cell r="O53">
            <v>724570</v>
          </cell>
          <cell r="P53">
            <v>719439</v>
          </cell>
          <cell r="Q53">
            <v>698433</v>
          </cell>
          <cell r="R53">
            <v>685924</v>
          </cell>
          <cell r="S53">
            <v>689376</v>
          </cell>
          <cell r="T53">
            <v>673582</v>
          </cell>
          <cell r="U53">
            <v>655731</v>
          </cell>
          <cell r="V53">
            <v>654996</v>
          </cell>
          <cell r="W53">
            <v>677778</v>
          </cell>
          <cell r="X53">
            <v>631186</v>
          </cell>
          <cell r="Y53">
            <v>590892</v>
          </cell>
          <cell r="Z53">
            <v>545738</v>
          </cell>
          <cell r="AA53">
            <v>509660</v>
          </cell>
          <cell r="AB53">
            <v>483561</v>
          </cell>
        </row>
        <row r="54">
          <cell r="E54">
            <v>471724</v>
          </cell>
          <cell r="F54">
            <v>462286</v>
          </cell>
          <cell r="G54">
            <v>456129</v>
          </cell>
          <cell r="H54">
            <v>455561</v>
          </cell>
          <cell r="I54">
            <v>458334</v>
          </cell>
          <cell r="J54">
            <v>470321</v>
          </cell>
          <cell r="K54">
            <v>454718</v>
          </cell>
          <cell r="L54">
            <v>464736</v>
          </cell>
          <cell r="M54">
            <v>571616</v>
          </cell>
          <cell r="N54">
            <v>668824</v>
          </cell>
          <cell r="O54">
            <v>705634</v>
          </cell>
          <cell r="P54">
            <v>702010</v>
          </cell>
          <cell r="Q54">
            <v>686634</v>
          </cell>
          <cell r="R54">
            <v>656618</v>
          </cell>
          <cell r="S54">
            <v>658317</v>
          </cell>
          <cell r="T54">
            <v>640462</v>
          </cell>
          <cell r="U54">
            <v>637278</v>
          </cell>
          <cell r="V54">
            <v>640759</v>
          </cell>
          <cell r="W54">
            <v>671785</v>
          </cell>
          <cell r="X54">
            <v>613367</v>
          </cell>
          <cell r="Y54">
            <v>583957</v>
          </cell>
          <cell r="Z54">
            <v>543989</v>
          </cell>
          <cell r="AA54">
            <v>509639</v>
          </cell>
          <cell r="AB54">
            <v>479562</v>
          </cell>
        </row>
        <row r="55">
          <cell r="E55">
            <v>468706</v>
          </cell>
          <cell r="F55">
            <v>459964</v>
          </cell>
          <cell r="G55">
            <v>453830</v>
          </cell>
          <cell r="H55">
            <v>448379</v>
          </cell>
          <cell r="I55">
            <v>446246</v>
          </cell>
          <cell r="J55">
            <v>455373</v>
          </cell>
          <cell r="K55">
            <v>418474</v>
          </cell>
          <cell r="L55">
            <v>381724</v>
          </cell>
          <cell r="M55">
            <v>427658</v>
          </cell>
          <cell r="N55">
            <v>489145</v>
          </cell>
          <cell r="O55">
            <v>533945</v>
          </cell>
          <cell r="P55">
            <v>538393</v>
          </cell>
          <cell r="Q55">
            <v>530258</v>
          </cell>
          <cell r="R55">
            <v>522139</v>
          </cell>
          <cell r="S55">
            <v>516462</v>
          </cell>
          <cell r="T55">
            <v>495009</v>
          </cell>
          <cell r="U55">
            <v>493363</v>
          </cell>
          <cell r="V55">
            <v>531399</v>
          </cell>
          <cell r="W55">
            <v>599398</v>
          </cell>
          <cell r="X55">
            <v>567708</v>
          </cell>
          <cell r="Y55">
            <v>545379</v>
          </cell>
          <cell r="Z55">
            <v>522679</v>
          </cell>
          <cell r="AA55">
            <v>496602</v>
          </cell>
          <cell r="AB55">
            <v>476981</v>
          </cell>
        </row>
        <row r="56">
          <cell r="E56">
            <v>456018</v>
          </cell>
          <cell r="F56">
            <v>445589</v>
          </cell>
          <cell r="G56">
            <v>440200</v>
          </cell>
          <cell r="H56">
            <v>435253</v>
          </cell>
          <cell r="I56">
            <v>438627</v>
          </cell>
          <cell r="J56">
            <v>437508</v>
          </cell>
          <cell r="K56">
            <v>399096</v>
          </cell>
          <cell r="L56">
            <v>345758</v>
          </cell>
          <cell r="M56">
            <v>354258</v>
          </cell>
          <cell r="N56">
            <v>380306</v>
          </cell>
          <cell r="O56">
            <v>411173</v>
          </cell>
          <cell r="P56">
            <v>424931</v>
          </cell>
          <cell r="Q56">
            <v>426815</v>
          </cell>
          <cell r="R56">
            <v>425177</v>
          </cell>
          <cell r="S56">
            <v>422563</v>
          </cell>
          <cell r="T56">
            <v>420229</v>
          </cell>
          <cell r="U56">
            <v>432797</v>
          </cell>
          <cell r="V56">
            <v>481377</v>
          </cell>
          <cell r="W56">
            <v>559693</v>
          </cell>
          <cell r="X56">
            <v>546850</v>
          </cell>
          <cell r="Y56">
            <v>528221</v>
          </cell>
          <cell r="Z56">
            <v>507939</v>
          </cell>
          <cell r="AA56">
            <v>479370</v>
          </cell>
          <cell r="AB56">
            <v>466004</v>
          </cell>
        </row>
        <row r="57">
          <cell r="E57">
            <v>451096</v>
          </cell>
          <cell r="F57">
            <v>444383</v>
          </cell>
          <cell r="G57">
            <v>438811</v>
          </cell>
          <cell r="H57">
            <v>437079</v>
          </cell>
          <cell r="I57">
            <v>443572</v>
          </cell>
          <cell r="J57">
            <v>459971</v>
          </cell>
          <cell r="K57">
            <v>440905</v>
          </cell>
          <cell r="L57">
            <v>456292</v>
          </cell>
          <cell r="M57">
            <v>565839</v>
          </cell>
          <cell r="N57">
            <v>656886</v>
          </cell>
          <cell r="O57">
            <v>693510</v>
          </cell>
          <cell r="P57">
            <v>684810</v>
          </cell>
          <cell r="Q57">
            <v>664530</v>
          </cell>
          <cell r="R57">
            <v>651290</v>
          </cell>
          <cell r="S57">
            <v>653890</v>
          </cell>
          <cell r="T57">
            <v>646735</v>
          </cell>
          <cell r="U57">
            <v>635005</v>
          </cell>
          <cell r="V57">
            <v>627156</v>
          </cell>
          <cell r="W57">
            <v>663503</v>
          </cell>
          <cell r="X57">
            <v>608216</v>
          </cell>
          <cell r="Y57">
            <v>567603</v>
          </cell>
          <cell r="Z57">
            <v>532364</v>
          </cell>
          <cell r="AA57">
            <v>488215</v>
          </cell>
          <cell r="AB57">
            <v>470438</v>
          </cell>
        </row>
        <row r="58">
          <cell r="E58">
            <v>453863</v>
          </cell>
          <cell r="F58">
            <v>446240</v>
          </cell>
          <cell r="G58">
            <v>443378</v>
          </cell>
          <cell r="H58">
            <v>445063</v>
          </cell>
          <cell r="I58">
            <v>452977</v>
          </cell>
          <cell r="J58">
            <v>467212</v>
          </cell>
          <cell r="K58">
            <v>446821</v>
          </cell>
          <cell r="L58">
            <v>459686</v>
          </cell>
          <cell r="M58">
            <v>569379</v>
          </cell>
          <cell r="N58">
            <v>653610</v>
          </cell>
          <cell r="O58">
            <v>694409</v>
          </cell>
          <cell r="P58">
            <v>694515</v>
          </cell>
          <cell r="Q58">
            <v>672567</v>
          </cell>
          <cell r="R58">
            <v>670840</v>
          </cell>
          <cell r="S58">
            <v>673381</v>
          </cell>
          <cell r="T58">
            <v>664527</v>
          </cell>
          <cell r="U58">
            <v>656220</v>
          </cell>
          <cell r="V58">
            <v>646315</v>
          </cell>
          <cell r="W58">
            <v>671763</v>
          </cell>
          <cell r="X58">
            <v>615382</v>
          </cell>
          <cell r="Y58">
            <v>572693</v>
          </cell>
          <cell r="Z58">
            <v>530436</v>
          </cell>
          <cell r="AA58">
            <v>490745</v>
          </cell>
          <cell r="AB58">
            <v>470318</v>
          </cell>
        </row>
        <row r="59">
          <cell r="E59">
            <v>460100</v>
          </cell>
          <cell r="F59">
            <v>450350</v>
          </cell>
          <cell r="G59">
            <v>444514</v>
          </cell>
          <cell r="H59">
            <v>440593</v>
          </cell>
          <cell r="I59">
            <v>441636</v>
          </cell>
          <cell r="J59">
            <v>457798</v>
          </cell>
          <cell r="K59">
            <v>440859</v>
          </cell>
          <cell r="L59">
            <v>453425</v>
          </cell>
          <cell r="M59">
            <v>548683</v>
          </cell>
          <cell r="N59">
            <v>635690</v>
          </cell>
          <cell r="O59">
            <v>675142</v>
          </cell>
          <cell r="P59">
            <v>677055</v>
          </cell>
          <cell r="Q59">
            <v>666674</v>
          </cell>
          <cell r="R59">
            <v>671221</v>
          </cell>
          <cell r="S59">
            <v>675829</v>
          </cell>
          <cell r="T59">
            <v>670001</v>
          </cell>
          <cell r="U59">
            <v>661132</v>
          </cell>
          <cell r="V59">
            <v>640819</v>
          </cell>
          <cell r="W59">
            <v>670373</v>
          </cell>
          <cell r="X59">
            <v>614866</v>
          </cell>
          <cell r="Y59">
            <v>574327</v>
          </cell>
          <cell r="Z59">
            <v>531295</v>
          </cell>
          <cell r="AA59">
            <v>492189</v>
          </cell>
          <cell r="AB59">
            <v>471945</v>
          </cell>
        </row>
        <row r="60">
          <cell r="E60">
            <v>457113</v>
          </cell>
          <cell r="F60">
            <v>448159</v>
          </cell>
          <cell r="G60">
            <v>442979</v>
          </cell>
          <cell r="H60">
            <v>441215</v>
          </cell>
          <cell r="I60">
            <v>444448</v>
          </cell>
          <cell r="J60">
            <v>456061</v>
          </cell>
          <cell r="K60">
            <v>438124</v>
          </cell>
          <cell r="L60">
            <v>445938</v>
          </cell>
          <cell r="M60">
            <v>546746</v>
          </cell>
          <cell r="N60">
            <v>631938</v>
          </cell>
          <cell r="O60">
            <v>674074</v>
          </cell>
          <cell r="P60">
            <v>677999</v>
          </cell>
          <cell r="Q60">
            <v>673613</v>
          </cell>
          <cell r="R60">
            <v>678723</v>
          </cell>
          <cell r="S60">
            <v>684857</v>
          </cell>
          <cell r="T60">
            <v>679327</v>
          </cell>
          <cell r="U60">
            <v>666297</v>
          </cell>
          <cell r="V60">
            <v>641741</v>
          </cell>
          <cell r="W60">
            <v>671214</v>
          </cell>
          <cell r="X60">
            <v>617061</v>
          </cell>
          <cell r="Y60">
            <v>566654</v>
          </cell>
          <cell r="Z60">
            <v>526618</v>
          </cell>
          <cell r="AA60">
            <v>488225</v>
          </cell>
          <cell r="AB60">
            <v>469148</v>
          </cell>
        </row>
        <row r="61">
          <cell r="E61">
            <v>453307</v>
          </cell>
          <cell r="F61">
            <v>443432</v>
          </cell>
          <cell r="G61">
            <v>442428</v>
          </cell>
          <cell r="H61">
            <v>438523</v>
          </cell>
          <cell r="I61">
            <v>441362</v>
          </cell>
          <cell r="J61">
            <v>453479</v>
          </cell>
          <cell r="K61">
            <v>420093</v>
          </cell>
          <cell r="L61">
            <v>425898</v>
          </cell>
          <cell r="M61">
            <v>516018</v>
          </cell>
          <cell r="N61">
            <v>595060</v>
          </cell>
          <cell r="O61">
            <v>653056</v>
          </cell>
          <cell r="P61">
            <v>675952</v>
          </cell>
          <cell r="Q61">
            <v>687346</v>
          </cell>
          <cell r="R61">
            <v>706869</v>
          </cell>
          <cell r="S61">
            <v>719053</v>
          </cell>
          <cell r="T61">
            <v>718235</v>
          </cell>
          <cell r="U61">
            <v>693496</v>
          </cell>
          <cell r="V61">
            <v>663920</v>
          </cell>
          <cell r="W61">
            <v>676578</v>
          </cell>
          <cell r="X61">
            <v>621573</v>
          </cell>
          <cell r="Y61">
            <v>577091</v>
          </cell>
          <cell r="Z61">
            <v>543559</v>
          </cell>
          <cell r="AA61">
            <v>502163</v>
          </cell>
          <cell r="AB61">
            <v>478278</v>
          </cell>
        </row>
        <row r="62">
          <cell r="E62">
            <v>461836</v>
          </cell>
          <cell r="F62">
            <v>447217</v>
          </cell>
          <cell r="G62">
            <v>438700</v>
          </cell>
          <cell r="H62">
            <v>431696</v>
          </cell>
          <cell r="I62">
            <v>432620</v>
          </cell>
          <cell r="J62">
            <v>434305</v>
          </cell>
          <cell r="K62">
            <v>378564</v>
          </cell>
          <cell r="L62">
            <v>359421</v>
          </cell>
          <cell r="M62">
            <v>409457</v>
          </cell>
          <cell r="N62">
            <v>476350</v>
          </cell>
          <cell r="O62">
            <v>534058</v>
          </cell>
          <cell r="P62">
            <v>560771</v>
          </cell>
          <cell r="Q62">
            <v>570120</v>
          </cell>
          <cell r="R62">
            <v>574188</v>
          </cell>
          <cell r="S62">
            <v>560386</v>
          </cell>
          <cell r="T62">
            <v>549514</v>
          </cell>
          <cell r="U62">
            <v>535511</v>
          </cell>
          <cell r="V62">
            <v>548751</v>
          </cell>
          <cell r="W62">
            <v>610360</v>
          </cell>
          <cell r="X62">
            <v>573824</v>
          </cell>
          <cell r="Y62">
            <v>540584</v>
          </cell>
          <cell r="Z62">
            <v>508080</v>
          </cell>
          <cell r="AA62">
            <v>474323</v>
          </cell>
          <cell r="AB62">
            <v>456661</v>
          </cell>
        </row>
        <row r="63">
          <cell r="E63">
            <v>435270</v>
          </cell>
          <cell r="F63">
            <v>426256</v>
          </cell>
          <cell r="G63">
            <v>414571</v>
          </cell>
          <cell r="H63">
            <v>397865</v>
          </cell>
          <cell r="I63">
            <v>404701</v>
          </cell>
          <cell r="J63">
            <v>416715</v>
          </cell>
          <cell r="K63">
            <v>368858</v>
          </cell>
          <cell r="L63">
            <v>319093</v>
          </cell>
          <cell r="M63">
            <v>332689</v>
          </cell>
          <cell r="N63">
            <v>362723</v>
          </cell>
          <cell r="O63">
            <v>392100</v>
          </cell>
          <cell r="P63">
            <v>420243</v>
          </cell>
          <cell r="Q63">
            <v>423396</v>
          </cell>
          <cell r="R63">
            <v>420649</v>
          </cell>
          <cell r="S63">
            <v>426779</v>
          </cell>
          <cell r="T63">
            <v>423199</v>
          </cell>
          <cell r="U63">
            <v>429067</v>
          </cell>
          <cell r="V63">
            <v>471445</v>
          </cell>
          <cell r="W63">
            <v>552708</v>
          </cell>
          <cell r="X63">
            <v>539044</v>
          </cell>
          <cell r="Y63">
            <v>511018</v>
          </cell>
          <cell r="Z63">
            <v>482504</v>
          </cell>
          <cell r="AA63">
            <v>453281</v>
          </cell>
          <cell r="AB63">
            <v>435545</v>
          </cell>
        </row>
        <row r="64">
          <cell r="E64">
            <v>411930</v>
          </cell>
          <cell r="F64">
            <v>407845</v>
          </cell>
          <cell r="G64">
            <v>410785</v>
          </cell>
          <cell r="H64">
            <v>400496</v>
          </cell>
          <cell r="I64">
            <v>399675</v>
          </cell>
          <cell r="J64">
            <v>419959</v>
          </cell>
          <cell r="K64">
            <v>401467</v>
          </cell>
          <cell r="L64">
            <v>407714</v>
          </cell>
          <cell r="M64">
            <v>506733</v>
          </cell>
          <cell r="N64">
            <v>588054</v>
          </cell>
          <cell r="O64">
            <v>636098</v>
          </cell>
          <cell r="P64">
            <v>650210</v>
          </cell>
          <cell r="Q64">
            <v>644193</v>
          </cell>
          <cell r="R64">
            <v>646651</v>
          </cell>
          <cell r="S64">
            <v>652530</v>
          </cell>
          <cell r="T64">
            <v>654838</v>
          </cell>
          <cell r="U64">
            <v>640771</v>
          </cell>
          <cell r="V64">
            <v>601591</v>
          </cell>
          <cell r="W64">
            <v>648169</v>
          </cell>
          <cell r="X64">
            <v>600583</v>
          </cell>
          <cell r="Y64">
            <v>556558</v>
          </cell>
          <cell r="Z64">
            <v>523299</v>
          </cell>
          <cell r="AA64">
            <v>486867</v>
          </cell>
          <cell r="AB64">
            <v>466481</v>
          </cell>
        </row>
        <row r="65">
          <cell r="E65">
            <v>451086</v>
          </cell>
          <cell r="F65">
            <v>444793</v>
          </cell>
          <cell r="G65">
            <v>442489</v>
          </cell>
          <cell r="H65">
            <v>432986</v>
          </cell>
          <cell r="I65">
            <v>435311</v>
          </cell>
          <cell r="J65">
            <v>451949</v>
          </cell>
          <cell r="K65">
            <v>435732</v>
          </cell>
          <cell r="L65">
            <v>445067</v>
          </cell>
          <cell r="M65">
            <v>535570</v>
          </cell>
          <cell r="N65">
            <v>615561</v>
          </cell>
          <cell r="O65">
            <v>671604</v>
          </cell>
          <cell r="P65">
            <v>686015</v>
          </cell>
          <cell r="Q65">
            <v>672522</v>
          </cell>
          <cell r="R65">
            <v>672088</v>
          </cell>
          <cell r="S65">
            <v>678368</v>
          </cell>
          <cell r="T65">
            <v>670566</v>
          </cell>
          <cell r="U65">
            <v>648415</v>
          </cell>
          <cell r="V65">
            <v>634441</v>
          </cell>
          <cell r="W65">
            <v>648866</v>
          </cell>
          <cell r="X65">
            <v>595970</v>
          </cell>
          <cell r="Y65">
            <v>558691</v>
          </cell>
          <cell r="Z65">
            <v>520696</v>
          </cell>
          <cell r="AA65">
            <v>480684</v>
          </cell>
          <cell r="AB65">
            <v>461667</v>
          </cell>
        </row>
        <row r="66">
          <cell r="E66">
            <v>444516</v>
          </cell>
          <cell r="F66">
            <v>433675</v>
          </cell>
          <cell r="G66">
            <v>424135</v>
          </cell>
          <cell r="H66">
            <v>434074</v>
          </cell>
          <cell r="I66">
            <v>433366</v>
          </cell>
          <cell r="J66">
            <v>445660</v>
          </cell>
          <cell r="K66">
            <v>409422</v>
          </cell>
          <cell r="L66">
            <v>428096</v>
          </cell>
          <cell r="M66">
            <v>513854</v>
          </cell>
          <cell r="N66">
            <v>603452</v>
          </cell>
          <cell r="O66">
            <v>650730</v>
          </cell>
          <cell r="P66">
            <v>658306</v>
          </cell>
          <cell r="Q66">
            <v>649947</v>
          </cell>
          <cell r="R66">
            <v>654579</v>
          </cell>
          <cell r="S66">
            <v>656037</v>
          </cell>
          <cell r="T66">
            <v>653509</v>
          </cell>
          <cell r="U66">
            <v>638914</v>
          </cell>
          <cell r="V66">
            <v>620973</v>
          </cell>
          <cell r="W66">
            <v>653947</v>
          </cell>
          <cell r="X66">
            <v>603155</v>
          </cell>
          <cell r="Y66">
            <v>563007</v>
          </cell>
          <cell r="Z66">
            <v>522489</v>
          </cell>
          <cell r="AA66">
            <v>489133</v>
          </cell>
          <cell r="AB66">
            <v>465394</v>
          </cell>
        </row>
        <row r="67">
          <cell r="E67">
            <v>451614</v>
          </cell>
          <cell r="F67">
            <v>441145</v>
          </cell>
          <cell r="G67">
            <v>433143</v>
          </cell>
          <cell r="H67">
            <v>429933</v>
          </cell>
          <cell r="I67">
            <v>434393</v>
          </cell>
          <cell r="J67">
            <v>450538</v>
          </cell>
          <cell r="K67">
            <v>416177</v>
          </cell>
          <cell r="L67">
            <v>437504</v>
          </cell>
          <cell r="M67">
            <v>528358</v>
          </cell>
          <cell r="N67">
            <v>624890</v>
          </cell>
          <cell r="O67">
            <v>679894</v>
          </cell>
          <cell r="P67">
            <v>689095</v>
          </cell>
          <cell r="Q67">
            <v>679358</v>
          </cell>
          <cell r="R67">
            <v>672326</v>
          </cell>
          <cell r="S67">
            <v>669699</v>
          </cell>
          <cell r="T67">
            <v>655868</v>
          </cell>
          <cell r="U67">
            <v>637263</v>
          </cell>
          <cell r="V67">
            <v>631074</v>
          </cell>
          <cell r="W67">
            <v>663486</v>
          </cell>
          <cell r="X67">
            <v>611410</v>
          </cell>
          <cell r="Y67">
            <v>570289</v>
          </cell>
          <cell r="Z67">
            <v>530572</v>
          </cell>
          <cell r="AA67">
            <v>495660</v>
          </cell>
          <cell r="AB67">
            <v>478791</v>
          </cell>
        </row>
        <row r="68">
          <cell r="E68">
            <v>461714</v>
          </cell>
          <cell r="F68">
            <v>449597</v>
          </cell>
          <cell r="G68">
            <v>446460</v>
          </cell>
          <cell r="H68">
            <v>445955</v>
          </cell>
          <cell r="I68">
            <v>444268</v>
          </cell>
          <cell r="J68">
            <v>452157</v>
          </cell>
          <cell r="K68">
            <v>425995</v>
          </cell>
          <cell r="L68">
            <v>449384</v>
          </cell>
          <cell r="M68">
            <v>548516</v>
          </cell>
          <cell r="N68">
            <v>636868</v>
          </cell>
          <cell r="O68">
            <v>681039</v>
          </cell>
          <cell r="P68">
            <v>698682</v>
          </cell>
          <cell r="Q68">
            <v>683352</v>
          </cell>
          <cell r="R68">
            <v>678463</v>
          </cell>
          <cell r="S68">
            <v>667952</v>
          </cell>
          <cell r="T68">
            <v>660141</v>
          </cell>
          <cell r="U68">
            <v>640003</v>
          </cell>
          <cell r="V68">
            <v>638782</v>
          </cell>
          <cell r="W68">
            <v>664218</v>
          </cell>
          <cell r="X68">
            <v>617186</v>
          </cell>
          <cell r="Y68">
            <v>578580</v>
          </cell>
          <cell r="Z68">
            <v>540877</v>
          </cell>
          <cell r="AA68">
            <v>504891</v>
          </cell>
          <cell r="AB68">
            <v>478329</v>
          </cell>
        </row>
        <row r="69">
          <cell r="E69">
            <v>462859</v>
          </cell>
          <cell r="F69">
            <v>446806</v>
          </cell>
          <cell r="G69">
            <v>441334</v>
          </cell>
          <cell r="H69">
            <v>435104</v>
          </cell>
          <cell r="I69">
            <v>435236</v>
          </cell>
          <cell r="J69">
            <v>435817</v>
          </cell>
          <cell r="K69">
            <v>385046</v>
          </cell>
          <cell r="L69">
            <v>371667</v>
          </cell>
          <cell r="M69">
            <v>421864</v>
          </cell>
          <cell r="N69">
            <v>477271</v>
          </cell>
          <cell r="O69">
            <v>526180</v>
          </cell>
          <cell r="P69">
            <v>533831</v>
          </cell>
          <cell r="Q69">
            <v>529147</v>
          </cell>
          <cell r="R69">
            <v>512010</v>
          </cell>
          <cell r="S69">
            <v>499201</v>
          </cell>
          <cell r="T69">
            <v>489592</v>
          </cell>
          <cell r="U69">
            <v>479645</v>
          </cell>
          <cell r="V69">
            <v>503253</v>
          </cell>
          <cell r="W69">
            <v>584592</v>
          </cell>
          <cell r="X69">
            <v>571163</v>
          </cell>
          <cell r="Y69">
            <v>543696</v>
          </cell>
          <cell r="Z69">
            <v>511348</v>
          </cell>
          <cell r="AA69">
            <v>486547</v>
          </cell>
          <cell r="AB69">
            <v>466012</v>
          </cell>
        </row>
        <row r="70">
          <cell r="E70">
            <v>449949</v>
          </cell>
          <cell r="F70">
            <v>438248</v>
          </cell>
          <cell r="G70">
            <v>433196</v>
          </cell>
          <cell r="H70">
            <v>431646</v>
          </cell>
          <cell r="I70">
            <v>435852</v>
          </cell>
          <cell r="J70">
            <v>440318</v>
          </cell>
          <cell r="K70">
            <v>373589</v>
          </cell>
          <cell r="L70">
            <v>349065</v>
          </cell>
          <cell r="M70">
            <v>362585</v>
          </cell>
          <cell r="N70">
            <v>397038</v>
          </cell>
          <cell r="O70">
            <v>419818</v>
          </cell>
          <cell r="P70">
            <v>420004</v>
          </cell>
          <cell r="Q70">
            <v>422962</v>
          </cell>
          <cell r="R70">
            <v>419126</v>
          </cell>
          <cell r="S70">
            <v>422698</v>
          </cell>
          <cell r="T70">
            <v>419793</v>
          </cell>
          <cell r="U70">
            <v>425217</v>
          </cell>
          <cell r="V70">
            <v>453034</v>
          </cell>
          <cell r="W70">
            <v>535134</v>
          </cell>
          <cell r="X70">
            <v>527170</v>
          </cell>
          <cell r="Y70">
            <v>504488</v>
          </cell>
          <cell r="Z70">
            <v>481768</v>
          </cell>
          <cell r="AA70">
            <v>461245</v>
          </cell>
          <cell r="AB70">
            <v>453093</v>
          </cell>
        </row>
        <row r="71">
          <cell r="E71">
            <v>432959</v>
          </cell>
          <cell r="F71">
            <v>426328</v>
          </cell>
          <cell r="G71">
            <v>423625</v>
          </cell>
          <cell r="H71">
            <v>426127</v>
          </cell>
          <cell r="I71">
            <v>435741</v>
          </cell>
          <cell r="J71">
            <v>465638</v>
          </cell>
          <cell r="K71">
            <v>466247</v>
          </cell>
          <cell r="L71">
            <v>535329</v>
          </cell>
          <cell r="M71">
            <v>611671</v>
          </cell>
          <cell r="N71">
            <v>649788</v>
          </cell>
          <cell r="O71">
            <v>659011</v>
          </cell>
          <cell r="P71">
            <v>644615</v>
          </cell>
          <cell r="Q71">
            <v>652468</v>
          </cell>
          <cell r="R71">
            <v>657690</v>
          </cell>
          <cell r="S71">
            <v>660587</v>
          </cell>
          <cell r="T71">
            <v>641030</v>
          </cell>
          <cell r="U71">
            <v>587216</v>
          </cell>
          <cell r="V71">
            <v>548741</v>
          </cell>
          <cell r="W71">
            <v>594138</v>
          </cell>
          <cell r="X71">
            <v>564900</v>
          </cell>
          <cell r="Y71">
            <v>528722</v>
          </cell>
          <cell r="Z71">
            <v>491371</v>
          </cell>
          <cell r="AA71">
            <v>466496</v>
          </cell>
          <cell r="AB71">
            <v>454007</v>
          </cell>
        </row>
        <row r="72">
          <cell r="E72">
            <v>439674</v>
          </cell>
          <cell r="F72">
            <v>430890</v>
          </cell>
          <cell r="G72">
            <v>426786</v>
          </cell>
          <cell r="H72">
            <v>426996</v>
          </cell>
          <cell r="I72">
            <v>439611</v>
          </cell>
          <cell r="J72">
            <v>467537</v>
          </cell>
          <cell r="K72">
            <v>462966</v>
          </cell>
          <cell r="L72">
            <v>532694</v>
          </cell>
          <cell r="M72">
            <v>609797</v>
          </cell>
          <cell r="N72">
            <v>656927</v>
          </cell>
          <cell r="O72">
            <v>668849</v>
          </cell>
          <cell r="P72">
            <v>675513</v>
          </cell>
          <cell r="Q72">
            <v>682483</v>
          </cell>
          <cell r="R72">
            <v>700186</v>
          </cell>
          <cell r="S72">
            <v>710542</v>
          </cell>
          <cell r="T72">
            <v>697823</v>
          </cell>
          <cell r="U72">
            <v>638969</v>
          </cell>
          <cell r="V72">
            <v>580151</v>
          </cell>
          <cell r="W72">
            <v>609943</v>
          </cell>
          <cell r="X72">
            <v>575470</v>
          </cell>
          <cell r="Y72">
            <v>540970</v>
          </cell>
          <cell r="Z72">
            <v>498308</v>
          </cell>
          <cell r="AA72">
            <v>472441</v>
          </cell>
          <cell r="AB72">
            <v>456681</v>
          </cell>
        </row>
        <row r="73">
          <cell r="E73">
            <v>444387</v>
          </cell>
          <cell r="F73">
            <v>441703</v>
          </cell>
          <cell r="G73">
            <v>436576</v>
          </cell>
          <cell r="H73">
            <v>430914</v>
          </cell>
          <cell r="I73">
            <v>440286</v>
          </cell>
          <cell r="J73">
            <v>464202</v>
          </cell>
          <cell r="K73">
            <v>451287</v>
          </cell>
          <cell r="L73">
            <v>514914</v>
          </cell>
          <cell r="M73">
            <v>604523</v>
          </cell>
          <cell r="N73">
            <v>657493</v>
          </cell>
          <cell r="O73">
            <v>677665</v>
          </cell>
          <cell r="P73">
            <v>688054</v>
          </cell>
          <cell r="Q73">
            <v>712440</v>
          </cell>
          <cell r="R73">
            <v>745868</v>
          </cell>
          <cell r="S73">
            <v>759089</v>
          </cell>
          <cell r="T73">
            <v>729145</v>
          </cell>
          <cell r="U73">
            <v>659867</v>
          </cell>
          <cell r="V73">
            <v>603746</v>
          </cell>
          <cell r="W73">
            <v>631663</v>
          </cell>
          <cell r="X73">
            <v>593498</v>
          </cell>
          <cell r="Y73">
            <v>545015</v>
          </cell>
          <cell r="Z73">
            <v>501753</v>
          </cell>
          <cell r="AA73">
            <v>475934</v>
          </cell>
          <cell r="AB73">
            <v>458354</v>
          </cell>
        </row>
        <row r="74">
          <cell r="E74">
            <v>448513</v>
          </cell>
          <cell r="F74">
            <v>436835</v>
          </cell>
          <cell r="G74">
            <v>432054</v>
          </cell>
          <cell r="H74">
            <v>431814</v>
          </cell>
          <cell r="I74">
            <v>437673</v>
          </cell>
          <cell r="J74">
            <v>460047</v>
          </cell>
          <cell r="K74">
            <v>447135</v>
          </cell>
          <cell r="L74">
            <v>511440</v>
          </cell>
          <cell r="M74">
            <v>598880</v>
          </cell>
          <cell r="N74">
            <v>659793</v>
          </cell>
          <cell r="O74">
            <v>701283</v>
          </cell>
          <cell r="P74">
            <v>716026</v>
          </cell>
          <cell r="Q74">
            <v>743652</v>
          </cell>
          <cell r="R74">
            <v>767849</v>
          </cell>
          <cell r="S74">
            <v>777734</v>
          </cell>
          <cell r="T74">
            <v>753462</v>
          </cell>
          <cell r="U74">
            <v>677743</v>
          </cell>
          <cell r="V74">
            <v>620260</v>
          </cell>
          <cell r="W74">
            <v>646800</v>
          </cell>
          <cell r="X74">
            <v>599147</v>
          </cell>
          <cell r="Y74">
            <v>558636</v>
          </cell>
          <cell r="Z74">
            <v>514181</v>
          </cell>
          <cell r="AA74">
            <v>486292</v>
          </cell>
          <cell r="AB74">
            <v>467347</v>
          </cell>
        </row>
        <row r="75">
          <cell r="E75">
            <v>454030</v>
          </cell>
          <cell r="F75">
            <v>442954</v>
          </cell>
          <cell r="G75">
            <v>431446</v>
          </cell>
          <cell r="H75">
            <v>433468</v>
          </cell>
          <cell r="I75">
            <v>435420</v>
          </cell>
          <cell r="J75">
            <v>466252</v>
          </cell>
          <cell r="K75">
            <v>448422</v>
          </cell>
          <cell r="L75">
            <v>517304</v>
          </cell>
          <cell r="M75">
            <v>598631</v>
          </cell>
          <cell r="N75">
            <v>668052</v>
          </cell>
          <cell r="O75">
            <v>693695</v>
          </cell>
          <cell r="P75">
            <v>694576</v>
          </cell>
          <cell r="Q75">
            <v>711580</v>
          </cell>
          <cell r="R75">
            <v>722702</v>
          </cell>
          <cell r="S75">
            <v>738913</v>
          </cell>
          <cell r="T75">
            <v>716608</v>
          </cell>
          <cell r="U75">
            <v>648720</v>
          </cell>
          <cell r="V75">
            <v>594981</v>
          </cell>
          <cell r="W75">
            <v>635274</v>
          </cell>
          <cell r="X75">
            <v>595561</v>
          </cell>
          <cell r="Y75">
            <v>545193</v>
          </cell>
          <cell r="Z75">
            <v>503710</v>
          </cell>
          <cell r="AA75">
            <v>482991</v>
          </cell>
          <cell r="AB75">
            <v>458482</v>
          </cell>
        </row>
        <row r="76">
          <cell r="E76">
            <v>446477</v>
          </cell>
          <cell r="F76">
            <v>430060</v>
          </cell>
          <cell r="G76">
            <v>421854</v>
          </cell>
          <cell r="H76">
            <v>416159</v>
          </cell>
          <cell r="I76">
            <v>425263</v>
          </cell>
          <cell r="J76">
            <v>437053</v>
          </cell>
          <cell r="K76">
            <v>389390</v>
          </cell>
          <cell r="L76">
            <v>401795</v>
          </cell>
          <cell r="M76">
            <v>460379</v>
          </cell>
          <cell r="N76">
            <v>520783</v>
          </cell>
          <cell r="O76">
            <v>534813</v>
          </cell>
          <cell r="P76">
            <v>534867</v>
          </cell>
          <cell r="Q76">
            <v>542509</v>
          </cell>
          <cell r="R76">
            <v>533942</v>
          </cell>
          <cell r="S76">
            <v>527840</v>
          </cell>
          <cell r="T76">
            <v>508056</v>
          </cell>
          <cell r="U76">
            <v>491903</v>
          </cell>
          <cell r="V76">
            <v>492502</v>
          </cell>
          <cell r="W76">
            <v>573535</v>
          </cell>
          <cell r="X76">
            <v>552174</v>
          </cell>
          <cell r="Y76">
            <v>520042</v>
          </cell>
          <cell r="Z76">
            <v>490126</v>
          </cell>
          <cell r="AA76">
            <v>468231</v>
          </cell>
          <cell r="AB76">
            <v>452352</v>
          </cell>
        </row>
        <row r="77">
          <cell r="E77">
            <v>441951</v>
          </cell>
          <cell r="F77">
            <v>427102</v>
          </cell>
          <cell r="G77">
            <v>416445</v>
          </cell>
          <cell r="H77">
            <v>412754</v>
          </cell>
          <cell r="I77">
            <v>415240</v>
          </cell>
          <cell r="J77">
            <v>416002</v>
          </cell>
          <cell r="K77">
            <v>353889</v>
          </cell>
          <cell r="L77">
            <v>340758</v>
          </cell>
          <cell r="M77">
            <v>367707</v>
          </cell>
          <cell r="N77">
            <v>405598</v>
          </cell>
          <cell r="O77">
            <v>432374</v>
          </cell>
          <cell r="P77">
            <v>437424</v>
          </cell>
          <cell r="Q77">
            <v>437874</v>
          </cell>
          <cell r="R77">
            <v>434596</v>
          </cell>
          <cell r="S77">
            <v>432186</v>
          </cell>
          <cell r="T77">
            <v>435891</v>
          </cell>
          <cell r="U77">
            <v>437927</v>
          </cell>
          <cell r="V77">
            <v>449844</v>
          </cell>
          <cell r="W77">
            <v>534658</v>
          </cell>
          <cell r="X77">
            <v>529662</v>
          </cell>
          <cell r="Y77">
            <v>502974</v>
          </cell>
          <cell r="Z77">
            <v>474614</v>
          </cell>
          <cell r="AA77">
            <v>455372</v>
          </cell>
          <cell r="AB77">
            <v>440822</v>
          </cell>
        </row>
        <row r="78">
          <cell r="E78">
            <v>431327</v>
          </cell>
          <cell r="F78">
            <v>424657</v>
          </cell>
          <cell r="G78">
            <v>424145</v>
          </cell>
          <cell r="H78">
            <v>416090</v>
          </cell>
          <cell r="I78">
            <v>429577</v>
          </cell>
          <cell r="J78">
            <v>461334</v>
          </cell>
          <cell r="K78">
            <v>459729</v>
          </cell>
          <cell r="L78">
            <v>517510</v>
          </cell>
          <cell r="M78">
            <v>606472</v>
          </cell>
          <cell r="N78">
            <v>651803</v>
          </cell>
          <cell r="O78">
            <v>672242</v>
          </cell>
          <cell r="P78">
            <v>659441</v>
          </cell>
          <cell r="Q78">
            <v>653972</v>
          </cell>
          <cell r="R78">
            <v>654118</v>
          </cell>
          <cell r="S78">
            <v>652672</v>
          </cell>
          <cell r="T78">
            <v>625788</v>
          </cell>
          <cell r="U78">
            <v>572200</v>
          </cell>
          <cell r="V78">
            <v>542458</v>
          </cell>
          <cell r="W78">
            <v>606226</v>
          </cell>
          <cell r="X78">
            <v>563544</v>
          </cell>
          <cell r="Y78">
            <v>523506</v>
          </cell>
          <cell r="Z78">
            <v>489946</v>
          </cell>
          <cell r="AA78">
            <v>461491</v>
          </cell>
          <cell r="AB78">
            <v>447355</v>
          </cell>
        </row>
        <row r="79">
          <cell r="E79">
            <v>431435</v>
          </cell>
          <cell r="F79">
            <v>426553</v>
          </cell>
          <cell r="G79">
            <v>425533</v>
          </cell>
          <cell r="H79">
            <v>419526</v>
          </cell>
          <cell r="I79">
            <v>433799</v>
          </cell>
          <cell r="J79">
            <v>464489</v>
          </cell>
          <cell r="K79">
            <v>447334</v>
          </cell>
          <cell r="L79">
            <v>525941</v>
          </cell>
          <cell r="M79">
            <v>619095</v>
          </cell>
          <cell r="N79">
            <v>667863</v>
          </cell>
          <cell r="O79">
            <v>682845</v>
          </cell>
          <cell r="P79">
            <v>661960</v>
          </cell>
          <cell r="Q79">
            <v>661757</v>
          </cell>
          <cell r="R79">
            <v>673254</v>
          </cell>
          <cell r="S79">
            <v>680754</v>
          </cell>
          <cell r="T79">
            <v>667699</v>
          </cell>
          <cell r="U79">
            <v>606645</v>
          </cell>
          <cell r="V79">
            <v>558023</v>
          </cell>
          <cell r="W79">
            <v>616325</v>
          </cell>
          <cell r="X79">
            <v>577299</v>
          </cell>
          <cell r="Y79">
            <v>535575</v>
          </cell>
          <cell r="Z79">
            <v>488490</v>
          </cell>
          <cell r="AA79">
            <v>469577</v>
          </cell>
          <cell r="AB79">
            <v>456836</v>
          </cell>
        </row>
        <row r="80">
          <cell r="E80">
            <v>434170</v>
          </cell>
          <cell r="F80">
            <v>431830</v>
          </cell>
          <cell r="G80">
            <v>436025</v>
          </cell>
          <cell r="H80">
            <v>431540</v>
          </cell>
          <cell r="I80">
            <v>439969</v>
          </cell>
          <cell r="J80">
            <v>463515</v>
          </cell>
          <cell r="K80">
            <v>444997</v>
          </cell>
          <cell r="L80">
            <v>510152</v>
          </cell>
          <cell r="M80">
            <v>608694</v>
          </cell>
          <cell r="N80">
            <v>652385</v>
          </cell>
          <cell r="O80">
            <v>665145</v>
          </cell>
          <cell r="P80">
            <v>668878</v>
          </cell>
          <cell r="Q80">
            <v>665671</v>
          </cell>
          <cell r="R80">
            <v>679151</v>
          </cell>
          <cell r="S80">
            <v>681679</v>
          </cell>
          <cell r="T80">
            <v>659186</v>
          </cell>
          <cell r="U80">
            <v>594633</v>
          </cell>
          <cell r="V80">
            <v>558933</v>
          </cell>
          <cell r="W80">
            <v>611223</v>
          </cell>
          <cell r="X80">
            <v>579794</v>
          </cell>
          <cell r="Y80">
            <v>535816</v>
          </cell>
          <cell r="Z80">
            <v>486536</v>
          </cell>
          <cell r="AA80">
            <v>466365</v>
          </cell>
          <cell r="AB80">
            <v>449311</v>
          </cell>
        </row>
        <row r="81">
          <cell r="E81">
            <v>442030</v>
          </cell>
          <cell r="F81">
            <v>427976</v>
          </cell>
          <cell r="G81">
            <v>427807</v>
          </cell>
          <cell r="H81">
            <v>426135</v>
          </cell>
          <cell r="I81">
            <v>431398</v>
          </cell>
          <cell r="J81">
            <v>460726</v>
          </cell>
          <cell r="K81">
            <v>437110</v>
          </cell>
          <cell r="L81">
            <v>505713</v>
          </cell>
          <cell r="M81">
            <v>596997</v>
          </cell>
          <cell r="N81">
            <v>654861</v>
          </cell>
          <cell r="O81">
            <v>662549</v>
          </cell>
          <cell r="P81">
            <v>676482</v>
          </cell>
          <cell r="Q81">
            <v>677349</v>
          </cell>
          <cell r="R81">
            <v>682724</v>
          </cell>
          <cell r="S81">
            <v>692452</v>
          </cell>
          <cell r="T81">
            <v>676845</v>
          </cell>
          <cell r="U81">
            <v>609406</v>
          </cell>
          <cell r="V81">
            <v>571923</v>
          </cell>
          <cell r="W81">
            <v>612635</v>
          </cell>
          <cell r="X81">
            <v>582784</v>
          </cell>
          <cell r="Y81">
            <v>538895</v>
          </cell>
          <cell r="Z81">
            <v>493945</v>
          </cell>
          <cell r="AA81">
            <v>469535</v>
          </cell>
          <cell r="AB81">
            <v>452233</v>
          </cell>
        </row>
        <row r="82">
          <cell r="E82">
            <v>438177</v>
          </cell>
          <cell r="F82">
            <v>424952</v>
          </cell>
          <cell r="G82">
            <v>427967</v>
          </cell>
          <cell r="H82">
            <v>424770</v>
          </cell>
          <cell r="I82">
            <v>437466</v>
          </cell>
          <cell r="J82">
            <v>464825</v>
          </cell>
          <cell r="K82">
            <v>441291</v>
          </cell>
          <cell r="L82">
            <v>515532</v>
          </cell>
          <cell r="M82">
            <v>609775</v>
          </cell>
          <cell r="N82">
            <v>667292</v>
          </cell>
          <cell r="O82">
            <v>680014</v>
          </cell>
          <cell r="P82">
            <v>672326</v>
          </cell>
          <cell r="Q82">
            <v>670067</v>
          </cell>
          <cell r="R82">
            <v>686449</v>
          </cell>
          <cell r="S82">
            <v>680959</v>
          </cell>
          <cell r="T82">
            <v>657246</v>
          </cell>
          <cell r="U82">
            <v>597317</v>
          </cell>
          <cell r="V82">
            <v>555003</v>
          </cell>
          <cell r="W82">
            <v>602740</v>
          </cell>
          <cell r="X82">
            <v>579260</v>
          </cell>
          <cell r="Y82">
            <v>540646</v>
          </cell>
          <cell r="Z82">
            <v>502081</v>
          </cell>
          <cell r="AA82">
            <v>475060</v>
          </cell>
          <cell r="AB82">
            <v>457687</v>
          </cell>
        </row>
        <row r="83">
          <cell r="E83">
            <v>447814</v>
          </cell>
          <cell r="F83">
            <v>433775</v>
          </cell>
          <cell r="G83">
            <v>420675</v>
          </cell>
          <cell r="H83">
            <v>427046</v>
          </cell>
          <cell r="I83">
            <v>433800</v>
          </cell>
          <cell r="J83">
            <v>439429</v>
          </cell>
          <cell r="K83">
            <v>384276</v>
          </cell>
          <cell r="L83">
            <v>416908</v>
          </cell>
          <cell r="M83">
            <v>473759</v>
          </cell>
          <cell r="N83">
            <v>521340</v>
          </cell>
          <cell r="O83">
            <v>540231</v>
          </cell>
          <cell r="P83">
            <v>542883</v>
          </cell>
          <cell r="Q83">
            <v>536966</v>
          </cell>
          <cell r="R83">
            <v>538143</v>
          </cell>
          <cell r="S83">
            <v>525886</v>
          </cell>
          <cell r="T83">
            <v>506883</v>
          </cell>
          <cell r="U83">
            <v>493213</v>
          </cell>
          <cell r="V83">
            <v>493121</v>
          </cell>
          <cell r="W83">
            <v>573280</v>
          </cell>
          <cell r="X83">
            <v>560586</v>
          </cell>
          <cell r="Y83">
            <v>525661</v>
          </cell>
          <cell r="Z83">
            <v>491684</v>
          </cell>
          <cell r="AA83">
            <v>469638</v>
          </cell>
          <cell r="AB83">
            <v>457413</v>
          </cell>
        </row>
        <row r="84">
          <cell r="E84">
            <v>452496</v>
          </cell>
          <cell r="F84">
            <v>440973</v>
          </cell>
          <cell r="G84">
            <v>429818</v>
          </cell>
          <cell r="H84">
            <v>426203</v>
          </cell>
          <cell r="I84">
            <v>429659</v>
          </cell>
          <cell r="J84">
            <v>418345</v>
          </cell>
          <cell r="K84">
            <v>353163</v>
          </cell>
          <cell r="L84">
            <v>352022</v>
          </cell>
          <cell r="M84">
            <v>375892</v>
          </cell>
          <cell r="N84">
            <v>414172</v>
          </cell>
          <cell r="O84">
            <v>443804</v>
          </cell>
          <cell r="P84">
            <v>447785</v>
          </cell>
          <cell r="Q84">
            <v>448666</v>
          </cell>
          <cell r="R84">
            <v>447383</v>
          </cell>
          <cell r="S84">
            <v>453336</v>
          </cell>
          <cell r="T84">
            <v>449178</v>
          </cell>
          <cell r="U84">
            <v>449568</v>
          </cell>
          <cell r="V84">
            <v>456285</v>
          </cell>
          <cell r="W84">
            <v>535339</v>
          </cell>
          <cell r="X84">
            <v>538901</v>
          </cell>
          <cell r="Y84">
            <v>518246</v>
          </cell>
          <cell r="Z84">
            <v>495088</v>
          </cell>
          <cell r="AA84">
            <v>469608</v>
          </cell>
          <cell r="AB84">
            <v>448674</v>
          </cell>
        </row>
        <row r="85">
          <cell r="E85">
            <v>438033</v>
          </cell>
          <cell r="F85">
            <v>429794</v>
          </cell>
          <cell r="G85">
            <v>427474</v>
          </cell>
          <cell r="H85">
            <v>429643</v>
          </cell>
          <cell r="I85">
            <v>441470</v>
          </cell>
          <cell r="J85">
            <v>455343</v>
          </cell>
          <cell r="K85">
            <v>428840</v>
          </cell>
          <cell r="L85">
            <v>507771</v>
          </cell>
          <cell r="M85">
            <v>596385</v>
          </cell>
          <cell r="N85">
            <v>647416</v>
          </cell>
          <cell r="O85">
            <v>675594</v>
          </cell>
          <cell r="P85">
            <v>682285</v>
          </cell>
          <cell r="Q85">
            <v>688894</v>
          </cell>
          <cell r="R85">
            <v>704621</v>
          </cell>
          <cell r="S85">
            <v>710890</v>
          </cell>
          <cell r="T85">
            <v>685583</v>
          </cell>
          <cell r="U85">
            <v>607178</v>
          </cell>
          <cell r="V85">
            <v>554580</v>
          </cell>
          <cell r="W85">
            <v>600026</v>
          </cell>
          <cell r="X85">
            <v>581508</v>
          </cell>
          <cell r="Y85">
            <v>538593</v>
          </cell>
          <cell r="Z85">
            <v>501322</v>
          </cell>
          <cell r="AA85">
            <v>465096</v>
          </cell>
          <cell r="AB85">
            <v>446213</v>
          </cell>
        </row>
        <row r="86">
          <cell r="E86">
            <v>437609</v>
          </cell>
          <cell r="F86">
            <v>425710</v>
          </cell>
          <cell r="G86">
            <v>426221</v>
          </cell>
          <cell r="H86">
            <v>420402</v>
          </cell>
          <cell r="I86">
            <v>424490</v>
          </cell>
          <cell r="J86">
            <v>453544</v>
          </cell>
          <cell r="K86">
            <v>433389</v>
          </cell>
          <cell r="L86">
            <v>508888</v>
          </cell>
          <cell r="M86">
            <v>595693</v>
          </cell>
          <cell r="N86">
            <v>653834</v>
          </cell>
          <cell r="O86">
            <v>679306</v>
          </cell>
          <cell r="P86">
            <v>682550</v>
          </cell>
          <cell r="Q86">
            <v>686640</v>
          </cell>
          <cell r="R86">
            <v>706156</v>
          </cell>
          <cell r="S86">
            <v>705344</v>
          </cell>
          <cell r="T86">
            <v>682304</v>
          </cell>
          <cell r="U86">
            <v>620865</v>
          </cell>
          <cell r="V86">
            <v>562276</v>
          </cell>
          <cell r="W86">
            <v>598940</v>
          </cell>
          <cell r="X86">
            <v>586607</v>
          </cell>
          <cell r="Y86">
            <v>544377</v>
          </cell>
          <cell r="Z86">
            <v>503447</v>
          </cell>
          <cell r="AA86">
            <v>467159</v>
          </cell>
          <cell r="AB86">
            <v>445449</v>
          </cell>
        </row>
        <row r="87">
          <cell r="E87">
            <v>436746</v>
          </cell>
          <cell r="F87">
            <v>426561</v>
          </cell>
          <cell r="G87">
            <v>422308</v>
          </cell>
          <cell r="H87">
            <v>415969</v>
          </cell>
          <cell r="I87">
            <v>430182</v>
          </cell>
          <cell r="J87">
            <v>457626</v>
          </cell>
          <cell r="K87">
            <v>441975</v>
          </cell>
          <cell r="L87">
            <v>519556</v>
          </cell>
          <cell r="M87">
            <v>608748</v>
          </cell>
          <cell r="N87">
            <v>662776</v>
          </cell>
          <cell r="O87">
            <v>677253</v>
          </cell>
          <cell r="P87">
            <v>672438</v>
          </cell>
          <cell r="Q87">
            <v>678089</v>
          </cell>
          <cell r="R87">
            <v>689340</v>
          </cell>
          <cell r="S87">
            <v>696668</v>
          </cell>
          <cell r="T87">
            <v>683749</v>
          </cell>
          <cell r="U87">
            <v>613961</v>
          </cell>
          <cell r="V87">
            <v>563753</v>
          </cell>
          <cell r="W87">
            <v>602130</v>
          </cell>
          <cell r="X87">
            <v>585562</v>
          </cell>
          <cell r="Y87">
            <v>535785</v>
          </cell>
          <cell r="Z87">
            <v>491371</v>
          </cell>
          <cell r="AA87">
            <v>462205</v>
          </cell>
          <cell r="AB87">
            <v>443799</v>
          </cell>
        </row>
        <row r="88">
          <cell r="E88">
            <v>432417</v>
          </cell>
          <cell r="F88">
            <v>424961</v>
          </cell>
          <cell r="G88">
            <v>420043</v>
          </cell>
          <cell r="H88">
            <v>421413</v>
          </cell>
          <cell r="I88">
            <v>429788</v>
          </cell>
          <cell r="J88">
            <v>451067</v>
          </cell>
          <cell r="K88">
            <v>433067</v>
          </cell>
          <cell r="L88">
            <v>515766</v>
          </cell>
          <cell r="M88">
            <v>610111</v>
          </cell>
          <cell r="N88">
            <v>659921</v>
          </cell>
          <cell r="O88">
            <v>686195</v>
          </cell>
          <cell r="P88">
            <v>684885</v>
          </cell>
          <cell r="Q88">
            <v>702911</v>
          </cell>
          <cell r="R88">
            <v>719429</v>
          </cell>
          <cell r="S88">
            <v>723831</v>
          </cell>
          <cell r="T88">
            <v>690998</v>
          </cell>
          <cell r="U88">
            <v>624964</v>
          </cell>
          <cell r="V88">
            <v>578082</v>
          </cell>
          <cell r="W88">
            <v>622811</v>
          </cell>
          <cell r="X88">
            <v>592882</v>
          </cell>
          <cell r="Y88">
            <v>549188</v>
          </cell>
          <cell r="Z88">
            <v>506169</v>
          </cell>
          <cell r="AA88">
            <v>476680</v>
          </cell>
          <cell r="AB88">
            <v>456673</v>
          </cell>
        </row>
        <row r="89">
          <cell r="E89">
            <v>446485</v>
          </cell>
          <cell r="F89">
            <v>434376</v>
          </cell>
          <cell r="G89">
            <v>431983</v>
          </cell>
          <cell r="H89">
            <v>429865</v>
          </cell>
          <cell r="I89">
            <v>438895</v>
          </cell>
          <cell r="J89">
            <v>451406</v>
          </cell>
          <cell r="K89">
            <v>433039</v>
          </cell>
          <cell r="L89">
            <v>503165</v>
          </cell>
          <cell r="M89">
            <v>589161</v>
          </cell>
          <cell r="N89">
            <v>650440</v>
          </cell>
          <cell r="O89">
            <v>677278</v>
          </cell>
          <cell r="P89">
            <v>681707</v>
          </cell>
          <cell r="Q89">
            <v>693683</v>
          </cell>
          <cell r="R89">
            <v>706070</v>
          </cell>
          <cell r="S89">
            <v>691128</v>
          </cell>
          <cell r="T89">
            <v>659752</v>
          </cell>
          <cell r="U89">
            <v>601944</v>
          </cell>
          <cell r="V89">
            <v>553276</v>
          </cell>
          <cell r="W89">
            <v>602716</v>
          </cell>
          <cell r="X89">
            <v>583923</v>
          </cell>
          <cell r="Y89">
            <v>539932</v>
          </cell>
          <cell r="Z89">
            <v>504632</v>
          </cell>
          <cell r="AA89">
            <v>477295</v>
          </cell>
          <cell r="AB89">
            <v>453317</v>
          </cell>
        </row>
        <row r="90">
          <cell r="E90">
            <v>439180</v>
          </cell>
          <cell r="F90">
            <v>434704</v>
          </cell>
          <cell r="G90">
            <v>419496</v>
          </cell>
          <cell r="H90">
            <v>417296</v>
          </cell>
          <cell r="I90">
            <v>419946</v>
          </cell>
          <cell r="J90">
            <v>422596</v>
          </cell>
          <cell r="K90">
            <v>372227</v>
          </cell>
          <cell r="L90">
            <v>397643</v>
          </cell>
          <cell r="M90">
            <v>455417</v>
          </cell>
          <cell r="N90">
            <v>506088</v>
          </cell>
          <cell r="O90">
            <v>534401</v>
          </cell>
          <cell r="P90">
            <v>537892</v>
          </cell>
          <cell r="Q90">
            <v>539181</v>
          </cell>
          <cell r="R90">
            <v>532429</v>
          </cell>
          <cell r="S90">
            <v>529410</v>
          </cell>
          <cell r="T90">
            <v>516566</v>
          </cell>
          <cell r="U90">
            <v>497402</v>
          </cell>
          <cell r="V90">
            <v>489898</v>
          </cell>
          <cell r="W90">
            <v>561506</v>
          </cell>
          <cell r="X90">
            <v>556749</v>
          </cell>
          <cell r="Y90">
            <v>527921</v>
          </cell>
          <cell r="Z90">
            <v>492551</v>
          </cell>
          <cell r="AA90">
            <v>464947</v>
          </cell>
          <cell r="AB90">
            <v>445830</v>
          </cell>
        </row>
        <row r="91">
          <cell r="E91">
            <v>431715</v>
          </cell>
          <cell r="F91">
            <v>416600</v>
          </cell>
          <cell r="G91">
            <v>407430</v>
          </cell>
          <cell r="H91">
            <v>403195</v>
          </cell>
          <cell r="I91">
            <v>406336</v>
          </cell>
          <cell r="J91">
            <v>394814</v>
          </cell>
          <cell r="K91">
            <v>332036</v>
          </cell>
          <cell r="L91">
            <v>331404</v>
          </cell>
          <cell r="M91">
            <v>351065</v>
          </cell>
          <cell r="N91">
            <v>384090</v>
          </cell>
          <cell r="O91">
            <v>394746</v>
          </cell>
          <cell r="P91">
            <v>395956</v>
          </cell>
          <cell r="Q91">
            <v>391182</v>
          </cell>
          <cell r="R91">
            <v>389161</v>
          </cell>
          <cell r="S91">
            <v>386713</v>
          </cell>
          <cell r="T91">
            <v>378785</v>
          </cell>
          <cell r="U91">
            <v>387380</v>
          </cell>
          <cell r="V91">
            <v>404535</v>
          </cell>
          <cell r="W91">
            <v>493686</v>
          </cell>
          <cell r="X91">
            <v>507141</v>
          </cell>
          <cell r="Y91">
            <v>487004</v>
          </cell>
          <cell r="Z91">
            <v>466004</v>
          </cell>
          <cell r="AA91">
            <v>443358</v>
          </cell>
          <cell r="AB91">
            <v>424752</v>
          </cell>
        </row>
        <row r="92">
          <cell r="E92">
            <v>417662</v>
          </cell>
          <cell r="F92">
            <v>405350</v>
          </cell>
          <cell r="G92">
            <v>412164</v>
          </cell>
          <cell r="H92">
            <v>408842</v>
          </cell>
          <cell r="I92">
            <v>419809</v>
          </cell>
          <cell r="J92">
            <v>438335</v>
          </cell>
          <cell r="K92">
            <v>423845</v>
          </cell>
          <cell r="L92">
            <v>497524</v>
          </cell>
          <cell r="M92">
            <v>578928</v>
          </cell>
          <cell r="N92">
            <v>631609</v>
          </cell>
          <cell r="O92">
            <v>656919</v>
          </cell>
          <cell r="P92">
            <v>646039</v>
          </cell>
          <cell r="Q92">
            <v>648922</v>
          </cell>
          <cell r="R92">
            <v>651820</v>
          </cell>
          <cell r="S92">
            <v>646626</v>
          </cell>
          <cell r="T92">
            <v>633371</v>
          </cell>
          <cell r="U92">
            <v>574669</v>
          </cell>
          <cell r="V92">
            <v>535151</v>
          </cell>
          <cell r="W92">
            <v>578776</v>
          </cell>
          <cell r="X92">
            <v>566707</v>
          </cell>
          <cell r="Y92">
            <v>524076</v>
          </cell>
          <cell r="Z92">
            <v>487438</v>
          </cell>
          <cell r="AA92">
            <v>455483</v>
          </cell>
          <cell r="AB92">
            <v>437526</v>
          </cell>
        </row>
        <row r="93">
          <cell r="E93">
            <v>435241</v>
          </cell>
          <cell r="F93">
            <v>416030</v>
          </cell>
          <cell r="G93">
            <v>416937</v>
          </cell>
          <cell r="H93">
            <v>415273</v>
          </cell>
          <cell r="I93">
            <v>429620</v>
          </cell>
          <cell r="J93">
            <v>440655</v>
          </cell>
          <cell r="K93">
            <v>424549</v>
          </cell>
          <cell r="L93">
            <v>506179</v>
          </cell>
          <cell r="M93">
            <v>598749</v>
          </cell>
          <cell r="N93">
            <v>659803</v>
          </cell>
          <cell r="O93">
            <v>676962</v>
          </cell>
          <cell r="P93">
            <v>678526</v>
          </cell>
          <cell r="Q93">
            <v>690485</v>
          </cell>
          <cell r="R93">
            <v>695070</v>
          </cell>
          <cell r="S93">
            <v>702333</v>
          </cell>
          <cell r="T93">
            <v>687450</v>
          </cell>
          <cell r="U93">
            <v>624556</v>
          </cell>
          <cell r="V93">
            <v>565358</v>
          </cell>
          <cell r="W93">
            <v>599383</v>
          </cell>
          <cell r="X93">
            <v>580776</v>
          </cell>
          <cell r="Y93">
            <v>535215</v>
          </cell>
          <cell r="Z93">
            <v>498699</v>
          </cell>
          <cell r="AA93">
            <v>466715</v>
          </cell>
          <cell r="AB93">
            <v>450438</v>
          </cell>
        </row>
        <row r="94">
          <cell r="E94">
            <v>430305</v>
          </cell>
          <cell r="F94">
            <v>428425</v>
          </cell>
          <cell r="G94">
            <v>427217</v>
          </cell>
          <cell r="H94">
            <v>417696</v>
          </cell>
          <cell r="I94">
            <v>438346</v>
          </cell>
          <cell r="J94">
            <v>444066</v>
          </cell>
          <cell r="K94">
            <v>426641</v>
          </cell>
          <cell r="L94">
            <v>511413</v>
          </cell>
          <cell r="M94">
            <v>600151</v>
          </cell>
          <cell r="N94">
            <v>656883</v>
          </cell>
          <cell r="O94">
            <v>689580</v>
          </cell>
          <cell r="P94">
            <v>691040</v>
          </cell>
          <cell r="Q94">
            <v>726382</v>
          </cell>
          <cell r="R94">
            <v>740737</v>
          </cell>
          <cell r="S94">
            <v>757657</v>
          </cell>
          <cell r="T94">
            <v>745100</v>
          </cell>
          <cell r="U94">
            <v>674965</v>
          </cell>
          <cell r="V94">
            <v>597543</v>
          </cell>
          <cell r="W94">
            <v>623649</v>
          </cell>
          <cell r="X94">
            <v>599548</v>
          </cell>
          <cell r="Y94">
            <v>549448</v>
          </cell>
          <cell r="Z94">
            <v>501943</v>
          </cell>
          <cell r="AA94">
            <v>472380</v>
          </cell>
          <cell r="AB94">
            <v>457062</v>
          </cell>
        </row>
        <row r="95">
          <cell r="E95">
            <v>446310</v>
          </cell>
          <cell r="F95">
            <v>436043</v>
          </cell>
          <cell r="G95">
            <v>429351</v>
          </cell>
          <cell r="H95">
            <v>430818</v>
          </cell>
          <cell r="I95">
            <v>431848</v>
          </cell>
          <cell r="J95">
            <v>444764</v>
          </cell>
          <cell r="K95">
            <v>432956</v>
          </cell>
          <cell r="L95">
            <v>530512</v>
          </cell>
          <cell r="M95">
            <v>619007</v>
          </cell>
          <cell r="N95">
            <v>709641</v>
          </cell>
          <cell r="O95">
            <v>742790</v>
          </cell>
          <cell r="P95">
            <v>750622</v>
          </cell>
          <cell r="Q95">
            <v>762849</v>
          </cell>
          <cell r="R95">
            <v>777059</v>
          </cell>
          <cell r="S95">
            <v>771796</v>
          </cell>
          <cell r="T95">
            <v>743149</v>
          </cell>
          <cell r="U95">
            <v>665942</v>
          </cell>
          <cell r="V95">
            <v>600971</v>
          </cell>
          <cell r="W95">
            <v>620545</v>
          </cell>
          <cell r="X95">
            <v>601756</v>
          </cell>
          <cell r="Y95">
            <v>556069</v>
          </cell>
          <cell r="Z95">
            <v>510646</v>
          </cell>
          <cell r="AA95">
            <v>479354</v>
          </cell>
          <cell r="AB95">
            <v>459080</v>
          </cell>
        </row>
        <row r="96">
          <cell r="E96">
            <v>453473</v>
          </cell>
          <cell r="F96">
            <v>447094</v>
          </cell>
          <cell r="G96">
            <v>438024</v>
          </cell>
          <cell r="H96">
            <v>439100</v>
          </cell>
          <cell r="I96">
            <v>450569</v>
          </cell>
          <cell r="J96">
            <v>457685</v>
          </cell>
          <cell r="K96">
            <v>440813</v>
          </cell>
          <cell r="L96">
            <v>520131</v>
          </cell>
          <cell r="M96">
            <v>633421</v>
          </cell>
          <cell r="N96">
            <v>701572</v>
          </cell>
          <cell r="O96">
            <v>730741</v>
          </cell>
          <cell r="P96">
            <v>728811</v>
          </cell>
          <cell r="Q96">
            <v>748526</v>
          </cell>
          <cell r="R96">
            <v>750752</v>
          </cell>
          <cell r="S96">
            <v>751573</v>
          </cell>
          <cell r="T96">
            <v>715764</v>
          </cell>
          <cell r="U96">
            <v>640825</v>
          </cell>
          <cell r="V96">
            <v>579073</v>
          </cell>
          <cell r="W96">
            <v>613197</v>
          </cell>
          <cell r="X96">
            <v>599179</v>
          </cell>
          <cell r="Y96">
            <v>558520</v>
          </cell>
          <cell r="Z96">
            <v>521938</v>
          </cell>
          <cell r="AA96">
            <v>494700</v>
          </cell>
          <cell r="AB96">
            <v>477172</v>
          </cell>
        </row>
        <row r="97">
          <cell r="E97">
            <v>463505</v>
          </cell>
          <cell r="F97">
            <v>454759</v>
          </cell>
          <cell r="G97">
            <v>450442</v>
          </cell>
          <cell r="H97">
            <v>452418</v>
          </cell>
          <cell r="I97">
            <v>448123</v>
          </cell>
          <cell r="J97">
            <v>430726</v>
          </cell>
          <cell r="K97">
            <v>382189</v>
          </cell>
          <cell r="L97">
            <v>419597</v>
          </cell>
          <cell r="M97">
            <v>495054</v>
          </cell>
          <cell r="N97">
            <v>562444</v>
          </cell>
          <cell r="O97">
            <v>583088</v>
          </cell>
          <cell r="P97">
            <v>573234</v>
          </cell>
          <cell r="Q97">
            <v>578542</v>
          </cell>
          <cell r="R97">
            <v>574151</v>
          </cell>
          <cell r="S97">
            <v>567615</v>
          </cell>
          <cell r="T97">
            <v>552574</v>
          </cell>
          <cell r="U97">
            <v>521352</v>
          </cell>
          <cell r="V97">
            <v>503475</v>
          </cell>
          <cell r="W97">
            <v>568348</v>
          </cell>
          <cell r="X97">
            <v>578843</v>
          </cell>
          <cell r="Y97">
            <v>547294</v>
          </cell>
          <cell r="Z97">
            <v>512824</v>
          </cell>
          <cell r="AA97">
            <v>484612</v>
          </cell>
          <cell r="AB97">
            <v>462271</v>
          </cell>
        </row>
        <row r="98">
          <cell r="E98">
            <v>455917</v>
          </cell>
          <cell r="F98">
            <v>450083</v>
          </cell>
          <cell r="G98">
            <v>445606</v>
          </cell>
          <cell r="H98">
            <v>440260</v>
          </cell>
          <cell r="I98">
            <v>447231</v>
          </cell>
          <cell r="J98">
            <v>419085</v>
          </cell>
          <cell r="K98">
            <v>358923</v>
          </cell>
          <cell r="L98">
            <v>373923</v>
          </cell>
          <cell r="M98">
            <v>403597</v>
          </cell>
          <cell r="N98">
            <v>448761</v>
          </cell>
          <cell r="O98">
            <v>477400</v>
          </cell>
          <cell r="P98">
            <v>485107</v>
          </cell>
          <cell r="Q98">
            <v>479644</v>
          </cell>
          <cell r="R98">
            <v>495111</v>
          </cell>
          <cell r="S98">
            <v>494917</v>
          </cell>
          <cell r="T98">
            <v>486199</v>
          </cell>
          <cell r="U98">
            <v>480864</v>
          </cell>
          <cell r="V98">
            <v>471411</v>
          </cell>
          <cell r="W98">
            <v>536794</v>
          </cell>
          <cell r="X98">
            <v>551655</v>
          </cell>
          <cell r="Y98">
            <v>530877</v>
          </cell>
          <cell r="Z98">
            <v>497885</v>
          </cell>
          <cell r="AA98">
            <v>474891</v>
          </cell>
          <cell r="AB98">
            <v>455046</v>
          </cell>
        </row>
        <row r="99">
          <cell r="E99">
            <v>448251</v>
          </cell>
          <cell r="F99">
            <v>453402</v>
          </cell>
          <cell r="G99">
            <v>456448</v>
          </cell>
          <cell r="H99">
            <v>453200</v>
          </cell>
          <cell r="I99">
            <v>464500</v>
          </cell>
          <cell r="J99">
            <v>452990</v>
          </cell>
          <cell r="K99">
            <v>434123</v>
          </cell>
          <cell r="L99">
            <v>524926</v>
          </cell>
          <cell r="M99">
            <v>608939</v>
          </cell>
          <cell r="N99">
            <v>662284</v>
          </cell>
          <cell r="O99">
            <v>683183</v>
          </cell>
          <cell r="P99">
            <v>682142</v>
          </cell>
          <cell r="Q99">
            <v>682762</v>
          </cell>
          <cell r="R99">
            <v>688321</v>
          </cell>
          <cell r="S99">
            <v>675383</v>
          </cell>
          <cell r="T99">
            <v>661763</v>
          </cell>
          <cell r="U99">
            <v>596635</v>
          </cell>
          <cell r="V99">
            <v>545396</v>
          </cell>
          <cell r="W99">
            <v>581180</v>
          </cell>
          <cell r="X99">
            <v>589812</v>
          </cell>
          <cell r="Y99">
            <v>553468</v>
          </cell>
          <cell r="Z99">
            <v>516264</v>
          </cell>
          <cell r="AA99">
            <v>491341</v>
          </cell>
          <cell r="AB99">
            <v>477688</v>
          </cell>
        </row>
        <row r="100">
          <cell r="E100">
            <v>466065</v>
          </cell>
          <cell r="F100">
            <v>458084</v>
          </cell>
          <cell r="G100">
            <v>456213</v>
          </cell>
          <cell r="H100">
            <v>460279</v>
          </cell>
          <cell r="I100">
            <v>455244</v>
          </cell>
          <cell r="J100">
            <v>441126</v>
          </cell>
          <cell r="K100">
            <v>441352</v>
          </cell>
          <cell r="L100">
            <v>529036</v>
          </cell>
          <cell r="M100">
            <v>616495</v>
          </cell>
          <cell r="N100">
            <v>677092</v>
          </cell>
          <cell r="O100">
            <v>702150</v>
          </cell>
          <cell r="P100">
            <v>711202</v>
          </cell>
          <cell r="Q100">
            <v>710291</v>
          </cell>
          <cell r="R100">
            <v>732120</v>
          </cell>
          <cell r="S100">
            <v>743743</v>
          </cell>
          <cell r="T100">
            <v>727067</v>
          </cell>
          <cell r="U100">
            <v>663453</v>
          </cell>
          <cell r="V100">
            <v>601378</v>
          </cell>
          <cell r="W100">
            <v>613065</v>
          </cell>
          <cell r="X100">
            <v>610866</v>
          </cell>
          <cell r="Y100">
            <v>565657</v>
          </cell>
          <cell r="Z100">
            <v>522710</v>
          </cell>
          <cell r="AA100">
            <v>480382</v>
          </cell>
          <cell r="AB100">
            <v>457319</v>
          </cell>
        </row>
        <row r="101">
          <cell r="E101">
            <v>441770</v>
          </cell>
          <cell r="F101">
            <v>440443</v>
          </cell>
          <cell r="G101">
            <v>434698</v>
          </cell>
          <cell r="H101">
            <v>432452</v>
          </cell>
          <cell r="I101">
            <v>441133</v>
          </cell>
          <cell r="J101">
            <v>431069</v>
          </cell>
          <cell r="K101">
            <v>436494</v>
          </cell>
          <cell r="L101">
            <v>528396</v>
          </cell>
          <cell r="M101">
            <v>620007</v>
          </cell>
          <cell r="N101">
            <v>677133</v>
          </cell>
          <cell r="O101">
            <v>711800</v>
          </cell>
          <cell r="P101">
            <v>719650</v>
          </cell>
          <cell r="Q101">
            <v>741400</v>
          </cell>
          <cell r="R101">
            <v>758662</v>
          </cell>
          <cell r="S101">
            <v>775560</v>
          </cell>
          <cell r="T101">
            <v>759630</v>
          </cell>
          <cell r="U101">
            <v>693475</v>
          </cell>
          <cell r="V101">
            <v>623114</v>
          </cell>
          <cell r="W101">
            <v>622657</v>
          </cell>
          <cell r="X101">
            <v>612736</v>
          </cell>
          <cell r="Y101">
            <v>572227</v>
          </cell>
          <cell r="Z101">
            <v>530464</v>
          </cell>
          <cell r="AA101">
            <v>504295</v>
          </cell>
          <cell r="AB101">
            <v>489518</v>
          </cell>
        </row>
        <row r="102">
          <cell r="E102">
            <v>473895</v>
          </cell>
          <cell r="F102">
            <v>464668</v>
          </cell>
          <cell r="G102">
            <v>459670</v>
          </cell>
          <cell r="H102">
            <v>455888</v>
          </cell>
          <cell r="I102">
            <v>450347</v>
          </cell>
          <cell r="J102">
            <v>430655</v>
          </cell>
          <cell r="K102">
            <v>435521</v>
          </cell>
          <cell r="L102">
            <v>528595</v>
          </cell>
          <cell r="M102">
            <v>612268</v>
          </cell>
          <cell r="N102">
            <v>688446</v>
          </cell>
          <cell r="O102">
            <v>727018</v>
          </cell>
          <cell r="P102">
            <v>738621</v>
          </cell>
          <cell r="Q102">
            <v>757923</v>
          </cell>
          <cell r="R102">
            <v>763847</v>
          </cell>
          <cell r="S102">
            <v>769221</v>
          </cell>
          <cell r="T102">
            <v>739394</v>
          </cell>
          <cell r="U102">
            <v>666230</v>
          </cell>
          <cell r="V102">
            <v>590952</v>
          </cell>
          <cell r="W102">
            <v>611499</v>
          </cell>
          <cell r="X102">
            <v>601798</v>
          </cell>
          <cell r="Y102">
            <v>561058</v>
          </cell>
          <cell r="Z102">
            <v>526698</v>
          </cell>
          <cell r="AA102">
            <v>497339</v>
          </cell>
          <cell r="AB102">
            <v>478131</v>
          </cell>
        </row>
        <row r="103">
          <cell r="E103">
            <v>468419</v>
          </cell>
          <cell r="F103">
            <v>458416</v>
          </cell>
          <cell r="G103">
            <v>441962</v>
          </cell>
          <cell r="H103">
            <v>432681</v>
          </cell>
          <cell r="I103">
            <v>436309</v>
          </cell>
          <cell r="J103">
            <v>441193</v>
          </cell>
          <cell r="K103">
            <v>448861</v>
          </cell>
          <cell r="L103">
            <v>523739</v>
          </cell>
          <cell r="M103">
            <v>613560</v>
          </cell>
          <cell r="N103">
            <v>677703</v>
          </cell>
          <cell r="O103">
            <v>704052</v>
          </cell>
          <cell r="P103">
            <v>714826</v>
          </cell>
          <cell r="Q103">
            <v>741306</v>
          </cell>
          <cell r="R103">
            <v>757085</v>
          </cell>
          <cell r="S103">
            <v>766881</v>
          </cell>
          <cell r="T103">
            <v>746382</v>
          </cell>
          <cell r="U103">
            <v>674670</v>
          </cell>
          <cell r="V103">
            <v>615055</v>
          </cell>
          <cell r="W103">
            <v>626888</v>
          </cell>
          <cell r="X103">
            <v>625147</v>
          </cell>
          <cell r="Y103">
            <v>581464</v>
          </cell>
          <cell r="Z103">
            <v>539291</v>
          </cell>
          <cell r="AA103">
            <v>506220</v>
          </cell>
          <cell r="AB103">
            <v>488817</v>
          </cell>
        </row>
        <row r="104">
          <cell r="E104">
            <v>481927</v>
          </cell>
          <cell r="F104">
            <v>469921</v>
          </cell>
          <cell r="G104">
            <v>465413</v>
          </cell>
          <cell r="H104">
            <v>454615</v>
          </cell>
          <cell r="I104">
            <v>451093</v>
          </cell>
          <cell r="J104">
            <v>446311</v>
          </cell>
          <cell r="K104">
            <v>402376</v>
          </cell>
          <cell r="L104">
            <v>440191</v>
          </cell>
          <cell r="M104">
            <v>504795</v>
          </cell>
          <cell r="N104">
            <v>566161</v>
          </cell>
          <cell r="O104">
            <v>592746</v>
          </cell>
          <cell r="P104">
            <v>575692</v>
          </cell>
          <cell r="Q104">
            <v>571780</v>
          </cell>
          <cell r="R104">
            <v>561653</v>
          </cell>
          <cell r="S104">
            <v>548470</v>
          </cell>
          <cell r="T104">
            <v>519598</v>
          </cell>
          <cell r="U104">
            <v>505561</v>
          </cell>
          <cell r="V104">
            <v>502402</v>
          </cell>
          <cell r="W104">
            <v>565072</v>
          </cell>
          <cell r="X104">
            <v>574496</v>
          </cell>
          <cell r="Y104">
            <v>543689</v>
          </cell>
          <cell r="Z104">
            <v>513687</v>
          </cell>
          <cell r="AA104">
            <v>486072</v>
          </cell>
          <cell r="AB104">
            <v>476484</v>
          </cell>
        </row>
        <row r="105">
          <cell r="E105">
            <v>462939</v>
          </cell>
          <cell r="F105">
            <v>451720</v>
          </cell>
          <cell r="G105">
            <v>444909</v>
          </cell>
          <cell r="H105">
            <v>438209</v>
          </cell>
          <cell r="I105">
            <v>443251</v>
          </cell>
          <cell r="J105">
            <v>422544</v>
          </cell>
          <cell r="K105">
            <v>357731</v>
          </cell>
          <cell r="L105">
            <v>366027</v>
          </cell>
          <cell r="M105">
            <v>394315</v>
          </cell>
          <cell r="N105">
            <v>434047</v>
          </cell>
          <cell r="O105">
            <v>464266</v>
          </cell>
          <cell r="P105">
            <v>466067</v>
          </cell>
          <cell r="Q105">
            <v>469320</v>
          </cell>
          <cell r="R105">
            <v>465056</v>
          </cell>
          <cell r="S105">
            <v>463800</v>
          </cell>
          <cell r="T105">
            <v>461309</v>
          </cell>
          <cell r="U105">
            <v>457374</v>
          </cell>
          <cell r="V105">
            <v>467955</v>
          </cell>
          <cell r="W105">
            <v>542327</v>
          </cell>
          <cell r="X105">
            <v>554740</v>
          </cell>
          <cell r="Y105">
            <v>531435</v>
          </cell>
          <cell r="Z105">
            <v>506118</v>
          </cell>
          <cell r="AA105">
            <v>480578</v>
          </cell>
          <cell r="AB105">
            <v>463369</v>
          </cell>
        </row>
        <row r="106">
          <cell r="E106">
            <v>459077</v>
          </cell>
          <cell r="F106">
            <v>451798</v>
          </cell>
          <cell r="G106">
            <v>450316</v>
          </cell>
          <cell r="H106">
            <v>448019</v>
          </cell>
          <cell r="I106">
            <v>457278</v>
          </cell>
          <cell r="J106">
            <v>454392</v>
          </cell>
          <cell r="K106">
            <v>446823</v>
          </cell>
          <cell r="L106">
            <v>547056</v>
          </cell>
          <cell r="M106">
            <v>637208</v>
          </cell>
          <cell r="N106">
            <v>698548</v>
          </cell>
          <cell r="O106">
            <v>719491</v>
          </cell>
          <cell r="P106">
            <v>709955</v>
          </cell>
          <cell r="Q106">
            <v>709352</v>
          </cell>
          <cell r="R106">
            <v>719197</v>
          </cell>
          <cell r="S106">
            <v>709029</v>
          </cell>
          <cell r="T106">
            <v>686969</v>
          </cell>
          <cell r="U106">
            <v>605039</v>
          </cell>
          <cell r="V106">
            <v>547538</v>
          </cell>
          <cell r="W106">
            <v>582963</v>
          </cell>
          <cell r="X106">
            <v>586874</v>
          </cell>
          <cell r="Y106">
            <v>552004</v>
          </cell>
          <cell r="Z106">
            <v>516201</v>
          </cell>
          <cell r="AA106">
            <v>501903</v>
          </cell>
          <cell r="AB106">
            <v>476061</v>
          </cell>
        </row>
        <row r="107">
          <cell r="E107">
            <v>476092</v>
          </cell>
          <cell r="F107">
            <v>464238</v>
          </cell>
          <cell r="G107">
            <v>462280</v>
          </cell>
          <cell r="H107">
            <v>451996</v>
          </cell>
          <cell r="I107">
            <v>456934</v>
          </cell>
          <cell r="J107">
            <v>446249</v>
          </cell>
          <cell r="K107">
            <v>452553</v>
          </cell>
          <cell r="L107">
            <v>548939</v>
          </cell>
          <cell r="M107">
            <v>624909</v>
          </cell>
          <cell r="N107">
            <v>694468</v>
          </cell>
          <cell r="O107">
            <v>710642</v>
          </cell>
          <cell r="P107">
            <v>707129</v>
          </cell>
          <cell r="Q107">
            <v>715553</v>
          </cell>
          <cell r="R107">
            <v>715633</v>
          </cell>
          <cell r="S107">
            <v>709314</v>
          </cell>
          <cell r="T107">
            <v>685797</v>
          </cell>
          <cell r="U107">
            <v>619170</v>
          </cell>
          <cell r="V107">
            <v>557869</v>
          </cell>
          <cell r="W107">
            <v>585507</v>
          </cell>
          <cell r="X107">
            <v>594159</v>
          </cell>
          <cell r="Y107">
            <v>565692</v>
          </cell>
          <cell r="Z107">
            <v>538415</v>
          </cell>
          <cell r="AA107">
            <v>506627</v>
          </cell>
          <cell r="AB107">
            <v>493143</v>
          </cell>
        </row>
        <row r="108">
          <cell r="E108">
            <v>467910</v>
          </cell>
          <cell r="F108">
            <v>453217</v>
          </cell>
          <cell r="G108">
            <v>438709</v>
          </cell>
          <cell r="H108">
            <v>441003</v>
          </cell>
          <cell r="I108">
            <v>458377</v>
          </cell>
          <cell r="J108">
            <v>437803</v>
          </cell>
          <cell r="K108">
            <v>457137</v>
          </cell>
          <cell r="L108">
            <v>551483</v>
          </cell>
          <cell r="M108">
            <v>646034</v>
          </cell>
          <cell r="N108">
            <v>691610</v>
          </cell>
          <cell r="O108">
            <v>698881</v>
          </cell>
          <cell r="P108">
            <v>695224</v>
          </cell>
          <cell r="Q108">
            <v>701588</v>
          </cell>
          <cell r="R108">
            <v>725474</v>
          </cell>
          <cell r="S108">
            <v>736646</v>
          </cell>
          <cell r="T108">
            <v>712566</v>
          </cell>
          <cell r="U108">
            <v>647615</v>
          </cell>
          <cell r="V108">
            <v>583942</v>
          </cell>
          <cell r="W108">
            <v>610674</v>
          </cell>
          <cell r="X108">
            <v>621883</v>
          </cell>
          <cell r="Y108">
            <v>576287</v>
          </cell>
          <cell r="Z108">
            <v>532934</v>
          </cell>
          <cell r="AA108">
            <v>498040</v>
          </cell>
          <cell r="AB108">
            <v>479483</v>
          </cell>
        </row>
        <row r="109">
          <cell r="E109">
            <v>472829</v>
          </cell>
          <cell r="F109">
            <v>468134</v>
          </cell>
          <cell r="G109">
            <v>461552</v>
          </cell>
          <cell r="H109">
            <v>461659</v>
          </cell>
          <cell r="I109">
            <v>469511</v>
          </cell>
          <cell r="J109">
            <v>438112</v>
          </cell>
          <cell r="K109">
            <v>443807</v>
          </cell>
          <cell r="L109">
            <v>537858</v>
          </cell>
          <cell r="M109">
            <v>627240</v>
          </cell>
          <cell r="N109">
            <v>685244</v>
          </cell>
          <cell r="O109">
            <v>714511</v>
          </cell>
          <cell r="P109">
            <v>715634</v>
          </cell>
          <cell r="Q109">
            <v>729244</v>
          </cell>
          <cell r="R109">
            <v>745600</v>
          </cell>
          <cell r="S109">
            <v>749302</v>
          </cell>
          <cell r="T109">
            <v>725774</v>
          </cell>
          <cell r="U109">
            <v>651643</v>
          </cell>
          <cell r="V109">
            <v>587997</v>
          </cell>
          <cell r="W109">
            <v>595301</v>
          </cell>
          <cell r="X109">
            <v>601350</v>
          </cell>
          <cell r="Y109">
            <v>563890</v>
          </cell>
          <cell r="Z109">
            <v>525929</v>
          </cell>
          <cell r="AA109">
            <v>493465</v>
          </cell>
          <cell r="AB109">
            <v>476455</v>
          </cell>
        </row>
        <row r="110">
          <cell r="E110">
            <v>471790</v>
          </cell>
          <cell r="F110">
            <v>457078</v>
          </cell>
          <cell r="G110">
            <v>458190</v>
          </cell>
          <cell r="H110">
            <v>451886</v>
          </cell>
          <cell r="I110">
            <v>458103</v>
          </cell>
          <cell r="J110">
            <v>427237</v>
          </cell>
          <cell r="K110">
            <v>437013</v>
          </cell>
          <cell r="L110">
            <v>532015</v>
          </cell>
          <cell r="M110">
            <v>622280</v>
          </cell>
          <cell r="N110">
            <v>691760</v>
          </cell>
          <cell r="O110">
            <v>734524</v>
          </cell>
          <cell r="P110">
            <v>733615</v>
          </cell>
          <cell r="Q110">
            <v>754502</v>
          </cell>
          <cell r="R110">
            <v>786582</v>
          </cell>
          <cell r="S110">
            <v>819165</v>
          </cell>
          <cell r="T110">
            <v>802672</v>
          </cell>
          <cell r="U110">
            <v>717793</v>
          </cell>
          <cell r="V110">
            <v>641137</v>
          </cell>
          <cell r="W110">
            <v>643699</v>
          </cell>
          <cell r="X110">
            <v>649139</v>
          </cell>
          <cell r="Y110">
            <v>603015</v>
          </cell>
          <cell r="Z110">
            <v>564051</v>
          </cell>
          <cell r="AA110">
            <v>533259</v>
          </cell>
          <cell r="AB110">
            <v>513519</v>
          </cell>
        </row>
        <row r="111">
          <cell r="E111">
            <v>509847</v>
          </cell>
          <cell r="F111">
            <v>507969</v>
          </cell>
          <cell r="G111">
            <v>500796</v>
          </cell>
          <cell r="H111">
            <v>496544</v>
          </cell>
          <cell r="I111">
            <v>491337</v>
          </cell>
          <cell r="J111">
            <v>419930</v>
          </cell>
          <cell r="K111">
            <v>393861</v>
          </cell>
          <cell r="L111">
            <v>427672</v>
          </cell>
          <cell r="M111">
            <v>498903</v>
          </cell>
          <cell r="N111">
            <v>561225</v>
          </cell>
          <cell r="O111">
            <v>602151</v>
          </cell>
          <cell r="P111">
            <v>619441</v>
          </cell>
          <cell r="Q111">
            <v>624713</v>
          </cell>
          <cell r="R111">
            <v>627013</v>
          </cell>
          <cell r="S111">
            <v>613255</v>
          </cell>
          <cell r="T111">
            <v>596506</v>
          </cell>
          <cell r="U111">
            <v>570247</v>
          </cell>
          <cell r="V111">
            <v>550787</v>
          </cell>
          <cell r="W111">
            <v>589557</v>
          </cell>
          <cell r="X111">
            <v>609759</v>
          </cell>
          <cell r="Y111">
            <v>579273</v>
          </cell>
          <cell r="Z111">
            <v>538104</v>
          </cell>
          <cell r="AA111">
            <v>512345</v>
          </cell>
          <cell r="AB111">
            <v>488491</v>
          </cell>
        </row>
        <row r="112">
          <cell r="E112">
            <v>481109</v>
          </cell>
          <cell r="F112">
            <v>476757</v>
          </cell>
          <cell r="G112">
            <v>460243</v>
          </cell>
          <cell r="H112">
            <v>459218</v>
          </cell>
          <cell r="I112">
            <v>458300</v>
          </cell>
          <cell r="J112">
            <v>392516</v>
          </cell>
          <cell r="K112">
            <v>345862</v>
          </cell>
          <cell r="L112">
            <v>361448</v>
          </cell>
          <cell r="M112">
            <v>401622</v>
          </cell>
          <cell r="N112">
            <v>452287</v>
          </cell>
          <cell r="O112">
            <v>485815</v>
          </cell>
          <cell r="P112">
            <v>502397</v>
          </cell>
          <cell r="Q112">
            <v>513689</v>
          </cell>
          <cell r="R112">
            <v>520529</v>
          </cell>
          <cell r="S112">
            <v>526427</v>
          </cell>
          <cell r="T112">
            <v>517690</v>
          </cell>
          <cell r="U112">
            <v>507081</v>
          </cell>
          <cell r="V112">
            <v>494894</v>
          </cell>
          <cell r="W112">
            <v>534491</v>
          </cell>
          <cell r="X112">
            <v>563460</v>
          </cell>
          <cell r="Y112">
            <v>530250</v>
          </cell>
          <cell r="Z112">
            <v>503189</v>
          </cell>
          <cell r="AA112">
            <v>481493</v>
          </cell>
          <cell r="AB112">
            <v>467254</v>
          </cell>
        </row>
        <row r="113">
          <cell r="E113">
            <v>455060</v>
          </cell>
          <cell r="F113">
            <v>452227</v>
          </cell>
          <cell r="G113">
            <v>447710</v>
          </cell>
          <cell r="H113">
            <v>447649</v>
          </cell>
          <cell r="I113">
            <v>447224</v>
          </cell>
          <cell r="J113">
            <v>427795</v>
          </cell>
          <cell r="K113">
            <v>434254</v>
          </cell>
          <cell r="L113">
            <v>527615</v>
          </cell>
          <cell r="M113">
            <v>624090</v>
          </cell>
          <cell r="N113">
            <v>696203</v>
          </cell>
          <cell r="O113">
            <v>720111</v>
          </cell>
          <cell r="P113">
            <v>732701</v>
          </cell>
          <cell r="Q113">
            <v>756085</v>
          </cell>
          <cell r="R113">
            <v>801113</v>
          </cell>
          <cell r="S113">
            <v>809936</v>
          </cell>
          <cell r="T113">
            <v>776505</v>
          </cell>
          <cell r="U113">
            <v>689895</v>
          </cell>
          <cell r="V113">
            <v>606465</v>
          </cell>
          <cell r="W113">
            <v>598273</v>
          </cell>
          <cell r="X113">
            <v>612413</v>
          </cell>
          <cell r="Y113">
            <v>559481</v>
          </cell>
          <cell r="Z113">
            <v>516593</v>
          </cell>
          <cell r="AA113">
            <v>488971</v>
          </cell>
          <cell r="AB113">
            <v>468081</v>
          </cell>
        </row>
        <row r="114">
          <cell r="E114">
            <v>462703</v>
          </cell>
          <cell r="F114">
            <v>461445</v>
          </cell>
          <cell r="G114">
            <v>452608</v>
          </cell>
          <cell r="H114">
            <v>440898</v>
          </cell>
          <cell r="I114">
            <v>448562</v>
          </cell>
          <cell r="J114">
            <v>424971</v>
          </cell>
          <cell r="K114">
            <v>434817</v>
          </cell>
          <cell r="L114">
            <v>548298</v>
          </cell>
          <cell r="M114">
            <v>643487</v>
          </cell>
          <cell r="N114">
            <v>708401</v>
          </cell>
          <cell r="O114">
            <v>737929</v>
          </cell>
          <cell r="P114">
            <v>751571</v>
          </cell>
          <cell r="Q114">
            <v>773372</v>
          </cell>
          <cell r="R114">
            <v>794053</v>
          </cell>
          <cell r="S114">
            <v>806545</v>
          </cell>
          <cell r="T114">
            <v>772017</v>
          </cell>
          <cell r="U114">
            <v>692106</v>
          </cell>
          <cell r="V114">
            <v>607262</v>
          </cell>
          <cell r="W114">
            <v>599304</v>
          </cell>
          <cell r="X114">
            <v>610888</v>
          </cell>
          <cell r="Y114">
            <v>565307</v>
          </cell>
          <cell r="Z114">
            <v>515131</v>
          </cell>
          <cell r="AA114">
            <v>483303</v>
          </cell>
          <cell r="AB114">
            <v>467478</v>
          </cell>
        </row>
        <row r="115">
          <cell r="E115">
            <v>459055</v>
          </cell>
          <cell r="F115">
            <v>445069</v>
          </cell>
          <cell r="G115">
            <v>444224</v>
          </cell>
          <cell r="H115">
            <v>441530</v>
          </cell>
          <cell r="I115">
            <v>453228</v>
          </cell>
          <cell r="J115">
            <v>444957</v>
          </cell>
          <cell r="K115">
            <v>447290</v>
          </cell>
          <cell r="L115">
            <v>535229</v>
          </cell>
          <cell r="M115">
            <v>629469</v>
          </cell>
          <cell r="N115">
            <v>689635</v>
          </cell>
          <cell r="O115">
            <v>709550</v>
          </cell>
          <cell r="P115">
            <v>708604</v>
          </cell>
          <cell r="Q115">
            <v>710166</v>
          </cell>
          <cell r="R115">
            <v>721994</v>
          </cell>
          <cell r="S115">
            <v>709310</v>
          </cell>
          <cell r="T115">
            <v>685415</v>
          </cell>
          <cell r="U115">
            <v>612736</v>
          </cell>
          <cell r="V115">
            <v>566373</v>
          </cell>
          <cell r="W115">
            <v>592055</v>
          </cell>
          <cell r="X115">
            <v>595856</v>
          </cell>
          <cell r="Y115">
            <v>555084</v>
          </cell>
          <cell r="Z115">
            <v>515762</v>
          </cell>
          <cell r="AA115">
            <v>483517</v>
          </cell>
          <cell r="AB115">
            <v>466105</v>
          </cell>
        </row>
        <row r="116">
          <cell r="E116">
            <v>455282</v>
          </cell>
          <cell r="F116">
            <v>443602</v>
          </cell>
          <cell r="G116">
            <v>442013</v>
          </cell>
          <cell r="H116">
            <v>440862</v>
          </cell>
          <cell r="I116">
            <v>451937</v>
          </cell>
          <cell r="J116">
            <v>432710</v>
          </cell>
          <cell r="K116">
            <v>437452</v>
          </cell>
          <cell r="L116">
            <v>525327</v>
          </cell>
          <cell r="M116">
            <v>612661</v>
          </cell>
          <cell r="N116">
            <v>671571</v>
          </cell>
          <cell r="O116">
            <v>695764</v>
          </cell>
          <cell r="P116">
            <v>694836</v>
          </cell>
          <cell r="Q116">
            <v>705994</v>
          </cell>
          <cell r="R116">
            <v>725678</v>
          </cell>
          <cell r="S116">
            <v>726434</v>
          </cell>
          <cell r="T116">
            <v>705558</v>
          </cell>
          <cell r="U116">
            <v>636172</v>
          </cell>
          <cell r="V116">
            <v>579498</v>
          </cell>
          <cell r="W116">
            <v>587631</v>
          </cell>
          <cell r="X116">
            <v>599006</v>
          </cell>
          <cell r="Y116">
            <v>556219</v>
          </cell>
          <cell r="Z116">
            <v>515030</v>
          </cell>
          <cell r="AA116">
            <v>486307</v>
          </cell>
          <cell r="AB116">
            <v>464334</v>
          </cell>
        </row>
        <row r="117">
          <cell r="E117">
            <v>452559</v>
          </cell>
          <cell r="F117">
            <v>441283</v>
          </cell>
          <cell r="G117">
            <v>433841</v>
          </cell>
          <cell r="H117">
            <v>430625</v>
          </cell>
          <cell r="I117">
            <v>447856</v>
          </cell>
          <cell r="J117">
            <v>404902</v>
          </cell>
          <cell r="K117">
            <v>424165</v>
          </cell>
          <cell r="L117">
            <v>522414</v>
          </cell>
          <cell r="M117">
            <v>613430</v>
          </cell>
          <cell r="N117">
            <v>678780</v>
          </cell>
          <cell r="O117">
            <v>711177</v>
          </cell>
          <cell r="P117">
            <v>722594</v>
          </cell>
          <cell r="Q117">
            <v>747104</v>
          </cell>
          <cell r="R117">
            <v>766850</v>
          </cell>
          <cell r="S117">
            <v>767393</v>
          </cell>
          <cell r="T117">
            <v>745230</v>
          </cell>
          <cell r="U117">
            <v>679856</v>
          </cell>
          <cell r="V117">
            <v>606323</v>
          </cell>
          <cell r="W117">
            <v>601837</v>
          </cell>
          <cell r="X117">
            <v>618460</v>
          </cell>
          <cell r="Y117">
            <v>574372</v>
          </cell>
          <cell r="Z117">
            <v>530285</v>
          </cell>
          <cell r="AA117">
            <v>498390</v>
          </cell>
          <cell r="AB117">
            <v>472770</v>
          </cell>
        </row>
        <row r="118">
          <cell r="E118">
            <v>460733</v>
          </cell>
          <cell r="F118">
            <v>450674</v>
          </cell>
          <cell r="G118">
            <v>443628</v>
          </cell>
          <cell r="H118">
            <v>439791</v>
          </cell>
          <cell r="I118">
            <v>445302</v>
          </cell>
          <cell r="J118">
            <v>388409</v>
          </cell>
          <cell r="K118">
            <v>375087</v>
          </cell>
          <cell r="L118">
            <v>420317</v>
          </cell>
          <cell r="M118">
            <v>488574</v>
          </cell>
          <cell r="N118">
            <v>559773</v>
          </cell>
          <cell r="O118">
            <v>590163</v>
          </cell>
          <cell r="P118">
            <v>598843</v>
          </cell>
          <cell r="Q118">
            <v>607617</v>
          </cell>
          <cell r="R118">
            <v>610672</v>
          </cell>
          <cell r="S118">
            <v>599062</v>
          </cell>
          <cell r="T118">
            <v>575856</v>
          </cell>
          <cell r="U118">
            <v>551775</v>
          </cell>
          <cell r="V118">
            <v>533823</v>
          </cell>
          <cell r="W118">
            <v>558366</v>
          </cell>
          <cell r="X118">
            <v>591131</v>
          </cell>
          <cell r="Y118">
            <v>558475</v>
          </cell>
          <cell r="Z118">
            <v>518832</v>
          </cell>
          <cell r="AA118">
            <v>491585</v>
          </cell>
          <cell r="AB118">
            <v>473208</v>
          </cell>
        </row>
        <row r="119">
          <cell r="E119">
            <v>459459</v>
          </cell>
          <cell r="F119">
            <v>443358</v>
          </cell>
          <cell r="G119">
            <v>437322</v>
          </cell>
          <cell r="H119">
            <v>433217</v>
          </cell>
          <cell r="I119">
            <v>438335</v>
          </cell>
          <cell r="J119">
            <v>388145</v>
          </cell>
          <cell r="K119">
            <v>352085</v>
          </cell>
          <cell r="L119">
            <v>364856</v>
          </cell>
          <cell r="M119">
            <v>399783</v>
          </cell>
          <cell r="N119">
            <v>451878</v>
          </cell>
          <cell r="O119">
            <v>493639</v>
          </cell>
          <cell r="P119">
            <v>504502</v>
          </cell>
          <cell r="Q119">
            <v>516507</v>
          </cell>
          <cell r="R119">
            <v>519969</v>
          </cell>
          <cell r="S119">
            <v>525057</v>
          </cell>
          <cell r="T119">
            <v>514489</v>
          </cell>
          <cell r="U119">
            <v>500740</v>
          </cell>
          <cell r="V119">
            <v>491613</v>
          </cell>
          <cell r="W119">
            <v>530782</v>
          </cell>
          <cell r="X119">
            <v>568746</v>
          </cell>
          <cell r="Y119">
            <v>536379</v>
          </cell>
          <cell r="Z119">
            <v>507926</v>
          </cell>
          <cell r="AA119">
            <v>481030</v>
          </cell>
          <cell r="AB119">
            <v>459390</v>
          </cell>
        </row>
        <row r="120">
          <cell r="E120">
            <v>447937</v>
          </cell>
          <cell r="F120">
            <v>437874</v>
          </cell>
          <cell r="G120">
            <v>432781</v>
          </cell>
          <cell r="H120">
            <v>432446</v>
          </cell>
          <cell r="I120">
            <v>443813</v>
          </cell>
          <cell r="J120">
            <v>421887</v>
          </cell>
          <cell r="K120">
            <v>436849</v>
          </cell>
          <cell r="L120">
            <v>527583</v>
          </cell>
          <cell r="M120">
            <v>625898</v>
          </cell>
          <cell r="N120">
            <v>691119</v>
          </cell>
          <cell r="O120">
            <v>732805</v>
          </cell>
          <cell r="P120">
            <v>747403</v>
          </cell>
          <cell r="Q120">
            <v>770841</v>
          </cell>
          <cell r="R120">
            <v>792461</v>
          </cell>
          <cell r="S120">
            <v>800432</v>
          </cell>
          <cell r="T120">
            <v>780237</v>
          </cell>
          <cell r="U120">
            <v>686531</v>
          </cell>
          <cell r="V120">
            <v>605326</v>
          </cell>
          <cell r="W120">
            <v>592417</v>
          </cell>
          <cell r="X120">
            <v>607497</v>
          </cell>
          <cell r="Y120">
            <v>563538</v>
          </cell>
          <cell r="Z120">
            <v>517881</v>
          </cell>
          <cell r="AA120">
            <v>484810</v>
          </cell>
          <cell r="AB120">
            <v>463363</v>
          </cell>
        </row>
        <row r="121">
          <cell r="E121">
            <v>453858</v>
          </cell>
          <cell r="F121">
            <v>446995</v>
          </cell>
          <cell r="G121">
            <v>436427</v>
          </cell>
          <cell r="H121">
            <v>438296</v>
          </cell>
          <cell r="I121">
            <v>453807</v>
          </cell>
          <cell r="J121">
            <v>437510</v>
          </cell>
          <cell r="K121">
            <v>446360</v>
          </cell>
          <cell r="L121">
            <v>541098</v>
          </cell>
          <cell r="M121">
            <v>629858</v>
          </cell>
          <cell r="N121">
            <v>692215</v>
          </cell>
          <cell r="O121">
            <v>724251</v>
          </cell>
          <cell r="P121">
            <v>730079</v>
          </cell>
          <cell r="Q121">
            <v>744566</v>
          </cell>
          <cell r="R121">
            <v>756025</v>
          </cell>
          <cell r="S121">
            <v>755752</v>
          </cell>
          <cell r="T121">
            <v>735277</v>
          </cell>
          <cell r="U121">
            <v>650615</v>
          </cell>
          <cell r="V121">
            <v>577582</v>
          </cell>
          <cell r="W121">
            <v>584326</v>
          </cell>
          <cell r="X121">
            <v>595151</v>
          </cell>
          <cell r="Y121">
            <v>555037</v>
          </cell>
          <cell r="Z121">
            <v>515642</v>
          </cell>
          <cell r="AA121">
            <v>485520</v>
          </cell>
          <cell r="AB121">
            <v>462183</v>
          </cell>
        </row>
        <row r="122">
          <cell r="E122">
            <v>450506</v>
          </cell>
          <cell r="F122">
            <v>440380</v>
          </cell>
          <cell r="G122">
            <v>434049</v>
          </cell>
          <cell r="H122">
            <v>433289</v>
          </cell>
          <cell r="I122">
            <v>445258</v>
          </cell>
          <cell r="J122">
            <v>420999</v>
          </cell>
          <cell r="K122">
            <v>436995</v>
          </cell>
          <cell r="L122">
            <v>533201</v>
          </cell>
          <cell r="M122">
            <v>625596</v>
          </cell>
          <cell r="N122">
            <v>696845</v>
          </cell>
          <cell r="O122">
            <v>743384</v>
          </cell>
          <cell r="P122">
            <v>766290</v>
          </cell>
          <cell r="Q122">
            <v>799879</v>
          </cell>
          <cell r="R122">
            <v>819271</v>
          </cell>
          <cell r="S122">
            <v>833569</v>
          </cell>
          <cell r="T122">
            <v>813794</v>
          </cell>
          <cell r="U122">
            <v>719802</v>
          </cell>
          <cell r="V122">
            <v>635470</v>
          </cell>
          <cell r="W122">
            <v>621534</v>
          </cell>
          <cell r="X122">
            <v>631737</v>
          </cell>
          <cell r="Y122">
            <v>579289</v>
          </cell>
          <cell r="Z122">
            <v>532666</v>
          </cell>
          <cell r="AA122">
            <v>500825</v>
          </cell>
          <cell r="AB122">
            <v>481775</v>
          </cell>
        </row>
        <row r="123">
          <cell r="E123">
            <v>470859</v>
          </cell>
          <cell r="F123">
            <v>465780</v>
          </cell>
          <cell r="G123">
            <v>463172</v>
          </cell>
          <cell r="H123">
            <v>462307</v>
          </cell>
          <cell r="I123">
            <v>469229</v>
          </cell>
          <cell r="J123">
            <v>415027</v>
          </cell>
          <cell r="K123">
            <v>441604</v>
          </cell>
          <cell r="L123">
            <v>540811</v>
          </cell>
          <cell r="M123">
            <v>644800</v>
          </cell>
          <cell r="N123">
            <v>740397</v>
          </cell>
          <cell r="O123">
            <v>790313</v>
          </cell>
          <cell r="P123">
            <v>818992</v>
          </cell>
          <cell r="Q123">
            <v>854221</v>
          </cell>
          <cell r="R123">
            <v>885781</v>
          </cell>
          <cell r="S123">
            <v>903468</v>
          </cell>
          <cell r="T123">
            <v>881484</v>
          </cell>
          <cell r="U123">
            <v>796051</v>
          </cell>
          <cell r="V123">
            <v>692528</v>
          </cell>
          <cell r="W123">
            <v>654469</v>
          </cell>
          <cell r="X123">
            <v>661263</v>
          </cell>
          <cell r="Y123">
            <v>604650</v>
          </cell>
          <cell r="Z123">
            <v>548853</v>
          </cell>
          <cell r="AA123">
            <v>515562</v>
          </cell>
          <cell r="AB123">
            <v>492569</v>
          </cell>
        </row>
        <row r="124">
          <cell r="E124">
            <v>481783</v>
          </cell>
          <cell r="F124">
            <v>475379</v>
          </cell>
          <cell r="G124">
            <v>467496</v>
          </cell>
          <cell r="H124">
            <v>467262</v>
          </cell>
          <cell r="I124">
            <v>471784</v>
          </cell>
          <cell r="J124">
            <v>421272</v>
          </cell>
          <cell r="K124">
            <v>460950</v>
          </cell>
          <cell r="L124">
            <v>563128</v>
          </cell>
          <cell r="M124">
            <v>683534</v>
          </cell>
          <cell r="N124">
            <v>789192</v>
          </cell>
          <cell r="O124">
            <v>859443</v>
          </cell>
          <cell r="P124">
            <v>897416</v>
          </cell>
          <cell r="Q124">
            <v>922147</v>
          </cell>
          <cell r="R124">
            <v>945492</v>
          </cell>
          <cell r="S124">
            <v>945052</v>
          </cell>
          <cell r="T124">
            <v>898574</v>
          </cell>
          <cell r="U124">
            <v>789334</v>
          </cell>
          <cell r="V124">
            <v>692055</v>
          </cell>
          <cell r="W124">
            <v>651529</v>
          </cell>
          <cell r="X124">
            <v>661518</v>
          </cell>
          <cell r="Y124">
            <v>606821</v>
          </cell>
          <cell r="Z124">
            <v>555600</v>
          </cell>
          <cell r="AA124">
            <v>516771</v>
          </cell>
          <cell r="AB124">
            <v>494926</v>
          </cell>
        </row>
        <row r="125">
          <cell r="E125">
            <v>485078</v>
          </cell>
          <cell r="F125">
            <v>476822</v>
          </cell>
          <cell r="G125">
            <v>466193</v>
          </cell>
          <cell r="H125">
            <v>463335</v>
          </cell>
          <cell r="I125">
            <v>458757</v>
          </cell>
          <cell r="J125">
            <v>401179</v>
          </cell>
          <cell r="K125">
            <v>393771</v>
          </cell>
          <cell r="L125">
            <v>442598</v>
          </cell>
          <cell r="M125">
            <v>522904</v>
          </cell>
          <cell r="N125">
            <v>591094</v>
          </cell>
          <cell r="O125">
            <v>618641</v>
          </cell>
          <cell r="P125">
            <v>632118</v>
          </cell>
          <cell r="Q125">
            <v>628507</v>
          </cell>
          <cell r="R125">
            <v>623319</v>
          </cell>
          <cell r="S125">
            <v>609913</v>
          </cell>
          <cell r="T125">
            <v>580046</v>
          </cell>
          <cell r="U125">
            <v>547498</v>
          </cell>
          <cell r="V125">
            <v>522821</v>
          </cell>
          <cell r="W125">
            <v>559673</v>
          </cell>
          <cell r="X125">
            <v>600253</v>
          </cell>
          <cell r="Y125">
            <v>567684</v>
          </cell>
          <cell r="Z125">
            <v>533584</v>
          </cell>
          <cell r="AA125">
            <v>501126</v>
          </cell>
          <cell r="AB125">
            <v>482365</v>
          </cell>
        </row>
        <row r="126">
          <cell r="E126">
            <v>470428</v>
          </cell>
          <cell r="F126">
            <v>458045</v>
          </cell>
          <cell r="G126">
            <v>449346</v>
          </cell>
          <cell r="H126">
            <v>446136</v>
          </cell>
          <cell r="I126">
            <v>446799</v>
          </cell>
          <cell r="J126">
            <v>393106</v>
          </cell>
          <cell r="K126">
            <v>354078</v>
          </cell>
          <cell r="L126">
            <v>361914</v>
          </cell>
          <cell r="M126">
            <v>390806</v>
          </cell>
          <cell r="N126">
            <v>432199</v>
          </cell>
          <cell r="O126">
            <v>456658</v>
          </cell>
          <cell r="P126">
            <v>463404</v>
          </cell>
          <cell r="Q126">
            <v>466712</v>
          </cell>
          <cell r="R126">
            <v>463134</v>
          </cell>
          <cell r="S126">
            <v>456531</v>
          </cell>
          <cell r="T126">
            <v>443681</v>
          </cell>
          <cell r="U126">
            <v>437091</v>
          </cell>
          <cell r="V126">
            <v>437558</v>
          </cell>
          <cell r="W126">
            <v>493684</v>
          </cell>
          <cell r="X126">
            <v>537237</v>
          </cell>
          <cell r="Y126">
            <v>516750</v>
          </cell>
          <cell r="Z126">
            <v>490654</v>
          </cell>
          <cell r="AA126">
            <v>465345</v>
          </cell>
          <cell r="AB126">
            <v>448134</v>
          </cell>
        </row>
        <row r="127">
          <cell r="E127">
            <v>438318</v>
          </cell>
          <cell r="F127">
            <v>430512</v>
          </cell>
          <cell r="G127">
            <v>428317</v>
          </cell>
          <cell r="H127">
            <v>429071</v>
          </cell>
          <cell r="I127">
            <v>444613</v>
          </cell>
          <cell r="J127">
            <v>415822</v>
          </cell>
          <cell r="K127">
            <v>425026</v>
          </cell>
          <cell r="L127">
            <v>516715</v>
          </cell>
          <cell r="M127">
            <v>602491</v>
          </cell>
          <cell r="N127">
            <v>662038</v>
          </cell>
          <cell r="O127">
            <v>680325</v>
          </cell>
          <cell r="P127">
            <v>675823</v>
          </cell>
          <cell r="Q127">
            <v>685246</v>
          </cell>
          <cell r="R127">
            <v>689337</v>
          </cell>
          <cell r="S127">
            <v>683556</v>
          </cell>
          <cell r="T127">
            <v>653505</v>
          </cell>
          <cell r="U127">
            <v>586313</v>
          </cell>
          <cell r="V127">
            <v>531711</v>
          </cell>
          <cell r="W127">
            <v>552373</v>
          </cell>
          <cell r="X127">
            <v>579923</v>
          </cell>
          <cell r="Y127">
            <v>546201</v>
          </cell>
          <cell r="Z127">
            <v>499814</v>
          </cell>
          <cell r="AA127">
            <v>468625</v>
          </cell>
          <cell r="AB127">
            <v>453806</v>
          </cell>
        </row>
        <row r="128">
          <cell r="E128">
            <v>442043</v>
          </cell>
          <cell r="F128">
            <v>435548</v>
          </cell>
          <cell r="G128">
            <v>431345</v>
          </cell>
          <cell r="H128">
            <v>432943</v>
          </cell>
          <cell r="I128">
            <v>442946</v>
          </cell>
          <cell r="J128">
            <v>406371</v>
          </cell>
          <cell r="K128">
            <v>429685</v>
          </cell>
          <cell r="L128">
            <v>516240</v>
          </cell>
          <cell r="M128">
            <v>603379</v>
          </cell>
          <cell r="N128">
            <v>667999</v>
          </cell>
          <cell r="O128">
            <v>687365</v>
          </cell>
          <cell r="P128">
            <v>680516</v>
          </cell>
          <cell r="Q128">
            <v>690273</v>
          </cell>
          <cell r="R128">
            <v>705538</v>
          </cell>
          <cell r="S128">
            <v>701073</v>
          </cell>
          <cell r="T128">
            <v>685587</v>
          </cell>
          <cell r="U128">
            <v>620582</v>
          </cell>
          <cell r="V128">
            <v>556753</v>
          </cell>
          <cell r="W128">
            <v>558216</v>
          </cell>
          <cell r="X128">
            <v>591953</v>
          </cell>
          <cell r="Y128">
            <v>549490</v>
          </cell>
          <cell r="Z128">
            <v>504039</v>
          </cell>
          <cell r="AA128">
            <v>477967</v>
          </cell>
          <cell r="AB128">
            <v>455879</v>
          </cell>
        </row>
        <row r="129">
          <cell r="E129">
            <v>447168</v>
          </cell>
          <cell r="F129">
            <v>435205</v>
          </cell>
          <cell r="G129">
            <v>430161</v>
          </cell>
          <cell r="H129">
            <v>428630</v>
          </cell>
          <cell r="I129">
            <v>443250</v>
          </cell>
          <cell r="J129">
            <v>402835</v>
          </cell>
          <cell r="K129">
            <v>431376</v>
          </cell>
          <cell r="L129">
            <v>515981</v>
          </cell>
          <cell r="M129">
            <v>606373</v>
          </cell>
          <cell r="N129">
            <v>673549</v>
          </cell>
          <cell r="O129">
            <v>702646</v>
          </cell>
          <cell r="P129">
            <v>709442</v>
          </cell>
          <cell r="Q129">
            <v>714156</v>
          </cell>
          <cell r="R129">
            <v>723310</v>
          </cell>
          <cell r="S129">
            <v>724528</v>
          </cell>
          <cell r="T129">
            <v>700058</v>
          </cell>
          <cell r="U129">
            <v>623863</v>
          </cell>
          <cell r="V129">
            <v>560792</v>
          </cell>
          <cell r="W129">
            <v>559479</v>
          </cell>
          <cell r="X129">
            <v>601826</v>
          </cell>
          <cell r="Y129">
            <v>558255</v>
          </cell>
          <cell r="Z129">
            <v>509260</v>
          </cell>
          <cell r="AA129">
            <v>478728</v>
          </cell>
          <cell r="AB129">
            <v>459906</v>
          </cell>
        </row>
        <row r="130">
          <cell r="E130">
            <v>446575</v>
          </cell>
          <cell r="F130">
            <v>436838</v>
          </cell>
          <cell r="G130">
            <v>430671</v>
          </cell>
          <cell r="H130">
            <v>431580</v>
          </cell>
          <cell r="I130">
            <v>440720</v>
          </cell>
          <cell r="J130">
            <v>392359</v>
          </cell>
          <cell r="K130">
            <v>421298</v>
          </cell>
          <cell r="L130">
            <v>513625</v>
          </cell>
          <cell r="M130">
            <v>606524</v>
          </cell>
          <cell r="N130">
            <v>679667</v>
          </cell>
          <cell r="O130">
            <v>711204</v>
          </cell>
          <cell r="P130">
            <v>721592</v>
          </cell>
          <cell r="Q130">
            <v>741531</v>
          </cell>
          <cell r="R130">
            <v>761958</v>
          </cell>
          <cell r="S130">
            <v>754833</v>
          </cell>
          <cell r="T130">
            <v>730668</v>
          </cell>
          <cell r="U130">
            <v>652201</v>
          </cell>
          <cell r="V130">
            <v>582972</v>
          </cell>
          <cell r="W130">
            <v>595883</v>
          </cell>
          <cell r="X130">
            <v>605431</v>
          </cell>
          <cell r="Y130">
            <v>559337</v>
          </cell>
          <cell r="Z130">
            <v>513312</v>
          </cell>
          <cell r="AA130">
            <v>485028</v>
          </cell>
          <cell r="AB130">
            <v>467094</v>
          </cell>
        </row>
        <row r="131">
          <cell r="E131">
            <v>459252</v>
          </cell>
          <cell r="F131">
            <v>447805</v>
          </cell>
          <cell r="G131">
            <v>439991</v>
          </cell>
          <cell r="H131">
            <v>436949</v>
          </cell>
          <cell r="I131">
            <v>447310</v>
          </cell>
          <cell r="J131">
            <v>402339</v>
          </cell>
          <cell r="K131">
            <v>426684</v>
          </cell>
          <cell r="L131">
            <v>524130</v>
          </cell>
          <cell r="M131">
            <v>623615</v>
          </cell>
          <cell r="N131">
            <v>694518</v>
          </cell>
          <cell r="O131">
            <v>741684</v>
          </cell>
          <cell r="P131">
            <v>759092</v>
          </cell>
          <cell r="Q131">
            <v>793470</v>
          </cell>
          <cell r="R131">
            <v>812512</v>
          </cell>
          <cell r="S131">
            <v>832205</v>
          </cell>
          <cell r="T131">
            <v>803722</v>
          </cell>
          <cell r="U131">
            <v>715879</v>
          </cell>
          <cell r="V131">
            <v>625404</v>
          </cell>
          <cell r="W131">
            <v>597205</v>
          </cell>
          <cell r="X131">
            <v>636445</v>
          </cell>
          <cell r="Y131">
            <v>589316</v>
          </cell>
          <cell r="Z131">
            <v>540347</v>
          </cell>
          <cell r="AA131">
            <v>500960</v>
          </cell>
          <cell r="AB131">
            <v>480940</v>
          </cell>
        </row>
        <row r="132">
          <cell r="E132">
            <v>466209</v>
          </cell>
          <cell r="F132">
            <v>452936</v>
          </cell>
          <cell r="G132">
            <v>444710</v>
          </cell>
          <cell r="H132">
            <v>442132</v>
          </cell>
          <cell r="I132">
            <v>445993</v>
          </cell>
          <cell r="J132">
            <v>388165</v>
          </cell>
          <cell r="K132">
            <v>393909</v>
          </cell>
          <cell r="L132">
            <v>444788</v>
          </cell>
          <cell r="M132">
            <v>520929</v>
          </cell>
          <cell r="N132">
            <v>603379</v>
          </cell>
          <cell r="O132">
            <v>648050</v>
          </cell>
          <cell r="P132">
            <v>667290</v>
          </cell>
          <cell r="Q132">
            <v>683596</v>
          </cell>
          <cell r="R132">
            <v>683864</v>
          </cell>
          <cell r="S132">
            <v>670716</v>
          </cell>
          <cell r="T132">
            <v>641558</v>
          </cell>
          <cell r="U132">
            <v>612252</v>
          </cell>
          <cell r="V132">
            <v>582956</v>
          </cell>
          <cell r="W132">
            <v>593163</v>
          </cell>
          <cell r="X132">
            <v>630537</v>
          </cell>
          <cell r="Y132">
            <v>589399</v>
          </cell>
          <cell r="Z132">
            <v>547066</v>
          </cell>
          <cell r="AA132">
            <v>518859</v>
          </cell>
          <cell r="AB132">
            <v>495178</v>
          </cell>
        </row>
        <row r="133">
          <cell r="E133">
            <v>479009</v>
          </cell>
          <cell r="F133">
            <v>462256</v>
          </cell>
          <cell r="G133">
            <v>452866</v>
          </cell>
          <cell r="H133">
            <v>450584</v>
          </cell>
          <cell r="I133">
            <v>444857</v>
          </cell>
          <cell r="J133">
            <v>380663</v>
          </cell>
          <cell r="K133">
            <v>368716</v>
          </cell>
          <cell r="L133">
            <v>395437</v>
          </cell>
          <cell r="M133">
            <v>439005</v>
          </cell>
          <cell r="N133">
            <v>495679</v>
          </cell>
          <cell r="O133">
            <v>543102</v>
          </cell>
          <cell r="P133">
            <v>565504</v>
          </cell>
          <cell r="Q133">
            <v>577213</v>
          </cell>
          <cell r="R133">
            <v>583111</v>
          </cell>
          <cell r="S133">
            <v>583545</v>
          </cell>
          <cell r="T133">
            <v>578916</v>
          </cell>
          <cell r="U133">
            <v>562831</v>
          </cell>
          <cell r="V133">
            <v>546545</v>
          </cell>
          <cell r="W133">
            <v>557741</v>
          </cell>
          <cell r="X133">
            <v>617216</v>
          </cell>
          <cell r="Y133">
            <v>579234</v>
          </cell>
          <cell r="Z133">
            <v>544475</v>
          </cell>
          <cell r="AA133">
            <v>512141</v>
          </cell>
          <cell r="AB133">
            <v>485521</v>
          </cell>
        </row>
        <row r="134">
          <cell r="E134">
            <v>471436</v>
          </cell>
          <cell r="F134">
            <v>457123</v>
          </cell>
          <cell r="G134">
            <v>450516</v>
          </cell>
          <cell r="H134">
            <v>447915</v>
          </cell>
          <cell r="I134">
            <v>456234</v>
          </cell>
          <cell r="J134">
            <v>408849</v>
          </cell>
          <cell r="K134">
            <v>472102</v>
          </cell>
          <cell r="L134">
            <v>618634</v>
          </cell>
          <cell r="M134">
            <v>780532</v>
          </cell>
          <cell r="N134">
            <v>899493</v>
          </cell>
          <cell r="O134">
            <v>967025</v>
          </cell>
          <cell r="P134">
            <v>996919</v>
          </cell>
          <cell r="Q134">
            <v>1029506</v>
          </cell>
          <cell r="R134">
            <v>1057823</v>
          </cell>
          <cell r="S134">
            <v>1046374</v>
          </cell>
          <cell r="T134">
            <v>998765</v>
          </cell>
          <cell r="U134">
            <v>868021</v>
          </cell>
          <cell r="V134">
            <v>741587</v>
          </cell>
          <cell r="W134">
            <v>681875</v>
          </cell>
          <cell r="X134">
            <v>698433</v>
          </cell>
          <cell r="Y134">
            <v>630103</v>
          </cell>
          <cell r="Z134">
            <v>566632</v>
          </cell>
          <cell r="AA134">
            <v>524642</v>
          </cell>
          <cell r="AB134">
            <v>495231</v>
          </cell>
        </row>
        <row r="135">
          <cell r="E135">
            <v>477232</v>
          </cell>
          <cell r="F135">
            <v>464972</v>
          </cell>
          <cell r="G135">
            <v>456134</v>
          </cell>
          <cell r="H135">
            <v>452511</v>
          </cell>
          <cell r="I135">
            <v>457277</v>
          </cell>
          <cell r="J135">
            <v>419664</v>
          </cell>
          <cell r="K135">
            <v>475063</v>
          </cell>
          <cell r="L135">
            <v>591192</v>
          </cell>
          <cell r="M135">
            <v>727763</v>
          </cell>
          <cell r="N135">
            <v>812701</v>
          </cell>
          <cell r="O135">
            <v>857886</v>
          </cell>
          <cell r="P135">
            <v>878397</v>
          </cell>
          <cell r="Q135">
            <v>910819</v>
          </cell>
          <cell r="R135">
            <v>919899</v>
          </cell>
          <cell r="S135">
            <v>921483</v>
          </cell>
          <cell r="T135">
            <v>880367</v>
          </cell>
          <cell r="U135">
            <v>760183</v>
          </cell>
          <cell r="V135">
            <v>649916</v>
          </cell>
          <cell r="W135">
            <v>607084</v>
          </cell>
          <cell r="X135">
            <v>627338</v>
          </cell>
          <cell r="Y135">
            <v>578578</v>
          </cell>
          <cell r="Z135">
            <v>526474</v>
          </cell>
          <cell r="AA135">
            <v>490642</v>
          </cell>
          <cell r="AB135">
            <v>468455</v>
          </cell>
        </row>
        <row r="136">
          <cell r="E136">
            <v>457247</v>
          </cell>
          <cell r="F136">
            <v>444480</v>
          </cell>
          <cell r="G136">
            <v>436992</v>
          </cell>
          <cell r="H136">
            <v>434603</v>
          </cell>
          <cell r="I136">
            <v>442315</v>
          </cell>
          <cell r="J136">
            <v>399743</v>
          </cell>
          <cell r="K136">
            <v>433839</v>
          </cell>
          <cell r="L136">
            <v>542159</v>
          </cell>
          <cell r="M136">
            <v>651045</v>
          </cell>
          <cell r="N136">
            <v>730922</v>
          </cell>
          <cell r="O136">
            <v>775269</v>
          </cell>
          <cell r="P136">
            <v>797856</v>
          </cell>
          <cell r="Q136">
            <v>826325</v>
          </cell>
          <cell r="R136">
            <v>839982</v>
          </cell>
          <cell r="S136">
            <v>851953</v>
          </cell>
          <cell r="T136">
            <v>828519</v>
          </cell>
          <cell r="U136">
            <v>733161</v>
          </cell>
          <cell r="V136">
            <v>638009</v>
          </cell>
          <cell r="W136">
            <v>602434</v>
          </cell>
          <cell r="X136">
            <v>628125</v>
          </cell>
          <cell r="Y136">
            <v>576932</v>
          </cell>
          <cell r="Z136">
            <v>526463</v>
          </cell>
          <cell r="AA136">
            <v>491987</v>
          </cell>
          <cell r="AB136">
            <v>474369</v>
          </cell>
        </row>
        <row r="137">
          <cell r="E137">
            <v>460603</v>
          </cell>
          <cell r="F137">
            <v>448465</v>
          </cell>
          <cell r="G137">
            <v>444710</v>
          </cell>
          <cell r="H137">
            <v>441029</v>
          </cell>
          <cell r="I137">
            <v>451234</v>
          </cell>
          <cell r="J137">
            <v>416756</v>
          </cell>
          <cell r="K137">
            <v>439627</v>
          </cell>
          <cell r="L137">
            <v>533902</v>
          </cell>
          <cell r="M137">
            <v>625144</v>
          </cell>
          <cell r="N137">
            <v>696370</v>
          </cell>
          <cell r="O137">
            <v>725725</v>
          </cell>
          <cell r="P137">
            <v>733235</v>
          </cell>
          <cell r="Q137">
            <v>760314</v>
          </cell>
          <cell r="R137">
            <v>781934</v>
          </cell>
          <cell r="S137">
            <v>793760</v>
          </cell>
          <cell r="T137">
            <v>770350</v>
          </cell>
          <cell r="U137">
            <v>683294</v>
          </cell>
          <cell r="V137">
            <v>599505</v>
          </cell>
          <cell r="W137">
            <v>581491</v>
          </cell>
          <cell r="X137">
            <v>609923</v>
          </cell>
          <cell r="Y137">
            <v>567113</v>
          </cell>
          <cell r="Z137">
            <v>519229</v>
          </cell>
          <cell r="AA137">
            <v>491747</v>
          </cell>
          <cell r="AB137">
            <v>469397</v>
          </cell>
        </row>
        <row r="138">
          <cell r="E138">
            <v>458677</v>
          </cell>
          <cell r="F138">
            <v>447945</v>
          </cell>
          <cell r="G138">
            <v>441382</v>
          </cell>
          <cell r="H138">
            <v>439687</v>
          </cell>
          <cell r="I138">
            <v>452449</v>
          </cell>
          <cell r="J138">
            <v>412539</v>
          </cell>
          <cell r="K138">
            <v>439610</v>
          </cell>
          <cell r="L138">
            <v>525152</v>
          </cell>
          <cell r="M138">
            <v>613951</v>
          </cell>
          <cell r="N138">
            <v>690299</v>
          </cell>
          <cell r="O138">
            <v>722939</v>
          </cell>
          <cell r="P138">
            <v>729997</v>
          </cell>
          <cell r="Q138">
            <v>746028</v>
          </cell>
          <cell r="R138">
            <v>760700</v>
          </cell>
          <cell r="S138">
            <v>759913</v>
          </cell>
          <cell r="T138">
            <v>720041</v>
          </cell>
          <cell r="U138">
            <v>654708</v>
          </cell>
          <cell r="V138">
            <v>585351</v>
          </cell>
          <cell r="W138">
            <v>561559</v>
          </cell>
          <cell r="X138">
            <v>603672</v>
          </cell>
          <cell r="Y138">
            <v>564548</v>
          </cell>
          <cell r="Z138">
            <v>522664</v>
          </cell>
          <cell r="AA138">
            <v>488000</v>
          </cell>
          <cell r="AB138">
            <v>464192</v>
          </cell>
        </row>
        <row r="139">
          <cell r="E139">
            <v>447010</v>
          </cell>
          <cell r="F139">
            <v>437026</v>
          </cell>
          <cell r="G139">
            <v>429674</v>
          </cell>
          <cell r="H139">
            <v>426695</v>
          </cell>
          <cell r="I139">
            <v>426634</v>
          </cell>
          <cell r="J139">
            <v>366195</v>
          </cell>
          <cell r="K139">
            <v>374136</v>
          </cell>
          <cell r="L139">
            <v>420479</v>
          </cell>
          <cell r="M139">
            <v>488783</v>
          </cell>
          <cell r="N139">
            <v>548005</v>
          </cell>
          <cell r="O139">
            <v>580785</v>
          </cell>
          <cell r="P139">
            <v>587031</v>
          </cell>
          <cell r="Q139">
            <v>596117</v>
          </cell>
          <cell r="R139">
            <v>599551</v>
          </cell>
          <cell r="S139">
            <v>591482</v>
          </cell>
          <cell r="T139">
            <v>570495</v>
          </cell>
          <cell r="U139">
            <v>551532</v>
          </cell>
          <cell r="V139">
            <v>527982</v>
          </cell>
          <cell r="W139">
            <v>530416</v>
          </cell>
          <cell r="X139">
            <v>577228</v>
          </cell>
          <cell r="Y139">
            <v>553403</v>
          </cell>
          <cell r="Z139">
            <v>516419</v>
          </cell>
          <cell r="AA139">
            <v>484940</v>
          </cell>
          <cell r="AB139">
            <v>465077</v>
          </cell>
        </row>
        <row r="140">
          <cell r="E140">
            <v>449897</v>
          </cell>
          <cell r="F140">
            <v>438571</v>
          </cell>
          <cell r="G140">
            <v>428785</v>
          </cell>
          <cell r="H140">
            <v>424530</v>
          </cell>
          <cell r="I140">
            <v>419234</v>
          </cell>
          <cell r="J140">
            <v>349286</v>
          </cell>
          <cell r="K140">
            <v>341708</v>
          </cell>
          <cell r="L140">
            <v>359464</v>
          </cell>
          <cell r="M140">
            <v>388628</v>
          </cell>
          <cell r="N140">
            <v>439628</v>
          </cell>
          <cell r="O140">
            <v>482270</v>
          </cell>
          <cell r="P140">
            <v>494985</v>
          </cell>
          <cell r="Q140">
            <v>507578</v>
          </cell>
          <cell r="R140">
            <v>516176</v>
          </cell>
          <cell r="S140">
            <v>514404</v>
          </cell>
          <cell r="T140">
            <v>516818</v>
          </cell>
          <cell r="U140">
            <v>506443</v>
          </cell>
          <cell r="V140">
            <v>497938</v>
          </cell>
          <cell r="W140">
            <v>510561</v>
          </cell>
          <cell r="X140">
            <v>567723</v>
          </cell>
          <cell r="Y140">
            <v>538734</v>
          </cell>
          <cell r="Z140">
            <v>504569</v>
          </cell>
          <cell r="AA140">
            <v>475665</v>
          </cell>
          <cell r="AB140">
            <v>454400</v>
          </cell>
        </row>
        <row r="141">
          <cell r="E141">
            <v>443015</v>
          </cell>
          <cell r="F141">
            <v>433597</v>
          </cell>
          <cell r="G141">
            <v>427499</v>
          </cell>
          <cell r="H141">
            <v>428159</v>
          </cell>
          <cell r="I141">
            <v>427148</v>
          </cell>
          <cell r="J141">
            <v>380138</v>
          </cell>
          <cell r="K141">
            <v>427027</v>
          </cell>
          <cell r="L141">
            <v>534099</v>
          </cell>
          <cell r="M141">
            <v>646618</v>
          </cell>
          <cell r="N141">
            <v>742595</v>
          </cell>
          <cell r="O141">
            <v>796246</v>
          </cell>
          <cell r="P141">
            <v>829540</v>
          </cell>
          <cell r="Q141">
            <v>868817</v>
          </cell>
          <cell r="R141">
            <v>907426</v>
          </cell>
          <cell r="S141">
            <v>918387</v>
          </cell>
          <cell r="T141">
            <v>876188</v>
          </cell>
          <cell r="U141">
            <v>768569</v>
          </cell>
          <cell r="V141">
            <v>672132</v>
          </cell>
          <cell r="W141">
            <v>613209</v>
          </cell>
          <cell r="X141">
            <v>635063</v>
          </cell>
          <cell r="Y141">
            <v>585806</v>
          </cell>
          <cell r="Z141">
            <v>531021</v>
          </cell>
          <cell r="AA141">
            <v>502844</v>
          </cell>
          <cell r="AB141">
            <v>479956</v>
          </cell>
        </row>
        <row r="142">
          <cell r="E142">
            <v>464333</v>
          </cell>
          <cell r="F142">
            <v>454608</v>
          </cell>
          <cell r="G142">
            <v>448160</v>
          </cell>
          <cell r="H142">
            <v>444401</v>
          </cell>
          <cell r="I142">
            <v>452067</v>
          </cell>
          <cell r="J142">
            <v>416253</v>
          </cell>
          <cell r="K142">
            <v>454086</v>
          </cell>
          <cell r="L142">
            <v>561153</v>
          </cell>
          <cell r="M142">
            <v>672983</v>
          </cell>
          <cell r="N142">
            <v>761808</v>
          </cell>
          <cell r="O142">
            <v>822231</v>
          </cell>
          <cell r="P142">
            <v>856044</v>
          </cell>
          <cell r="Q142">
            <v>877607</v>
          </cell>
          <cell r="R142">
            <v>912956</v>
          </cell>
          <cell r="S142">
            <v>915284</v>
          </cell>
          <cell r="T142">
            <v>881363</v>
          </cell>
          <cell r="U142">
            <v>760213</v>
          </cell>
          <cell r="V142">
            <v>660294</v>
          </cell>
          <cell r="W142">
            <v>600352</v>
          </cell>
          <cell r="X142">
            <v>638424</v>
          </cell>
          <cell r="Y142">
            <v>586624</v>
          </cell>
          <cell r="Z142">
            <v>534570</v>
          </cell>
          <cell r="AA142">
            <v>500387</v>
          </cell>
          <cell r="AB142">
            <v>476226</v>
          </cell>
        </row>
        <row r="143">
          <cell r="E143">
            <v>465764</v>
          </cell>
          <cell r="F143">
            <v>455279</v>
          </cell>
          <cell r="G143">
            <v>449351</v>
          </cell>
          <cell r="H143">
            <v>443204</v>
          </cell>
          <cell r="I143">
            <v>453815</v>
          </cell>
          <cell r="J143">
            <v>417295</v>
          </cell>
          <cell r="K143">
            <v>452901</v>
          </cell>
          <cell r="L143">
            <v>545957</v>
          </cell>
          <cell r="M143">
            <v>638798</v>
          </cell>
          <cell r="N143">
            <v>715165</v>
          </cell>
          <cell r="O143">
            <v>759815</v>
          </cell>
          <cell r="P143">
            <v>778657</v>
          </cell>
          <cell r="Q143">
            <v>802667</v>
          </cell>
          <cell r="R143">
            <v>827258</v>
          </cell>
          <cell r="S143">
            <v>837038</v>
          </cell>
          <cell r="T143">
            <v>805415</v>
          </cell>
          <cell r="U143">
            <v>716268</v>
          </cell>
          <cell r="V143">
            <v>624913</v>
          </cell>
          <cell r="W143">
            <v>584244</v>
          </cell>
          <cell r="X143">
            <v>616083</v>
          </cell>
          <cell r="Y143">
            <v>572085</v>
          </cell>
          <cell r="Z143">
            <v>514908</v>
          </cell>
          <cell r="AA143">
            <v>486375</v>
          </cell>
          <cell r="AB143">
            <v>468388</v>
          </cell>
        </row>
        <row r="144">
          <cell r="E144">
            <v>454529</v>
          </cell>
          <cell r="F144">
            <v>446198</v>
          </cell>
          <cell r="G144">
            <v>438497</v>
          </cell>
          <cell r="H144">
            <v>436191</v>
          </cell>
          <cell r="I144">
            <v>437389</v>
          </cell>
          <cell r="J144">
            <v>397431</v>
          </cell>
          <cell r="K144">
            <v>431019</v>
          </cell>
          <cell r="L144">
            <v>523347</v>
          </cell>
          <cell r="M144">
            <v>626495</v>
          </cell>
          <cell r="N144">
            <v>689646</v>
          </cell>
          <cell r="O144">
            <v>726516</v>
          </cell>
          <cell r="P144">
            <v>742051</v>
          </cell>
          <cell r="Q144">
            <v>750686</v>
          </cell>
          <cell r="R144">
            <v>774214</v>
          </cell>
          <cell r="S144">
            <v>774009</v>
          </cell>
          <cell r="T144">
            <v>760738</v>
          </cell>
          <cell r="U144">
            <v>682432</v>
          </cell>
          <cell r="V144">
            <v>611975</v>
          </cell>
          <cell r="W144">
            <v>574577</v>
          </cell>
          <cell r="X144">
            <v>610241</v>
          </cell>
          <cell r="Y144">
            <v>571378</v>
          </cell>
          <cell r="Z144">
            <v>518643</v>
          </cell>
          <cell r="AA144">
            <v>489948</v>
          </cell>
          <cell r="AB144">
            <v>471187</v>
          </cell>
        </row>
        <row r="145">
          <cell r="E145">
            <v>457860</v>
          </cell>
          <cell r="F145">
            <v>449668</v>
          </cell>
          <cell r="G145">
            <v>445124</v>
          </cell>
          <cell r="H145">
            <v>439173</v>
          </cell>
          <cell r="I145">
            <v>446085</v>
          </cell>
          <cell r="J145">
            <v>398045</v>
          </cell>
          <cell r="K145">
            <v>427116</v>
          </cell>
          <cell r="L145">
            <v>510281</v>
          </cell>
          <cell r="M145">
            <v>602100</v>
          </cell>
          <cell r="N145">
            <v>675633</v>
          </cell>
          <cell r="O145">
            <v>719292</v>
          </cell>
          <cell r="P145">
            <v>725040</v>
          </cell>
          <cell r="Q145">
            <v>736268</v>
          </cell>
          <cell r="R145">
            <v>758223</v>
          </cell>
          <cell r="S145">
            <v>750657</v>
          </cell>
          <cell r="T145">
            <v>729987</v>
          </cell>
          <cell r="U145">
            <v>664205</v>
          </cell>
          <cell r="V145">
            <v>594216</v>
          </cell>
          <cell r="W145">
            <v>560918</v>
          </cell>
          <cell r="X145">
            <v>610081</v>
          </cell>
          <cell r="Y145">
            <v>570955</v>
          </cell>
          <cell r="Z145">
            <v>523033</v>
          </cell>
          <cell r="AA145">
            <v>486371</v>
          </cell>
          <cell r="AB145">
            <v>466889</v>
          </cell>
        </row>
        <row r="146">
          <cell r="E146">
            <v>456776</v>
          </cell>
          <cell r="F146">
            <v>445619</v>
          </cell>
          <cell r="G146">
            <v>437371</v>
          </cell>
          <cell r="H146">
            <v>437272</v>
          </cell>
          <cell r="I146">
            <v>429200</v>
          </cell>
          <cell r="J146">
            <v>373220</v>
          </cell>
          <cell r="K146">
            <v>375332</v>
          </cell>
          <cell r="L146">
            <v>411554</v>
          </cell>
          <cell r="M146">
            <v>466951</v>
          </cell>
          <cell r="N146">
            <v>524596</v>
          </cell>
          <cell r="O146">
            <v>550977</v>
          </cell>
          <cell r="P146">
            <v>556458</v>
          </cell>
          <cell r="Q146">
            <v>562924</v>
          </cell>
          <cell r="R146">
            <v>563279</v>
          </cell>
          <cell r="S146">
            <v>561080</v>
          </cell>
          <cell r="T146">
            <v>550694</v>
          </cell>
          <cell r="U146">
            <v>532803</v>
          </cell>
          <cell r="V146">
            <v>510996</v>
          </cell>
          <cell r="W146">
            <v>517174</v>
          </cell>
          <cell r="X146">
            <v>582105</v>
          </cell>
          <cell r="Y146">
            <v>552281</v>
          </cell>
          <cell r="Z146">
            <v>517114</v>
          </cell>
          <cell r="AA146">
            <v>488817</v>
          </cell>
          <cell r="AB146">
            <v>473013</v>
          </cell>
        </row>
        <row r="147">
          <cell r="E147">
            <v>459965</v>
          </cell>
          <cell r="F147">
            <v>448442</v>
          </cell>
          <cell r="G147">
            <v>435971</v>
          </cell>
          <cell r="H147">
            <v>434673</v>
          </cell>
          <cell r="I147">
            <v>423344</v>
          </cell>
          <cell r="J147">
            <v>353071</v>
          </cell>
          <cell r="K147">
            <v>346206</v>
          </cell>
          <cell r="L147">
            <v>358904</v>
          </cell>
          <cell r="M147">
            <v>382244</v>
          </cell>
          <cell r="N147">
            <v>424584</v>
          </cell>
          <cell r="O147">
            <v>455462</v>
          </cell>
          <cell r="P147">
            <v>458826</v>
          </cell>
          <cell r="Q147">
            <v>464824</v>
          </cell>
          <cell r="R147">
            <v>469213</v>
          </cell>
          <cell r="S147">
            <v>471192</v>
          </cell>
          <cell r="T147">
            <v>473914</v>
          </cell>
          <cell r="U147">
            <v>470163</v>
          </cell>
          <cell r="V147">
            <v>465603</v>
          </cell>
          <cell r="W147">
            <v>480115</v>
          </cell>
          <cell r="X147">
            <v>544820</v>
          </cell>
          <cell r="Y147">
            <v>527268</v>
          </cell>
          <cell r="Z147">
            <v>494537</v>
          </cell>
          <cell r="AA147">
            <v>471949</v>
          </cell>
          <cell r="AB147">
            <v>454309</v>
          </cell>
        </row>
        <row r="148">
          <cell r="E148">
            <v>437181</v>
          </cell>
          <cell r="F148">
            <v>432547</v>
          </cell>
          <cell r="G148">
            <v>425524</v>
          </cell>
          <cell r="H148">
            <v>424108</v>
          </cell>
          <cell r="I148">
            <v>422163</v>
          </cell>
          <cell r="J148">
            <v>356012</v>
          </cell>
          <cell r="K148">
            <v>348682</v>
          </cell>
          <cell r="L148">
            <v>370085</v>
          </cell>
          <cell r="M148">
            <v>406467</v>
          </cell>
          <cell r="N148">
            <v>452492</v>
          </cell>
          <cell r="O148">
            <v>468322</v>
          </cell>
          <cell r="P148">
            <v>488869</v>
          </cell>
          <cell r="Q148">
            <v>494313</v>
          </cell>
          <cell r="R148">
            <v>501607</v>
          </cell>
          <cell r="S148">
            <v>499957</v>
          </cell>
          <cell r="T148">
            <v>497036</v>
          </cell>
          <cell r="U148">
            <v>484837</v>
          </cell>
          <cell r="V148">
            <v>473104</v>
          </cell>
          <cell r="W148">
            <v>486382</v>
          </cell>
          <cell r="X148">
            <v>551406</v>
          </cell>
          <cell r="Y148">
            <v>530748</v>
          </cell>
          <cell r="Z148">
            <v>496809</v>
          </cell>
          <cell r="AA148">
            <v>473236</v>
          </cell>
          <cell r="AB148">
            <v>452301</v>
          </cell>
        </row>
        <row r="149">
          <cell r="E149">
            <v>439149</v>
          </cell>
          <cell r="F149">
            <v>431749</v>
          </cell>
          <cell r="G149">
            <v>428755</v>
          </cell>
          <cell r="H149">
            <v>428696</v>
          </cell>
          <cell r="I149">
            <v>436870</v>
          </cell>
          <cell r="J149">
            <v>397797</v>
          </cell>
          <cell r="K149">
            <v>431600</v>
          </cell>
          <cell r="L149">
            <v>530865</v>
          </cell>
          <cell r="M149">
            <v>629538</v>
          </cell>
          <cell r="N149">
            <v>707650</v>
          </cell>
          <cell r="O149">
            <v>746746</v>
          </cell>
          <cell r="P149">
            <v>752611</v>
          </cell>
          <cell r="Q149">
            <v>774487</v>
          </cell>
          <cell r="R149">
            <v>802260</v>
          </cell>
          <cell r="S149">
            <v>817756</v>
          </cell>
          <cell r="T149">
            <v>794311</v>
          </cell>
          <cell r="U149">
            <v>709845</v>
          </cell>
          <cell r="V149">
            <v>626647</v>
          </cell>
          <cell r="W149">
            <v>575346</v>
          </cell>
          <cell r="X149">
            <v>608811</v>
          </cell>
          <cell r="Y149">
            <v>568096</v>
          </cell>
          <cell r="Z149">
            <v>518033</v>
          </cell>
          <cell r="AA149">
            <v>484178</v>
          </cell>
          <cell r="AB149">
            <v>461771</v>
          </cell>
        </row>
        <row r="150">
          <cell r="E150">
            <v>449779</v>
          </cell>
          <cell r="F150">
            <v>442023</v>
          </cell>
          <cell r="G150">
            <v>441748</v>
          </cell>
          <cell r="H150">
            <v>444510</v>
          </cell>
          <cell r="I150">
            <v>440378</v>
          </cell>
          <cell r="J150">
            <v>404033</v>
          </cell>
          <cell r="K150">
            <v>447196</v>
          </cell>
          <cell r="L150">
            <v>549119</v>
          </cell>
          <cell r="M150">
            <v>660702</v>
          </cell>
          <cell r="N150">
            <v>752373</v>
          </cell>
          <cell r="O150">
            <v>816083</v>
          </cell>
          <cell r="P150">
            <v>833405</v>
          </cell>
          <cell r="Q150">
            <v>859886</v>
          </cell>
          <cell r="R150">
            <v>886467</v>
          </cell>
          <cell r="S150">
            <v>911503</v>
          </cell>
          <cell r="T150">
            <v>882279</v>
          </cell>
          <cell r="U150">
            <v>773461</v>
          </cell>
          <cell r="V150">
            <v>673559</v>
          </cell>
          <cell r="W150">
            <v>609597</v>
          </cell>
          <cell r="X150">
            <v>634909</v>
          </cell>
          <cell r="Y150">
            <v>588585</v>
          </cell>
          <cell r="Z150">
            <v>529914</v>
          </cell>
          <cell r="AA150">
            <v>497944</v>
          </cell>
          <cell r="AB150">
            <v>478847</v>
          </cell>
        </row>
        <row r="151">
          <cell r="E151">
            <v>461321</v>
          </cell>
          <cell r="F151">
            <v>450568</v>
          </cell>
          <cell r="G151">
            <v>445939</v>
          </cell>
          <cell r="H151">
            <v>445268</v>
          </cell>
          <cell r="I151">
            <v>441505</v>
          </cell>
          <cell r="J151">
            <v>401553</v>
          </cell>
          <cell r="K151">
            <v>452929</v>
          </cell>
          <cell r="L151">
            <v>559784</v>
          </cell>
          <cell r="M151">
            <v>673504</v>
          </cell>
          <cell r="N151">
            <v>768934</v>
          </cell>
          <cell r="O151">
            <v>836143</v>
          </cell>
          <cell r="P151">
            <v>860511</v>
          </cell>
          <cell r="Q151">
            <v>893577</v>
          </cell>
          <cell r="R151">
            <v>919068</v>
          </cell>
          <cell r="S151">
            <v>923310</v>
          </cell>
          <cell r="T151">
            <v>897702</v>
          </cell>
          <cell r="U151">
            <v>781814</v>
          </cell>
          <cell r="V151">
            <v>675180</v>
          </cell>
          <cell r="W151">
            <v>613478</v>
          </cell>
          <cell r="X151">
            <v>637222</v>
          </cell>
          <cell r="Y151">
            <v>593210</v>
          </cell>
          <cell r="Z151">
            <v>539649</v>
          </cell>
          <cell r="AA151">
            <v>504143</v>
          </cell>
          <cell r="AB151">
            <v>480842</v>
          </cell>
        </row>
        <row r="152">
          <cell r="E152">
            <v>470403</v>
          </cell>
          <cell r="F152">
            <v>461912</v>
          </cell>
          <cell r="G152">
            <v>457120</v>
          </cell>
          <cell r="H152">
            <v>455037</v>
          </cell>
          <cell r="I152">
            <v>459188</v>
          </cell>
          <cell r="J152">
            <v>422399</v>
          </cell>
          <cell r="K152">
            <v>460773</v>
          </cell>
          <cell r="L152">
            <v>555672</v>
          </cell>
          <cell r="M152">
            <v>662623</v>
          </cell>
          <cell r="N152">
            <v>749231</v>
          </cell>
          <cell r="O152">
            <v>807083</v>
          </cell>
          <cell r="P152">
            <v>841904</v>
          </cell>
          <cell r="Q152">
            <v>878724</v>
          </cell>
          <cell r="R152">
            <v>913203</v>
          </cell>
          <cell r="S152">
            <v>920922</v>
          </cell>
          <cell r="T152">
            <v>882777</v>
          </cell>
          <cell r="U152">
            <v>777180</v>
          </cell>
          <cell r="V152">
            <v>678975</v>
          </cell>
          <cell r="W152">
            <v>618072</v>
          </cell>
          <cell r="X152">
            <v>649189</v>
          </cell>
          <cell r="Y152">
            <v>604698</v>
          </cell>
          <cell r="Z152">
            <v>551766</v>
          </cell>
          <cell r="AA152">
            <v>515970</v>
          </cell>
          <cell r="AB152">
            <v>493925</v>
          </cell>
        </row>
        <row r="153">
          <cell r="E153">
            <v>482783</v>
          </cell>
          <cell r="F153">
            <v>470331</v>
          </cell>
          <cell r="G153">
            <v>462052</v>
          </cell>
          <cell r="H153">
            <v>461150</v>
          </cell>
          <cell r="I153">
            <v>448763</v>
          </cell>
          <cell r="J153">
            <v>394876</v>
          </cell>
          <cell r="K153">
            <v>405485</v>
          </cell>
          <cell r="L153">
            <v>461658</v>
          </cell>
          <cell r="M153">
            <v>553833</v>
          </cell>
          <cell r="N153">
            <v>650089</v>
          </cell>
          <cell r="O153">
            <v>710790</v>
          </cell>
          <cell r="P153">
            <v>729653</v>
          </cell>
          <cell r="Q153">
            <v>730255</v>
          </cell>
          <cell r="R153">
            <v>728371</v>
          </cell>
          <cell r="S153">
            <v>703044</v>
          </cell>
          <cell r="T153">
            <v>671095</v>
          </cell>
          <cell r="U153">
            <v>638099</v>
          </cell>
          <cell r="V153">
            <v>595776</v>
          </cell>
          <cell r="W153">
            <v>572628</v>
          </cell>
          <cell r="X153">
            <v>617276</v>
          </cell>
          <cell r="Y153">
            <v>584805</v>
          </cell>
          <cell r="Z153">
            <v>544680</v>
          </cell>
          <cell r="AA153">
            <v>513616</v>
          </cell>
          <cell r="AB153">
            <v>491985</v>
          </cell>
        </row>
        <row r="154">
          <cell r="E154">
            <v>477050</v>
          </cell>
          <cell r="F154">
            <v>459887</v>
          </cell>
          <cell r="G154">
            <v>451206</v>
          </cell>
          <cell r="H154">
            <v>447813</v>
          </cell>
          <cell r="I154">
            <v>439814</v>
          </cell>
          <cell r="J154">
            <v>379886</v>
          </cell>
          <cell r="K154">
            <v>367490</v>
          </cell>
          <cell r="L154">
            <v>390369</v>
          </cell>
          <cell r="M154">
            <v>430362</v>
          </cell>
          <cell r="N154">
            <v>484942</v>
          </cell>
          <cell r="O154">
            <v>523603</v>
          </cell>
          <cell r="P154">
            <v>537151</v>
          </cell>
          <cell r="Q154">
            <v>550229</v>
          </cell>
          <cell r="R154">
            <v>553438</v>
          </cell>
          <cell r="S154">
            <v>546027</v>
          </cell>
          <cell r="T154">
            <v>536635</v>
          </cell>
          <cell r="U154">
            <v>528757</v>
          </cell>
          <cell r="V154">
            <v>508440</v>
          </cell>
          <cell r="W154">
            <v>517479</v>
          </cell>
          <cell r="X154">
            <v>567639</v>
          </cell>
          <cell r="Y154">
            <v>546247</v>
          </cell>
          <cell r="Z154">
            <v>512348</v>
          </cell>
          <cell r="AA154">
            <v>483885</v>
          </cell>
          <cell r="AB154">
            <v>462926</v>
          </cell>
        </row>
        <row r="155">
          <cell r="E155">
            <v>449742</v>
          </cell>
          <cell r="F155">
            <v>436991</v>
          </cell>
          <cell r="G155">
            <v>432330</v>
          </cell>
          <cell r="H155">
            <v>434431</v>
          </cell>
          <cell r="I155">
            <v>441437</v>
          </cell>
          <cell r="J155">
            <v>415253</v>
          </cell>
          <cell r="K155">
            <v>451851</v>
          </cell>
          <cell r="L155">
            <v>548206</v>
          </cell>
          <cell r="M155">
            <v>650338</v>
          </cell>
          <cell r="N155">
            <v>726918</v>
          </cell>
          <cell r="O155">
            <v>781143</v>
          </cell>
          <cell r="P155">
            <v>802430</v>
          </cell>
          <cell r="Q155">
            <v>839345</v>
          </cell>
          <cell r="R155">
            <v>859602</v>
          </cell>
          <cell r="S155">
            <v>862468</v>
          </cell>
          <cell r="T155">
            <v>836224</v>
          </cell>
          <cell r="U155">
            <v>730368</v>
          </cell>
          <cell r="V155">
            <v>637693</v>
          </cell>
          <cell r="W155">
            <v>587437</v>
          </cell>
          <cell r="X155">
            <v>625456</v>
          </cell>
          <cell r="Y155">
            <v>577807</v>
          </cell>
          <cell r="Z155">
            <v>528760</v>
          </cell>
          <cell r="AA155">
            <v>497725</v>
          </cell>
          <cell r="AB155">
            <v>480872</v>
          </cell>
        </row>
        <row r="156">
          <cell r="E156">
            <v>465382</v>
          </cell>
          <cell r="F156">
            <v>457580</v>
          </cell>
          <cell r="G156">
            <v>453884</v>
          </cell>
          <cell r="H156">
            <v>452667</v>
          </cell>
          <cell r="I156">
            <v>463434</v>
          </cell>
          <cell r="J156">
            <v>433596</v>
          </cell>
          <cell r="K156">
            <v>467195</v>
          </cell>
          <cell r="L156">
            <v>560469</v>
          </cell>
          <cell r="M156">
            <v>659114</v>
          </cell>
          <cell r="N156">
            <v>730305</v>
          </cell>
          <cell r="O156">
            <v>772925</v>
          </cell>
          <cell r="P156">
            <v>786583</v>
          </cell>
          <cell r="Q156">
            <v>795238</v>
          </cell>
          <cell r="R156">
            <v>817325</v>
          </cell>
          <cell r="S156">
            <v>858085</v>
          </cell>
          <cell r="T156">
            <v>845690</v>
          </cell>
          <cell r="U156">
            <v>744470</v>
          </cell>
          <cell r="V156">
            <v>642858</v>
          </cell>
          <cell r="W156">
            <v>586223</v>
          </cell>
          <cell r="X156">
            <v>616857</v>
          </cell>
          <cell r="Y156">
            <v>574754</v>
          </cell>
          <cell r="Z156">
            <v>525305</v>
          </cell>
          <cell r="AA156">
            <v>493170</v>
          </cell>
          <cell r="AB156">
            <v>469560</v>
          </cell>
        </row>
        <row r="157">
          <cell r="E157">
            <v>458807</v>
          </cell>
          <cell r="F157">
            <v>450391</v>
          </cell>
          <cell r="G157">
            <v>445478</v>
          </cell>
          <cell r="H157">
            <v>441701</v>
          </cell>
          <cell r="I157">
            <v>451259</v>
          </cell>
          <cell r="J157">
            <v>417118</v>
          </cell>
          <cell r="K157">
            <v>453580</v>
          </cell>
          <cell r="L157">
            <v>553668</v>
          </cell>
          <cell r="M157">
            <v>655969</v>
          </cell>
          <cell r="N157">
            <v>736350</v>
          </cell>
          <cell r="O157">
            <v>782206</v>
          </cell>
          <cell r="P157">
            <v>804269</v>
          </cell>
          <cell r="Q157">
            <v>836197</v>
          </cell>
          <cell r="R157">
            <v>865330</v>
          </cell>
          <cell r="S157">
            <v>867827</v>
          </cell>
          <cell r="T157">
            <v>844390</v>
          </cell>
          <cell r="U157">
            <v>749647</v>
          </cell>
          <cell r="V157">
            <v>652342</v>
          </cell>
          <cell r="W157">
            <v>596481</v>
          </cell>
          <cell r="X157">
            <v>622833</v>
          </cell>
          <cell r="Y157">
            <v>585332</v>
          </cell>
          <cell r="Z157">
            <v>529998</v>
          </cell>
          <cell r="AA157">
            <v>501407</v>
          </cell>
          <cell r="AB157">
            <v>481819</v>
          </cell>
        </row>
        <row r="158">
          <cell r="E158">
            <v>465584</v>
          </cell>
          <cell r="F158">
            <v>457624</v>
          </cell>
          <cell r="G158">
            <v>450839</v>
          </cell>
          <cell r="H158">
            <v>446738</v>
          </cell>
          <cell r="I158">
            <v>446663</v>
          </cell>
          <cell r="J158">
            <v>411308</v>
          </cell>
          <cell r="K158">
            <v>449690</v>
          </cell>
          <cell r="L158">
            <v>548169</v>
          </cell>
          <cell r="M158">
            <v>653484</v>
          </cell>
          <cell r="N158">
            <v>736139</v>
          </cell>
          <cell r="O158">
            <v>784755</v>
          </cell>
          <cell r="P158">
            <v>814492</v>
          </cell>
          <cell r="Q158">
            <v>848259</v>
          </cell>
          <cell r="R158">
            <v>876885</v>
          </cell>
          <cell r="S158">
            <v>880324</v>
          </cell>
          <cell r="T158">
            <v>846807</v>
          </cell>
          <cell r="U158">
            <v>751417</v>
          </cell>
          <cell r="V158">
            <v>662843</v>
          </cell>
          <cell r="W158">
            <v>600712</v>
          </cell>
          <cell r="X158">
            <v>630426</v>
          </cell>
          <cell r="Y158">
            <v>591010</v>
          </cell>
          <cell r="Z158">
            <v>538102</v>
          </cell>
          <cell r="AA158">
            <v>505336</v>
          </cell>
          <cell r="AB158">
            <v>482348</v>
          </cell>
        </row>
        <row r="159">
          <cell r="E159">
            <v>471257</v>
          </cell>
          <cell r="F159">
            <v>461962</v>
          </cell>
          <cell r="G159">
            <v>456520</v>
          </cell>
          <cell r="H159">
            <v>452195</v>
          </cell>
          <cell r="I159">
            <v>458125</v>
          </cell>
          <cell r="J159">
            <v>420209</v>
          </cell>
          <cell r="K159">
            <v>453411</v>
          </cell>
          <cell r="L159">
            <v>553805</v>
          </cell>
          <cell r="M159">
            <v>658616</v>
          </cell>
          <cell r="N159">
            <v>749667</v>
          </cell>
          <cell r="O159">
            <v>797484</v>
          </cell>
          <cell r="P159">
            <v>820791</v>
          </cell>
          <cell r="Q159">
            <v>849154</v>
          </cell>
          <cell r="R159">
            <v>876942</v>
          </cell>
          <cell r="S159">
            <v>884195</v>
          </cell>
          <cell r="T159">
            <v>843517</v>
          </cell>
          <cell r="U159">
            <v>748914</v>
          </cell>
          <cell r="V159">
            <v>659667</v>
          </cell>
          <cell r="W159">
            <v>602816</v>
          </cell>
          <cell r="X159">
            <v>641969</v>
          </cell>
          <cell r="Y159">
            <v>599643</v>
          </cell>
          <cell r="Z159">
            <v>550320</v>
          </cell>
          <cell r="AA159">
            <v>513926</v>
          </cell>
          <cell r="AB159">
            <v>491063</v>
          </cell>
        </row>
        <row r="160">
          <cell r="E160">
            <v>476940</v>
          </cell>
          <cell r="F160">
            <v>462669</v>
          </cell>
          <cell r="G160">
            <v>455106</v>
          </cell>
          <cell r="H160">
            <v>449585</v>
          </cell>
          <cell r="I160">
            <v>445017</v>
          </cell>
          <cell r="J160">
            <v>397221</v>
          </cell>
          <cell r="K160">
            <v>406576</v>
          </cell>
          <cell r="L160">
            <v>464165</v>
          </cell>
          <cell r="M160">
            <v>536620</v>
          </cell>
          <cell r="N160">
            <v>613137</v>
          </cell>
          <cell r="O160">
            <v>651216</v>
          </cell>
          <cell r="P160">
            <v>666282</v>
          </cell>
          <cell r="Q160">
            <v>668457</v>
          </cell>
          <cell r="R160">
            <v>660589</v>
          </cell>
          <cell r="S160">
            <v>647756</v>
          </cell>
          <cell r="T160">
            <v>622181</v>
          </cell>
          <cell r="U160">
            <v>589187</v>
          </cell>
          <cell r="V160">
            <v>568452</v>
          </cell>
          <cell r="W160">
            <v>557753</v>
          </cell>
          <cell r="X160">
            <v>610161</v>
          </cell>
          <cell r="Y160">
            <v>583062</v>
          </cell>
          <cell r="Z160">
            <v>539898</v>
          </cell>
          <cell r="AA160">
            <v>512468</v>
          </cell>
          <cell r="AB160">
            <v>489470</v>
          </cell>
        </row>
        <row r="161">
          <cell r="E161">
            <v>479232</v>
          </cell>
          <cell r="F161">
            <v>467009</v>
          </cell>
          <cell r="G161">
            <v>457255</v>
          </cell>
          <cell r="H161">
            <v>454139</v>
          </cell>
          <cell r="I161">
            <v>443304</v>
          </cell>
          <cell r="J161">
            <v>386689</v>
          </cell>
          <cell r="K161">
            <v>368657</v>
          </cell>
          <cell r="L161">
            <v>386545</v>
          </cell>
          <cell r="M161">
            <v>417284</v>
          </cell>
          <cell r="N161">
            <v>469169</v>
          </cell>
          <cell r="O161">
            <v>503008</v>
          </cell>
          <cell r="P161">
            <v>521307</v>
          </cell>
          <cell r="Q161">
            <v>535743</v>
          </cell>
          <cell r="R161">
            <v>550805</v>
          </cell>
          <cell r="S161">
            <v>546954</v>
          </cell>
          <cell r="T161">
            <v>538780</v>
          </cell>
          <cell r="U161">
            <v>524574</v>
          </cell>
          <cell r="V161">
            <v>508389</v>
          </cell>
          <cell r="W161">
            <v>509258</v>
          </cell>
          <cell r="X161">
            <v>570742</v>
          </cell>
          <cell r="Y161">
            <v>555982</v>
          </cell>
          <cell r="Z161">
            <v>522309</v>
          </cell>
          <cell r="AA161">
            <v>492108</v>
          </cell>
          <cell r="AB161">
            <v>472757</v>
          </cell>
        </row>
        <row r="162">
          <cell r="E162">
            <v>461301</v>
          </cell>
          <cell r="F162">
            <v>453867</v>
          </cell>
          <cell r="G162">
            <v>447961</v>
          </cell>
          <cell r="H162">
            <v>444599</v>
          </cell>
          <cell r="I162">
            <v>447488</v>
          </cell>
          <cell r="J162">
            <v>420668</v>
          </cell>
          <cell r="K162">
            <v>464441</v>
          </cell>
          <cell r="L162">
            <v>564225</v>
          </cell>
          <cell r="M162">
            <v>666016</v>
          </cell>
          <cell r="N162">
            <v>745030</v>
          </cell>
          <cell r="O162">
            <v>793535</v>
          </cell>
          <cell r="P162">
            <v>810885</v>
          </cell>
          <cell r="Q162">
            <v>826927</v>
          </cell>
          <cell r="R162">
            <v>852391</v>
          </cell>
          <cell r="S162">
            <v>859948</v>
          </cell>
          <cell r="T162">
            <v>834604</v>
          </cell>
          <cell r="U162">
            <v>741655</v>
          </cell>
          <cell r="V162">
            <v>647937</v>
          </cell>
          <cell r="W162">
            <v>590459</v>
          </cell>
          <cell r="X162">
            <v>625233</v>
          </cell>
          <cell r="Y162">
            <v>586458</v>
          </cell>
          <cell r="Z162">
            <v>533824</v>
          </cell>
          <cell r="AA162">
            <v>507122</v>
          </cell>
          <cell r="AB162">
            <v>484639</v>
          </cell>
        </row>
        <row r="163">
          <cell r="E163">
            <v>467641</v>
          </cell>
          <cell r="F163">
            <v>461011</v>
          </cell>
          <cell r="G163">
            <v>457072</v>
          </cell>
          <cell r="H163">
            <v>453445</v>
          </cell>
          <cell r="I163">
            <v>445036</v>
          </cell>
          <cell r="J163">
            <v>414919</v>
          </cell>
          <cell r="K163">
            <v>466237</v>
          </cell>
          <cell r="L163">
            <v>572396</v>
          </cell>
          <cell r="M163">
            <v>699282</v>
          </cell>
          <cell r="N163">
            <v>814351</v>
          </cell>
          <cell r="O163">
            <v>881801</v>
          </cell>
          <cell r="P163">
            <v>902608</v>
          </cell>
          <cell r="Q163">
            <v>936088</v>
          </cell>
          <cell r="R163">
            <v>952746</v>
          </cell>
          <cell r="S163">
            <v>946846</v>
          </cell>
          <cell r="T163">
            <v>897709</v>
          </cell>
          <cell r="U163">
            <v>779192</v>
          </cell>
          <cell r="V163">
            <v>673346</v>
          </cell>
          <cell r="W163">
            <v>615771</v>
          </cell>
          <cell r="X163">
            <v>646795</v>
          </cell>
          <cell r="Y163">
            <v>604212</v>
          </cell>
          <cell r="Z163">
            <v>545329</v>
          </cell>
          <cell r="AA163">
            <v>518323</v>
          </cell>
          <cell r="AB163">
            <v>498209</v>
          </cell>
        </row>
        <row r="164">
          <cell r="E164">
            <v>482672</v>
          </cell>
          <cell r="F164">
            <v>473157</v>
          </cell>
          <cell r="G164">
            <v>468021</v>
          </cell>
          <cell r="H164">
            <v>466184</v>
          </cell>
          <cell r="I164">
            <v>475627</v>
          </cell>
          <cell r="J164">
            <v>441328</v>
          </cell>
          <cell r="K164">
            <v>472919</v>
          </cell>
          <cell r="L164">
            <v>579275</v>
          </cell>
          <cell r="M164">
            <v>693347</v>
          </cell>
          <cell r="N164">
            <v>770065</v>
          </cell>
          <cell r="O164">
            <v>804345</v>
          </cell>
          <cell r="P164">
            <v>807125</v>
          </cell>
          <cell r="Q164">
            <v>824374</v>
          </cell>
          <cell r="R164">
            <v>845529</v>
          </cell>
          <cell r="S164">
            <v>859718</v>
          </cell>
          <cell r="T164">
            <v>842123</v>
          </cell>
          <cell r="U164">
            <v>752822</v>
          </cell>
          <cell r="V164">
            <v>654149</v>
          </cell>
          <cell r="W164">
            <v>600077</v>
          </cell>
          <cell r="X164">
            <v>636524</v>
          </cell>
          <cell r="Y164">
            <v>593065</v>
          </cell>
          <cell r="Z164">
            <v>544569</v>
          </cell>
          <cell r="AA164">
            <v>511285</v>
          </cell>
          <cell r="AB164">
            <v>488955</v>
          </cell>
        </row>
        <row r="165">
          <cell r="E165">
            <v>487289</v>
          </cell>
          <cell r="F165">
            <v>476160</v>
          </cell>
          <cell r="G165">
            <v>470962</v>
          </cell>
          <cell r="H165">
            <v>462405</v>
          </cell>
          <cell r="I165">
            <v>459483</v>
          </cell>
          <cell r="J165">
            <v>432586</v>
          </cell>
          <cell r="K165">
            <v>466948</v>
          </cell>
          <cell r="L165">
            <v>560329</v>
          </cell>
          <cell r="M165">
            <v>671746</v>
          </cell>
          <cell r="N165">
            <v>763097</v>
          </cell>
          <cell r="O165">
            <v>815074</v>
          </cell>
          <cell r="P165">
            <v>836749</v>
          </cell>
          <cell r="Q165">
            <v>861600</v>
          </cell>
          <cell r="R165">
            <v>895333</v>
          </cell>
          <cell r="S165">
            <v>906822</v>
          </cell>
          <cell r="T165">
            <v>872232</v>
          </cell>
          <cell r="U165">
            <v>766724</v>
          </cell>
          <cell r="V165">
            <v>668318</v>
          </cell>
          <cell r="W165">
            <v>612115</v>
          </cell>
          <cell r="X165">
            <v>639737</v>
          </cell>
          <cell r="Y165">
            <v>597317</v>
          </cell>
          <cell r="Z165">
            <v>543061</v>
          </cell>
          <cell r="AA165">
            <v>509818</v>
          </cell>
          <cell r="AB165">
            <v>482639</v>
          </cell>
        </row>
        <row r="166">
          <cell r="E166">
            <v>471281</v>
          </cell>
          <cell r="F166">
            <v>462821</v>
          </cell>
          <cell r="G166">
            <v>457634</v>
          </cell>
          <cell r="H166">
            <v>457227</v>
          </cell>
          <cell r="I166">
            <v>459122</v>
          </cell>
          <cell r="J166">
            <v>424423</v>
          </cell>
          <cell r="K166">
            <v>456735</v>
          </cell>
          <cell r="L166">
            <v>552153</v>
          </cell>
          <cell r="M166">
            <v>649770</v>
          </cell>
          <cell r="N166">
            <v>736236</v>
          </cell>
          <cell r="O166">
            <v>792822</v>
          </cell>
          <cell r="P166">
            <v>824486</v>
          </cell>
          <cell r="Q166">
            <v>848033</v>
          </cell>
          <cell r="R166">
            <v>866801</v>
          </cell>
          <cell r="S166">
            <v>867086</v>
          </cell>
          <cell r="T166">
            <v>830737</v>
          </cell>
          <cell r="U166">
            <v>737404</v>
          </cell>
          <cell r="V166">
            <v>650912</v>
          </cell>
          <cell r="W166">
            <v>590886</v>
          </cell>
          <cell r="X166">
            <v>620693</v>
          </cell>
          <cell r="Y166">
            <v>595820</v>
          </cell>
          <cell r="Z166">
            <v>539171</v>
          </cell>
          <cell r="AA166">
            <v>507741</v>
          </cell>
          <cell r="AB166">
            <v>485023</v>
          </cell>
        </row>
        <row r="167">
          <cell r="E167">
            <v>469636</v>
          </cell>
          <cell r="F167">
            <v>457866</v>
          </cell>
          <cell r="G167">
            <v>450048</v>
          </cell>
          <cell r="H167">
            <v>446113</v>
          </cell>
          <cell r="I167">
            <v>446778</v>
          </cell>
          <cell r="J167">
            <v>397137</v>
          </cell>
          <cell r="K167">
            <v>390934</v>
          </cell>
          <cell r="L167">
            <v>433465</v>
          </cell>
          <cell r="M167">
            <v>501516</v>
          </cell>
          <cell r="N167">
            <v>567893</v>
          </cell>
          <cell r="O167">
            <v>602629</v>
          </cell>
          <cell r="P167">
            <v>613039</v>
          </cell>
          <cell r="Q167">
            <v>623673</v>
          </cell>
          <cell r="R167">
            <v>629306</v>
          </cell>
          <cell r="S167">
            <v>616551</v>
          </cell>
          <cell r="T167">
            <v>594374</v>
          </cell>
          <cell r="U167">
            <v>566979</v>
          </cell>
          <cell r="V167">
            <v>541973</v>
          </cell>
          <cell r="W167">
            <v>528694</v>
          </cell>
          <cell r="X167">
            <v>586242</v>
          </cell>
          <cell r="Y167">
            <v>569576</v>
          </cell>
          <cell r="Z167">
            <v>530222</v>
          </cell>
          <cell r="AA167">
            <v>497508</v>
          </cell>
          <cell r="AB167">
            <v>474343</v>
          </cell>
        </row>
        <row r="168">
          <cell r="E168">
            <v>461563</v>
          </cell>
          <cell r="F168">
            <v>449907</v>
          </cell>
          <cell r="G168">
            <v>448477</v>
          </cell>
          <cell r="H168">
            <v>446217</v>
          </cell>
          <cell r="I168">
            <v>435862</v>
          </cell>
          <cell r="J168">
            <v>369324</v>
          </cell>
          <cell r="K168">
            <v>351771</v>
          </cell>
          <cell r="L168">
            <v>369242</v>
          </cell>
          <cell r="M168">
            <v>402896</v>
          </cell>
          <cell r="N168">
            <v>448401</v>
          </cell>
          <cell r="O168">
            <v>487878</v>
          </cell>
          <cell r="P168">
            <v>502512</v>
          </cell>
          <cell r="Q168">
            <v>514063</v>
          </cell>
          <cell r="R168">
            <v>518660</v>
          </cell>
          <cell r="S168">
            <v>519592</v>
          </cell>
          <cell r="T168">
            <v>514774</v>
          </cell>
          <cell r="U168">
            <v>509107</v>
          </cell>
          <cell r="V168">
            <v>494485</v>
          </cell>
          <cell r="W168">
            <v>493390</v>
          </cell>
          <cell r="X168">
            <v>556211</v>
          </cell>
          <cell r="Y168">
            <v>551260</v>
          </cell>
          <cell r="Z168">
            <v>519324</v>
          </cell>
          <cell r="AA168">
            <v>492382</v>
          </cell>
          <cell r="AB168">
            <v>474381</v>
          </cell>
        </row>
        <row r="169">
          <cell r="E169">
            <v>459783</v>
          </cell>
          <cell r="F169">
            <v>450770</v>
          </cell>
          <cell r="G169">
            <v>446899</v>
          </cell>
          <cell r="H169">
            <v>446181</v>
          </cell>
          <cell r="I169">
            <v>445089</v>
          </cell>
          <cell r="J169">
            <v>409035</v>
          </cell>
          <cell r="K169">
            <v>453882</v>
          </cell>
          <cell r="L169">
            <v>570062</v>
          </cell>
          <cell r="M169">
            <v>681609</v>
          </cell>
          <cell r="N169">
            <v>773506</v>
          </cell>
          <cell r="O169">
            <v>824757</v>
          </cell>
          <cell r="P169">
            <v>849373</v>
          </cell>
          <cell r="Q169">
            <v>883824</v>
          </cell>
          <cell r="R169">
            <v>914189</v>
          </cell>
          <cell r="S169">
            <v>915438</v>
          </cell>
          <cell r="T169">
            <v>879709</v>
          </cell>
          <cell r="U169">
            <v>772498</v>
          </cell>
          <cell r="V169">
            <v>667707</v>
          </cell>
          <cell r="W169">
            <v>603394</v>
          </cell>
          <cell r="X169">
            <v>627475</v>
          </cell>
          <cell r="Y169">
            <v>599390</v>
          </cell>
          <cell r="Z169">
            <v>539373</v>
          </cell>
          <cell r="AA169">
            <v>507609</v>
          </cell>
          <cell r="AB169">
            <v>486435</v>
          </cell>
        </row>
        <row r="170">
          <cell r="E170">
            <v>469165</v>
          </cell>
          <cell r="F170">
            <v>461468</v>
          </cell>
          <cell r="G170">
            <v>456190</v>
          </cell>
          <cell r="H170">
            <v>453281</v>
          </cell>
          <cell r="I170">
            <v>448862</v>
          </cell>
          <cell r="J170">
            <v>417497</v>
          </cell>
          <cell r="K170">
            <v>462161</v>
          </cell>
          <cell r="L170">
            <v>569849</v>
          </cell>
          <cell r="M170">
            <v>692183</v>
          </cell>
          <cell r="N170">
            <v>757070</v>
          </cell>
          <cell r="O170">
            <v>841661</v>
          </cell>
          <cell r="P170">
            <v>869879</v>
          </cell>
          <cell r="Q170">
            <v>903856</v>
          </cell>
          <cell r="R170">
            <v>929583</v>
          </cell>
          <cell r="S170">
            <v>925160</v>
          </cell>
          <cell r="T170">
            <v>893141</v>
          </cell>
          <cell r="U170">
            <v>781834</v>
          </cell>
          <cell r="V170">
            <v>675761</v>
          </cell>
          <cell r="W170">
            <v>604371</v>
          </cell>
          <cell r="X170">
            <v>628560</v>
          </cell>
          <cell r="Y170">
            <v>590843</v>
          </cell>
          <cell r="Z170">
            <v>536191</v>
          </cell>
          <cell r="AA170">
            <v>505719</v>
          </cell>
          <cell r="AB170">
            <v>483218</v>
          </cell>
        </row>
        <row r="171">
          <cell r="E171">
            <v>468383</v>
          </cell>
          <cell r="F171">
            <v>461236</v>
          </cell>
          <cell r="G171">
            <v>452124</v>
          </cell>
          <cell r="H171">
            <v>449884</v>
          </cell>
          <cell r="I171">
            <v>449470</v>
          </cell>
          <cell r="J171">
            <v>404550</v>
          </cell>
          <cell r="K171">
            <v>456647</v>
          </cell>
          <cell r="L171">
            <v>563529</v>
          </cell>
          <cell r="M171">
            <v>682993</v>
          </cell>
          <cell r="N171">
            <v>777172</v>
          </cell>
          <cell r="O171">
            <v>833324</v>
          </cell>
          <cell r="P171">
            <v>850901</v>
          </cell>
          <cell r="Q171">
            <v>885539</v>
          </cell>
          <cell r="R171">
            <v>906061</v>
          </cell>
          <cell r="S171">
            <v>908672</v>
          </cell>
          <cell r="T171">
            <v>882660</v>
          </cell>
          <cell r="U171">
            <v>781104</v>
          </cell>
          <cell r="V171">
            <v>687902</v>
          </cell>
          <cell r="W171">
            <v>616066</v>
          </cell>
          <cell r="X171">
            <v>635450</v>
          </cell>
          <cell r="Y171">
            <v>600563</v>
          </cell>
          <cell r="Z171">
            <v>546572</v>
          </cell>
          <cell r="AA171">
            <v>509368</v>
          </cell>
          <cell r="AB171">
            <v>489542</v>
          </cell>
        </row>
        <row r="172">
          <cell r="E172">
            <v>472653</v>
          </cell>
          <cell r="F172">
            <v>463633</v>
          </cell>
          <cell r="G172">
            <v>459641</v>
          </cell>
          <cell r="H172">
            <v>459831</v>
          </cell>
          <cell r="I172">
            <v>448492</v>
          </cell>
          <cell r="J172">
            <v>406810</v>
          </cell>
          <cell r="K172">
            <v>456136</v>
          </cell>
          <cell r="L172">
            <v>571088</v>
          </cell>
          <cell r="M172">
            <v>694525</v>
          </cell>
          <cell r="N172">
            <v>797043</v>
          </cell>
          <cell r="O172">
            <v>845800</v>
          </cell>
          <cell r="P172">
            <v>877927</v>
          </cell>
          <cell r="Q172">
            <v>900772</v>
          </cell>
          <cell r="R172">
            <v>927372</v>
          </cell>
          <cell r="S172">
            <v>929224</v>
          </cell>
          <cell r="T172">
            <v>901696</v>
          </cell>
          <cell r="U172">
            <v>788488</v>
          </cell>
          <cell r="V172">
            <v>684763</v>
          </cell>
          <cell r="W172">
            <v>615223</v>
          </cell>
          <cell r="X172">
            <v>635744</v>
          </cell>
          <cell r="Y172">
            <v>598535</v>
          </cell>
          <cell r="Z172">
            <v>544458</v>
          </cell>
          <cell r="AA172">
            <v>515292</v>
          </cell>
          <cell r="AB172">
            <v>488006</v>
          </cell>
        </row>
        <row r="173">
          <cell r="E173">
            <v>477071</v>
          </cell>
          <cell r="F173">
            <v>466291</v>
          </cell>
          <cell r="G173">
            <v>460510</v>
          </cell>
          <cell r="H173">
            <v>458776</v>
          </cell>
          <cell r="I173">
            <v>447025</v>
          </cell>
          <cell r="J173">
            <v>404835</v>
          </cell>
          <cell r="K173">
            <v>460429</v>
          </cell>
          <cell r="L173">
            <v>567719</v>
          </cell>
          <cell r="M173">
            <v>692198</v>
          </cell>
          <cell r="N173">
            <v>786255</v>
          </cell>
          <cell r="O173">
            <v>844933</v>
          </cell>
          <cell r="P173">
            <v>864287</v>
          </cell>
          <cell r="Q173">
            <v>888171</v>
          </cell>
          <cell r="R173">
            <v>914619</v>
          </cell>
          <cell r="S173">
            <v>909769</v>
          </cell>
          <cell r="T173">
            <v>865147</v>
          </cell>
          <cell r="U173">
            <v>773584</v>
          </cell>
          <cell r="V173">
            <v>672786</v>
          </cell>
          <cell r="W173">
            <v>609852</v>
          </cell>
          <cell r="X173">
            <v>639713</v>
          </cell>
          <cell r="Y173">
            <v>608772</v>
          </cell>
          <cell r="Z173">
            <v>551751</v>
          </cell>
          <cell r="AA173">
            <v>521127</v>
          </cell>
          <cell r="AB173">
            <v>491159</v>
          </cell>
        </row>
        <row r="174">
          <cell r="E174">
            <v>475659</v>
          </cell>
          <cell r="F174">
            <v>466774</v>
          </cell>
          <cell r="G174">
            <v>456224</v>
          </cell>
          <cell r="H174">
            <v>452601</v>
          </cell>
          <cell r="I174">
            <v>443832</v>
          </cell>
          <cell r="J174">
            <v>381873</v>
          </cell>
          <cell r="K174">
            <v>396523</v>
          </cell>
          <cell r="L174">
            <v>460173</v>
          </cell>
          <cell r="M174">
            <v>543158</v>
          </cell>
          <cell r="N174">
            <v>621179</v>
          </cell>
          <cell r="O174">
            <v>659720</v>
          </cell>
          <cell r="P174">
            <v>667418</v>
          </cell>
          <cell r="Q174">
            <v>673695</v>
          </cell>
          <cell r="R174">
            <v>676180</v>
          </cell>
          <cell r="S174">
            <v>659718</v>
          </cell>
          <cell r="T174">
            <v>642704</v>
          </cell>
          <cell r="U174">
            <v>612872</v>
          </cell>
          <cell r="V174">
            <v>584271</v>
          </cell>
          <cell r="W174">
            <v>553029</v>
          </cell>
          <cell r="X174">
            <v>599938</v>
          </cell>
          <cell r="Y174">
            <v>581393</v>
          </cell>
          <cell r="Z174">
            <v>543818</v>
          </cell>
          <cell r="AA174">
            <v>512200</v>
          </cell>
          <cell r="AB174">
            <v>488838</v>
          </cell>
        </row>
        <row r="175">
          <cell r="E175">
            <v>474567</v>
          </cell>
          <cell r="F175">
            <v>463574</v>
          </cell>
          <cell r="G175">
            <v>456355</v>
          </cell>
          <cell r="H175">
            <v>452906</v>
          </cell>
          <cell r="I175">
            <v>448425</v>
          </cell>
          <cell r="J175">
            <v>391579</v>
          </cell>
          <cell r="K175">
            <v>371172</v>
          </cell>
          <cell r="L175">
            <v>390630</v>
          </cell>
          <cell r="M175">
            <v>419572</v>
          </cell>
          <cell r="N175">
            <v>467799</v>
          </cell>
          <cell r="O175">
            <v>499519</v>
          </cell>
          <cell r="P175">
            <v>516231</v>
          </cell>
          <cell r="Q175">
            <v>521621</v>
          </cell>
          <cell r="R175">
            <v>532623</v>
          </cell>
          <cell r="S175">
            <v>537817</v>
          </cell>
          <cell r="T175">
            <v>521553</v>
          </cell>
          <cell r="U175">
            <v>516634</v>
          </cell>
          <cell r="V175">
            <v>496335</v>
          </cell>
          <cell r="W175">
            <v>494400</v>
          </cell>
          <cell r="X175">
            <v>563788</v>
          </cell>
          <cell r="Y175">
            <v>553549</v>
          </cell>
          <cell r="Z175">
            <v>519517</v>
          </cell>
          <cell r="AA175">
            <v>491865</v>
          </cell>
          <cell r="AB175">
            <v>471836</v>
          </cell>
        </row>
        <row r="176">
          <cell r="E176">
            <v>461820</v>
          </cell>
          <cell r="F176">
            <v>452529</v>
          </cell>
          <cell r="G176">
            <v>449405</v>
          </cell>
          <cell r="H176">
            <v>450390</v>
          </cell>
          <cell r="I176">
            <v>457712</v>
          </cell>
          <cell r="J176">
            <v>421923</v>
          </cell>
          <cell r="K176">
            <v>462640</v>
          </cell>
          <cell r="L176">
            <v>558697</v>
          </cell>
          <cell r="M176">
            <v>655296</v>
          </cell>
          <cell r="N176">
            <v>733490</v>
          </cell>
          <cell r="O176">
            <v>765081</v>
          </cell>
          <cell r="P176">
            <v>759605</v>
          </cell>
          <cell r="Q176">
            <v>780238</v>
          </cell>
          <cell r="R176">
            <v>802742</v>
          </cell>
          <cell r="S176">
            <v>809038</v>
          </cell>
          <cell r="T176">
            <v>798949</v>
          </cell>
          <cell r="U176">
            <v>711181</v>
          </cell>
          <cell r="V176">
            <v>622552</v>
          </cell>
          <cell r="W176">
            <v>574756</v>
          </cell>
          <cell r="X176">
            <v>609130</v>
          </cell>
          <cell r="Y176">
            <v>586582</v>
          </cell>
          <cell r="Z176">
            <v>532556</v>
          </cell>
          <cell r="AA176">
            <v>503359</v>
          </cell>
          <cell r="AB176">
            <v>484595</v>
          </cell>
        </row>
        <row r="177">
          <cell r="E177">
            <v>470491</v>
          </cell>
          <cell r="F177">
            <v>464709</v>
          </cell>
          <cell r="G177">
            <v>453003</v>
          </cell>
          <cell r="H177">
            <v>457672</v>
          </cell>
          <cell r="I177">
            <v>464981</v>
          </cell>
          <cell r="J177">
            <v>426460</v>
          </cell>
          <cell r="K177">
            <v>467686</v>
          </cell>
          <cell r="L177">
            <v>577874</v>
          </cell>
          <cell r="M177">
            <v>686904</v>
          </cell>
          <cell r="N177">
            <v>768167</v>
          </cell>
          <cell r="O177">
            <v>818103</v>
          </cell>
          <cell r="P177">
            <v>836354</v>
          </cell>
          <cell r="Q177">
            <v>856658</v>
          </cell>
          <cell r="R177">
            <v>887418</v>
          </cell>
          <cell r="S177">
            <v>907643</v>
          </cell>
          <cell r="T177">
            <v>886978</v>
          </cell>
          <cell r="U177">
            <v>789928</v>
          </cell>
          <cell r="V177">
            <v>687610</v>
          </cell>
          <cell r="W177">
            <v>617729</v>
          </cell>
          <cell r="X177">
            <v>637734</v>
          </cell>
          <cell r="Y177">
            <v>604019</v>
          </cell>
          <cell r="Z177">
            <v>549570</v>
          </cell>
          <cell r="AA177">
            <v>519282</v>
          </cell>
          <cell r="AB177">
            <v>499566</v>
          </cell>
        </row>
        <row r="178">
          <cell r="E178">
            <v>486076</v>
          </cell>
          <cell r="F178">
            <v>475282</v>
          </cell>
          <cell r="G178">
            <v>470703</v>
          </cell>
          <cell r="H178">
            <v>463611</v>
          </cell>
          <cell r="I178">
            <v>463877</v>
          </cell>
          <cell r="J178">
            <v>426352</v>
          </cell>
          <cell r="K178">
            <v>485434</v>
          </cell>
          <cell r="L178">
            <v>612981</v>
          </cell>
          <cell r="M178">
            <v>753140</v>
          </cell>
          <cell r="N178">
            <v>871390</v>
          </cell>
          <cell r="O178">
            <v>935605</v>
          </cell>
          <cell r="P178">
            <v>964751</v>
          </cell>
          <cell r="Q178">
            <v>998821</v>
          </cell>
          <cell r="R178">
            <v>1032738</v>
          </cell>
          <cell r="S178">
            <v>1032052</v>
          </cell>
          <cell r="T178">
            <v>992924</v>
          </cell>
          <cell r="U178">
            <v>873183</v>
          </cell>
          <cell r="V178">
            <v>754055</v>
          </cell>
          <cell r="W178">
            <v>679933</v>
          </cell>
          <cell r="X178">
            <v>692474</v>
          </cell>
          <cell r="Y178">
            <v>645421</v>
          </cell>
          <cell r="Z178">
            <v>584391</v>
          </cell>
          <cell r="AA178">
            <v>544173</v>
          </cell>
          <cell r="AB178">
            <v>513773</v>
          </cell>
        </row>
        <row r="179">
          <cell r="E179">
            <v>501133</v>
          </cell>
          <cell r="F179">
            <v>489003</v>
          </cell>
          <cell r="G179">
            <v>481146</v>
          </cell>
          <cell r="H179">
            <v>481117</v>
          </cell>
          <cell r="I179">
            <v>476103</v>
          </cell>
          <cell r="J179">
            <v>443684</v>
          </cell>
          <cell r="K179">
            <v>513856</v>
          </cell>
          <cell r="L179">
            <v>667508</v>
          </cell>
          <cell r="M179">
            <v>826275</v>
          </cell>
          <cell r="N179">
            <v>964732</v>
          </cell>
          <cell r="O179">
            <v>1032125</v>
          </cell>
          <cell r="P179">
            <v>1059739</v>
          </cell>
          <cell r="Q179">
            <v>1088298</v>
          </cell>
          <cell r="R179">
            <v>1091670</v>
          </cell>
          <cell r="S179">
            <v>1076960</v>
          </cell>
          <cell r="T179">
            <v>1033281</v>
          </cell>
          <cell r="U179">
            <v>900475</v>
          </cell>
          <cell r="V179">
            <v>778110</v>
          </cell>
          <cell r="W179">
            <v>689524</v>
          </cell>
          <cell r="X179">
            <v>691120</v>
          </cell>
          <cell r="Y179">
            <v>652418</v>
          </cell>
          <cell r="Z179">
            <v>591653</v>
          </cell>
          <cell r="AA179">
            <v>548774</v>
          </cell>
          <cell r="AB179">
            <v>522451</v>
          </cell>
        </row>
        <row r="180">
          <cell r="E180">
            <v>504435</v>
          </cell>
          <cell r="F180">
            <v>494243</v>
          </cell>
          <cell r="G180">
            <v>486767</v>
          </cell>
          <cell r="H180">
            <v>482438</v>
          </cell>
          <cell r="I180">
            <v>482406</v>
          </cell>
          <cell r="J180">
            <v>451314</v>
          </cell>
          <cell r="K180">
            <v>525347</v>
          </cell>
          <cell r="L180">
            <v>683719</v>
          </cell>
          <cell r="M180">
            <v>845964</v>
          </cell>
          <cell r="N180">
            <v>973718</v>
          </cell>
          <cell r="O180">
            <v>1040473</v>
          </cell>
          <cell r="P180">
            <v>1065396</v>
          </cell>
          <cell r="Q180">
            <v>1089017</v>
          </cell>
          <cell r="R180">
            <v>1091472</v>
          </cell>
          <cell r="S180">
            <v>1085963</v>
          </cell>
          <cell r="T180">
            <v>1023424</v>
          </cell>
          <cell r="U180">
            <v>911941</v>
          </cell>
          <cell r="V180">
            <v>778101</v>
          </cell>
          <cell r="W180">
            <v>694203</v>
          </cell>
          <cell r="X180">
            <v>706576</v>
          </cell>
          <cell r="Y180">
            <v>663122</v>
          </cell>
          <cell r="Z180">
            <v>603366</v>
          </cell>
          <cell r="AA180">
            <v>562658</v>
          </cell>
          <cell r="AB180">
            <v>532685</v>
          </cell>
        </row>
        <row r="181">
          <cell r="E181">
            <v>514275</v>
          </cell>
          <cell r="F181">
            <v>498049</v>
          </cell>
          <cell r="G181">
            <v>486528</v>
          </cell>
          <cell r="H181">
            <v>481634</v>
          </cell>
          <cell r="I181">
            <v>473032</v>
          </cell>
          <cell r="J181">
            <v>414680</v>
          </cell>
          <cell r="K181">
            <v>446700</v>
          </cell>
          <cell r="L181">
            <v>528644</v>
          </cell>
          <cell r="M181">
            <v>644099</v>
          </cell>
          <cell r="N181">
            <v>752870</v>
          </cell>
          <cell r="O181">
            <v>810082</v>
          </cell>
          <cell r="P181">
            <v>831949</v>
          </cell>
          <cell r="Q181">
            <v>839548</v>
          </cell>
          <cell r="R181">
            <v>820644</v>
          </cell>
          <cell r="S181">
            <v>803777</v>
          </cell>
          <cell r="T181">
            <v>769720</v>
          </cell>
          <cell r="U181">
            <v>725417</v>
          </cell>
          <cell r="V181">
            <v>681435</v>
          </cell>
          <cell r="W181">
            <v>646140</v>
          </cell>
          <cell r="X181">
            <v>687318</v>
          </cell>
          <cell r="Y181">
            <v>658649</v>
          </cell>
          <cell r="Z181">
            <v>605559</v>
          </cell>
          <cell r="AA181">
            <v>566287</v>
          </cell>
          <cell r="AB181">
            <v>536730</v>
          </cell>
        </row>
        <row r="182">
          <cell r="E182">
            <v>517656</v>
          </cell>
          <cell r="F182">
            <v>502751</v>
          </cell>
          <cell r="G182">
            <v>490067</v>
          </cell>
          <cell r="H182">
            <v>485059</v>
          </cell>
          <cell r="I182">
            <v>467994</v>
          </cell>
          <cell r="J182">
            <v>405288</v>
          </cell>
          <cell r="K182">
            <v>416476</v>
          </cell>
          <cell r="L182">
            <v>458320</v>
          </cell>
          <cell r="M182">
            <v>518274</v>
          </cell>
          <cell r="N182">
            <v>602622</v>
          </cell>
          <cell r="O182">
            <v>659363</v>
          </cell>
          <cell r="P182">
            <v>677453</v>
          </cell>
          <cell r="Q182">
            <v>670954</v>
          </cell>
          <cell r="R182">
            <v>658470</v>
          </cell>
          <cell r="S182">
            <v>650404</v>
          </cell>
          <cell r="T182">
            <v>640223</v>
          </cell>
          <cell r="U182">
            <v>620489</v>
          </cell>
          <cell r="V182">
            <v>589359</v>
          </cell>
          <cell r="W182">
            <v>579259</v>
          </cell>
          <cell r="X182">
            <v>639581</v>
          </cell>
          <cell r="Y182">
            <v>618423</v>
          </cell>
          <cell r="Z182">
            <v>572094</v>
          </cell>
          <cell r="AA182">
            <v>539759</v>
          </cell>
          <cell r="AB182">
            <v>515507</v>
          </cell>
        </row>
        <row r="183">
          <cell r="E183">
            <v>497814</v>
          </cell>
          <cell r="F183">
            <v>485267</v>
          </cell>
          <cell r="G183">
            <v>479443</v>
          </cell>
          <cell r="H183">
            <v>479722</v>
          </cell>
          <cell r="I183">
            <v>487461</v>
          </cell>
          <cell r="J183">
            <v>463603</v>
          </cell>
          <cell r="K183">
            <v>523753</v>
          </cell>
          <cell r="L183">
            <v>676413</v>
          </cell>
          <cell r="M183">
            <v>818724</v>
          </cell>
          <cell r="N183">
            <v>933515</v>
          </cell>
          <cell r="O183">
            <v>986238</v>
          </cell>
          <cell r="P183">
            <v>1013765</v>
          </cell>
          <cell r="Q183">
            <v>1033114</v>
          </cell>
          <cell r="R183">
            <v>1056628</v>
          </cell>
          <cell r="S183">
            <v>1066891</v>
          </cell>
          <cell r="T183">
            <v>1032932</v>
          </cell>
          <cell r="U183">
            <v>905212</v>
          </cell>
          <cell r="V183">
            <v>760498</v>
          </cell>
          <cell r="W183">
            <v>677567</v>
          </cell>
          <cell r="X183">
            <v>694678</v>
          </cell>
          <cell r="Y183">
            <v>643584</v>
          </cell>
          <cell r="Z183">
            <v>583420</v>
          </cell>
          <cell r="AA183">
            <v>545177</v>
          </cell>
          <cell r="AB183">
            <v>521488</v>
          </cell>
        </row>
        <row r="184">
          <cell r="E184">
            <v>503231</v>
          </cell>
          <cell r="F184">
            <v>492366</v>
          </cell>
          <cell r="G184">
            <v>483179</v>
          </cell>
          <cell r="H184">
            <v>480172</v>
          </cell>
          <cell r="I184">
            <v>481517</v>
          </cell>
          <cell r="J184">
            <v>453701</v>
          </cell>
          <cell r="K184">
            <v>522851</v>
          </cell>
          <cell r="L184">
            <v>684498</v>
          </cell>
          <cell r="M184">
            <v>836653</v>
          </cell>
          <cell r="N184">
            <v>966383</v>
          </cell>
          <cell r="O184">
            <v>1028662</v>
          </cell>
          <cell r="P184">
            <v>1048284</v>
          </cell>
          <cell r="Q184">
            <v>1047853</v>
          </cell>
          <cell r="R184">
            <v>1054809</v>
          </cell>
          <cell r="S184">
            <v>1039981</v>
          </cell>
          <cell r="T184">
            <v>986438</v>
          </cell>
          <cell r="U184">
            <v>845898</v>
          </cell>
          <cell r="V184">
            <v>720660</v>
          </cell>
          <cell r="W184">
            <v>651310</v>
          </cell>
          <cell r="X184">
            <v>671101</v>
          </cell>
          <cell r="Y184">
            <v>627269</v>
          </cell>
          <cell r="Z184">
            <v>569931</v>
          </cell>
          <cell r="AA184">
            <v>535524</v>
          </cell>
          <cell r="AB184">
            <v>513946</v>
          </cell>
        </row>
        <row r="185">
          <cell r="E185">
            <v>497732</v>
          </cell>
          <cell r="F185">
            <v>487740</v>
          </cell>
          <cell r="G185">
            <v>478684</v>
          </cell>
          <cell r="H185">
            <v>476702</v>
          </cell>
          <cell r="I185">
            <v>480225</v>
          </cell>
          <cell r="J185">
            <v>447924</v>
          </cell>
          <cell r="K185">
            <v>501467</v>
          </cell>
          <cell r="L185">
            <v>630623</v>
          </cell>
          <cell r="M185">
            <v>778156</v>
          </cell>
          <cell r="N185">
            <v>900005</v>
          </cell>
          <cell r="O185">
            <v>965653</v>
          </cell>
          <cell r="P185">
            <v>986835</v>
          </cell>
          <cell r="Q185">
            <v>1003418</v>
          </cell>
          <cell r="R185">
            <v>1017376</v>
          </cell>
          <cell r="S185">
            <v>1007498</v>
          </cell>
          <cell r="T185">
            <v>949158</v>
          </cell>
          <cell r="U185">
            <v>825136</v>
          </cell>
          <cell r="V185">
            <v>710498</v>
          </cell>
          <cell r="W185">
            <v>639880</v>
          </cell>
          <cell r="X185">
            <v>666988</v>
          </cell>
          <cell r="Y185">
            <v>624934</v>
          </cell>
          <cell r="Z185">
            <v>572866</v>
          </cell>
          <cell r="AA185">
            <v>534560</v>
          </cell>
          <cell r="AB185">
            <v>507561</v>
          </cell>
        </row>
        <row r="186">
          <cell r="E186">
            <v>491293</v>
          </cell>
          <cell r="F186">
            <v>480763</v>
          </cell>
          <cell r="G186">
            <v>470496</v>
          </cell>
          <cell r="H186">
            <v>468523</v>
          </cell>
          <cell r="I186">
            <v>461822</v>
          </cell>
          <cell r="J186">
            <v>404062</v>
          </cell>
          <cell r="K186">
            <v>408574</v>
          </cell>
          <cell r="L186">
            <v>440047</v>
          </cell>
          <cell r="M186">
            <v>490347</v>
          </cell>
          <cell r="N186">
            <v>548413</v>
          </cell>
          <cell r="O186">
            <v>585107</v>
          </cell>
          <cell r="P186">
            <v>595789</v>
          </cell>
          <cell r="Q186">
            <v>608846</v>
          </cell>
          <cell r="R186">
            <v>607540</v>
          </cell>
          <cell r="S186">
            <v>598121</v>
          </cell>
          <cell r="T186">
            <v>578369</v>
          </cell>
          <cell r="U186">
            <v>559768</v>
          </cell>
          <cell r="V186">
            <v>531982</v>
          </cell>
          <cell r="W186">
            <v>515444</v>
          </cell>
          <cell r="X186">
            <v>574100</v>
          </cell>
          <cell r="Y186">
            <v>570763</v>
          </cell>
          <cell r="Z186">
            <v>542687</v>
          </cell>
          <cell r="AA186">
            <v>517890</v>
          </cell>
          <cell r="AB186">
            <v>500678</v>
          </cell>
        </row>
        <row r="187">
          <cell r="E187">
            <v>485376</v>
          </cell>
          <cell r="F187">
            <v>477632</v>
          </cell>
          <cell r="G187">
            <v>472992</v>
          </cell>
          <cell r="H187">
            <v>469187</v>
          </cell>
          <cell r="I187">
            <v>470110</v>
          </cell>
          <cell r="J187">
            <v>431204</v>
          </cell>
          <cell r="K187">
            <v>456048</v>
          </cell>
          <cell r="L187">
            <v>552733</v>
          </cell>
          <cell r="M187">
            <v>667064</v>
          </cell>
          <cell r="N187">
            <v>773294</v>
          </cell>
          <cell r="O187">
            <v>843679</v>
          </cell>
          <cell r="P187">
            <v>847861</v>
          </cell>
          <cell r="Q187">
            <v>850083</v>
          </cell>
          <cell r="R187">
            <v>848373</v>
          </cell>
          <cell r="S187">
            <v>844911</v>
          </cell>
          <cell r="T187">
            <v>822474</v>
          </cell>
          <cell r="U187">
            <v>757355</v>
          </cell>
          <cell r="V187">
            <v>672693</v>
          </cell>
          <cell r="W187">
            <v>613305</v>
          </cell>
          <cell r="X187">
            <v>651353</v>
          </cell>
          <cell r="Y187">
            <v>619079</v>
          </cell>
          <cell r="Z187">
            <v>567378</v>
          </cell>
          <cell r="AA187">
            <v>535824</v>
          </cell>
          <cell r="AB187">
            <v>512783</v>
          </cell>
        </row>
        <row r="188">
          <cell r="E188">
            <v>498744</v>
          </cell>
          <cell r="F188">
            <v>486862</v>
          </cell>
          <cell r="G188">
            <v>477676</v>
          </cell>
          <cell r="H188">
            <v>476159</v>
          </cell>
          <cell r="I188">
            <v>470677</v>
          </cell>
          <cell r="J188">
            <v>413867</v>
          </cell>
          <cell r="K188">
            <v>419105</v>
          </cell>
          <cell r="L188">
            <v>476139</v>
          </cell>
          <cell r="M188">
            <v>556874</v>
          </cell>
          <cell r="N188">
            <v>647272</v>
          </cell>
          <cell r="O188">
            <v>699040</v>
          </cell>
          <cell r="P188">
            <v>717609</v>
          </cell>
          <cell r="Q188">
            <v>716639</v>
          </cell>
          <cell r="R188">
            <v>717858</v>
          </cell>
          <cell r="S188">
            <v>700852</v>
          </cell>
          <cell r="T188">
            <v>675203</v>
          </cell>
          <cell r="U188">
            <v>645141</v>
          </cell>
          <cell r="V188">
            <v>602068</v>
          </cell>
          <cell r="W188">
            <v>580527</v>
          </cell>
          <cell r="X188">
            <v>622853</v>
          </cell>
          <cell r="Y188">
            <v>601817</v>
          </cell>
          <cell r="Z188">
            <v>562794</v>
          </cell>
          <cell r="AA188">
            <v>531997</v>
          </cell>
          <cell r="AB188">
            <v>506033</v>
          </cell>
        </row>
        <row r="189">
          <cell r="E189">
            <v>493490</v>
          </cell>
          <cell r="F189">
            <v>478759</v>
          </cell>
          <cell r="G189">
            <v>471112</v>
          </cell>
          <cell r="H189">
            <v>467636</v>
          </cell>
          <cell r="I189">
            <v>458362</v>
          </cell>
          <cell r="J189">
            <v>391830</v>
          </cell>
          <cell r="K189">
            <v>385798</v>
          </cell>
          <cell r="L189">
            <v>411437</v>
          </cell>
          <cell r="M189">
            <v>464009</v>
          </cell>
          <cell r="N189">
            <v>523148</v>
          </cell>
          <cell r="O189">
            <v>571602</v>
          </cell>
          <cell r="P189">
            <v>593471</v>
          </cell>
          <cell r="Q189">
            <v>604699</v>
          </cell>
          <cell r="R189">
            <v>608750</v>
          </cell>
          <cell r="S189">
            <v>615268</v>
          </cell>
          <cell r="T189">
            <v>608786</v>
          </cell>
          <cell r="U189">
            <v>590892</v>
          </cell>
          <cell r="V189">
            <v>566037</v>
          </cell>
          <cell r="W189">
            <v>553897</v>
          </cell>
          <cell r="X189">
            <v>608363</v>
          </cell>
          <cell r="Y189">
            <v>593730</v>
          </cell>
          <cell r="Z189">
            <v>550542</v>
          </cell>
          <cell r="AA189">
            <v>520321</v>
          </cell>
          <cell r="AB189">
            <v>499272</v>
          </cell>
        </row>
        <row r="190">
          <cell r="E190">
            <v>481975</v>
          </cell>
          <cell r="F190">
            <v>472505</v>
          </cell>
          <cell r="G190">
            <v>464209</v>
          </cell>
          <cell r="H190">
            <v>459944</v>
          </cell>
          <cell r="I190">
            <v>461368</v>
          </cell>
          <cell r="J190">
            <v>426586</v>
          </cell>
          <cell r="K190">
            <v>493423</v>
          </cell>
          <cell r="L190">
            <v>641774</v>
          </cell>
          <cell r="M190">
            <v>802139</v>
          </cell>
          <cell r="N190">
            <v>918175</v>
          </cell>
          <cell r="O190">
            <v>972653</v>
          </cell>
          <cell r="P190">
            <v>1001425</v>
          </cell>
          <cell r="Q190">
            <v>1028763</v>
          </cell>
          <cell r="R190">
            <v>1061463</v>
          </cell>
          <cell r="S190">
            <v>1053707</v>
          </cell>
          <cell r="T190">
            <v>1017258</v>
          </cell>
          <cell r="U190">
            <v>894320</v>
          </cell>
          <cell r="V190">
            <v>763802</v>
          </cell>
          <cell r="W190">
            <v>666983</v>
          </cell>
          <cell r="X190">
            <v>674281</v>
          </cell>
          <cell r="Y190">
            <v>630517</v>
          </cell>
          <cell r="Z190">
            <v>572580</v>
          </cell>
          <cell r="AA190">
            <v>539576</v>
          </cell>
          <cell r="AB190">
            <v>514639</v>
          </cell>
        </row>
        <row r="191">
          <cell r="E191">
            <v>497997</v>
          </cell>
          <cell r="F191">
            <v>487713</v>
          </cell>
          <cell r="G191">
            <v>478509</v>
          </cell>
          <cell r="H191">
            <v>474556</v>
          </cell>
          <cell r="I191">
            <v>480349</v>
          </cell>
          <cell r="J191">
            <v>443303</v>
          </cell>
          <cell r="K191">
            <v>511529</v>
          </cell>
          <cell r="L191">
            <v>655168</v>
          </cell>
          <cell r="M191">
            <v>806966</v>
          </cell>
          <cell r="N191">
            <v>944287</v>
          </cell>
          <cell r="O191">
            <v>1009642</v>
          </cell>
          <cell r="P191">
            <v>1037849</v>
          </cell>
          <cell r="Q191">
            <v>1045168</v>
          </cell>
          <cell r="R191">
            <v>1062780</v>
          </cell>
          <cell r="S191">
            <v>1056662</v>
          </cell>
          <cell r="T191">
            <v>1018287</v>
          </cell>
          <cell r="U191">
            <v>896671</v>
          </cell>
          <cell r="V191">
            <v>765584</v>
          </cell>
          <cell r="W191">
            <v>669802</v>
          </cell>
          <cell r="X191">
            <v>680532</v>
          </cell>
          <cell r="Y191">
            <v>642647</v>
          </cell>
          <cell r="Z191">
            <v>580226</v>
          </cell>
          <cell r="AA191">
            <v>541691</v>
          </cell>
          <cell r="AB191">
            <v>514400</v>
          </cell>
        </row>
        <row r="192">
          <cell r="E192">
            <v>502773</v>
          </cell>
          <cell r="F192">
            <v>493941</v>
          </cell>
          <cell r="G192">
            <v>486078</v>
          </cell>
          <cell r="H192">
            <v>485724</v>
          </cell>
          <cell r="I192">
            <v>493886</v>
          </cell>
          <cell r="J192">
            <v>470564</v>
          </cell>
          <cell r="K192">
            <v>517570</v>
          </cell>
          <cell r="L192">
            <v>655035</v>
          </cell>
          <cell r="M192">
            <v>798031</v>
          </cell>
          <cell r="N192">
            <v>907014</v>
          </cell>
          <cell r="O192">
            <v>955068</v>
          </cell>
          <cell r="P192">
            <v>962182</v>
          </cell>
          <cell r="Q192">
            <v>953951</v>
          </cell>
          <cell r="R192">
            <v>961537</v>
          </cell>
          <cell r="S192">
            <v>943294</v>
          </cell>
          <cell r="T192">
            <v>901402</v>
          </cell>
          <cell r="U192">
            <v>780768</v>
          </cell>
          <cell r="V192">
            <v>669748</v>
          </cell>
          <cell r="W192">
            <v>625441</v>
          </cell>
          <cell r="X192">
            <v>655864</v>
          </cell>
          <cell r="Y192">
            <v>607464</v>
          </cell>
          <cell r="Z192">
            <v>553727</v>
          </cell>
          <cell r="AA192">
            <v>520131</v>
          </cell>
          <cell r="AB192">
            <v>498063</v>
          </cell>
        </row>
        <row r="193">
          <cell r="E193">
            <v>484167</v>
          </cell>
          <cell r="F193">
            <v>477765</v>
          </cell>
          <cell r="G193">
            <v>473936</v>
          </cell>
          <cell r="H193">
            <v>469857</v>
          </cell>
          <cell r="I193">
            <v>481381</v>
          </cell>
          <cell r="J193">
            <v>468119</v>
          </cell>
          <cell r="K193">
            <v>504221</v>
          </cell>
          <cell r="L193">
            <v>620990</v>
          </cell>
          <cell r="M193">
            <v>731438</v>
          </cell>
          <cell r="N193">
            <v>818887</v>
          </cell>
          <cell r="O193">
            <v>854558</v>
          </cell>
          <cell r="P193">
            <v>866878</v>
          </cell>
          <cell r="Q193">
            <v>874648</v>
          </cell>
          <cell r="R193">
            <v>897078</v>
          </cell>
          <cell r="S193">
            <v>903127</v>
          </cell>
          <cell r="T193">
            <v>860746</v>
          </cell>
          <cell r="U193">
            <v>763533</v>
          </cell>
          <cell r="V193">
            <v>672156</v>
          </cell>
          <cell r="W193">
            <v>609373</v>
          </cell>
          <cell r="X193">
            <v>640346</v>
          </cell>
          <cell r="Y193">
            <v>599600</v>
          </cell>
          <cell r="Z193">
            <v>546594</v>
          </cell>
          <cell r="AA193">
            <v>516746</v>
          </cell>
          <cell r="AB193">
            <v>496708</v>
          </cell>
        </row>
        <row r="194">
          <cell r="E194">
            <v>481690</v>
          </cell>
          <cell r="F194">
            <v>470562</v>
          </cell>
          <cell r="G194">
            <v>465795</v>
          </cell>
          <cell r="H194">
            <v>463599</v>
          </cell>
          <cell r="I194">
            <v>474877</v>
          </cell>
          <cell r="J194">
            <v>443304</v>
          </cell>
          <cell r="K194">
            <v>487371</v>
          </cell>
          <cell r="L194">
            <v>606172</v>
          </cell>
          <cell r="M194">
            <v>736871</v>
          </cell>
          <cell r="N194">
            <v>851916</v>
          </cell>
          <cell r="O194">
            <v>922703</v>
          </cell>
          <cell r="P194">
            <v>956868</v>
          </cell>
          <cell r="Q194">
            <v>984892</v>
          </cell>
          <cell r="R194">
            <v>1004697</v>
          </cell>
          <cell r="S194">
            <v>995524</v>
          </cell>
          <cell r="T194">
            <v>944586</v>
          </cell>
          <cell r="U194">
            <v>828869</v>
          </cell>
          <cell r="V194">
            <v>715407</v>
          </cell>
          <cell r="W194">
            <v>637861</v>
          </cell>
          <cell r="X194">
            <v>660903</v>
          </cell>
          <cell r="Y194">
            <v>623203</v>
          </cell>
          <cell r="Z194">
            <v>564079</v>
          </cell>
          <cell r="AA194">
            <v>528422</v>
          </cell>
          <cell r="AB194">
            <v>503976</v>
          </cell>
        </row>
        <row r="195">
          <cell r="E195">
            <v>482289</v>
          </cell>
          <cell r="F195">
            <v>472858</v>
          </cell>
          <cell r="G195">
            <v>464231</v>
          </cell>
          <cell r="H195">
            <v>459418</v>
          </cell>
          <cell r="I195">
            <v>460105</v>
          </cell>
          <cell r="J195">
            <v>406159</v>
          </cell>
          <cell r="K195">
            <v>414236</v>
          </cell>
          <cell r="L195">
            <v>480823</v>
          </cell>
          <cell r="M195">
            <v>575955</v>
          </cell>
          <cell r="N195">
            <v>673057</v>
          </cell>
          <cell r="O195">
            <v>728945</v>
          </cell>
          <cell r="P195">
            <v>745031</v>
          </cell>
          <cell r="Q195">
            <v>749373</v>
          </cell>
          <cell r="R195">
            <v>738908</v>
          </cell>
          <cell r="S195">
            <v>728848</v>
          </cell>
          <cell r="T195">
            <v>703125</v>
          </cell>
          <cell r="U195">
            <v>664999</v>
          </cell>
          <cell r="V195">
            <v>616686</v>
          </cell>
          <cell r="W195">
            <v>589757</v>
          </cell>
          <cell r="X195">
            <v>632620</v>
          </cell>
          <cell r="Y195">
            <v>609464</v>
          </cell>
          <cell r="Z195">
            <v>555983</v>
          </cell>
          <cell r="AA195">
            <v>526537</v>
          </cell>
          <cell r="AB195">
            <v>501582</v>
          </cell>
        </row>
        <row r="196">
          <cell r="E196">
            <v>486175</v>
          </cell>
          <cell r="F196">
            <v>474248</v>
          </cell>
          <cell r="G196">
            <v>463987</v>
          </cell>
          <cell r="H196">
            <v>461839</v>
          </cell>
          <cell r="I196">
            <v>451404</v>
          </cell>
          <cell r="J196">
            <v>389226</v>
          </cell>
          <cell r="K196">
            <v>377986</v>
          </cell>
          <cell r="L196">
            <v>404500</v>
          </cell>
          <cell r="M196">
            <v>455632</v>
          </cell>
          <cell r="N196">
            <v>517690</v>
          </cell>
          <cell r="O196">
            <v>580935</v>
          </cell>
          <cell r="P196">
            <v>603322</v>
          </cell>
          <cell r="Q196">
            <v>624460</v>
          </cell>
          <cell r="R196">
            <v>631232</v>
          </cell>
          <cell r="S196">
            <v>631182</v>
          </cell>
          <cell r="T196">
            <v>619665</v>
          </cell>
          <cell r="U196">
            <v>602471</v>
          </cell>
          <cell r="V196">
            <v>572008</v>
          </cell>
          <cell r="W196">
            <v>551203</v>
          </cell>
          <cell r="X196">
            <v>607010</v>
          </cell>
          <cell r="Y196">
            <v>594034</v>
          </cell>
          <cell r="Z196">
            <v>551417</v>
          </cell>
          <cell r="AA196">
            <v>518984</v>
          </cell>
          <cell r="AB196">
            <v>495294</v>
          </cell>
        </row>
        <row r="197">
          <cell r="E197">
            <v>480373</v>
          </cell>
          <cell r="F197">
            <v>470511</v>
          </cell>
          <cell r="G197">
            <v>462826</v>
          </cell>
          <cell r="H197">
            <v>460607</v>
          </cell>
          <cell r="I197">
            <v>462154</v>
          </cell>
          <cell r="J197">
            <v>426983</v>
          </cell>
          <cell r="K197">
            <v>497937</v>
          </cell>
          <cell r="L197">
            <v>646454</v>
          </cell>
          <cell r="M197">
            <v>801933</v>
          </cell>
          <cell r="N197">
            <v>921901</v>
          </cell>
          <cell r="O197">
            <v>975583</v>
          </cell>
          <cell r="P197">
            <v>993313</v>
          </cell>
          <cell r="Q197">
            <v>1012340</v>
          </cell>
          <cell r="R197">
            <v>1028094</v>
          </cell>
          <cell r="S197">
            <v>1025883</v>
          </cell>
          <cell r="T197">
            <v>978042</v>
          </cell>
          <cell r="U197">
            <v>844263</v>
          </cell>
          <cell r="V197">
            <v>714053</v>
          </cell>
          <cell r="W197">
            <v>635286</v>
          </cell>
          <cell r="X197">
            <v>658121</v>
          </cell>
          <cell r="Y197">
            <v>615329</v>
          </cell>
          <cell r="Z197">
            <v>554650</v>
          </cell>
          <cell r="AA197">
            <v>521166</v>
          </cell>
          <cell r="AB197">
            <v>497378</v>
          </cell>
        </row>
        <row r="198">
          <cell r="E198">
            <v>480178</v>
          </cell>
          <cell r="F198">
            <v>471216</v>
          </cell>
          <cell r="G198">
            <v>462699</v>
          </cell>
          <cell r="H198">
            <v>460525</v>
          </cell>
          <cell r="I198">
            <v>463411</v>
          </cell>
          <cell r="J198">
            <v>426222</v>
          </cell>
          <cell r="K198">
            <v>473186</v>
          </cell>
          <cell r="L198">
            <v>595153</v>
          </cell>
          <cell r="M198">
            <v>738957</v>
          </cell>
          <cell r="N198">
            <v>848940</v>
          </cell>
          <cell r="O198">
            <v>920972</v>
          </cell>
          <cell r="P198">
            <v>949206</v>
          </cell>
          <cell r="Q198">
            <v>974918</v>
          </cell>
          <cell r="R198">
            <v>1004829</v>
          </cell>
          <cell r="S198">
            <v>1007347</v>
          </cell>
          <cell r="T198">
            <v>963591</v>
          </cell>
          <cell r="U198">
            <v>843754</v>
          </cell>
          <cell r="V198">
            <v>707397</v>
          </cell>
          <cell r="W198">
            <v>635384</v>
          </cell>
          <cell r="X198">
            <v>650541</v>
          </cell>
          <cell r="Y198">
            <v>603344</v>
          </cell>
          <cell r="Z198">
            <v>546949</v>
          </cell>
          <cell r="AA198">
            <v>510949</v>
          </cell>
          <cell r="AB198">
            <v>488309</v>
          </cell>
        </row>
        <row r="199">
          <cell r="E199">
            <v>474959</v>
          </cell>
          <cell r="F199">
            <v>465306</v>
          </cell>
          <cell r="G199">
            <v>459614</v>
          </cell>
          <cell r="H199">
            <v>457860</v>
          </cell>
          <cell r="I199">
            <v>462168</v>
          </cell>
          <cell r="J199">
            <v>421596</v>
          </cell>
          <cell r="K199">
            <v>467777</v>
          </cell>
          <cell r="L199">
            <v>593789</v>
          </cell>
          <cell r="M199">
            <v>731173</v>
          </cell>
          <cell r="N199">
            <v>847649</v>
          </cell>
          <cell r="O199">
            <v>911603</v>
          </cell>
          <cell r="P199">
            <v>952679</v>
          </cell>
          <cell r="Q199">
            <v>978113</v>
          </cell>
          <cell r="R199">
            <v>1012621</v>
          </cell>
          <cell r="S199">
            <v>1006901</v>
          </cell>
          <cell r="T199">
            <v>964462</v>
          </cell>
          <cell r="U199">
            <v>841231</v>
          </cell>
          <cell r="V199">
            <v>717991</v>
          </cell>
          <cell r="W199">
            <v>638550</v>
          </cell>
          <cell r="X199">
            <v>648511</v>
          </cell>
          <cell r="Y199">
            <v>606838</v>
          </cell>
          <cell r="Z199">
            <v>553993</v>
          </cell>
          <cell r="AA199">
            <v>518970</v>
          </cell>
          <cell r="AB199">
            <v>494853</v>
          </cell>
        </row>
        <row r="200">
          <cell r="E200">
            <v>484047</v>
          </cell>
          <cell r="F200">
            <v>466765</v>
          </cell>
          <cell r="G200">
            <v>458804</v>
          </cell>
          <cell r="H200">
            <v>459106</v>
          </cell>
          <cell r="I200">
            <v>464506</v>
          </cell>
          <cell r="J200">
            <v>420401</v>
          </cell>
          <cell r="K200">
            <v>467120</v>
          </cell>
          <cell r="L200">
            <v>592873</v>
          </cell>
          <cell r="M200">
            <v>729535</v>
          </cell>
          <cell r="N200">
            <v>854328</v>
          </cell>
          <cell r="O200">
            <v>915438</v>
          </cell>
          <cell r="P200">
            <v>946667</v>
          </cell>
          <cell r="Q200">
            <v>982801</v>
          </cell>
          <cell r="R200">
            <v>1009645</v>
          </cell>
          <cell r="S200">
            <v>999339</v>
          </cell>
          <cell r="T200">
            <v>955948</v>
          </cell>
          <cell r="U200">
            <v>841327</v>
          </cell>
          <cell r="V200">
            <v>726643</v>
          </cell>
          <cell r="W200">
            <v>644606</v>
          </cell>
          <cell r="X200">
            <v>661860</v>
          </cell>
          <cell r="Y200">
            <v>613957</v>
          </cell>
          <cell r="Z200">
            <v>553617</v>
          </cell>
          <cell r="AA200">
            <v>522140</v>
          </cell>
          <cell r="AB200">
            <v>499379</v>
          </cell>
        </row>
        <row r="201">
          <cell r="E201">
            <v>483679</v>
          </cell>
          <cell r="F201">
            <v>470228</v>
          </cell>
          <cell r="G201">
            <v>464746</v>
          </cell>
          <cell r="H201">
            <v>461407</v>
          </cell>
          <cell r="I201">
            <v>471895</v>
          </cell>
          <cell r="J201">
            <v>434221</v>
          </cell>
          <cell r="K201">
            <v>479827</v>
          </cell>
          <cell r="L201">
            <v>605096</v>
          </cell>
          <cell r="M201">
            <v>748109</v>
          </cell>
          <cell r="N201">
            <v>860387</v>
          </cell>
          <cell r="O201">
            <v>922777</v>
          </cell>
          <cell r="P201">
            <v>945044</v>
          </cell>
          <cell r="Q201">
            <v>967937</v>
          </cell>
          <cell r="R201">
            <v>990179</v>
          </cell>
          <cell r="S201">
            <v>979729</v>
          </cell>
          <cell r="T201">
            <v>928122</v>
          </cell>
          <cell r="U201">
            <v>806820</v>
          </cell>
          <cell r="V201">
            <v>696026</v>
          </cell>
          <cell r="W201">
            <v>624676</v>
          </cell>
          <cell r="X201">
            <v>655788</v>
          </cell>
          <cell r="Y201">
            <v>617919</v>
          </cell>
          <cell r="Z201">
            <v>560327</v>
          </cell>
          <cell r="AA201">
            <v>527277</v>
          </cell>
          <cell r="AB201">
            <v>504040</v>
          </cell>
        </row>
        <row r="202">
          <cell r="E202">
            <v>486616</v>
          </cell>
          <cell r="F202">
            <v>478446</v>
          </cell>
          <cell r="G202">
            <v>469515</v>
          </cell>
          <cell r="H202">
            <v>464162</v>
          </cell>
          <cell r="I202">
            <v>466093</v>
          </cell>
          <cell r="J202">
            <v>424334</v>
          </cell>
          <cell r="K202">
            <v>418953</v>
          </cell>
          <cell r="L202">
            <v>476585</v>
          </cell>
          <cell r="M202">
            <v>556241</v>
          </cell>
          <cell r="N202">
            <v>641484</v>
          </cell>
          <cell r="O202">
            <v>690193</v>
          </cell>
          <cell r="P202">
            <v>711192</v>
          </cell>
          <cell r="Q202">
            <v>706725</v>
          </cell>
          <cell r="R202">
            <v>685137</v>
          </cell>
          <cell r="S202">
            <v>651905</v>
          </cell>
          <cell r="T202">
            <v>616050</v>
          </cell>
          <cell r="U202">
            <v>582512</v>
          </cell>
          <cell r="V202">
            <v>554331</v>
          </cell>
          <cell r="W202">
            <v>546127</v>
          </cell>
          <cell r="X202">
            <v>602467</v>
          </cell>
          <cell r="Y202">
            <v>580283</v>
          </cell>
          <cell r="Z202">
            <v>537325</v>
          </cell>
          <cell r="AA202">
            <v>510015</v>
          </cell>
          <cell r="AB202">
            <v>496240</v>
          </cell>
        </row>
        <row r="203">
          <cell r="E203">
            <v>484085</v>
          </cell>
          <cell r="F203">
            <v>471811</v>
          </cell>
          <cell r="G203">
            <v>466918</v>
          </cell>
          <cell r="H203">
            <v>462017</v>
          </cell>
          <cell r="I203">
            <v>462143</v>
          </cell>
          <cell r="J203">
            <v>404715</v>
          </cell>
          <cell r="K203">
            <v>373019</v>
          </cell>
          <cell r="L203">
            <v>393214</v>
          </cell>
          <cell r="M203">
            <v>436708</v>
          </cell>
          <cell r="N203">
            <v>483014</v>
          </cell>
          <cell r="O203">
            <v>513187</v>
          </cell>
          <cell r="P203">
            <v>533498</v>
          </cell>
          <cell r="Q203">
            <v>542600</v>
          </cell>
          <cell r="R203">
            <v>537224</v>
          </cell>
          <cell r="S203">
            <v>526876</v>
          </cell>
          <cell r="T203">
            <v>517277</v>
          </cell>
          <cell r="U203">
            <v>499446</v>
          </cell>
          <cell r="V203">
            <v>492422</v>
          </cell>
          <cell r="W203">
            <v>506115</v>
          </cell>
          <cell r="X203">
            <v>572558</v>
          </cell>
          <cell r="Y203">
            <v>553764</v>
          </cell>
          <cell r="Z203">
            <v>524811</v>
          </cell>
          <cell r="AA203">
            <v>497891</v>
          </cell>
          <cell r="AB203">
            <v>481549</v>
          </cell>
        </row>
        <row r="204">
          <cell r="E204">
            <v>469653</v>
          </cell>
          <cell r="F204">
            <v>462537</v>
          </cell>
          <cell r="G204">
            <v>455457</v>
          </cell>
          <cell r="H204">
            <v>452232</v>
          </cell>
          <cell r="I204">
            <v>459059</v>
          </cell>
          <cell r="J204">
            <v>420588</v>
          </cell>
          <cell r="K204">
            <v>472603</v>
          </cell>
          <cell r="L204">
            <v>606392</v>
          </cell>
          <cell r="M204">
            <v>751532</v>
          </cell>
          <cell r="N204">
            <v>856849</v>
          </cell>
          <cell r="O204">
            <v>925809</v>
          </cell>
          <cell r="P204">
            <v>956902</v>
          </cell>
          <cell r="Q204">
            <v>971874</v>
          </cell>
          <cell r="R204">
            <v>991278</v>
          </cell>
          <cell r="S204">
            <v>971767</v>
          </cell>
          <cell r="T204">
            <v>933867</v>
          </cell>
          <cell r="U204">
            <v>815983</v>
          </cell>
          <cell r="V204">
            <v>694719</v>
          </cell>
          <cell r="W204">
            <v>618354</v>
          </cell>
          <cell r="X204">
            <v>646302</v>
          </cell>
          <cell r="Y204">
            <v>601109</v>
          </cell>
          <cell r="Z204">
            <v>547869</v>
          </cell>
          <cell r="AA204">
            <v>517178</v>
          </cell>
          <cell r="AB204">
            <v>493951</v>
          </cell>
        </row>
        <row r="205">
          <cell r="E205">
            <v>479600</v>
          </cell>
          <cell r="F205">
            <v>469439</v>
          </cell>
          <cell r="G205">
            <v>462409</v>
          </cell>
          <cell r="H205">
            <v>462627</v>
          </cell>
          <cell r="I205">
            <v>465618</v>
          </cell>
          <cell r="J205">
            <v>429108</v>
          </cell>
          <cell r="K205">
            <v>488987</v>
          </cell>
          <cell r="L205">
            <v>622618</v>
          </cell>
          <cell r="M205">
            <v>753514</v>
          </cell>
          <cell r="N205">
            <v>869784</v>
          </cell>
          <cell r="O205">
            <v>926138</v>
          </cell>
          <cell r="P205">
            <v>947446</v>
          </cell>
          <cell r="Q205">
            <v>973494</v>
          </cell>
          <cell r="R205">
            <v>1001391</v>
          </cell>
          <cell r="S205">
            <v>1002975</v>
          </cell>
          <cell r="T205">
            <v>958083</v>
          </cell>
          <cell r="U205">
            <v>836176</v>
          </cell>
          <cell r="V205">
            <v>708021</v>
          </cell>
          <cell r="W205">
            <v>626947</v>
          </cell>
          <cell r="X205">
            <v>653248</v>
          </cell>
          <cell r="Y205">
            <v>606492</v>
          </cell>
          <cell r="Z205">
            <v>551060</v>
          </cell>
          <cell r="AA205">
            <v>519254</v>
          </cell>
          <cell r="AB205">
            <v>495366</v>
          </cell>
        </row>
        <row r="206">
          <cell r="E206">
            <v>481360</v>
          </cell>
          <cell r="F206">
            <v>474658</v>
          </cell>
          <cell r="G206">
            <v>463839</v>
          </cell>
          <cell r="H206">
            <v>463082</v>
          </cell>
          <cell r="I206">
            <v>470307</v>
          </cell>
          <cell r="J206">
            <v>432568</v>
          </cell>
          <cell r="K206">
            <v>489311</v>
          </cell>
          <cell r="L206">
            <v>616467</v>
          </cell>
          <cell r="M206">
            <v>759006</v>
          </cell>
          <cell r="N206">
            <v>872116</v>
          </cell>
          <cell r="O206">
            <v>932180</v>
          </cell>
          <cell r="P206">
            <v>955812</v>
          </cell>
          <cell r="Q206">
            <v>986112</v>
          </cell>
          <cell r="R206">
            <v>1009251</v>
          </cell>
          <cell r="S206">
            <v>1007073</v>
          </cell>
          <cell r="T206">
            <v>955233</v>
          </cell>
          <cell r="U206">
            <v>833699</v>
          </cell>
          <cell r="V206">
            <v>713717</v>
          </cell>
          <cell r="W206">
            <v>630399</v>
          </cell>
          <cell r="X206">
            <v>661788</v>
          </cell>
          <cell r="Y206">
            <v>610856</v>
          </cell>
          <cell r="Z206">
            <v>551418</v>
          </cell>
          <cell r="AA206">
            <v>516090</v>
          </cell>
          <cell r="AB206">
            <v>497194</v>
          </cell>
        </row>
        <row r="207">
          <cell r="E207">
            <v>483204</v>
          </cell>
          <cell r="F207">
            <v>479593</v>
          </cell>
          <cell r="G207">
            <v>468547</v>
          </cell>
          <cell r="H207">
            <v>466738</v>
          </cell>
          <cell r="I207">
            <v>476613</v>
          </cell>
          <cell r="J207">
            <v>440583</v>
          </cell>
          <cell r="K207">
            <v>490047</v>
          </cell>
          <cell r="L207">
            <v>614103</v>
          </cell>
          <cell r="M207">
            <v>747912</v>
          </cell>
          <cell r="N207">
            <v>862650</v>
          </cell>
          <cell r="O207">
            <v>919813</v>
          </cell>
          <cell r="P207">
            <v>948356</v>
          </cell>
          <cell r="Q207">
            <v>979954</v>
          </cell>
          <cell r="R207">
            <v>998763</v>
          </cell>
          <cell r="S207">
            <v>992152</v>
          </cell>
          <cell r="T207">
            <v>951185</v>
          </cell>
          <cell r="U207">
            <v>837199</v>
          </cell>
          <cell r="V207">
            <v>718599</v>
          </cell>
          <cell r="W207">
            <v>646153</v>
          </cell>
          <cell r="X207">
            <v>668911</v>
          </cell>
          <cell r="Y207">
            <v>621190</v>
          </cell>
          <cell r="Z207">
            <v>561661</v>
          </cell>
          <cell r="AA207">
            <v>525751</v>
          </cell>
          <cell r="AB207">
            <v>505020</v>
          </cell>
        </row>
        <row r="208">
          <cell r="E208">
            <v>497294</v>
          </cell>
          <cell r="F208">
            <v>486210</v>
          </cell>
          <cell r="G208">
            <v>481994</v>
          </cell>
          <cell r="H208">
            <v>476608</v>
          </cell>
          <cell r="I208">
            <v>486570</v>
          </cell>
          <cell r="J208">
            <v>455044</v>
          </cell>
          <cell r="K208">
            <v>503153</v>
          </cell>
          <cell r="L208">
            <v>614207</v>
          </cell>
          <cell r="M208">
            <v>730188</v>
          </cell>
          <cell r="N208">
            <v>822602</v>
          </cell>
          <cell r="O208">
            <v>861368</v>
          </cell>
          <cell r="P208">
            <v>861720</v>
          </cell>
          <cell r="Q208">
            <v>884321</v>
          </cell>
          <cell r="R208">
            <v>916301</v>
          </cell>
          <cell r="S208">
            <v>918641</v>
          </cell>
          <cell r="T208">
            <v>892600</v>
          </cell>
          <cell r="U208">
            <v>794788</v>
          </cell>
          <cell r="V208">
            <v>695045</v>
          </cell>
          <cell r="W208">
            <v>628440</v>
          </cell>
          <cell r="X208">
            <v>658255</v>
          </cell>
          <cell r="Y208">
            <v>616324</v>
          </cell>
          <cell r="Z208">
            <v>563451</v>
          </cell>
          <cell r="AA208">
            <v>530824</v>
          </cell>
          <cell r="AB208">
            <v>503595</v>
          </cell>
        </row>
        <row r="209">
          <cell r="E209">
            <v>489630</v>
          </cell>
          <cell r="F209">
            <v>478501</v>
          </cell>
          <cell r="G209">
            <v>466218</v>
          </cell>
          <cell r="H209">
            <v>461407</v>
          </cell>
          <cell r="I209">
            <v>463564</v>
          </cell>
          <cell r="J209">
            <v>410556</v>
          </cell>
          <cell r="K209">
            <v>416827</v>
          </cell>
          <cell r="L209">
            <v>484813</v>
          </cell>
          <cell r="M209">
            <v>574127</v>
          </cell>
          <cell r="N209">
            <v>664362</v>
          </cell>
          <cell r="O209">
            <v>715838</v>
          </cell>
          <cell r="P209">
            <v>737472</v>
          </cell>
          <cell r="Q209">
            <v>742159</v>
          </cell>
          <cell r="R209">
            <v>740001</v>
          </cell>
          <cell r="S209">
            <v>725934</v>
          </cell>
          <cell r="T209">
            <v>693424</v>
          </cell>
          <cell r="U209">
            <v>646314</v>
          </cell>
          <cell r="V209">
            <v>600352</v>
          </cell>
          <cell r="W209">
            <v>581878</v>
          </cell>
          <cell r="X209">
            <v>632073</v>
          </cell>
          <cell r="Y209">
            <v>599765</v>
          </cell>
          <cell r="Z209">
            <v>553474</v>
          </cell>
          <cell r="AA209">
            <v>522097</v>
          </cell>
          <cell r="AB209">
            <v>500800</v>
          </cell>
        </row>
        <row r="210">
          <cell r="E210">
            <v>488774</v>
          </cell>
          <cell r="F210">
            <v>472497</v>
          </cell>
          <cell r="G210">
            <v>464870</v>
          </cell>
          <cell r="H210">
            <v>463731</v>
          </cell>
          <cell r="I210">
            <v>460269</v>
          </cell>
          <cell r="J210">
            <v>403736</v>
          </cell>
          <cell r="K210">
            <v>381707</v>
          </cell>
          <cell r="L210">
            <v>401064</v>
          </cell>
          <cell r="M210">
            <v>437748</v>
          </cell>
          <cell r="N210">
            <v>486369</v>
          </cell>
          <cell r="O210">
            <v>531322</v>
          </cell>
          <cell r="P210">
            <v>555988</v>
          </cell>
          <cell r="Q210">
            <v>570040</v>
          </cell>
          <cell r="R210">
            <v>580076</v>
          </cell>
          <cell r="S210">
            <v>577737</v>
          </cell>
          <cell r="T210">
            <v>567549</v>
          </cell>
          <cell r="U210">
            <v>553233</v>
          </cell>
          <cell r="V210">
            <v>526831</v>
          </cell>
          <cell r="W210">
            <v>531312</v>
          </cell>
          <cell r="X210">
            <v>592778</v>
          </cell>
          <cell r="Y210">
            <v>567863</v>
          </cell>
          <cell r="Z210">
            <v>529840</v>
          </cell>
          <cell r="AA210">
            <v>499521</v>
          </cell>
          <cell r="AB210">
            <v>482508</v>
          </cell>
        </row>
        <row r="211">
          <cell r="E211">
            <v>468598</v>
          </cell>
          <cell r="F211">
            <v>459833</v>
          </cell>
          <cell r="G211">
            <v>454438</v>
          </cell>
          <cell r="H211">
            <v>453080</v>
          </cell>
          <cell r="I211">
            <v>462947</v>
          </cell>
          <cell r="J211">
            <v>435796</v>
          </cell>
          <cell r="K211">
            <v>467508</v>
          </cell>
          <cell r="L211">
            <v>585036</v>
          </cell>
          <cell r="M211">
            <v>710635</v>
          </cell>
          <cell r="N211">
            <v>808202</v>
          </cell>
          <cell r="O211">
            <v>863952</v>
          </cell>
          <cell r="P211">
            <v>875147</v>
          </cell>
          <cell r="Q211">
            <v>903200</v>
          </cell>
          <cell r="R211">
            <v>935614</v>
          </cell>
          <cell r="S211">
            <v>951039</v>
          </cell>
          <cell r="T211">
            <v>916070</v>
          </cell>
          <cell r="U211">
            <v>803782</v>
          </cell>
          <cell r="V211">
            <v>689574</v>
          </cell>
          <cell r="W211">
            <v>619928</v>
          </cell>
          <cell r="X211">
            <v>649669</v>
          </cell>
          <cell r="Y211">
            <v>602674</v>
          </cell>
          <cell r="Z211">
            <v>546639</v>
          </cell>
          <cell r="AA211">
            <v>515515</v>
          </cell>
          <cell r="AB211">
            <v>495889</v>
          </cell>
        </row>
        <row r="212">
          <cell r="E212">
            <v>480485</v>
          </cell>
          <cell r="F212">
            <v>472262</v>
          </cell>
          <cell r="G212">
            <v>467105</v>
          </cell>
          <cell r="H212">
            <v>466972</v>
          </cell>
          <cell r="I212">
            <v>471706</v>
          </cell>
          <cell r="J212">
            <v>443254</v>
          </cell>
          <cell r="K212">
            <v>475698</v>
          </cell>
          <cell r="L212">
            <v>585909</v>
          </cell>
          <cell r="M212">
            <v>699763</v>
          </cell>
          <cell r="N212">
            <v>801764</v>
          </cell>
          <cell r="O212">
            <v>855855</v>
          </cell>
          <cell r="P212">
            <v>886232</v>
          </cell>
          <cell r="Q212">
            <v>913026</v>
          </cell>
          <cell r="R212">
            <v>947621</v>
          </cell>
          <cell r="S212">
            <v>949064</v>
          </cell>
          <cell r="T212">
            <v>915717</v>
          </cell>
          <cell r="U212">
            <v>804574</v>
          </cell>
          <cell r="V212">
            <v>682149</v>
          </cell>
          <cell r="W212">
            <v>611805</v>
          </cell>
          <cell r="X212">
            <v>646776</v>
          </cell>
          <cell r="Y212">
            <v>597953</v>
          </cell>
          <cell r="Z212">
            <v>544770</v>
          </cell>
          <cell r="AA212">
            <v>516195</v>
          </cell>
          <cell r="AB212">
            <v>494757</v>
          </cell>
        </row>
        <row r="213">
          <cell r="E213">
            <v>479682</v>
          </cell>
          <cell r="F213">
            <v>473737</v>
          </cell>
          <cell r="G213">
            <v>464300</v>
          </cell>
          <cell r="H213">
            <v>462302</v>
          </cell>
          <cell r="I213">
            <v>473895</v>
          </cell>
          <cell r="J213">
            <v>448206</v>
          </cell>
          <cell r="K213">
            <v>478008</v>
          </cell>
          <cell r="L213">
            <v>579517</v>
          </cell>
          <cell r="M213">
            <v>686078</v>
          </cell>
          <cell r="N213">
            <v>770572</v>
          </cell>
          <cell r="O213">
            <v>817510</v>
          </cell>
          <cell r="P213">
            <v>837148</v>
          </cell>
          <cell r="Q213">
            <v>869860</v>
          </cell>
          <cell r="R213">
            <v>902081</v>
          </cell>
          <cell r="S213">
            <v>900691</v>
          </cell>
          <cell r="T213">
            <v>872176</v>
          </cell>
          <cell r="U213">
            <v>769009</v>
          </cell>
          <cell r="V213">
            <v>664276</v>
          </cell>
          <cell r="W213">
            <v>604814</v>
          </cell>
          <cell r="X213">
            <v>638596</v>
          </cell>
          <cell r="Y213">
            <v>586247</v>
          </cell>
          <cell r="Z213">
            <v>534238</v>
          </cell>
          <cell r="AA213">
            <v>506653</v>
          </cell>
          <cell r="AB213">
            <v>487876</v>
          </cell>
        </row>
        <row r="214">
          <cell r="E214">
            <v>472068</v>
          </cell>
          <cell r="F214">
            <v>464241</v>
          </cell>
          <cell r="G214">
            <v>455970</v>
          </cell>
          <cell r="H214">
            <v>453968</v>
          </cell>
          <cell r="I214">
            <v>465045</v>
          </cell>
          <cell r="J214">
            <v>437199</v>
          </cell>
          <cell r="K214">
            <v>462904</v>
          </cell>
          <cell r="L214">
            <v>555543</v>
          </cell>
          <cell r="M214">
            <v>653650</v>
          </cell>
          <cell r="N214">
            <v>736852</v>
          </cell>
          <cell r="O214">
            <v>783327</v>
          </cell>
          <cell r="P214">
            <v>807322</v>
          </cell>
          <cell r="Q214">
            <v>854471</v>
          </cell>
          <cell r="R214">
            <v>890443</v>
          </cell>
          <cell r="S214">
            <v>909284</v>
          </cell>
          <cell r="T214">
            <v>873914</v>
          </cell>
          <cell r="U214">
            <v>778280</v>
          </cell>
          <cell r="V214">
            <v>677252</v>
          </cell>
          <cell r="W214">
            <v>612211</v>
          </cell>
          <cell r="X214">
            <v>647040</v>
          </cell>
          <cell r="Y214">
            <v>597124</v>
          </cell>
          <cell r="Z214">
            <v>541738</v>
          </cell>
          <cell r="AA214">
            <v>511133</v>
          </cell>
          <cell r="AB214">
            <v>495542</v>
          </cell>
        </row>
        <row r="215">
          <cell r="E215">
            <v>483268</v>
          </cell>
          <cell r="F215">
            <v>474426</v>
          </cell>
          <cell r="G215">
            <v>469839</v>
          </cell>
          <cell r="H215">
            <v>465882</v>
          </cell>
          <cell r="I215">
            <v>479522</v>
          </cell>
          <cell r="J215">
            <v>439772</v>
          </cell>
          <cell r="K215">
            <v>467925</v>
          </cell>
          <cell r="L215">
            <v>566134</v>
          </cell>
          <cell r="M215">
            <v>677755</v>
          </cell>
          <cell r="N215">
            <v>760596</v>
          </cell>
          <cell r="O215">
            <v>813470</v>
          </cell>
          <cell r="P215">
            <v>849952</v>
          </cell>
          <cell r="Q215">
            <v>878415</v>
          </cell>
          <cell r="R215">
            <v>902925</v>
          </cell>
          <cell r="S215">
            <v>904412</v>
          </cell>
          <cell r="T215">
            <v>865547</v>
          </cell>
          <cell r="U215">
            <v>770478</v>
          </cell>
          <cell r="V215">
            <v>667435</v>
          </cell>
          <cell r="W215">
            <v>607071</v>
          </cell>
          <cell r="X215">
            <v>648274</v>
          </cell>
          <cell r="Y215">
            <v>612094</v>
          </cell>
          <cell r="Z215">
            <v>552967</v>
          </cell>
          <cell r="AA215">
            <v>520294</v>
          </cell>
          <cell r="AB215">
            <v>499711</v>
          </cell>
        </row>
        <row r="216">
          <cell r="E216">
            <v>483774</v>
          </cell>
          <cell r="F216">
            <v>470205</v>
          </cell>
          <cell r="G216">
            <v>464827</v>
          </cell>
          <cell r="H216">
            <v>459566</v>
          </cell>
          <cell r="I216">
            <v>465826</v>
          </cell>
          <cell r="J216">
            <v>422000</v>
          </cell>
          <cell r="K216">
            <v>407339</v>
          </cell>
          <cell r="L216">
            <v>461303</v>
          </cell>
          <cell r="M216">
            <v>534650</v>
          </cell>
          <cell r="N216">
            <v>607220</v>
          </cell>
          <cell r="O216">
            <v>655735</v>
          </cell>
          <cell r="P216">
            <v>682322</v>
          </cell>
          <cell r="Q216">
            <v>689986</v>
          </cell>
          <cell r="R216">
            <v>696630</v>
          </cell>
          <cell r="S216">
            <v>680763</v>
          </cell>
          <cell r="T216">
            <v>652029</v>
          </cell>
          <cell r="U216">
            <v>623565</v>
          </cell>
          <cell r="V216">
            <v>585688</v>
          </cell>
          <cell r="W216">
            <v>572728</v>
          </cell>
          <cell r="X216">
            <v>627752</v>
          </cell>
          <cell r="Y216">
            <v>597731</v>
          </cell>
          <cell r="Z216">
            <v>548571</v>
          </cell>
          <cell r="AA216">
            <v>517144</v>
          </cell>
          <cell r="AB216">
            <v>493542</v>
          </cell>
        </row>
        <row r="217">
          <cell r="E217">
            <v>481593</v>
          </cell>
          <cell r="F217">
            <v>469146</v>
          </cell>
          <cell r="G217">
            <v>460812</v>
          </cell>
          <cell r="H217">
            <v>459203</v>
          </cell>
          <cell r="I217">
            <v>457692</v>
          </cell>
          <cell r="J217">
            <v>402505</v>
          </cell>
          <cell r="K217">
            <v>370272</v>
          </cell>
          <cell r="L217">
            <v>381200</v>
          </cell>
          <cell r="M217">
            <v>420968</v>
          </cell>
          <cell r="N217">
            <v>479653</v>
          </cell>
          <cell r="O217">
            <v>527125</v>
          </cell>
          <cell r="P217">
            <v>553912</v>
          </cell>
          <cell r="Q217">
            <v>564747</v>
          </cell>
          <cell r="R217">
            <v>570114</v>
          </cell>
          <cell r="S217">
            <v>571627</v>
          </cell>
          <cell r="T217">
            <v>566378</v>
          </cell>
          <cell r="U217">
            <v>553796</v>
          </cell>
          <cell r="V217">
            <v>532593</v>
          </cell>
          <cell r="W217">
            <v>531063</v>
          </cell>
          <cell r="X217">
            <v>593167</v>
          </cell>
          <cell r="Y217">
            <v>568312</v>
          </cell>
          <cell r="Z217">
            <v>534521</v>
          </cell>
          <cell r="AA217">
            <v>500916</v>
          </cell>
          <cell r="AB217">
            <v>480654</v>
          </cell>
        </row>
        <row r="218">
          <cell r="E218">
            <v>469357</v>
          </cell>
          <cell r="F218">
            <v>459200</v>
          </cell>
          <cell r="G218">
            <v>451409</v>
          </cell>
          <cell r="H218">
            <v>450079</v>
          </cell>
          <cell r="I218">
            <v>456255</v>
          </cell>
          <cell r="J218">
            <v>427295</v>
          </cell>
          <cell r="K218">
            <v>453922</v>
          </cell>
          <cell r="L218">
            <v>558759</v>
          </cell>
          <cell r="M218">
            <v>663905</v>
          </cell>
          <cell r="N218">
            <v>764380</v>
          </cell>
          <cell r="O218">
            <v>826020</v>
          </cell>
          <cell r="P218">
            <v>852086</v>
          </cell>
          <cell r="Q218">
            <v>881519</v>
          </cell>
          <cell r="R218">
            <v>914829</v>
          </cell>
          <cell r="S218">
            <v>922537</v>
          </cell>
          <cell r="T218">
            <v>889686</v>
          </cell>
          <cell r="U218">
            <v>780182</v>
          </cell>
          <cell r="V218">
            <v>675147</v>
          </cell>
          <cell r="W218">
            <v>613264</v>
          </cell>
          <cell r="X218">
            <v>640271</v>
          </cell>
          <cell r="Y218">
            <v>589745</v>
          </cell>
          <cell r="Z218">
            <v>533404</v>
          </cell>
          <cell r="AA218">
            <v>505429</v>
          </cell>
          <cell r="AB218">
            <v>483501</v>
          </cell>
        </row>
        <row r="219">
          <cell r="E219">
            <v>473281</v>
          </cell>
          <cell r="F219">
            <v>463142</v>
          </cell>
          <cell r="G219">
            <v>456605</v>
          </cell>
          <cell r="H219">
            <v>453350</v>
          </cell>
          <cell r="I219">
            <v>461040</v>
          </cell>
          <cell r="J219">
            <v>430563</v>
          </cell>
          <cell r="K219">
            <v>457536</v>
          </cell>
          <cell r="L219">
            <v>565268</v>
          </cell>
          <cell r="M219">
            <v>682875</v>
          </cell>
          <cell r="N219">
            <v>793436</v>
          </cell>
          <cell r="O219">
            <v>851103</v>
          </cell>
          <cell r="P219">
            <v>874909</v>
          </cell>
          <cell r="Q219">
            <v>904432</v>
          </cell>
          <cell r="R219">
            <v>937337</v>
          </cell>
          <cell r="S219">
            <v>939701</v>
          </cell>
          <cell r="T219">
            <v>901062</v>
          </cell>
          <cell r="U219">
            <v>780367</v>
          </cell>
          <cell r="V219">
            <v>668284</v>
          </cell>
          <cell r="W219">
            <v>613343</v>
          </cell>
          <cell r="X219">
            <v>645739</v>
          </cell>
          <cell r="Y219">
            <v>596424</v>
          </cell>
          <cell r="Z219">
            <v>534262</v>
          </cell>
          <cell r="AA219">
            <v>502144</v>
          </cell>
          <cell r="AB219">
            <v>480302</v>
          </cell>
        </row>
        <row r="220">
          <cell r="E220">
            <v>471671</v>
          </cell>
          <cell r="F220">
            <v>459614</v>
          </cell>
          <cell r="G220">
            <v>454125</v>
          </cell>
          <cell r="H220">
            <v>449592</v>
          </cell>
          <cell r="I220">
            <v>458647</v>
          </cell>
          <cell r="J220">
            <v>427908</v>
          </cell>
          <cell r="K220">
            <v>455346</v>
          </cell>
          <cell r="L220">
            <v>555249</v>
          </cell>
          <cell r="M220">
            <v>658241</v>
          </cell>
          <cell r="N220">
            <v>751899</v>
          </cell>
          <cell r="O220">
            <v>807579</v>
          </cell>
          <cell r="P220">
            <v>835552</v>
          </cell>
          <cell r="Q220">
            <v>870444</v>
          </cell>
          <cell r="R220">
            <v>900849</v>
          </cell>
          <cell r="S220">
            <v>908795</v>
          </cell>
          <cell r="T220">
            <v>885404</v>
          </cell>
          <cell r="U220">
            <v>783106</v>
          </cell>
          <cell r="V220">
            <v>680304</v>
          </cell>
          <cell r="W220">
            <v>614776</v>
          </cell>
          <cell r="X220">
            <v>642720</v>
          </cell>
          <cell r="Y220">
            <v>593881</v>
          </cell>
          <cell r="Z220">
            <v>534422</v>
          </cell>
          <cell r="AA220">
            <v>507163</v>
          </cell>
          <cell r="AB220">
            <v>482988</v>
          </cell>
        </row>
        <row r="221">
          <cell r="E221">
            <v>471934</v>
          </cell>
          <cell r="F221">
            <v>463768</v>
          </cell>
          <cell r="G221">
            <v>455250</v>
          </cell>
          <cell r="H221">
            <v>448855</v>
          </cell>
          <cell r="I221">
            <v>459761</v>
          </cell>
          <cell r="J221">
            <v>418685</v>
          </cell>
          <cell r="K221">
            <v>450192</v>
          </cell>
          <cell r="L221">
            <v>555666</v>
          </cell>
          <cell r="M221">
            <v>669809</v>
          </cell>
          <cell r="N221">
            <v>771986</v>
          </cell>
          <cell r="O221">
            <v>825334</v>
          </cell>
          <cell r="P221">
            <v>851380</v>
          </cell>
          <cell r="Q221">
            <v>887215</v>
          </cell>
          <cell r="R221">
            <v>914440</v>
          </cell>
          <cell r="S221">
            <v>913386</v>
          </cell>
          <cell r="T221">
            <v>884280</v>
          </cell>
          <cell r="U221">
            <v>787190</v>
          </cell>
          <cell r="V221">
            <v>677870</v>
          </cell>
          <cell r="W221">
            <v>619938</v>
          </cell>
          <cell r="X221">
            <v>640072</v>
          </cell>
          <cell r="Y221">
            <v>590694</v>
          </cell>
          <cell r="Z221">
            <v>540023</v>
          </cell>
          <cell r="AA221">
            <v>509661</v>
          </cell>
          <cell r="AB221">
            <v>488811</v>
          </cell>
        </row>
        <row r="222">
          <cell r="E222">
            <v>479653</v>
          </cell>
          <cell r="F222">
            <v>466840</v>
          </cell>
          <cell r="G222">
            <v>460536</v>
          </cell>
          <cell r="H222">
            <v>456810</v>
          </cell>
          <cell r="I222">
            <v>464515</v>
          </cell>
          <cell r="J222">
            <v>438476</v>
          </cell>
          <cell r="K222">
            <v>452403</v>
          </cell>
          <cell r="L222">
            <v>552362</v>
          </cell>
          <cell r="M222">
            <v>660506</v>
          </cell>
          <cell r="N222">
            <v>740122</v>
          </cell>
          <cell r="O222">
            <v>796768</v>
          </cell>
          <cell r="P222">
            <v>820901</v>
          </cell>
          <cell r="Q222">
            <v>852020</v>
          </cell>
          <cell r="R222">
            <v>876079</v>
          </cell>
          <cell r="S222">
            <v>876939</v>
          </cell>
          <cell r="T222">
            <v>838103</v>
          </cell>
          <cell r="U222">
            <v>738889</v>
          </cell>
          <cell r="V222">
            <v>644822</v>
          </cell>
          <cell r="W222">
            <v>606493</v>
          </cell>
          <cell r="X222">
            <v>643008</v>
          </cell>
          <cell r="Y222">
            <v>599751</v>
          </cell>
          <cell r="Z222">
            <v>544051</v>
          </cell>
          <cell r="AA222">
            <v>517930</v>
          </cell>
          <cell r="AB222">
            <v>489415</v>
          </cell>
        </row>
        <row r="223">
          <cell r="E223">
            <v>474830</v>
          </cell>
          <cell r="F223">
            <v>464323</v>
          </cell>
          <cell r="G223">
            <v>452980</v>
          </cell>
          <cell r="H223">
            <v>452299</v>
          </cell>
          <cell r="I223">
            <v>450184</v>
          </cell>
          <cell r="J223">
            <v>407617</v>
          </cell>
          <cell r="K223">
            <v>394314</v>
          </cell>
          <cell r="L223">
            <v>440429</v>
          </cell>
          <cell r="M223">
            <v>503776</v>
          </cell>
          <cell r="N223">
            <v>577668</v>
          </cell>
          <cell r="O223">
            <v>621393</v>
          </cell>
          <cell r="P223">
            <v>643165</v>
          </cell>
          <cell r="Q223">
            <v>655533</v>
          </cell>
          <cell r="R223">
            <v>653551</v>
          </cell>
          <cell r="S223">
            <v>648232</v>
          </cell>
          <cell r="T223">
            <v>625573</v>
          </cell>
          <cell r="U223">
            <v>599148</v>
          </cell>
          <cell r="V223">
            <v>559212</v>
          </cell>
          <cell r="W223">
            <v>557865</v>
          </cell>
          <cell r="X223">
            <v>610586</v>
          </cell>
          <cell r="Y223">
            <v>576527</v>
          </cell>
          <cell r="Z223">
            <v>539216</v>
          </cell>
          <cell r="AA223">
            <v>507585</v>
          </cell>
          <cell r="AB223">
            <v>482365</v>
          </cell>
        </row>
        <row r="224">
          <cell r="E224">
            <v>473943</v>
          </cell>
          <cell r="F224">
            <v>463336</v>
          </cell>
          <cell r="G224">
            <v>453612</v>
          </cell>
          <cell r="H224">
            <v>451862</v>
          </cell>
          <cell r="I224">
            <v>447132</v>
          </cell>
          <cell r="J224">
            <v>394124</v>
          </cell>
          <cell r="K224">
            <v>360923</v>
          </cell>
          <cell r="L224">
            <v>379022</v>
          </cell>
          <cell r="M224">
            <v>410903</v>
          </cell>
          <cell r="N224">
            <v>468102</v>
          </cell>
          <cell r="O224">
            <v>521870</v>
          </cell>
          <cell r="P224">
            <v>542293</v>
          </cell>
          <cell r="Q224">
            <v>559592</v>
          </cell>
          <cell r="R224">
            <v>565173</v>
          </cell>
          <cell r="S224">
            <v>566218</v>
          </cell>
          <cell r="T224">
            <v>564680</v>
          </cell>
          <cell r="U224">
            <v>548563</v>
          </cell>
          <cell r="V224">
            <v>526474</v>
          </cell>
          <cell r="W224">
            <v>531784</v>
          </cell>
          <cell r="X224">
            <v>590508</v>
          </cell>
          <cell r="Y224">
            <v>567926</v>
          </cell>
          <cell r="Z224">
            <v>527348</v>
          </cell>
          <cell r="AA224">
            <v>497727</v>
          </cell>
          <cell r="AB224">
            <v>477393</v>
          </cell>
        </row>
        <row r="225">
          <cell r="E225">
            <v>466839</v>
          </cell>
          <cell r="F225">
            <v>457088</v>
          </cell>
          <cell r="G225">
            <v>449442</v>
          </cell>
          <cell r="H225">
            <v>445783</v>
          </cell>
          <cell r="I225">
            <v>453045</v>
          </cell>
          <cell r="J225">
            <v>436997</v>
          </cell>
          <cell r="K225">
            <v>463422</v>
          </cell>
          <cell r="L225">
            <v>562934</v>
          </cell>
          <cell r="M225">
            <v>684009</v>
          </cell>
          <cell r="N225">
            <v>776302</v>
          </cell>
          <cell r="O225">
            <v>837557</v>
          </cell>
          <cell r="P225">
            <v>869172</v>
          </cell>
          <cell r="Q225">
            <v>908382</v>
          </cell>
          <cell r="R225">
            <v>930731</v>
          </cell>
          <cell r="S225">
            <v>936888</v>
          </cell>
          <cell r="T225">
            <v>895719</v>
          </cell>
          <cell r="U225">
            <v>778776</v>
          </cell>
          <cell r="V225">
            <v>669608</v>
          </cell>
          <cell r="W225">
            <v>622594</v>
          </cell>
          <cell r="X225">
            <v>642994</v>
          </cell>
          <cell r="Y225">
            <v>593952</v>
          </cell>
          <cell r="Z225">
            <v>539855</v>
          </cell>
          <cell r="AA225">
            <v>509403</v>
          </cell>
          <cell r="AB225">
            <v>485065</v>
          </cell>
        </row>
        <row r="226">
          <cell r="E226">
            <v>475558</v>
          </cell>
          <cell r="F226">
            <v>466259</v>
          </cell>
          <cell r="G226">
            <v>457604</v>
          </cell>
          <cell r="H226">
            <v>457348</v>
          </cell>
          <cell r="I226">
            <v>468999</v>
          </cell>
          <cell r="J226">
            <v>448640</v>
          </cell>
          <cell r="K226">
            <v>470596</v>
          </cell>
          <cell r="L226">
            <v>585586</v>
          </cell>
          <cell r="M226">
            <v>707488</v>
          </cell>
          <cell r="N226">
            <v>818124</v>
          </cell>
          <cell r="O226">
            <v>876992</v>
          </cell>
          <cell r="P226">
            <v>910562</v>
          </cell>
          <cell r="Q226">
            <v>951998</v>
          </cell>
          <cell r="R226">
            <v>993016</v>
          </cell>
          <cell r="S226">
            <v>991583</v>
          </cell>
          <cell r="T226">
            <v>950638</v>
          </cell>
          <cell r="U226">
            <v>833751</v>
          </cell>
          <cell r="V226">
            <v>705305</v>
          </cell>
          <cell r="W226">
            <v>647441</v>
          </cell>
          <cell r="X226">
            <v>660185</v>
          </cell>
          <cell r="Y226">
            <v>605166</v>
          </cell>
          <cell r="Z226">
            <v>545118</v>
          </cell>
          <cell r="AA226">
            <v>515803</v>
          </cell>
          <cell r="AB226">
            <v>494882</v>
          </cell>
        </row>
        <row r="227">
          <cell r="E227">
            <v>477869</v>
          </cell>
          <cell r="F227">
            <v>469693</v>
          </cell>
          <cell r="G227">
            <v>465724</v>
          </cell>
          <cell r="H227">
            <v>463292</v>
          </cell>
          <cell r="I227">
            <v>471122</v>
          </cell>
          <cell r="J227">
            <v>454245</v>
          </cell>
          <cell r="K227">
            <v>484426</v>
          </cell>
          <cell r="L227">
            <v>594499</v>
          </cell>
          <cell r="M227">
            <v>721225</v>
          </cell>
          <cell r="N227">
            <v>836882</v>
          </cell>
          <cell r="O227">
            <v>905119</v>
          </cell>
          <cell r="P227">
            <v>948688</v>
          </cell>
          <cell r="Q227">
            <v>977567</v>
          </cell>
          <cell r="R227">
            <v>1000146</v>
          </cell>
          <cell r="S227">
            <v>1004173</v>
          </cell>
          <cell r="T227">
            <v>956600</v>
          </cell>
          <cell r="U227">
            <v>839130</v>
          </cell>
          <cell r="V227">
            <v>710584</v>
          </cell>
          <cell r="W227">
            <v>665125</v>
          </cell>
          <cell r="X227">
            <v>673342</v>
          </cell>
          <cell r="Y227">
            <v>613950</v>
          </cell>
          <cell r="Z227">
            <v>551225</v>
          </cell>
          <cell r="AA227">
            <v>517137</v>
          </cell>
          <cell r="AB227">
            <v>496435</v>
          </cell>
        </row>
        <row r="228">
          <cell r="E228">
            <v>480672</v>
          </cell>
          <cell r="F228">
            <v>475156</v>
          </cell>
          <cell r="G228">
            <v>467243</v>
          </cell>
          <cell r="H228">
            <v>462851</v>
          </cell>
          <cell r="I228">
            <v>470738</v>
          </cell>
          <cell r="J228">
            <v>446882</v>
          </cell>
          <cell r="K228">
            <v>482513</v>
          </cell>
          <cell r="L228">
            <v>600028</v>
          </cell>
          <cell r="M228">
            <v>738658</v>
          </cell>
          <cell r="N228">
            <v>864364</v>
          </cell>
          <cell r="O228">
            <v>929178</v>
          </cell>
          <cell r="P228">
            <v>971991</v>
          </cell>
          <cell r="Q228">
            <v>1007891</v>
          </cell>
          <cell r="R228">
            <v>1032621</v>
          </cell>
          <cell r="S228">
            <v>1023161</v>
          </cell>
          <cell r="T228">
            <v>979628</v>
          </cell>
          <cell r="U228">
            <v>860536</v>
          </cell>
          <cell r="V228">
            <v>730481</v>
          </cell>
          <cell r="W228">
            <v>667565</v>
          </cell>
          <cell r="X228">
            <v>684101</v>
          </cell>
          <cell r="Y228">
            <v>623201</v>
          </cell>
          <cell r="Z228">
            <v>564328</v>
          </cell>
          <cell r="AA228">
            <v>532881</v>
          </cell>
          <cell r="AB228">
            <v>511869</v>
          </cell>
        </row>
        <row r="229">
          <cell r="E229">
            <v>494874</v>
          </cell>
          <cell r="F229">
            <v>485315</v>
          </cell>
          <cell r="G229">
            <v>477706</v>
          </cell>
          <cell r="H229">
            <v>474695</v>
          </cell>
          <cell r="I229">
            <v>486998</v>
          </cell>
          <cell r="J229">
            <v>457235</v>
          </cell>
          <cell r="K229">
            <v>496915</v>
          </cell>
          <cell r="L229">
            <v>620572</v>
          </cell>
          <cell r="M229">
            <v>765219</v>
          </cell>
          <cell r="N229">
            <v>886849</v>
          </cell>
          <cell r="O229">
            <v>959056</v>
          </cell>
          <cell r="P229">
            <v>983986</v>
          </cell>
          <cell r="Q229">
            <v>1006186</v>
          </cell>
          <cell r="R229">
            <v>1020773</v>
          </cell>
          <cell r="S229">
            <v>1016975</v>
          </cell>
          <cell r="T229">
            <v>958215</v>
          </cell>
          <cell r="U229">
            <v>846106</v>
          </cell>
          <cell r="V229">
            <v>720713</v>
          </cell>
          <cell r="W229">
            <v>670994</v>
          </cell>
          <cell r="X229">
            <v>689588</v>
          </cell>
          <cell r="Y229">
            <v>633949</v>
          </cell>
          <cell r="Z229">
            <v>580577</v>
          </cell>
          <cell r="AA229">
            <v>545289</v>
          </cell>
          <cell r="AB229">
            <v>523270</v>
          </cell>
        </row>
        <row r="230">
          <cell r="E230">
            <v>506267</v>
          </cell>
          <cell r="F230">
            <v>491858</v>
          </cell>
          <cell r="G230">
            <v>478903</v>
          </cell>
          <cell r="H230">
            <v>477066</v>
          </cell>
          <cell r="I230">
            <v>483752</v>
          </cell>
          <cell r="J230">
            <v>446897</v>
          </cell>
          <cell r="K230">
            <v>432234</v>
          </cell>
          <cell r="L230">
            <v>497862</v>
          </cell>
          <cell r="M230">
            <v>592521</v>
          </cell>
          <cell r="N230">
            <v>687634</v>
          </cell>
          <cell r="O230">
            <v>741650</v>
          </cell>
          <cell r="P230">
            <v>762914</v>
          </cell>
          <cell r="Q230">
            <v>764977</v>
          </cell>
          <cell r="R230">
            <v>762718</v>
          </cell>
          <cell r="S230">
            <v>743820</v>
          </cell>
          <cell r="T230">
            <v>716564</v>
          </cell>
          <cell r="U230">
            <v>675735</v>
          </cell>
          <cell r="V230">
            <v>624470</v>
          </cell>
          <cell r="W230">
            <v>616197</v>
          </cell>
          <cell r="X230">
            <v>650809</v>
          </cell>
          <cell r="Y230">
            <v>610007</v>
          </cell>
          <cell r="Z230">
            <v>559934</v>
          </cell>
          <cell r="AA230">
            <v>530516</v>
          </cell>
          <cell r="AB230">
            <v>506379</v>
          </cell>
        </row>
        <row r="231">
          <cell r="E231">
            <v>489505</v>
          </cell>
          <cell r="F231">
            <v>477468</v>
          </cell>
          <cell r="G231">
            <v>471686</v>
          </cell>
          <cell r="H231">
            <v>468574</v>
          </cell>
          <cell r="I231">
            <v>468436</v>
          </cell>
          <cell r="J231">
            <v>419983</v>
          </cell>
          <cell r="K231">
            <v>385551</v>
          </cell>
          <cell r="L231">
            <v>414753</v>
          </cell>
          <cell r="M231">
            <v>462323</v>
          </cell>
          <cell r="N231">
            <v>530232</v>
          </cell>
          <cell r="O231">
            <v>586871</v>
          </cell>
          <cell r="P231">
            <v>605208</v>
          </cell>
          <cell r="Q231">
            <v>616106</v>
          </cell>
          <cell r="R231">
            <v>619076</v>
          </cell>
          <cell r="S231">
            <v>618905</v>
          </cell>
          <cell r="T231">
            <v>603517</v>
          </cell>
          <cell r="U231">
            <v>581258</v>
          </cell>
          <cell r="V231">
            <v>550763</v>
          </cell>
          <cell r="W231">
            <v>570499</v>
          </cell>
          <cell r="X231">
            <v>616020</v>
          </cell>
          <cell r="Y231">
            <v>586010</v>
          </cell>
          <cell r="Z231">
            <v>550296</v>
          </cell>
          <cell r="AA231">
            <v>524368</v>
          </cell>
          <cell r="AB231">
            <v>502686</v>
          </cell>
        </row>
        <row r="232">
          <cell r="E232">
            <v>485919</v>
          </cell>
          <cell r="F232">
            <v>476544</v>
          </cell>
          <cell r="G232">
            <v>470213</v>
          </cell>
          <cell r="H232">
            <v>468686</v>
          </cell>
          <cell r="I232">
            <v>477818</v>
          </cell>
          <cell r="J232">
            <v>463333</v>
          </cell>
          <cell r="K232">
            <v>498216</v>
          </cell>
          <cell r="L232">
            <v>625252</v>
          </cell>
          <cell r="M232">
            <v>758985</v>
          </cell>
          <cell r="N232">
            <v>850502</v>
          </cell>
          <cell r="O232">
            <v>899900</v>
          </cell>
          <cell r="P232">
            <v>920624</v>
          </cell>
          <cell r="Q232">
            <v>952138</v>
          </cell>
          <cell r="R232">
            <v>980743</v>
          </cell>
          <cell r="S232">
            <v>979989</v>
          </cell>
          <cell r="T232">
            <v>943269</v>
          </cell>
          <cell r="U232">
            <v>828044</v>
          </cell>
          <cell r="V232">
            <v>701009</v>
          </cell>
          <cell r="W232">
            <v>639078</v>
          </cell>
          <cell r="X232">
            <v>653144</v>
          </cell>
          <cell r="Y232">
            <v>594671</v>
          </cell>
          <cell r="Z232">
            <v>537606</v>
          </cell>
          <cell r="AA232">
            <v>516031</v>
          </cell>
          <cell r="AB232">
            <v>498010</v>
          </cell>
        </row>
        <row r="233">
          <cell r="E233">
            <v>486557</v>
          </cell>
          <cell r="F233">
            <v>476748</v>
          </cell>
          <cell r="G233">
            <v>469874</v>
          </cell>
          <cell r="H233">
            <v>467285</v>
          </cell>
          <cell r="I233">
            <v>481364</v>
          </cell>
          <cell r="J233">
            <v>470184</v>
          </cell>
          <cell r="K233">
            <v>493284</v>
          </cell>
          <cell r="L233">
            <v>613588</v>
          </cell>
          <cell r="M233">
            <v>743307</v>
          </cell>
          <cell r="N233">
            <v>858097</v>
          </cell>
          <cell r="O233">
            <v>915587</v>
          </cell>
          <cell r="P233">
            <v>948551</v>
          </cell>
          <cell r="Q233">
            <v>979351</v>
          </cell>
          <cell r="R233">
            <v>1015344</v>
          </cell>
          <cell r="S233">
            <v>1020462</v>
          </cell>
          <cell r="T233">
            <v>980851</v>
          </cell>
          <cell r="U233">
            <v>851827</v>
          </cell>
          <cell r="V233">
            <v>718511</v>
          </cell>
          <cell r="W233">
            <v>657892</v>
          </cell>
          <cell r="X233">
            <v>667016</v>
          </cell>
          <cell r="Y233">
            <v>609569</v>
          </cell>
          <cell r="Z233">
            <v>552131</v>
          </cell>
          <cell r="AA233">
            <v>521046</v>
          </cell>
          <cell r="AB233">
            <v>499368</v>
          </cell>
        </row>
        <row r="234">
          <cell r="E234">
            <v>482874</v>
          </cell>
          <cell r="F234">
            <v>476918</v>
          </cell>
          <cell r="G234">
            <v>470559</v>
          </cell>
          <cell r="H234">
            <v>467882</v>
          </cell>
          <cell r="I234">
            <v>482125</v>
          </cell>
          <cell r="J234">
            <v>454714</v>
          </cell>
          <cell r="K234">
            <v>487248</v>
          </cell>
          <cell r="L234">
            <v>613373</v>
          </cell>
          <cell r="M234">
            <v>758029</v>
          </cell>
          <cell r="N234">
            <v>872213</v>
          </cell>
          <cell r="O234">
            <v>950564</v>
          </cell>
          <cell r="P234">
            <v>986419</v>
          </cell>
          <cell r="Q234">
            <v>1017783</v>
          </cell>
          <cell r="R234">
            <v>1051511</v>
          </cell>
          <cell r="S234">
            <v>1041058</v>
          </cell>
          <cell r="T234">
            <v>1006321</v>
          </cell>
          <cell r="U234">
            <v>876776</v>
          </cell>
          <cell r="V234">
            <v>737290</v>
          </cell>
          <cell r="W234">
            <v>685020</v>
          </cell>
          <cell r="X234">
            <v>680842</v>
          </cell>
          <cell r="Y234">
            <v>618339</v>
          </cell>
          <cell r="Z234">
            <v>554602</v>
          </cell>
          <cell r="AA234">
            <v>525998</v>
          </cell>
          <cell r="AB234">
            <v>504890</v>
          </cell>
        </row>
        <row r="235">
          <cell r="E235">
            <v>491731</v>
          </cell>
          <cell r="F235">
            <v>480258</v>
          </cell>
          <cell r="G235">
            <v>472867</v>
          </cell>
          <cell r="H235">
            <v>471075</v>
          </cell>
          <cell r="I235">
            <v>484723</v>
          </cell>
          <cell r="J235">
            <v>464101</v>
          </cell>
          <cell r="K235">
            <v>497776</v>
          </cell>
          <cell r="L235">
            <v>636243</v>
          </cell>
          <cell r="M235">
            <v>785378</v>
          </cell>
          <cell r="N235">
            <v>905437</v>
          </cell>
          <cell r="O235">
            <v>972680</v>
          </cell>
          <cell r="P235">
            <v>1011577</v>
          </cell>
          <cell r="Q235">
            <v>1035733</v>
          </cell>
          <cell r="R235">
            <v>1055345</v>
          </cell>
          <cell r="S235">
            <v>1054099</v>
          </cell>
          <cell r="T235">
            <v>998860</v>
          </cell>
          <cell r="U235">
            <v>874132</v>
          </cell>
          <cell r="V235">
            <v>742152</v>
          </cell>
          <cell r="W235">
            <v>691085</v>
          </cell>
          <cell r="X235">
            <v>684837</v>
          </cell>
          <cell r="Y235">
            <v>627602</v>
          </cell>
          <cell r="Z235">
            <v>569304</v>
          </cell>
          <cell r="AA235">
            <v>536186</v>
          </cell>
          <cell r="AB235">
            <v>517492</v>
          </cell>
        </row>
        <row r="236">
          <cell r="E236">
            <v>499083</v>
          </cell>
          <cell r="F236">
            <v>486377</v>
          </cell>
          <cell r="G236">
            <v>481714</v>
          </cell>
          <cell r="H236">
            <v>480057</v>
          </cell>
          <cell r="I236">
            <v>488162</v>
          </cell>
          <cell r="J236">
            <v>462449</v>
          </cell>
          <cell r="K236">
            <v>500075</v>
          </cell>
          <cell r="L236">
            <v>622203</v>
          </cell>
          <cell r="M236">
            <v>762671</v>
          </cell>
          <cell r="N236">
            <v>885087</v>
          </cell>
          <cell r="O236">
            <v>948950</v>
          </cell>
          <cell r="P236">
            <v>980142</v>
          </cell>
          <cell r="Q236">
            <v>1014658</v>
          </cell>
          <cell r="R236">
            <v>1030074</v>
          </cell>
          <cell r="S236">
            <v>1016557</v>
          </cell>
          <cell r="T236">
            <v>967240</v>
          </cell>
          <cell r="U236">
            <v>843350</v>
          </cell>
          <cell r="V236">
            <v>723050</v>
          </cell>
          <cell r="W236">
            <v>682928</v>
          </cell>
          <cell r="X236">
            <v>679752</v>
          </cell>
          <cell r="Y236">
            <v>621874</v>
          </cell>
          <cell r="Z236">
            <v>567855</v>
          </cell>
          <cell r="AA236">
            <v>532459</v>
          </cell>
          <cell r="AB236">
            <v>510542</v>
          </cell>
        </row>
        <row r="237">
          <cell r="E237">
            <v>491830</v>
          </cell>
          <cell r="F237">
            <v>481435</v>
          </cell>
          <cell r="G237">
            <v>472826</v>
          </cell>
          <cell r="H237">
            <v>472201</v>
          </cell>
          <cell r="I237">
            <v>475524</v>
          </cell>
          <cell r="J237">
            <v>438204</v>
          </cell>
          <cell r="K237">
            <v>419774</v>
          </cell>
          <cell r="L237">
            <v>474833</v>
          </cell>
          <cell r="M237">
            <v>564815</v>
          </cell>
          <cell r="N237">
            <v>660546</v>
          </cell>
          <cell r="O237">
            <v>720554</v>
          </cell>
          <cell r="P237">
            <v>740967</v>
          </cell>
          <cell r="Q237">
            <v>745422</v>
          </cell>
          <cell r="R237">
            <v>745568</v>
          </cell>
          <cell r="S237">
            <v>727744</v>
          </cell>
          <cell r="T237">
            <v>688805</v>
          </cell>
          <cell r="U237">
            <v>651262</v>
          </cell>
          <cell r="V237">
            <v>603691</v>
          </cell>
          <cell r="W237">
            <v>616418</v>
          </cell>
          <cell r="X237">
            <v>644406</v>
          </cell>
          <cell r="Y237">
            <v>598964</v>
          </cell>
          <cell r="Z237">
            <v>555186</v>
          </cell>
          <cell r="AA237">
            <v>522105</v>
          </cell>
          <cell r="AB237">
            <v>498723</v>
          </cell>
        </row>
        <row r="238">
          <cell r="E238">
            <v>482435</v>
          </cell>
          <cell r="F238">
            <v>472992</v>
          </cell>
          <cell r="G238">
            <v>464603</v>
          </cell>
          <cell r="H238">
            <v>460142</v>
          </cell>
          <cell r="I238">
            <v>462430</v>
          </cell>
          <cell r="J238">
            <v>423356</v>
          </cell>
          <cell r="K238">
            <v>380253</v>
          </cell>
          <cell r="L238">
            <v>402164</v>
          </cell>
          <cell r="M238">
            <v>451137</v>
          </cell>
          <cell r="N238">
            <v>511164</v>
          </cell>
          <cell r="O238">
            <v>565947</v>
          </cell>
          <cell r="P238">
            <v>590028</v>
          </cell>
          <cell r="Q238">
            <v>606278</v>
          </cell>
          <cell r="R238">
            <v>611610</v>
          </cell>
          <cell r="S238">
            <v>607598</v>
          </cell>
          <cell r="T238">
            <v>597134</v>
          </cell>
          <cell r="U238">
            <v>575557</v>
          </cell>
          <cell r="V238">
            <v>549310</v>
          </cell>
          <cell r="W238">
            <v>581080</v>
          </cell>
          <cell r="X238">
            <v>611244</v>
          </cell>
          <cell r="Y238">
            <v>581478</v>
          </cell>
          <cell r="Z238">
            <v>539299</v>
          </cell>
          <cell r="AA238">
            <v>515479</v>
          </cell>
          <cell r="AB238">
            <v>490174</v>
          </cell>
        </row>
        <row r="239">
          <cell r="E239">
            <v>478345</v>
          </cell>
          <cell r="F239">
            <v>471666</v>
          </cell>
          <cell r="G239">
            <v>466137</v>
          </cell>
          <cell r="H239">
            <v>467911</v>
          </cell>
          <cell r="I239">
            <v>480820</v>
          </cell>
          <cell r="J239">
            <v>469208</v>
          </cell>
          <cell r="K239">
            <v>490384</v>
          </cell>
          <cell r="L239">
            <v>623108</v>
          </cell>
          <cell r="M239">
            <v>778596</v>
          </cell>
          <cell r="N239">
            <v>894305</v>
          </cell>
          <cell r="O239">
            <v>957939</v>
          </cell>
          <cell r="P239">
            <v>984254</v>
          </cell>
          <cell r="Q239">
            <v>1011398</v>
          </cell>
          <cell r="R239">
            <v>1019276</v>
          </cell>
          <cell r="S239">
            <v>1012526</v>
          </cell>
          <cell r="T239">
            <v>955974</v>
          </cell>
          <cell r="U239">
            <v>825716</v>
          </cell>
          <cell r="V239">
            <v>699416</v>
          </cell>
          <cell r="W239">
            <v>661252</v>
          </cell>
          <cell r="X239">
            <v>661349</v>
          </cell>
          <cell r="Y239">
            <v>607178</v>
          </cell>
          <cell r="Z239">
            <v>556603</v>
          </cell>
          <cell r="AA239">
            <v>522583</v>
          </cell>
          <cell r="AB239">
            <v>501838</v>
          </cell>
        </row>
        <row r="240">
          <cell r="E240">
            <v>486250</v>
          </cell>
          <cell r="F240">
            <v>479505</v>
          </cell>
          <cell r="G240">
            <v>473547</v>
          </cell>
          <cell r="H240">
            <v>472707</v>
          </cell>
          <cell r="I240">
            <v>485490</v>
          </cell>
          <cell r="J240">
            <v>475750</v>
          </cell>
          <cell r="K240">
            <v>514251</v>
          </cell>
          <cell r="L240">
            <v>662561</v>
          </cell>
          <cell r="M240">
            <v>816010</v>
          </cell>
          <cell r="N240">
            <v>944495</v>
          </cell>
          <cell r="O240">
            <v>1005633</v>
          </cell>
          <cell r="P240">
            <v>1028359</v>
          </cell>
          <cell r="Q240">
            <v>1044951</v>
          </cell>
          <cell r="R240">
            <v>1071709</v>
          </cell>
          <cell r="S240">
            <v>1066101</v>
          </cell>
          <cell r="T240">
            <v>1016998</v>
          </cell>
          <cell r="U240">
            <v>880683</v>
          </cell>
          <cell r="V240">
            <v>724284</v>
          </cell>
          <cell r="W240">
            <v>681082</v>
          </cell>
          <cell r="X240">
            <v>677002</v>
          </cell>
          <cell r="Y240">
            <v>624646</v>
          </cell>
          <cell r="Z240">
            <v>567354</v>
          </cell>
          <cell r="AA240">
            <v>534011</v>
          </cell>
          <cell r="AB240">
            <v>511856</v>
          </cell>
        </row>
        <row r="241">
          <cell r="E241">
            <v>494346</v>
          </cell>
          <cell r="F241">
            <v>483700</v>
          </cell>
          <cell r="G241">
            <v>476342</v>
          </cell>
          <cell r="H241">
            <v>477269</v>
          </cell>
          <cell r="I241">
            <v>489211</v>
          </cell>
          <cell r="J241">
            <v>472849</v>
          </cell>
          <cell r="K241">
            <v>502529</v>
          </cell>
          <cell r="L241">
            <v>652233</v>
          </cell>
          <cell r="M241">
            <v>817331</v>
          </cell>
          <cell r="N241">
            <v>941603</v>
          </cell>
          <cell r="O241">
            <v>1008903</v>
          </cell>
          <cell r="P241">
            <v>1054208</v>
          </cell>
          <cell r="Q241">
            <v>1077634</v>
          </cell>
          <cell r="R241">
            <v>1096674</v>
          </cell>
          <cell r="S241">
            <v>1087209</v>
          </cell>
          <cell r="T241">
            <v>1049958</v>
          </cell>
          <cell r="U241">
            <v>914514</v>
          </cell>
          <cell r="V241">
            <v>772395</v>
          </cell>
          <cell r="W241">
            <v>720203</v>
          </cell>
          <cell r="X241">
            <v>696206</v>
          </cell>
          <cell r="Y241">
            <v>632137</v>
          </cell>
          <cell r="Z241">
            <v>575158</v>
          </cell>
          <cell r="AA241">
            <v>536512</v>
          </cell>
          <cell r="AB241">
            <v>514849</v>
          </cell>
        </row>
        <row r="242">
          <cell r="E242">
            <v>499528</v>
          </cell>
          <cell r="F242">
            <v>487674</v>
          </cell>
          <cell r="G242">
            <v>482117</v>
          </cell>
          <cell r="H242">
            <v>479592</v>
          </cell>
          <cell r="I242">
            <v>492548</v>
          </cell>
          <cell r="J242">
            <v>476085</v>
          </cell>
          <cell r="K242">
            <v>511166</v>
          </cell>
          <cell r="L242">
            <v>678042</v>
          </cell>
          <cell r="M242">
            <v>851885</v>
          </cell>
          <cell r="N242">
            <v>997122</v>
          </cell>
          <cell r="O242">
            <v>1076773</v>
          </cell>
          <cell r="P242">
            <v>1100081</v>
          </cell>
          <cell r="Q242">
            <v>1131548</v>
          </cell>
          <cell r="R242">
            <v>1135744</v>
          </cell>
          <cell r="S242">
            <v>1101901</v>
          </cell>
          <cell r="T242">
            <v>1050656</v>
          </cell>
          <cell r="U242">
            <v>927684</v>
          </cell>
          <cell r="V242">
            <v>784891</v>
          </cell>
          <cell r="W242">
            <v>742984</v>
          </cell>
          <cell r="X242">
            <v>723553</v>
          </cell>
          <cell r="Y242">
            <v>661843</v>
          </cell>
          <cell r="Z242">
            <v>598206</v>
          </cell>
          <cell r="AA242">
            <v>560364</v>
          </cell>
          <cell r="AB242">
            <v>531451</v>
          </cell>
        </row>
        <row r="243">
          <cell r="E243">
            <v>519147</v>
          </cell>
          <cell r="F243">
            <v>507842</v>
          </cell>
          <cell r="G243">
            <v>502947</v>
          </cell>
          <cell r="H243">
            <v>502787</v>
          </cell>
          <cell r="I243">
            <v>517995</v>
          </cell>
          <cell r="J243">
            <v>510075</v>
          </cell>
          <cell r="K243">
            <v>548538</v>
          </cell>
          <cell r="L243">
            <v>720262</v>
          </cell>
          <cell r="M243">
            <v>912678</v>
          </cell>
          <cell r="N243">
            <v>1055509</v>
          </cell>
          <cell r="O243">
            <v>1114777</v>
          </cell>
          <cell r="P243">
            <v>1130483</v>
          </cell>
          <cell r="Q243">
            <v>1118694</v>
          </cell>
          <cell r="R243">
            <v>1107978</v>
          </cell>
          <cell r="S243">
            <v>1080991</v>
          </cell>
          <cell r="T243">
            <v>1016522</v>
          </cell>
          <cell r="U243">
            <v>896812</v>
          </cell>
          <cell r="V243">
            <v>778759</v>
          </cell>
          <cell r="W243">
            <v>744009</v>
          </cell>
          <cell r="X243">
            <v>731140</v>
          </cell>
          <cell r="Y243">
            <v>669699</v>
          </cell>
          <cell r="Z243">
            <v>605299</v>
          </cell>
          <cell r="AA243">
            <v>572973</v>
          </cell>
          <cell r="AB243">
            <v>546569</v>
          </cell>
        </row>
        <row r="244">
          <cell r="E244">
            <v>529281</v>
          </cell>
          <cell r="F244">
            <v>514785</v>
          </cell>
          <cell r="G244">
            <v>503294</v>
          </cell>
          <cell r="H244">
            <v>502939</v>
          </cell>
          <cell r="I244">
            <v>507259</v>
          </cell>
          <cell r="J244">
            <v>481701</v>
          </cell>
          <cell r="K244">
            <v>465868</v>
          </cell>
          <cell r="L244">
            <v>537266</v>
          </cell>
          <cell r="M244">
            <v>642747</v>
          </cell>
          <cell r="N244">
            <v>740446</v>
          </cell>
          <cell r="O244">
            <v>802045</v>
          </cell>
          <cell r="P244">
            <v>818867</v>
          </cell>
          <cell r="Q244">
            <v>820222</v>
          </cell>
          <cell r="R244">
            <v>809589</v>
          </cell>
          <cell r="S244">
            <v>793430</v>
          </cell>
          <cell r="T244">
            <v>758343</v>
          </cell>
          <cell r="U244">
            <v>721385</v>
          </cell>
          <cell r="V244">
            <v>665694</v>
          </cell>
          <cell r="W244">
            <v>682184</v>
          </cell>
          <cell r="X244">
            <v>692609</v>
          </cell>
          <cell r="Y244">
            <v>643728</v>
          </cell>
          <cell r="Z244">
            <v>597616</v>
          </cell>
          <cell r="AA244">
            <v>565429</v>
          </cell>
          <cell r="AB244">
            <v>539630</v>
          </cell>
        </row>
        <row r="245">
          <cell r="E245">
            <v>520837</v>
          </cell>
          <cell r="F245">
            <v>505426</v>
          </cell>
          <cell r="G245">
            <v>495196</v>
          </cell>
          <cell r="H245">
            <v>493020</v>
          </cell>
          <cell r="I245">
            <v>494076</v>
          </cell>
          <cell r="J245">
            <v>461194</v>
          </cell>
          <cell r="K245">
            <v>414430</v>
          </cell>
          <cell r="L245">
            <v>448161</v>
          </cell>
          <cell r="M245">
            <v>506607</v>
          </cell>
          <cell r="N245">
            <v>577938</v>
          </cell>
          <cell r="O245">
            <v>634094</v>
          </cell>
          <cell r="P245">
            <v>655860</v>
          </cell>
          <cell r="Q245">
            <v>659151</v>
          </cell>
          <cell r="R245">
            <v>661358</v>
          </cell>
          <cell r="S245">
            <v>657824</v>
          </cell>
          <cell r="T245">
            <v>643461</v>
          </cell>
          <cell r="U245">
            <v>610842</v>
          </cell>
          <cell r="V245">
            <v>585735</v>
          </cell>
          <cell r="W245">
            <v>627170</v>
          </cell>
          <cell r="X245">
            <v>640866</v>
          </cell>
          <cell r="Y245">
            <v>613002</v>
          </cell>
          <cell r="Z245">
            <v>566823</v>
          </cell>
          <cell r="AA245">
            <v>538761</v>
          </cell>
          <cell r="AB245">
            <v>520732</v>
          </cell>
        </row>
        <row r="246">
          <cell r="E246">
            <v>508024</v>
          </cell>
          <cell r="F246">
            <v>494231</v>
          </cell>
          <cell r="G246">
            <v>484219</v>
          </cell>
          <cell r="H246">
            <v>484357</v>
          </cell>
          <cell r="I246">
            <v>486883</v>
          </cell>
          <cell r="J246">
            <v>454145</v>
          </cell>
          <cell r="K246">
            <v>423670</v>
          </cell>
          <cell r="L246">
            <v>460585</v>
          </cell>
          <cell r="M246">
            <v>527666</v>
          </cell>
          <cell r="N246">
            <v>598656</v>
          </cell>
          <cell r="O246">
            <v>639332</v>
          </cell>
          <cell r="P246">
            <v>661183</v>
          </cell>
          <cell r="Q246">
            <v>670768</v>
          </cell>
          <cell r="R246">
            <v>672295</v>
          </cell>
          <cell r="S246">
            <v>656213</v>
          </cell>
          <cell r="T246">
            <v>636770</v>
          </cell>
          <cell r="U246">
            <v>607256</v>
          </cell>
          <cell r="V246">
            <v>573963</v>
          </cell>
          <cell r="W246">
            <v>622097</v>
          </cell>
          <cell r="X246">
            <v>630619</v>
          </cell>
          <cell r="Y246">
            <v>599718</v>
          </cell>
          <cell r="Z246">
            <v>555448</v>
          </cell>
          <cell r="AA246">
            <v>529120</v>
          </cell>
          <cell r="AB246">
            <v>511967</v>
          </cell>
        </row>
        <row r="247">
          <cell r="E247">
            <v>496637</v>
          </cell>
          <cell r="F247">
            <v>487063</v>
          </cell>
          <cell r="G247">
            <v>483233</v>
          </cell>
          <cell r="H247">
            <v>479897</v>
          </cell>
          <cell r="I247">
            <v>492792</v>
          </cell>
          <cell r="J247">
            <v>491197</v>
          </cell>
          <cell r="K247">
            <v>527506</v>
          </cell>
          <cell r="L247">
            <v>703866</v>
          </cell>
          <cell r="M247">
            <v>887503</v>
          </cell>
          <cell r="N247">
            <v>1033806</v>
          </cell>
          <cell r="O247">
            <v>1104562</v>
          </cell>
          <cell r="P247">
            <v>1135949</v>
          </cell>
          <cell r="Q247">
            <v>1146649</v>
          </cell>
          <cell r="R247">
            <v>1156417</v>
          </cell>
          <cell r="S247">
            <v>1143407</v>
          </cell>
          <cell r="T247">
            <v>1088880</v>
          </cell>
          <cell r="U247">
            <v>944898</v>
          </cell>
          <cell r="V247">
            <v>795625</v>
          </cell>
          <cell r="W247">
            <v>750261</v>
          </cell>
          <cell r="X247">
            <v>719457</v>
          </cell>
          <cell r="Y247">
            <v>655186</v>
          </cell>
          <cell r="Z247">
            <v>595707</v>
          </cell>
          <cell r="AA247">
            <v>559223</v>
          </cell>
          <cell r="AB247">
            <v>529828</v>
          </cell>
        </row>
        <row r="248">
          <cell r="E248">
            <v>511382</v>
          </cell>
          <cell r="F248">
            <v>502209</v>
          </cell>
          <cell r="G248">
            <v>494853</v>
          </cell>
          <cell r="H248">
            <v>488781</v>
          </cell>
          <cell r="I248">
            <v>506128</v>
          </cell>
          <cell r="J248">
            <v>501692</v>
          </cell>
          <cell r="K248">
            <v>535518</v>
          </cell>
          <cell r="L248">
            <v>710720</v>
          </cell>
          <cell r="M248">
            <v>894759</v>
          </cell>
          <cell r="N248">
            <v>1033582</v>
          </cell>
          <cell r="O248">
            <v>1100919</v>
          </cell>
          <cell r="P248">
            <v>1138355</v>
          </cell>
          <cell r="Q248">
            <v>1149353</v>
          </cell>
          <cell r="R248">
            <v>1162826</v>
          </cell>
          <cell r="S248">
            <v>1146735</v>
          </cell>
          <cell r="T248">
            <v>1087273</v>
          </cell>
          <cell r="U248">
            <v>953687</v>
          </cell>
          <cell r="V248">
            <v>811672</v>
          </cell>
          <cell r="W248">
            <v>767807</v>
          </cell>
          <cell r="X248">
            <v>729767</v>
          </cell>
          <cell r="Y248">
            <v>659927</v>
          </cell>
          <cell r="Z248">
            <v>596715</v>
          </cell>
          <cell r="AA248">
            <v>555160</v>
          </cell>
          <cell r="AB248">
            <v>527770</v>
          </cell>
        </row>
        <row r="249">
          <cell r="E249">
            <v>512340</v>
          </cell>
          <cell r="F249">
            <v>501326</v>
          </cell>
          <cell r="G249">
            <v>493908</v>
          </cell>
          <cell r="H249">
            <v>492680</v>
          </cell>
          <cell r="I249">
            <v>507748</v>
          </cell>
          <cell r="J249">
            <v>500911</v>
          </cell>
          <cell r="K249">
            <v>528716</v>
          </cell>
          <cell r="L249">
            <v>703429</v>
          </cell>
          <cell r="M249">
            <v>883043</v>
          </cell>
          <cell r="N249">
            <v>1025846</v>
          </cell>
          <cell r="O249">
            <v>1099273</v>
          </cell>
          <cell r="P249">
            <v>1141149</v>
          </cell>
          <cell r="Q249">
            <v>1158934</v>
          </cell>
          <cell r="R249">
            <v>1167872</v>
          </cell>
          <cell r="S249">
            <v>1152117</v>
          </cell>
          <cell r="T249">
            <v>1090000</v>
          </cell>
          <cell r="U249">
            <v>951954</v>
          </cell>
          <cell r="V249">
            <v>807776</v>
          </cell>
          <cell r="W249">
            <v>762181</v>
          </cell>
          <cell r="X249">
            <v>717967</v>
          </cell>
          <cell r="Y249">
            <v>652014</v>
          </cell>
          <cell r="Z249">
            <v>593555</v>
          </cell>
          <cell r="AA249">
            <v>555643</v>
          </cell>
          <cell r="AB249">
            <v>528166</v>
          </cell>
        </row>
        <row r="250">
          <cell r="E250">
            <v>511213</v>
          </cell>
          <cell r="F250">
            <v>496536</v>
          </cell>
          <cell r="G250">
            <v>490865</v>
          </cell>
          <cell r="H250">
            <v>492849</v>
          </cell>
          <cell r="I250">
            <v>503219</v>
          </cell>
          <cell r="J250">
            <v>499178</v>
          </cell>
          <cell r="K250">
            <v>532157</v>
          </cell>
          <cell r="L250">
            <v>696619</v>
          </cell>
          <cell r="M250">
            <v>889387</v>
          </cell>
          <cell r="N250">
            <v>1024521</v>
          </cell>
          <cell r="O250">
            <v>1089970</v>
          </cell>
          <cell r="P250">
            <v>1115440</v>
          </cell>
          <cell r="Q250">
            <v>1130062</v>
          </cell>
          <cell r="R250">
            <v>1136054</v>
          </cell>
          <cell r="S250">
            <v>1112850</v>
          </cell>
          <cell r="T250">
            <v>1051176</v>
          </cell>
          <cell r="U250">
            <v>915901</v>
          </cell>
          <cell r="V250">
            <v>774242</v>
          </cell>
          <cell r="W250">
            <v>747099</v>
          </cell>
          <cell r="X250">
            <v>714757</v>
          </cell>
          <cell r="Y250">
            <v>650439</v>
          </cell>
          <cell r="Z250">
            <v>591264</v>
          </cell>
          <cell r="AA250">
            <v>557481</v>
          </cell>
          <cell r="AB250">
            <v>526879</v>
          </cell>
        </row>
        <row r="251">
          <cell r="E251">
            <v>509666</v>
          </cell>
          <cell r="F251">
            <v>495909</v>
          </cell>
          <cell r="G251">
            <v>486168</v>
          </cell>
          <cell r="H251">
            <v>484665</v>
          </cell>
          <cell r="I251">
            <v>484484</v>
          </cell>
          <cell r="J251">
            <v>465144</v>
          </cell>
          <cell r="K251">
            <v>440950</v>
          </cell>
          <cell r="L251">
            <v>526163</v>
          </cell>
          <cell r="M251">
            <v>658229</v>
          </cell>
          <cell r="N251">
            <v>782371</v>
          </cell>
          <cell r="O251">
            <v>844275</v>
          </cell>
          <cell r="P251">
            <v>861219</v>
          </cell>
          <cell r="Q251">
            <v>846482</v>
          </cell>
          <cell r="R251">
            <v>834747</v>
          </cell>
          <cell r="S251">
            <v>798815</v>
          </cell>
          <cell r="T251">
            <v>756189</v>
          </cell>
          <cell r="U251">
            <v>690601</v>
          </cell>
          <cell r="V251">
            <v>635790</v>
          </cell>
          <cell r="W251">
            <v>669590</v>
          </cell>
          <cell r="X251">
            <v>661673</v>
          </cell>
          <cell r="Y251">
            <v>615569</v>
          </cell>
          <cell r="Z251">
            <v>572911</v>
          </cell>
          <cell r="AA251">
            <v>535644</v>
          </cell>
          <cell r="AB251">
            <v>511313</v>
          </cell>
        </row>
        <row r="252">
          <cell r="E252">
            <v>492500</v>
          </cell>
          <cell r="F252">
            <v>481592</v>
          </cell>
          <cell r="G252">
            <v>472394</v>
          </cell>
          <cell r="H252">
            <v>470294</v>
          </cell>
          <cell r="I252">
            <v>471543</v>
          </cell>
          <cell r="J252">
            <v>434927</v>
          </cell>
          <cell r="K252">
            <v>389452</v>
          </cell>
          <cell r="L252">
            <v>425296</v>
          </cell>
          <cell r="M252">
            <v>474747</v>
          </cell>
          <cell r="N252">
            <v>551953</v>
          </cell>
          <cell r="O252">
            <v>609229</v>
          </cell>
          <cell r="P252">
            <v>628658</v>
          </cell>
          <cell r="Q252">
            <v>635506</v>
          </cell>
          <cell r="R252">
            <v>636555</v>
          </cell>
          <cell r="S252">
            <v>637929</v>
          </cell>
          <cell r="T252">
            <v>618736</v>
          </cell>
          <cell r="U252">
            <v>588863</v>
          </cell>
          <cell r="V252">
            <v>561973</v>
          </cell>
          <cell r="W252">
            <v>615391</v>
          </cell>
          <cell r="X252">
            <v>618457</v>
          </cell>
          <cell r="Y252">
            <v>584506</v>
          </cell>
          <cell r="Z252">
            <v>542907</v>
          </cell>
          <cell r="AA252">
            <v>513595</v>
          </cell>
          <cell r="AB252">
            <v>489935</v>
          </cell>
        </row>
        <row r="253">
          <cell r="E253">
            <v>479276</v>
          </cell>
          <cell r="F253">
            <v>471934</v>
          </cell>
          <cell r="G253">
            <v>465150</v>
          </cell>
          <cell r="H253">
            <v>468910</v>
          </cell>
          <cell r="I253">
            <v>477569</v>
          </cell>
          <cell r="J253">
            <v>486505</v>
          </cell>
          <cell r="K253">
            <v>497154</v>
          </cell>
          <cell r="L253">
            <v>636466</v>
          </cell>
          <cell r="M253">
            <v>789350</v>
          </cell>
          <cell r="N253">
            <v>896349</v>
          </cell>
          <cell r="O253">
            <v>948112</v>
          </cell>
          <cell r="P253">
            <v>961326</v>
          </cell>
          <cell r="Q253">
            <v>978084</v>
          </cell>
          <cell r="R253">
            <v>1001966</v>
          </cell>
          <cell r="S253">
            <v>995202</v>
          </cell>
          <cell r="T253">
            <v>945447</v>
          </cell>
          <cell r="U253">
            <v>799907</v>
          </cell>
          <cell r="V253">
            <v>685136</v>
          </cell>
          <cell r="W253">
            <v>681349</v>
          </cell>
          <cell r="X253">
            <v>646876</v>
          </cell>
          <cell r="Y253">
            <v>595869</v>
          </cell>
          <cell r="Z253">
            <v>548345</v>
          </cell>
          <cell r="AA253">
            <v>519517</v>
          </cell>
          <cell r="AB253">
            <v>504266</v>
          </cell>
        </row>
        <row r="254">
          <cell r="E254">
            <v>488936</v>
          </cell>
          <cell r="F254">
            <v>483441</v>
          </cell>
          <cell r="G254">
            <v>479792</v>
          </cell>
          <cell r="H254">
            <v>485902</v>
          </cell>
          <cell r="I254">
            <v>492485</v>
          </cell>
          <cell r="J254">
            <v>497053</v>
          </cell>
          <cell r="K254">
            <v>490005</v>
          </cell>
          <cell r="L254">
            <v>611752</v>
          </cell>
          <cell r="M254">
            <v>737915</v>
          </cell>
          <cell r="N254">
            <v>839141</v>
          </cell>
          <cell r="O254">
            <v>890490</v>
          </cell>
          <cell r="P254">
            <v>918844</v>
          </cell>
          <cell r="Q254">
            <v>937188</v>
          </cell>
          <cell r="R254">
            <v>971682</v>
          </cell>
          <cell r="S254">
            <v>968451</v>
          </cell>
          <cell r="T254">
            <v>922320</v>
          </cell>
          <cell r="U254">
            <v>794874</v>
          </cell>
          <cell r="V254">
            <v>678157</v>
          </cell>
          <cell r="W254">
            <v>673575</v>
          </cell>
          <cell r="X254">
            <v>636390</v>
          </cell>
          <cell r="Y254">
            <v>585093</v>
          </cell>
          <cell r="Z254">
            <v>545457</v>
          </cell>
          <cell r="AA254">
            <v>515443</v>
          </cell>
          <cell r="AB254">
            <v>490341</v>
          </cell>
        </row>
        <row r="255">
          <cell r="E255">
            <v>478503</v>
          </cell>
          <cell r="F255">
            <v>471460</v>
          </cell>
          <cell r="G255">
            <v>468608</v>
          </cell>
          <cell r="H255">
            <v>467829</v>
          </cell>
          <cell r="I255">
            <v>476015</v>
          </cell>
          <cell r="J255">
            <v>485571</v>
          </cell>
          <cell r="K255">
            <v>486852</v>
          </cell>
          <cell r="L255">
            <v>589877</v>
          </cell>
          <cell r="M255">
            <v>704197</v>
          </cell>
          <cell r="N255">
            <v>782517</v>
          </cell>
          <cell r="O255">
            <v>835343</v>
          </cell>
          <cell r="P255">
            <v>871327</v>
          </cell>
          <cell r="Q255">
            <v>897933</v>
          </cell>
          <cell r="R255">
            <v>932904</v>
          </cell>
          <cell r="S255">
            <v>937506</v>
          </cell>
          <cell r="T255">
            <v>903311</v>
          </cell>
          <cell r="U255">
            <v>791918</v>
          </cell>
          <cell r="V255">
            <v>675403</v>
          </cell>
          <cell r="W255">
            <v>681265</v>
          </cell>
          <cell r="X255">
            <v>643297</v>
          </cell>
          <cell r="Y255">
            <v>584218</v>
          </cell>
          <cell r="Z255">
            <v>538332</v>
          </cell>
          <cell r="AA255">
            <v>509389</v>
          </cell>
          <cell r="AB255">
            <v>488750</v>
          </cell>
        </row>
        <row r="256">
          <cell r="E256">
            <v>478408</v>
          </cell>
          <cell r="F256">
            <v>468557</v>
          </cell>
          <cell r="G256">
            <v>469005</v>
          </cell>
          <cell r="H256">
            <v>464099</v>
          </cell>
          <cell r="I256">
            <v>472409</v>
          </cell>
          <cell r="J256">
            <v>464572</v>
          </cell>
          <cell r="K256">
            <v>464969</v>
          </cell>
          <cell r="L256">
            <v>578843</v>
          </cell>
          <cell r="M256">
            <v>708850</v>
          </cell>
          <cell r="N256">
            <v>819625</v>
          </cell>
          <cell r="O256">
            <v>891581</v>
          </cell>
          <cell r="P256">
            <v>929618</v>
          </cell>
          <cell r="Q256">
            <v>969986</v>
          </cell>
          <cell r="R256">
            <v>1004747</v>
          </cell>
          <cell r="S256">
            <v>998627</v>
          </cell>
          <cell r="T256">
            <v>960613</v>
          </cell>
          <cell r="U256">
            <v>828578</v>
          </cell>
          <cell r="V256">
            <v>710489</v>
          </cell>
          <cell r="W256">
            <v>710064</v>
          </cell>
          <cell r="X256">
            <v>660454</v>
          </cell>
          <cell r="Y256">
            <v>604696</v>
          </cell>
          <cell r="Z256">
            <v>551350</v>
          </cell>
          <cell r="AA256">
            <v>518877</v>
          </cell>
          <cell r="AB256">
            <v>501523</v>
          </cell>
        </row>
        <row r="257">
          <cell r="E257">
            <v>490229</v>
          </cell>
          <cell r="F257">
            <v>480393</v>
          </cell>
          <cell r="G257">
            <v>475684</v>
          </cell>
          <cell r="H257">
            <v>479141</v>
          </cell>
          <cell r="I257">
            <v>487830</v>
          </cell>
          <cell r="J257">
            <v>471714</v>
          </cell>
          <cell r="K257">
            <v>471111</v>
          </cell>
          <cell r="L257">
            <v>588538</v>
          </cell>
          <cell r="M257">
            <v>730798</v>
          </cell>
          <cell r="N257">
            <v>848401</v>
          </cell>
          <cell r="O257">
            <v>908975</v>
          </cell>
          <cell r="P257">
            <v>941437</v>
          </cell>
          <cell r="Q257">
            <v>965529</v>
          </cell>
          <cell r="R257">
            <v>996551</v>
          </cell>
          <cell r="S257">
            <v>1005120</v>
          </cell>
          <cell r="T257">
            <v>954273</v>
          </cell>
          <cell r="U257">
            <v>836574</v>
          </cell>
          <cell r="V257">
            <v>717904</v>
          </cell>
          <cell r="W257">
            <v>713373</v>
          </cell>
          <cell r="X257">
            <v>673662</v>
          </cell>
          <cell r="Y257">
            <v>616038</v>
          </cell>
          <cell r="Z257">
            <v>563776</v>
          </cell>
          <cell r="AA257">
            <v>533679</v>
          </cell>
          <cell r="AB257">
            <v>507430</v>
          </cell>
        </row>
        <row r="258">
          <cell r="E258">
            <v>489927</v>
          </cell>
          <cell r="F258">
            <v>479562</v>
          </cell>
          <cell r="G258">
            <v>471975</v>
          </cell>
          <cell r="H258">
            <v>467215</v>
          </cell>
          <cell r="I258">
            <v>472365</v>
          </cell>
          <cell r="J258">
            <v>454172</v>
          </cell>
          <cell r="K258">
            <v>415132</v>
          </cell>
          <cell r="L258">
            <v>477984</v>
          </cell>
          <cell r="M258">
            <v>578491</v>
          </cell>
          <cell r="N258">
            <v>675453</v>
          </cell>
          <cell r="O258">
            <v>743245</v>
          </cell>
          <cell r="P258">
            <v>773537</v>
          </cell>
          <cell r="Q258">
            <v>774172</v>
          </cell>
          <cell r="R258">
            <v>767585</v>
          </cell>
          <cell r="S258">
            <v>746974</v>
          </cell>
          <cell r="T258">
            <v>720101</v>
          </cell>
          <cell r="U258">
            <v>670199</v>
          </cell>
          <cell r="V258">
            <v>618754</v>
          </cell>
          <cell r="W258">
            <v>657737</v>
          </cell>
          <cell r="X258">
            <v>637185</v>
          </cell>
          <cell r="Y258">
            <v>600992</v>
          </cell>
          <cell r="Z258">
            <v>557293</v>
          </cell>
          <cell r="AA258">
            <v>534267</v>
          </cell>
          <cell r="AB258">
            <v>504680</v>
          </cell>
        </row>
        <row r="259">
          <cell r="E259">
            <v>489934</v>
          </cell>
          <cell r="F259">
            <v>479055</v>
          </cell>
          <cell r="G259">
            <v>470601</v>
          </cell>
          <cell r="H259">
            <v>469195</v>
          </cell>
          <cell r="I259">
            <v>466521</v>
          </cell>
          <cell r="J259">
            <v>445978</v>
          </cell>
          <cell r="K259">
            <v>371419</v>
          </cell>
          <cell r="L259">
            <v>397565</v>
          </cell>
          <cell r="M259">
            <v>454860</v>
          </cell>
          <cell r="N259">
            <v>519984</v>
          </cell>
          <cell r="O259">
            <v>581992</v>
          </cell>
          <cell r="P259">
            <v>615403</v>
          </cell>
          <cell r="Q259">
            <v>630840</v>
          </cell>
          <cell r="R259">
            <v>636670</v>
          </cell>
          <cell r="S259">
            <v>636164</v>
          </cell>
          <cell r="T259">
            <v>627128</v>
          </cell>
          <cell r="U259">
            <v>601493</v>
          </cell>
          <cell r="V259">
            <v>575005</v>
          </cell>
          <cell r="W259">
            <v>632156</v>
          </cell>
          <cell r="X259">
            <v>618446</v>
          </cell>
          <cell r="Y259">
            <v>583744</v>
          </cell>
          <cell r="Z259">
            <v>545204</v>
          </cell>
          <cell r="AA259">
            <v>515948</v>
          </cell>
          <cell r="AB259">
            <v>491861</v>
          </cell>
        </row>
        <row r="260">
          <cell r="E260">
            <v>477438</v>
          </cell>
          <cell r="F260">
            <v>467784</v>
          </cell>
          <cell r="G260">
            <v>460671</v>
          </cell>
          <cell r="H260">
            <v>460736</v>
          </cell>
          <cell r="I260">
            <v>467366</v>
          </cell>
          <cell r="J260">
            <v>464776</v>
          </cell>
          <cell r="K260">
            <v>470999</v>
          </cell>
          <cell r="L260">
            <v>607623</v>
          </cell>
          <cell r="M260">
            <v>768563</v>
          </cell>
          <cell r="N260">
            <v>891065</v>
          </cell>
          <cell r="O260">
            <v>967416</v>
          </cell>
          <cell r="P260">
            <v>1010977</v>
          </cell>
          <cell r="Q260">
            <v>1041853</v>
          </cell>
          <cell r="R260">
            <v>1049508</v>
          </cell>
          <cell r="S260">
            <v>1037994</v>
          </cell>
          <cell r="T260">
            <v>986099</v>
          </cell>
          <cell r="U260">
            <v>848774</v>
          </cell>
          <cell r="V260">
            <v>721106</v>
          </cell>
          <cell r="W260">
            <v>706377</v>
          </cell>
          <cell r="X260">
            <v>658895</v>
          </cell>
          <cell r="Y260">
            <v>598630</v>
          </cell>
          <cell r="Z260">
            <v>540388</v>
          </cell>
          <cell r="AA260">
            <v>513615</v>
          </cell>
          <cell r="AB260">
            <v>489560</v>
          </cell>
        </row>
        <row r="261">
          <cell r="E261">
            <v>475137</v>
          </cell>
          <cell r="F261">
            <v>464602</v>
          </cell>
          <cell r="G261">
            <v>460793</v>
          </cell>
          <cell r="H261">
            <v>458481</v>
          </cell>
          <cell r="I261">
            <v>469153</v>
          </cell>
          <cell r="J261">
            <v>474430</v>
          </cell>
          <cell r="K261">
            <v>474234</v>
          </cell>
          <cell r="L261">
            <v>587489</v>
          </cell>
          <cell r="M261">
            <v>711989</v>
          </cell>
          <cell r="N261">
            <v>807066</v>
          </cell>
          <cell r="O261">
            <v>861754</v>
          </cell>
          <cell r="P261">
            <v>891736</v>
          </cell>
          <cell r="Q261">
            <v>922447</v>
          </cell>
          <cell r="R261">
            <v>951961</v>
          </cell>
          <cell r="S261">
            <v>950507</v>
          </cell>
          <cell r="T261">
            <v>915368</v>
          </cell>
          <cell r="U261">
            <v>785678</v>
          </cell>
          <cell r="V261">
            <v>667627</v>
          </cell>
          <cell r="W261">
            <v>674265</v>
          </cell>
          <cell r="X261">
            <v>634269</v>
          </cell>
          <cell r="Y261">
            <v>574661</v>
          </cell>
          <cell r="Z261">
            <v>527940</v>
          </cell>
          <cell r="AA261">
            <v>504275</v>
          </cell>
          <cell r="AB261">
            <v>480067</v>
          </cell>
        </row>
        <row r="262">
          <cell r="E262">
            <v>466802</v>
          </cell>
          <cell r="F262">
            <v>457858</v>
          </cell>
          <cell r="G262">
            <v>454210</v>
          </cell>
          <cell r="H262">
            <v>455164</v>
          </cell>
          <cell r="I262">
            <v>463740</v>
          </cell>
          <cell r="J262">
            <v>473107</v>
          </cell>
          <cell r="K262">
            <v>462026</v>
          </cell>
          <cell r="L262">
            <v>553434</v>
          </cell>
          <cell r="M262">
            <v>671847</v>
          </cell>
          <cell r="N262">
            <v>760830</v>
          </cell>
          <cell r="O262">
            <v>820778</v>
          </cell>
          <cell r="P262">
            <v>839672</v>
          </cell>
          <cell r="Q262">
            <v>877159</v>
          </cell>
          <cell r="R262">
            <v>905775</v>
          </cell>
          <cell r="S262">
            <v>916621</v>
          </cell>
          <cell r="T262">
            <v>883215</v>
          </cell>
          <cell r="U262">
            <v>772056</v>
          </cell>
          <cell r="V262">
            <v>664230</v>
          </cell>
          <cell r="W262">
            <v>680947</v>
          </cell>
          <cell r="X262">
            <v>639307</v>
          </cell>
          <cell r="Y262">
            <v>579499</v>
          </cell>
          <cell r="Z262">
            <v>529127</v>
          </cell>
          <cell r="AA262">
            <v>500099</v>
          </cell>
          <cell r="AB262">
            <v>478047</v>
          </cell>
        </row>
        <row r="263">
          <cell r="E263">
            <v>463282</v>
          </cell>
          <cell r="F263">
            <v>455802</v>
          </cell>
          <cell r="G263">
            <v>450584</v>
          </cell>
          <cell r="H263">
            <v>448369</v>
          </cell>
          <cell r="I263">
            <v>457326</v>
          </cell>
          <cell r="J263">
            <v>466924</v>
          </cell>
          <cell r="K263">
            <v>453104</v>
          </cell>
          <cell r="L263">
            <v>553819</v>
          </cell>
          <cell r="M263">
            <v>649671</v>
          </cell>
          <cell r="N263">
            <v>752544</v>
          </cell>
          <cell r="O263">
            <v>809609</v>
          </cell>
          <cell r="P263">
            <v>847259</v>
          </cell>
          <cell r="Q263">
            <v>890431</v>
          </cell>
          <cell r="R263">
            <v>929575</v>
          </cell>
          <cell r="S263">
            <v>931757</v>
          </cell>
          <cell r="T263">
            <v>892639</v>
          </cell>
          <cell r="U263">
            <v>768835</v>
          </cell>
          <cell r="V263">
            <v>667908</v>
          </cell>
          <cell r="W263">
            <v>681044</v>
          </cell>
          <cell r="X263">
            <v>631691</v>
          </cell>
          <cell r="Y263">
            <v>577316</v>
          </cell>
          <cell r="Z263">
            <v>527780</v>
          </cell>
          <cell r="AA263">
            <v>506447</v>
          </cell>
          <cell r="AB263">
            <v>481534</v>
          </cell>
        </row>
        <row r="264">
          <cell r="E264">
            <v>465858</v>
          </cell>
          <cell r="F264">
            <v>457804</v>
          </cell>
          <cell r="G264">
            <v>452937</v>
          </cell>
          <cell r="H264">
            <v>452453</v>
          </cell>
          <cell r="I264">
            <v>467238</v>
          </cell>
          <cell r="J264">
            <v>483480</v>
          </cell>
          <cell r="K264">
            <v>477488</v>
          </cell>
          <cell r="L264">
            <v>560374</v>
          </cell>
          <cell r="M264">
            <v>671964</v>
          </cell>
          <cell r="N264">
            <v>747486</v>
          </cell>
          <cell r="O264">
            <v>779176</v>
          </cell>
          <cell r="P264">
            <v>784929</v>
          </cell>
          <cell r="Q264">
            <v>790659</v>
          </cell>
          <cell r="R264">
            <v>809084</v>
          </cell>
          <cell r="S264">
            <v>810480</v>
          </cell>
          <cell r="T264">
            <v>769235</v>
          </cell>
          <cell r="U264">
            <v>681472</v>
          </cell>
          <cell r="V264">
            <v>619809</v>
          </cell>
          <cell r="W264">
            <v>646729</v>
          </cell>
          <cell r="X264">
            <v>611995</v>
          </cell>
          <cell r="Y264">
            <v>568746</v>
          </cell>
          <cell r="Z264">
            <v>527318</v>
          </cell>
          <cell r="AA264">
            <v>502356</v>
          </cell>
          <cell r="AB264">
            <v>468692</v>
          </cell>
        </row>
        <row r="265">
          <cell r="E265">
            <v>457775</v>
          </cell>
          <cell r="F265">
            <v>452915</v>
          </cell>
          <cell r="G265">
            <v>447092</v>
          </cell>
          <cell r="H265">
            <v>450515</v>
          </cell>
          <cell r="I265">
            <v>452281</v>
          </cell>
          <cell r="J265">
            <v>451232</v>
          </cell>
          <cell r="K265">
            <v>400508</v>
          </cell>
          <cell r="L265">
            <v>439634</v>
          </cell>
          <cell r="M265">
            <v>515815</v>
          </cell>
          <cell r="N265">
            <v>584370</v>
          </cell>
          <cell r="O265">
            <v>608300</v>
          </cell>
          <cell r="P265">
            <v>619423</v>
          </cell>
          <cell r="Q265">
            <v>623497</v>
          </cell>
          <cell r="R265">
            <v>630568</v>
          </cell>
          <cell r="S265">
            <v>623905</v>
          </cell>
          <cell r="T265">
            <v>600148</v>
          </cell>
          <cell r="U265">
            <v>554554</v>
          </cell>
          <cell r="V265">
            <v>539236</v>
          </cell>
          <cell r="W265">
            <v>607810</v>
          </cell>
          <cell r="X265">
            <v>588516</v>
          </cell>
          <cell r="Y265">
            <v>557149</v>
          </cell>
          <cell r="Z265">
            <v>517216</v>
          </cell>
          <cell r="AA265">
            <v>492840</v>
          </cell>
          <cell r="AB265">
            <v>472429</v>
          </cell>
        </row>
        <row r="266">
          <cell r="E266">
            <v>456221</v>
          </cell>
          <cell r="F266">
            <v>444989</v>
          </cell>
          <cell r="G266">
            <v>437158</v>
          </cell>
          <cell r="H266">
            <v>437280</v>
          </cell>
          <cell r="I266">
            <v>436007</v>
          </cell>
          <cell r="J266">
            <v>411727</v>
          </cell>
          <cell r="K266">
            <v>348770</v>
          </cell>
          <cell r="L266">
            <v>362460</v>
          </cell>
          <cell r="M266">
            <v>401619</v>
          </cell>
          <cell r="N266">
            <v>446032</v>
          </cell>
          <cell r="O266">
            <v>481320</v>
          </cell>
          <cell r="P266">
            <v>490292</v>
          </cell>
          <cell r="Q266">
            <v>496884</v>
          </cell>
          <cell r="R266">
            <v>507582</v>
          </cell>
          <cell r="S266">
            <v>510992</v>
          </cell>
          <cell r="T266">
            <v>507720</v>
          </cell>
          <cell r="U266">
            <v>500632</v>
          </cell>
          <cell r="V266">
            <v>498942</v>
          </cell>
          <cell r="W266">
            <v>581714</v>
          </cell>
          <cell r="X266">
            <v>562041</v>
          </cell>
          <cell r="Y266">
            <v>533539</v>
          </cell>
          <cell r="Z266">
            <v>502501</v>
          </cell>
          <cell r="AA266">
            <v>475144</v>
          </cell>
          <cell r="AB266">
            <v>455347</v>
          </cell>
        </row>
        <row r="267">
          <cell r="E267">
            <v>443800</v>
          </cell>
          <cell r="F267">
            <v>434423</v>
          </cell>
          <cell r="G267">
            <v>432135</v>
          </cell>
          <cell r="H267">
            <v>433217</v>
          </cell>
          <cell r="I267">
            <v>439920</v>
          </cell>
          <cell r="J267">
            <v>443303</v>
          </cell>
          <cell r="K267">
            <v>426139</v>
          </cell>
          <cell r="L267">
            <v>521894</v>
          </cell>
          <cell r="M267">
            <v>642261</v>
          </cell>
          <cell r="N267">
            <v>734418</v>
          </cell>
          <cell r="O267">
            <v>792164</v>
          </cell>
          <cell r="P267">
            <v>840564</v>
          </cell>
          <cell r="Q267">
            <v>890725</v>
          </cell>
          <cell r="R267">
            <v>925502</v>
          </cell>
          <cell r="S267">
            <v>946021</v>
          </cell>
          <cell r="T267">
            <v>911489</v>
          </cell>
          <cell r="U267">
            <v>787203</v>
          </cell>
          <cell r="V267">
            <v>682104</v>
          </cell>
          <cell r="W267">
            <v>680955</v>
          </cell>
          <cell r="X267">
            <v>627947</v>
          </cell>
          <cell r="Y267">
            <v>569723</v>
          </cell>
          <cell r="Z267">
            <v>520542</v>
          </cell>
          <cell r="AA267">
            <v>490079</v>
          </cell>
          <cell r="AB267">
            <v>466523</v>
          </cell>
        </row>
        <row r="268">
          <cell r="E268">
            <v>455742</v>
          </cell>
          <cell r="F268">
            <v>446473</v>
          </cell>
          <cell r="G268">
            <v>442694</v>
          </cell>
          <cell r="H268">
            <v>443831</v>
          </cell>
          <cell r="I268">
            <v>452837</v>
          </cell>
          <cell r="J268">
            <v>459558</v>
          </cell>
          <cell r="K268">
            <v>441040</v>
          </cell>
          <cell r="L268">
            <v>551602</v>
          </cell>
          <cell r="M268">
            <v>685511</v>
          </cell>
          <cell r="N268">
            <v>791045</v>
          </cell>
          <cell r="O268">
            <v>859296</v>
          </cell>
          <cell r="P268">
            <v>887566</v>
          </cell>
          <cell r="Q268">
            <v>922470</v>
          </cell>
          <cell r="R268">
            <v>951291</v>
          </cell>
          <cell r="S268">
            <v>953544</v>
          </cell>
          <cell r="T268">
            <v>911399</v>
          </cell>
          <cell r="U268">
            <v>788010</v>
          </cell>
          <cell r="V268">
            <v>677586</v>
          </cell>
          <cell r="W268">
            <v>680457</v>
          </cell>
          <cell r="X268">
            <v>636214</v>
          </cell>
          <cell r="Y268">
            <v>580557</v>
          </cell>
          <cell r="Z268">
            <v>531468</v>
          </cell>
          <cell r="AA268">
            <v>500519</v>
          </cell>
          <cell r="AB268">
            <v>475553</v>
          </cell>
        </row>
        <row r="269">
          <cell r="E269">
            <v>466228</v>
          </cell>
          <cell r="F269">
            <v>458769</v>
          </cell>
          <cell r="G269">
            <v>449563</v>
          </cell>
          <cell r="H269">
            <v>449661</v>
          </cell>
          <cell r="I269">
            <v>455423</v>
          </cell>
          <cell r="J269">
            <v>464053</v>
          </cell>
          <cell r="K269">
            <v>452870</v>
          </cell>
          <cell r="L269">
            <v>544639</v>
          </cell>
          <cell r="M269">
            <v>662832</v>
          </cell>
          <cell r="N269">
            <v>755468</v>
          </cell>
          <cell r="O269">
            <v>792702</v>
          </cell>
          <cell r="P269">
            <v>806477</v>
          </cell>
          <cell r="Q269">
            <v>827580</v>
          </cell>
          <cell r="R269">
            <v>848975</v>
          </cell>
          <cell r="S269">
            <v>859016</v>
          </cell>
          <cell r="T269">
            <v>819517</v>
          </cell>
          <cell r="U269">
            <v>713900</v>
          </cell>
          <cell r="V269">
            <v>643163</v>
          </cell>
          <cell r="W269">
            <v>659538</v>
          </cell>
          <cell r="X269">
            <v>616223</v>
          </cell>
          <cell r="Y269">
            <v>560868</v>
          </cell>
          <cell r="Z269">
            <v>510070</v>
          </cell>
          <cell r="AA269">
            <v>483113</v>
          </cell>
          <cell r="AB269">
            <v>465180</v>
          </cell>
        </row>
        <row r="270">
          <cell r="E270">
            <v>455339</v>
          </cell>
          <cell r="F270">
            <v>445135</v>
          </cell>
          <cell r="G270">
            <v>440275</v>
          </cell>
          <cell r="H270">
            <v>439709</v>
          </cell>
          <cell r="I270">
            <v>447476</v>
          </cell>
          <cell r="J270">
            <v>454459</v>
          </cell>
          <cell r="K270">
            <v>436836</v>
          </cell>
          <cell r="L270">
            <v>525508</v>
          </cell>
          <cell r="M270">
            <v>634739</v>
          </cell>
          <cell r="N270">
            <v>708002</v>
          </cell>
          <cell r="O270">
            <v>730686</v>
          </cell>
          <cell r="P270">
            <v>736854</v>
          </cell>
          <cell r="Q270">
            <v>741918</v>
          </cell>
          <cell r="R270">
            <v>751607</v>
          </cell>
          <cell r="S270">
            <v>762789</v>
          </cell>
          <cell r="T270">
            <v>748703</v>
          </cell>
          <cell r="U270">
            <v>665055</v>
          </cell>
          <cell r="V270">
            <v>612445</v>
          </cell>
          <cell r="W270">
            <v>639515</v>
          </cell>
          <cell r="X270">
            <v>602686</v>
          </cell>
          <cell r="Y270">
            <v>554482</v>
          </cell>
          <cell r="Z270">
            <v>512061</v>
          </cell>
          <cell r="AA270">
            <v>488671</v>
          </cell>
          <cell r="AB270">
            <v>464436</v>
          </cell>
        </row>
        <row r="271">
          <cell r="E271">
            <v>450180</v>
          </cell>
          <cell r="F271">
            <v>442885</v>
          </cell>
          <cell r="G271">
            <v>437444</v>
          </cell>
          <cell r="H271">
            <v>438209</v>
          </cell>
          <cell r="I271">
            <v>446619</v>
          </cell>
          <cell r="J271">
            <v>452306</v>
          </cell>
          <cell r="K271">
            <v>427595</v>
          </cell>
          <cell r="L271">
            <v>508815</v>
          </cell>
          <cell r="M271">
            <v>599369</v>
          </cell>
          <cell r="N271">
            <v>676094</v>
          </cell>
          <cell r="O271">
            <v>714909</v>
          </cell>
          <cell r="P271">
            <v>730558</v>
          </cell>
          <cell r="Q271">
            <v>758456</v>
          </cell>
          <cell r="R271">
            <v>785457</v>
          </cell>
          <cell r="S271">
            <v>796717</v>
          </cell>
          <cell r="T271">
            <v>777455</v>
          </cell>
          <cell r="U271">
            <v>699017</v>
          </cell>
          <cell r="V271">
            <v>636974</v>
          </cell>
          <cell r="W271">
            <v>652738</v>
          </cell>
          <cell r="X271">
            <v>607510</v>
          </cell>
          <cell r="Y271">
            <v>563403</v>
          </cell>
          <cell r="Z271">
            <v>518696</v>
          </cell>
          <cell r="AA271">
            <v>497235</v>
          </cell>
          <cell r="AB271">
            <v>469293</v>
          </cell>
        </row>
        <row r="272">
          <cell r="E272">
            <v>456946</v>
          </cell>
          <cell r="F272">
            <v>445194</v>
          </cell>
          <cell r="G272">
            <v>443268</v>
          </cell>
          <cell r="H272">
            <v>440166</v>
          </cell>
          <cell r="I272">
            <v>441629</v>
          </cell>
          <cell r="J272">
            <v>433354</v>
          </cell>
          <cell r="K272">
            <v>376134</v>
          </cell>
          <cell r="L272">
            <v>413140</v>
          </cell>
          <cell r="M272">
            <v>486014</v>
          </cell>
          <cell r="N272">
            <v>557825</v>
          </cell>
          <cell r="O272">
            <v>597168</v>
          </cell>
          <cell r="P272">
            <v>618246</v>
          </cell>
          <cell r="Q272">
            <v>641645</v>
          </cell>
          <cell r="R272">
            <v>645478</v>
          </cell>
          <cell r="S272">
            <v>644623</v>
          </cell>
          <cell r="T272">
            <v>614941</v>
          </cell>
          <cell r="U272">
            <v>578084</v>
          </cell>
          <cell r="V272">
            <v>570092</v>
          </cell>
          <cell r="W272">
            <v>626538</v>
          </cell>
          <cell r="X272">
            <v>594868</v>
          </cell>
          <cell r="Y272">
            <v>562309</v>
          </cell>
          <cell r="Z272">
            <v>521260</v>
          </cell>
          <cell r="AA272">
            <v>495024</v>
          </cell>
          <cell r="AB272">
            <v>475495</v>
          </cell>
        </row>
        <row r="273">
          <cell r="E273">
            <v>460852</v>
          </cell>
          <cell r="F273">
            <v>447748</v>
          </cell>
          <cell r="G273">
            <v>440318</v>
          </cell>
          <cell r="H273">
            <v>440516</v>
          </cell>
          <cell r="I273">
            <v>445279</v>
          </cell>
          <cell r="J273">
            <v>428280</v>
          </cell>
          <cell r="K273">
            <v>356293</v>
          </cell>
          <cell r="L273">
            <v>360828</v>
          </cell>
          <cell r="M273">
            <v>398186</v>
          </cell>
          <cell r="N273">
            <v>454269</v>
          </cell>
          <cell r="O273">
            <v>494891</v>
          </cell>
          <cell r="P273">
            <v>508991</v>
          </cell>
          <cell r="Q273">
            <v>523195</v>
          </cell>
          <cell r="R273">
            <v>542888</v>
          </cell>
          <cell r="S273">
            <v>548102</v>
          </cell>
          <cell r="T273">
            <v>543015</v>
          </cell>
          <cell r="U273">
            <v>522811</v>
          </cell>
          <cell r="V273">
            <v>535759</v>
          </cell>
          <cell r="W273">
            <v>596828</v>
          </cell>
          <cell r="X273">
            <v>579026</v>
          </cell>
          <cell r="Y273">
            <v>542707</v>
          </cell>
          <cell r="Z273">
            <v>510788</v>
          </cell>
          <cell r="AA273">
            <v>486290</v>
          </cell>
          <cell r="AB273">
            <v>461406</v>
          </cell>
        </row>
        <row r="274">
          <cell r="E274">
            <v>450342</v>
          </cell>
          <cell r="F274">
            <v>444068</v>
          </cell>
          <cell r="G274">
            <v>439042</v>
          </cell>
          <cell r="H274">
            <v>439840</v>
          </cell>
          <cell r="I274">
            <v>446026</v>
          </cell>
          <cell r="J274">
            <v>452166</v>
          </cell>
          <cell r="K274">
            <v>431635</v>
          </cell>
          <cell r="L274">
            <v>528452</v>
          </cell>
          <cell r="M274">
            <v>638391</v>
          </cell>
          <cell r="N274">
            <v>728912</v>
          </cell>
          <cell r="O274">
            <v>772149</v>
          </cell>
          <cell r="P274">
            <v>805868</v>
          </cell>
          <cell r="Q274">
            <v>839940</v>
          </cell>
          <cell r="R274">
            <v>872080</v>
          </cell>
          <cell r="S274">
            <v>888784</v>
          </cell>
          <cell r="T274">
            <v>852500</v>
          </cell>
          <cell r="U274">
            <v>744084</v>
          </cell>
          <cell r="V274">
            <v>661515</v>
          </cell>
          <cell r="W274">
            <v>658092</v>
          </cell>
          <cell r="X274">
            <v>616253</v>
          </cell>
          <cell r="Y274">
            <v>561400</v>
          </cell>
          <cell r="Z274">
            <v>512010</v>
          </cell>
          <cell r="AA274">
            <v>482808</v>
          </cell>
          <cell r="AB274">
            <v>463446</v>
          </cell>
        </row>
        <row r="275">
          <cell r="E275">
            <v>450662</v>
          </cell>
          <cell r="F275">
            <v>444250</v>
          </cell>
          <cell r="G275">
            <v>437441</v>
          </cell>
          <cell r="H275">
            <v>439624</v>
          </cell>
          <cell r="I275">
            <v>447975</v>
          </cell>
          <cell r="J275">
            <v>458731</v>
          </cell>
          <cell r="K275">
            <v>433959</v>
          </cell>
          <cell r="L275">
            <v>529033</v>
          </cell>
          <cell r="M275">
            <v>644129</v>
          </cell>
          <cell r="N275">
            <v>721155</v>
          </cell>
          <cell r="O275">
            <v>775136</v>
          </cell>
          <cell r="P275">
            <v>819143</v>
          </cell>
          <cell r="Q275">
            <v>852102</v>
          </cell>
          <cell r="R275">
            <v>880445</v>
          </cell>
          <cell r="S275">
            <v>895602</v>
          </cell>
          <cell r="T275">
            <v>858578</v>
          </cell>
          <cell r="U275">
            <v>740531</v>
          </cell>
          <cell r="V275">
            <v>658380</v>
          </cell>
          <cell r="W275">
            <v>663972</v>
          </cell>
          <cell r="X275">
            <v>616100</v>
          </cell>
          <cell r="Y275">
            <v>569478</v>
          </cell>
          <cell r="Z275">
            <v>522124</v>
          </cell>
          <cell r="AA275">
            <v>490313</v>
          </cell>
          <cell r="AB275">
            <v>468756</v>
          </cell>
        </row>
        <row r="276">
          <cell r="E276">
            <v>455957</v>
          </cell>
          <cell r="F276">
            <v>451702</v>
          </cell>
          <cell r="G276">
            <v>446911</v>
          </cell>
          <cell r="H276">
            <v>446336</v>
          </cell>
          <cell r="I276">
            <v>453814</v>
          </cell>
          <cell r="J276">
            <v>470225</v>
          </cell>
          <cell r="K276">
            <v>457139</v>
          </cell>
          <cell r="L276">
            <v>539621</v>
          </cell>
          <cell r="M276">
            <v>646255</v>
          </cell>
          <cell r="N276">
            <v>709264</v>
          </cell>
          <cell r="O276">
            <v>742392</v>
          </cell>
          <cell r="P276">
            <v>761063</v>
          </cell>
          <cell r="Q276">
            <v>791636</v>
          </cell>
          <cell r="R276">
            <v>825797</v>
          </cell>
          <cell r="S276">
            <v>844929</v>
          </cell>
          <cell r="T276">
            <v>821194</v>
          </cell>
          <cell r="U276">
            <v>711146</v>
          </cell>
          <cell r="V276">
            <v>647065</v>
          </cell>
          <cell r="W276">
            <v>662058</v>
          </cell>
          <cell r="X276">
            <v>614177</v>
          </cell>
          <cell r="Y276">
            <v>571426</v>
          </cell>
          <cell r="Z276">
            <v>519032</v>
          </cell>
          <cell r="AA276">
            <v>483624</v>
          </cell>
          <cell r="AB276">
            <v>464558</v>
          </cell>
        </row>
        <row r="277">
          <cell r="E277">
            <v>452467</v>
          </cell>
          <cell r="F277">
            <v>444350</v>
          </cell>
          <cell r="G277">
            <v>443029</v>
          </cell>
          <cell r="H277">
            <v>442987</v>
          </cell>
          <cell r="I277">
            <v>447694</v>
          </cell>
          <cell r="J277">
            <v>464748</v>
          </cell>
          <cell r="K277">
            <v>442509</v>
          </cell>
          <cell r="L277">
            <v>527877</v>
          </cell>
          <cell r="M277">
            <v>634699</v>
          </cell>
          <cell r="N277">
            <v>707908</v>
          </cell>
          <cell r="O277">
            <v>745725</v>
          </cell>
          <cell r="P277">
            <v>756314</v>
          </cell>
          <cell r="Q277">
            <v>769645</v>
          </cell>
          <cell r="R277">
            <v>780546</v>
          </cell>
          <cell r="S277">
            <v>781673</v>
          </cell>
          <cell r="T277">
            <v>747840</v>
          </cell>
          <cell r="U277">
            <v>660078</v>
          </cell>
          <cell r="V277">
            <v>632558</v>
          </cell>
          <cell r="W277">
            <v>648925</v>
          </cell>
          <cell r="X277">
            <v>600408</v>
          </cell>
          <cell r="Y277">
            <v>558930</v>
          </cell>
          <cell r="Z277">
            <v>507713</v>
          </cell>
          <cell r="AA277">
            <v>480984</v>
          </cell>
          <cell r="AB277">
            <v>459381</v>
          </cell>
        </row>
        <row r="278">
          <cell r="E278">
            <v>448226</v>
          </cell>
          <cell r="F278">
            <v>442872</v>
          </cell>
          <cell r="G278">
            <v>436936</v>
          </cell>
          <cell r="H278">
            <v>438902</v>
          </cell>
          <cell r="I278">
            <v>445650</v>
          </cell>
          <cell r="J278">
            <v>456995</v>
          </cell>
          <cell r="K278">
            <v>435571</v>
          </cell>
          <cell r="L278">
            <v>515841</v>
          </cell>
          <cell r="M278">
            <v>616579</v>
          </cell>
          <cell r="N278">
            <v>691605</v>
          </cell>
          <cell r="O278">
            <v>736959</v>
          </cell>
          <cell r="P278">
            <v>753024</v>
          </cell>
          <cell r="Q278">
            <v>783634</v>
          </cell>
          <cell r="R278">
            <v>812132</v>
          </cell>
          <cell r="S278">
            <v>819811</v>
          </cell>
          <cell r="T278">
            <v>791165</v>
          </cell>
          <cell r="U278">
            <v>697997</v>
          </cell>
          <cell r="V278">
            <v>652043</v>
          </cell>
          <cell r="W278">
            <v>659085</v>
          </cell>
          <cell r="X278">
            <v>617491</v>
          </cell>
          <cell r="Y278">
            <v>578139</v>
          </cell>
          <cell r="Z278">
            <v>522103</v>
          </cell>
          <cell r="AA278">
            <v>492910</v>
          </cell>
          <cell r="AB278">
            <v>465934</v>
          </cell>
        </row>
        <row r="279">
          <cell r="E279">
            <v>448349</v>
          </cell>
          <cell r="F279">
            <v>441648</v>
          </cell>
          <cell r="G279">
            <v>433248</v>
          </cell>
          <cell r="H279">
            <v>432634</v>
          </cell>
          <cell r="I279">
            <v>436035</v>
          </cell>
          <cell r="J279">
            <v>436843</v>
          </cell>
          <cell r="K279">
            <v>381986</v>
          </cell>
          <cell r="L279">
            <v>425003</v>
          </cell>
          <cell r="M279">
            <v>496444</v>
          </cell>
          <cell r="N279">
            <v>576188</v>
          </cell>
          <cell r="O279">
            <v>614029</v>
          </cell>
          <cell r="P279">
            <v>623985</v>
          </cell>
          <cell r="Q279">
            <v>642489</v>
          </cell>
          <cell r="R279">
            <v>647590</v>
          </cell>
          <cell r="S279">
            <v>640782</v>
          </cell>
          <cell r="T279">
            <v>622941</v>
          </cell>
          <cell r="U279">
            <v>586179</v>
          </cell>
          <cell r="V279">
            <v>590402</v>
          </cell>
          <cell r="W279">
            <v>616143</v>
          </cell>
          <cell r="X279">
            <v>586598</v>
          </cell>
          <cell r="Y279">
            <v>547244</v>
          </cell>
          <cell r="Z279">
            <v>504623</v>
          </cell>
          <cell r="AA279">
            <v>478485</v>
          </cell>
          <cell r="AB279">
            <v>458498</v>
          </cell>
        </row>
        <row r="280">
          <cell r="E280">
            <v>450047</v>
          </cell>
          <cell r="F280">
            <v>437422</v>
          </cell>
          <cell r="G280">
            <v>430388</v>
          </cell>
          <cell r="H280">
            <v>428410</v>
          </cell>
          <cell r="I280">
            <v>426644</v>
          </cell>
          <cell r="J280">
            <v>416430</v>
          </cell>
          <cell r="K280">
            <v>344047</v>
          </cell>
          <cell r="L280">
            <v>355637</v>
          </cell>
          <cell r="M280">
            <v>394063</v>
          </cell>
          <cell r="N280">
            <v>448005</v>
          </cell>
          <cell r="O280">
            <v>494812</v>
          </cell>
          <cell r="P280">
            <v>518836</v>
          </cell>
          <cell r="Q280">
            <v>539749</v>
          </cell>
          <cell r="R280">
            <v>554695</v>
          </cell>
          <cell r="S280">
            <v>558602</v>
          </cell>
          <cell r="T280">
            <v>554232</v>
          </cell>
          <cell r="U280">
            <v>534908</v>
          </cell>
          <cell r="V280">
            <v>560381</v>
          </cell>
          <cell r="W280">
            <v>593147</v>
          </cell>
          <cell r="X280">
            <v>568820</v>
          </cell>
          <cell r="Y280">
            <v>538401</v>
          </cell>
          <cell r="Z280">
            <v>499396</v>
          </cell>
          <cell r="AA280">
            <v>479039</v>
          </cell>
          <cell r="AB280">
            <v>455890</v>
          </cell>
        </row>
        <row r="281">
          <cell r="E281">
            <v>444339</v>
          </cell>
          <cell r="F281">
            <v>434773</v>
          </cell>
          <cell r="G281">
            <v>430352</v>
          </cell>
          <cell r="H281">
            <v>432113</v>
          </cell>
          <cell r="I281">
            <v>439635</v>
          </cell>
          <cell r="J281">
            <v>455030</v>
          </cell>
          <cell r="K281">
            <v>425328</v>
          </cell>
          <cell r="L281">
            <v>509569</v>
          </cell>
          <cell r="M281">
            <v>609142</v>
          </cell>
          <cell r="N281">
            <v>692210</v>
          </cell>
          <cell r="O281">
            <v>744551</v>
          </cell>
          <cell r="P281">
            <v>771646</v>
          </cell>
          <cell r="Q281">
            <v>811720</v>
          </cell>
          <cell r="R281">
            <v>847554</v>
          </cell>
          <cell r="S281">
            <v>852226</v>
          </cell>
          <cell r="T281">
            <v>807995</v>
          </cell>
          <cell r="U281">
            <v>701014</v>
          </cell>
          <cell r="V281">
            <v>647621</v>
          </cell>
          <cell r="W281">
            <v>646613</v>
          </cell>
          <cell r="X281">
            <v>604601</v>
          </cell>
          <cell r="Y281">
            <v>550502</v>
          </cell>
          <cell r="Z281">
            <v>501460</v>
          </cell>
          <cell r="AA281">
            <v>475918</v>
          </cell>
          <cell r="AB281">
            <v>458882</v>
          </cell>
        </row>
        <row r="282">
          <cell r="E282">
            <v>444008</v>
          </cell>
          <cell r="F282">
            <v>438364</v>
          </cell>
          <cell r="G282">
            <v>434316</v>
          </cell>
          <cell r="H282">
            <v>433555</v>
          </cell>
          <cell r="I282">
            <v>442592</v>
          </cell>
          <cell r="J282">
            <v>458132</v>
          </cell>
          <cell r="K282">
            <v>432767</v>
          </cell>
          <cell r="L282">
            <v>510695</v>
          </cell>
          <cell r="M282">
            <v>602419</v>
          </cell>
          <cell r="N282">
            <v>678643</v>
          </cell>
          <cell r="O282">
            <v>715417</v>
          </cell>
          <cell r="P282">
            <v>728372</v>
          </cell>
          <cell r="Q282">
            <v>748513</v>
          </cell>
          <cell r="R282">
            <v>767112</v>
          </cell>
          <cell r="S282">
            <v>770996</v>
          </cell>
          <cell r="T282">
            <v>743750</v>
          </cell>
          <cell r="U282">
            <v>648953</v>
          </cell>
          <cell r="V282">
            <v>628728</v>
          </cell>
          <cell r="W282">
            <v>627237</v>
          </cell>
          <cell r="X282">
            <v>590253</v>
          </cell>
          <cell r="Y282">
            <v>552876</v>
          </cell>
          <cell r="Z282">
            <v>503794</v>
          </cell>
          <cell r="AA282">
            <v>469046</v>
          </cell>
          <cell r="AB282">
            <v>454077</v>
          </cell>
        </row>
        <row r="283">
          <cell r="E283">
            <v>441734</v>
          </cell>
          <cell r="F283">
            <v>436275</v>
          </cell>
          <cell r="G283">
            <v>430600</v>
          </cell>
          <cell r="H283">
            <v>433956</v>
          </cell>
          <cell r="I283">
            <v>442272</v>
          </cell>
          <cell r="J283">
            <v>460258</v>
          </cell>
          <cell r="K283">
            <v>444366</v>
          </cell>
          <cell r="L283">
            <v>508479</v>
          </cell>
          <cell r="M283">
            <v>600648</v>
          </cell>
          <cell r="N283">
            <v>654170</v>
          </cell>
          <cell r="O283">
            <v>681239</v>
          </cell>
          <cell r="P283">
            <v>672505</v>
          </cell>
          <cell r="Q283">
            <v>668454</v>
          </cell>
          <cell r="R283">
            <v>650719</v>
          </cell>
          <cell r="S283">
            <v>644914</v>
          </cell>
          <cell r="T283">
            <v>625307</v>
          </cell>
          <cell r="U283">
            <v>575126</v>
          </cell>
          <cell r="V283">
            <v>592387</v>
          </cell>
          <cell r="W283">
            <v>594061</v>
          </cell>
          <cell r="X283">
            <v>559527</v>
          </cell>
          <cell r="Y283">
            <v>524683</v>
          </cell>
          <cell r="Z283">
            <v>477693</v>
          </cell>
          <cell r="AA283">
            <v>455393</v>
          </cell>
          <cell r="AB283">
            <v>438090</v>
          </cell>
        </row>
        <row r="284">
          <cell r="E284">
            <v>428675</v>
          </cell>
          <cell r="F284">
            <v>420672</v>
          </cell>
          <cell r="G284">
            <v>417798</v>
          </cell>
          <cell r="H284">
            <v>418517</v>
          </cell>
          <cell r="I284">
            <v>430446</v>
          </cell>
          <cell r="J284">
            <v>446587</v>
          </cell>
          <cell r="K284">
            <v>424624</v>
          </cell>
          <cell r="L284">
            <v>498803</v>
          </cell>
          <cell r="M284">
            <v>574571</v>
          </cell>
          <cell r="N284">
            <v>627633</v>
          </cell>
          <cell r="O284">
            <v>643800</v>
          </cell>
          <cell r="P284">
            <v>643097</v>
          </cell>
          <cell r="Q284">
            <v>653600</v>
          </cell>
          <cell r="R284">
            <v>657029</v>
          </cell>
          <cell r="S284">
            <v>665934</v>
          </cell>
          <cell r="T284">
            <v>637833</v>
          </cell>
          <cell r="U284">
            <v>581031</v>
          </cell>
          <cell r="V284">
            <v>594807</v>
          </cell>
          <cell r="W284">
            <v>604193</v>
          </cell>
          <cell r="X284">
            <v>566643</v>
          </cell>
          <cell r="Y284">
            <v>529209</v>
          </cell>
          <cell r="Z284">
            <v>479946</v>
          </cell>
          <cell r="AA284">
            <v>455630</v>
          </cell>
          <cell r="AB284">
            <v>435359</v>
          </cell>
        </row>
        <row r="285">
          <cell r="E285">
            <v>424334</v>
          </cell>
          <cell r="F285">
            <v>417048</v>
          </cell>
          <cell r="G285">
            <v>413547</v>
          </cell>
          <cell r="H285">
            <v>416807</v>
          </cell>
          <cell r="I285">
            <v>426570</v>
          </cell>
          <cell r="J285">
            <v>441868</v>
          </cell>
          <cell r="K285">
            <v>421644</v>
          </cell>
          <cell r="L285">
            <v>490714</v>
          </cell>
          <cell r="M285">
            <v>570049</v>
          </cell>
          <cell r="N285">
            <v>627854</v>
          </cell>
          <cell r="O285">
            <v>652478</v>
          </cell>
          <cell r="P285">
            <v>656704</v>
          </cell>
          <cell r="Q285">
            <v>675663</v>
          </cell>
          <cell r="R285">
            <v>692749</v>
          </cell>
          <cell r="S285">
            <v>696332</v>
          </cell>
          <cell r="T285">
            <v>671729</v>
          </cell>
          <cell r="U285">
            <v>602731</v>
          </cell>
          <cell r="V285">
            <v>600995</v>
          </cell>
          <cell r="W285">
            <v>606791</v>
          </cell>
          <cell r="X285">
            <v>572858</v>
          </cell>
          <cell r="Y285">
            <v>544148</v>
          </cell>
          <cell r="Z285">
            <v>489884</v>
          </cell>
          <cell r="AA285">
            <v>465463</v>
          </cell>
          <cell r="AB285">
            <v>445414</v>
          </cell>
        </row>
        <row r="286">
          <cell r="E286">
            <v>432723</v>
          </cell>
          <cell r="F286">
            <v>418813</v>
          </cell>
          <cell r="G286">
            <v>417875</v>
          </cell>
          <cell r="H286">
            <v>416246</v>
          </cell>
          <cell r="I286">
            <v>422153</v>
          </cell>
          <cell r="J286">
            <v>425587</v>
          </cell>
          <cell r="K286">
            <v>367534</v>
          </cell>
          <cell r="L286">
            <v>395516</v>
          </cell>
          <cell r="M286">
            <v>455336</v>
          </cell>
          <cell r="N286">
            <v>510341</v>
          </cell>
          <cell r="O286">
            <v>534384</v>
          </cell>
          <cell r="P286">
            <v>539862</v>
          </cell>
          <cell r="Q286">
            <v>540853</v>
          </cell>
          <cell r="R286">
            <v>543024</v>
          </cell>
          <cell r="S286">
            <v>537941</v>
          </cell>
          <cell r="T286">
            <v>517226</v>
          </cell>
          <cell r="U286">
            <v>499424</v>
          </cell>
          <cell r="V286">
            <v>544318</v>
          </cell>
          <cell r="W286">
            <v>574013</v>
          </cell>
          <cell r="X286">
            <v>549191</v>
          </cell>
          <cell r="Y286">
            <v>521092</v>
          </cell>
          <cell r="Z286">
            <v>485723</v>
          </cell>
          <cell r="AA286">
            <v>459841</v>
          </cell>
          <cell r="AB286">
            <v>443640</v>
          </cell>
        </row>
        <row r="287">
          <cell r="E287">
            <v>430893</v>
          </cell>
          <cell r="F287">
            <v>422096</v>
          </cell>
          <cell r="G287">
            <v>418424</v>
          </cell>
          <cell r="H287">
            <v>417401</v>
          </cell>
          <cell r="I287">
            <v>415012</v>
          </cell>
          <cell r="J287">
            <v>413250</v>
          </cell>
          <cell r="K287">
            <v>347667</v>
          </cell>
          <cell r="L287">
            <v>347576</v>
          </cell>
          <cell r="M287">
            <v>369657</v>
          </cell>
          <cell r="N287">
            <v>410207</v>
          </cell>
          <cell r="O287">
            <v>432507</v>
          </cell>
          <cell r="P287">
            <v>438328</v>
          </cell>
          <cell r="Q287">
            <v>444622</v>
          </cell>
          <cell r="R287">
            <v>450552</v>
          </cell>
          <cell r="S287">
            <v>453077</v>
          </cell>
          <cell r="T287">
            <v>446192</v>
          </cell>
          <cell r="U287">
            <v>442964</v>
          </cell>
          <cell r="V287">
            <v>506397</v>
          </cell>
          <cell r="W287">
            <v>544449</v>
          </cell>
          <cell r="X287">
            <v>525392</v>
          </cell>
          <cell r="Y287">
            <v>505447</v>
          </cell>
          <cell r="Z287">
            <v>474087</v>
          </cell>
          <cell r="AA287">
            <v>452622</v>
          </cell>
          <cell r="AB287">
            <v>437941</v>
          </cell>
        </row>
        <row r="288">
          <cell r="E288">
            <v>429525</v>
          </cell>
          <cell r="F288">
            <v>418991</v>
          </cell>
          <cell r="G288">
            <v>418531</v>
          </cell>
          <cell r="H288">
            <v>417917</v>
          </cell>
          <cell r="I288">
            <v>428033</v>
          </cell>
          <cell r="J288">
            <v>441756</v>
          </cell>
          <cell r="K288">
            <v>412121</v>
          </cell>
          <cell r="L288">
            <v>480908</v>
          </cell>
          <cell r="M288">
            <v>559090</v>
          </cell>
          <cell r="N288">
            <v>620467</v>
          </cell>
          <cell r="O288">
            <v>650100</v>
          </cell>
          <cell r="P288">
            <v>667450</v>
          </cell>
          <cell r="Q288">
            <v>696485</v>
          </cell>
          <cell r="R288">
            <v>728463</v>
          </cell>
          <cell r="S288">
            <v>742328</v>
          </cell>
          <cell r="T288">
            <v>719763</v>
          </cell>
          <cell r="U288">
            <v>640734</v>
          </cell>
          <cell r="V288">
            <v>625927</v>
          </cell>
          <cell r="W288">
            <v>620303</v>
          </cell>
          <cell r="X288">
            <v>581895</v>
          </cell>
          <cell r="Y288">
            <v>534605</v>
          </cell>
          <cell r="Z288">
            <v>483087</v>
          </cell>
          <cell r="AA288">
            <v>459120</v>
          </cell>
          <cell r="AB288">
            <v>436285</v>
          </cell>
        </row>
        <row r="289">
          <cell r="E289">
            <v>427977</v>
          </cell>
          <cell r="F289">
            <v>421579</v>
          </cell>
          <cell r="G289">
            <v>416797</v>
          </cell>
          <cell r="H289">
            <v>417854</v>
          </cell>
          <cell r="I289">
            <v>428758</v>
          </cell>
          <cell r="J289">
            <v>449322</v>
          </cell>
          <cell r="K289">
            <v>425200</v>
          </cell>
          <cell r="L289">
            <v>495454</v>
          </cell>
          <cell r="M289">
            <v>585167</v>
          </cell>
          <cell r="N289">
            <v>665118</v>
          </cell>
          <cell r="O289">
            <v>714205</v>
          </cell>
          <cell r="P289">
            <v>740501</v>
          </cell>
          <cell r="Q289">
            <v>775570</v>
          </cell>
          <cell r="R289">
            <v>805130</v>
          </cell>
          <cell r="S289">
            <v>817533</v>
          </cell>
          <cell r="T289">
            <v>785706</v>
          </cell>
          <cell r="U289">
            <v>685381</v>
          </cell>
          <cell r="V289">
            <v>653073</v>
          </cell>
          <cell r="W289">
            <v>634193</v>
          </cell>
          <cell r="X289">
            <v>597604</v>
          </cell>
          <cell r="Y289">
            <v>547335</v>
          </cell>
          <cell r="Z289">
            <v>496467</v>
          </cell>
          <cell r="AA289">
            <v>470205</v>
          </cell>
          <cell r="AB289">
            <v>442610</v>
          </cell>
        </row>
        <row r="290">
          <cell r="E290">
            <v>433966</v>
          </cell>
          <cell r="F290">
            <v>425906</v>
          </cell>
          <cell r="G290">
            <v>423062</v>
          </cell>
          <cell r="H290">
            <v>422794</v>
          </cell>
          <cell r="I290">
            <v>436341</v>
          </cell>
          <cell r="J290">
            <v>453698</v>
          </cell>
          <cell r="K290">
            <v>427756</v>
          </cell>
          <cell r="L290">
            <v>504134</v>
          </cell>
          <cell r="M290">
            <v>600892</v>
          </cell>
          <cell r="N290">
            <v>680844</v>
          </cell>
          <cell r="O290">
            <v>725852</v>
          </cell>
          <cell r="P290">
            <v>751129</v>
          </cell>
          <cell r="Q290">
            <v>784024</v>
          </cell>
          <cell r="R290">
            <v>813587</v>
          </cell>
          <cell r="S290">
            <v>825973</v>
          </cell>
          <cell r="T290">
            <v>792672</v>
          </cell>
          <cell r="U290">
            <v>692568</v>
          </cell>
          <cell r="V290">
            <v>672361</v>
          </cell>
          <cell r="W290">
            <v>646101</v>
          </cell>
          <cell r="X290">
            <v>596271</v>
          </cell>
          <cell r="Y290">
            <v>547383</v>
          </cell>
          <cell r="Z290">
            <v>492182</v>
          </cell>
          <cell r="AA290">
            <v>469160</v>
          </cell>
          <cell r="AB290">
            <v>445426</v>
          </cell>
        </row>
        <row r="291">
          <cell r="E291">
            <v>435392</v>
          </cell>
          <cell r="F291">
            <v>429232</v>
          </cell>
          <cell r="G291">
            <v>424644</v>
          </cell>
          <cell r="H291">
            <v>423705</v>
          </cell>
          <cell r="I291">
            <v>433202</v>
          </cell>
          <cell r="J291">
            <v>449767</v>
          </cell>
          <cell r="K291">
            <v>420350</v>
          </cell>
          <cell r="L291">
            <v>493581</v>
          </cell>
          <cell r="M291">
            <v>584822</v>
          </cell>
          <cell r="N291">
            <v>660581</v>
          </cell>
          <cell r="O291">
            <v>699186</v>
          </cell>
          <cell r="P291">
            <v>721906</v>
          </cell>
          <cell r="Q291">
            <v>753750</v>
          </cell>
          <cell r="R291">
            <v>786163</v>
          </cell>
          <cell r="S291">
            <v>802869</v>
          </cell>
          <cell r="T291">
            <v>768234</v>
          </cell>
          <cell r="U291">
            <v>670548</v>
          </cell>
          <cell r="V291">
            <v>670072</v>
          </cell>
          <cell r="W291">
            <v>647418</v>
          </cell>
          <cell r="X291">
            <v>601387</v>
          </cell>
          <cell r="Y291">
            <v>552087</v>
          </cell>
          <cell r="Z291">
            <v>499426</v>
          </cell>
          <cell r="AA291">
            <v>472428</v>
          </cell>
          <cell r="AB291">
            <v>448014</v>
          </cell>
        </row>
        <row r="292">
          <cell r="E292">
            <v>434680</v>
          </cell>
          <cell r="F292">
            <v>427503</v>
          </cell>
          <cell r="G292">
            <v>422607</v>
          </cell>
          <cell r="H292">
            <v>424564</v>
          </cell>
          <cell r="I292">
            <v>433312</v>
          </cell>
          <cell r="J292">
            <v>451786</v>
          </cell>
          <cell r="K292">
            <v>422246</v>
          </cell>
          <cell r="L292">
            <v>493788</v>
          </cell>
          <cell r="M292">
            <v>582861</v>
          </cell>
          <cell r="N292">
            <v>651782</v>
          </cell>
          <cell r="O292">
            <v>695050</v>
          </cell>
          <cell r="P292">
            <v>719622</v>
          </cell>
          <cell r="Q292">
            <v>753558</v>
          </cell>
          <cell r="R292">
            <v>780515</v>
          </cell>
          <cell r="S292">
            <v>792709</v>
          </cell>
          <cell r="T292">
            <v>768131</v>
          </cell>
          <cell r="U292">
            <v>677554</v>
          </cell>
          <cell r="V292">
            <v>668527</v>
          </cell>
          <cell r="W292">
            <v>644511</v>
          </cell>
          <cell r="X292">
            <v>600778</v>
          </cell>
          <cell r="Y292">
            <v>561618</v>
          </cell>
          <cell r="Z292">
            <v>503455</v>
          </cell>
          <cell r="AA292">
            <v>475723</v>
          </cell>
          <cell r="AB292">
            <v>455007</v>
          </cell>
        </row>
        <row r="293">
          <cell r="E293">
            <v>443935</v>
          </cell>
          <cell r="F293">
            <v>428676</v>
          </cell>
          <cell r="G293">
            <v>425766</v>
          </cell>
          <cell r="H293">
            <v>424964</v>
          </cell>
          <cell r="I293">
            <v>432917</v>
          </cell>
          <cell r="J293">
            <v>428430</v>
          </cell>
          <cell r="K293">
            <v>373803</v>
          </cell>
          <cell r="L293">
            <v>396624</v>
          </cell>
          <cell r="M293">
            <v>465183</v>
          </cell>
          <cell r="N293">
            <v>530555</v>
          </cell>
          <cell r="O293">
            <v>563019</v>
          </cell>
          <cell r="P293">
            <v>574367</v>
          </cell>
          <cell r="Q293">
            <v>593295</v>
          </cell>
          <cell r="R293">
            <v>599741</v>
          </cell>
          <cell r="S293">
            <v>596304</v>
          </cell>
          <cell r="T293">
            <v>570862</v>
          </cell>
          <cell r="U293">
            <v>541788</v>
          </cell>
          <cell r="V293">
            <v>586448</v>
          </cell>
          <cell r="W293">
            <v>595188</v>
          </cell>
          <cell r="X293">
            <v>567122</v>
          </cell>
          <cell r="Y293">
            <v>537374</v>
          </cell>
          <cell r="Z293">
            <v>500446</v>
          </cell>
          <cell r="AA293">
            <v>477302</v>
          </cell>
          <cell r="AB293">
            <v>453888</v>
          </cell>
        </row>
        <row r="294">
          <cell r="E294">
            <v>441070</v>
          </cell>
          <cell r="F294">
            <v>427045</v>
          </cell>
          <cell r="G294">
            <v>423840</v>
          </cell>
          <cell r="H294">
            <v>423821</v>
          </cell>
          <cell r="I294">
            <v>427666</v>
          </cell>
          <cell r="J294">
            <v>429254</v>
          </cell>
          <cell r="K294">
            <v>356230</v>
          </cell>
          <cell r="L294">
            <v>347342</v>
          </cell>
          <cell r="M294">
            <v>376083</v>
          </cell>
          <cell r="N294">
            <v>412829</v>
          </cell>
          <cell r="O294">
            <v>451984</v>
          </cell>
          <cell r="P294">
            <v>465131</v>
          </cell>
          <cell r="Q294">
            <v>473461</v>
          </cell>
          <cell r="R294">
            <v>478051</v>
          </cell>
          <cell r="S294">
            <v>477075</v>
          </cell>
          <cell r="T294">
            <v>475466</v>
          </cell>
          <cell r="U294">
            <v>473907</v>
          </cell>
          <cell r="V294">
            <v>550481</v>
          </cell>
          <cell r="W294">
            <v>566408</v>
          </cell>
          <cell r="X294">
            <v>546346</v>
          </cell>
          <cell r="Y294">
            <v>515774</v>
          </cell>
          <cell r="Z294">
            <v>486046</v>
          </cell>
          <cell r="AA294">
            <v>460581</v>
          </cell>
          <cell r="AB294">
            <v>441918</v>
          </cell>
        </row>
        <row r="295">
          <cell r="E295">
            <v>431951</v>
          </cell>
          <cell r="F295">
            <v>424271</v>
          </cell>
          <cell r="G295">
            <v>422059</v>
          </cell>
          <cell r="H295">
            <v>422297</v>
          </cell>
          <cell r="I295">
            <v>432192</v>
          </cell>
          <cell r="J295">
            <v>459465</v>
          </cell>
          <cell r="K295">
            <v>436015</v>
          </cell>
          <cell r="L295">
            <v>501642</v>
          </cell>
          <cell r="M295">
            <v>584276</v>
          </cell>
          <cell r="N295">
            <v>637551</v>
          </cell>
          <cell r="O295">
            <v>671866</v>
          </cell>
          <cell r="P295">
            <v>685328</v>
          </cell>
          <cell r="Q295">
            <v>703298</v>
          </cell>
          <cell r="R295">
            <v>730908</v>
          </cell>
          <cell r="S295">
            <v>746549</v>
          </cell>
          <cell r="T295">
            <v>726773</v>
          </cell>
          <cell r="U295">
            <v>642088</v>
          </cell>
          <cell r="V295">
            <v>645201</v>
          </cell>
          <cell r="W295">
            <v>626925</v>
          </cell>
          <cell r="X295">
            <v>581200</v>
          </cell>
          <cell r="Y295">
            <v>541381</v>
          </cell>
          <cell r="Z295">
            <v>491975</v>
          </cell>
          <cell r="AA295">
            <v>468204</v>
          </cell>
          <cell r="AB295">
            <v>449073</v>
          </cell>
        </row>
        <row r="296">
          <cell r="E296">
            <v>437240</v>
          </cell>
          <cell r="F296">
            <v>429606</v>
          </cell>
          <cell r="G296">
            <v>427855</v>
          </cell>
          <cell r="H296">
            <v>428454</v>
          </cell>
          <cell r="I296">
            <v>435410</v>
          </cell>
          <cell r="J296">
            <v>462470</v>
          </cell>
          <cell r="K296">
            <v>449569</v>
          </cell>
          <cell r="L296">
            <v>511757</v>
          </cell>
          <cell r="M296">
            <v>589519</v>
          </cell>
          <cell r="N296">
            <v>648264</v>
          </cell>
          <cell r="O296">
            <v>682197</v>
          </cell>
          <cell r="P296">
            <v>693058</v>
          </cell>
          <cell r="Q296">
            <v>710923</v>
          </cell>
          <cell r="R296">
            <v>741694</v>
          </cell>
          <cell r="S296">
            <v>758485</v>
          </cell>
          <cell r="T296">
            <v>732014</v>
          </cell>
          <cell r="U296">
            <v>642202</v>
          </cell>
          <cell r="V296">
            <v>649501</v>
          </cell>
          <cell r="W296">
            <v>623691</v>
          </cell>
          <cell r="X296">
            <v>586648</v>
          </cell>
          <cell r="Y296">
            <v>541968</v>
          </cell>
          <cell r="Z296">
            <v>496721</v>
          </cell>
          <cell r="AA296">
            <v>469325</v>
          </cell>
          <cell r="AB296">
            <v>448889</v>
          </cell>
        </row>
        <row r="297">
          <cell r="E297">
            <v>437601</v>
          </cell>
          <cell r="F297">
            <v>433097</v>
          </cell>
          <cell r="G297">
            <v>427950</v>
          </cell>
          <cell r="H297">
            <v>430432</v>
          </cell>
          <cell r="I297">
            <v>439391</v>
          </cell>
          <cell r="J297">
            <v>461016</v>
          </cell>
          <cell r="K297">
            <v>457446</v>
          </cell>
          <cell r="L297">
            <v>513442</v>
          </cell>
          <cell r="M297">
            <v>592611</v>
          </cell>
          <cell r="N297">
            <v>647601</v>
          </cell>
          <cell r="O297">
            <v>668870</v>
          </cell>
          <cell r="P297">
            <v>666430</v>
          </cell>
          <cell r="Q297">
            <v>674431</v>
          </cell>
          <cell r="R297">
            <v>690014</v>
          </cell>
          <cell r="S297">
            <v>706029</v>
          </cell>
          <cell r="T297">
            <v>688003</v>
          </cell>
          <cell r="U297">
            <v>616279</v>
          </cell>
          <cell r="V297">
            <v>644541</v>
          </cell>
          <cell r="W297">
            <v>619318</v>
          </cell>
          <cell r="X297">
            <v>578543</v>
          </cell>
          <cell r="Y297">
            <v>537698</v>
          </cell>
          <cell r="Z297">
            <v>494263</v>
          </cell>
          <cell r="AA297">
            <v>471026</v>
          </cell>
          <cell r="AB297">
            <v>448356</v>
          </cell>
        </row>
        <row r="298">
          <cell r="E298">
            <v>435404</v>
          </cell>
          <cell r="F298">
            <v>427552</v>
          </cell>
          <cell r="G298">
            <v>423706</v>
          </cell>
          <cell r="H298">
            <v>424314</v>
          </cell>
          <cell r="I298">
            <v>433247</v>
          </cell>
          <cell r="J298">
            <v>456437</v>
          </cell>
          <cell r="K298">
            <v>464655</v>
          </cell>
          <cell r="L298">
            <v>520290</v>
          </cell>
          <cell r="M298">
            <v>599972</v>
          </cell>
          <cell r="N298">
            <v>653683</v>
          </cell>
          <cell r="O298">
            <v>677530</v>
          </cell>
          <cell r="P298">
            <v>675550</v>
          </cell>
          <cell r="Q298">
            <v>684445</v>
          </cell>
          <cell r="R298">
            <v>699600</v>
          </cell>
          <cell r="S298">
            <v>710488</v>
          </cell>
          <cell r="T298">
            <v>680600</v>
          </cell>
          <cell r="U298">
            <v>612595</v>
          </cell>
          <cell r="V298">
            <v>639213</v>
          </cell>
          <cell r="W298">
            <v>614937</v>
          </cell>
          <cell r="X298">
            <v>575616</v>
          </cell>
          <cell r="Y298">
            <v>540877</v>
          </cell>
          <cell r="Z298">
            <v>495071</v>
          </cell>
          <cell r="AA298">
            <v>468184</v>
          </cell>
          <cell r="AB298">
            <v>447629</v>
          </cell>
        </row>
        <row r="299">
          <cell r="E299">
            <v>435716</v>
          </cell>
          <cell r="F299">
            <v>429021</v>
          </cell>
          <cell r="G299">
            <v>429586</v>
          </cell>
          <cell r="H299">
            <v>435409</v>
          </cell>
          <cell r="I299">
            <v>444940</v>
          </cell>
          <cell r="J299">
            <v>467095</v>
          </cell>
          <cell r="K299">
            <v>460581</v>
          </cell>
          <cell r="L299">
            <v>509266</v>
          </cell>
          <cell r="M299">
            <v>594477</v>
          </cell>
          <cell r="N299">
            <v>644637</v>
          </cell>
          <cell r="O299">
            <v>666987</v>
          </cell>
          <cell r="P299">
            <v>675066</v>
          </cell>
          <cell r="Q299">
            <v>689053</v>
          </cell>
          <cell r="R299">
            <v>710458</v>
          </cell>
          <cell r="S299">
            <v>716819</v>
          </cell>
          <cell r="T299">
            <v>691921</v>
          </cell>
          <cell r="U299">
            <v>618828</v>
          </cell>
          <cell r="V299">
            <v>650513</v>
          </cell>
          <cell r="W299">
            <v>623242</v>
          </cell>
          <cell r="X299">
            <v>581309</v>
          </cell>
          <cell r="Y299">
            <v>549599</v>
          </cell>
          <cell r="Z299">
            <v>503399</v>
          </cell>
          <cell r="AA299">
            <v>484209</v>
          </cell>
          <cell r="AB299">
            <v>457418</v>
          </cell>
        </row>
        <row r="300">
          <cell r="E300">
            <v>443471</v>
          </cell>
          <cell r="F300">
            <v>435214</v>
          </cell>
          <cell r="G300">
            <v>428298</v>
          </cell>
          <cell r="H300">
            <v>427809</v>
          </cell>
          <cell r="I300">
            <v>435171</v>
          </cell>
          <cell r="J300">
            <v>440044</v>
          </cell>
          <cell r="K300">
            <v>388444</v>
          </cell>
          <cell r="L300">
            <v>401218</v>
          </cell>
          <cell r="M300">
            <v>463630</v>
          </cell>
          <cell r="N300">
            <v>517572</v>
          </cell>
          <cell r="O300">
            <v>543119</v>
          </cell>
          <cell r="P300">
            <v>557288</v>
          </cell>
          <cell r="Q300">
            <v>563461</v>
          </cell>
          <cell r="R300">
            <v>567261</v>
          </cell>
          <cell r="S300">
            <v>551508</v>
          </cell>
          <cell r="T300">
            <v>528372</v>
          </cell>
          <cell r="U300">
            <v>509184</v>
          </cell>
          <cell r="V300">
            <v>582172</v>
          </cell>
          <cell r="W300">
            <v>580171</v>
          </cell>
          <cell r="X300">
            <v>558126</v>
          </cell>
          <cell r="Y300">
            <v>529419</v>
          </cell>
          <cell r="Z300">
            <v>493108</v>
          </cell>
          <cell r="AA300">
            <v>471865</v>
          </cell>
          <cell r="AB300">
            <v>449716</v>
          </cell>
        </row>
        <row r="301">
          <cell r="E301">
            <v>434508</v>
          </cell>
          <cell r="F301">
            <v>427141</v>
          </cell>
          <cell r="G301">
            <v>423878</v>
          </cell>
          <cell r="H301">
            <v>422634</v>
          </cell>
          <cell r="I301">
            <v>421433</v>
          </cell>
          <cell r="J301">
            <v>425210</v>
          </cell>
          <cell r="K301">
            <v>364669</v>
          </cell>
          <cell r="L301">
            <v>349171</v>
          </cell>
          <cell r="M301">
            <v>380030</v>
          </cell>
          <cell r="N301">
            <v>413628</v>
          </cell>
          <cell r="O301">
            <v>435735</v>
          </cell>
          <cell r="P301">
            <v>450643</v>
          </cell>
          <cell r="Q301">
            <v>454895</v>
          </cell>
          <cell r="R301">
            <v>459225</v>
          </cell>
          <cell r="S301">
            <v>459444</v>
          </cell>
          <cell r="T301">
            <v>450850</v>
          </cell>
          <cell r="U301">
            <v>455354</v>
          </cell>
          <cell r="V301">
            <v>539166</v>
          </cell>
          <cell r="W301">
            <v>542569</v>
          </cell>
          <cell r="X301">
            <v>527859</v>
          </cell>
          <cell r="Y301">
            <v>507739</v>
          </cell>
          <cell r="Z301">
            <v>475491</v>
          </cell>
          <cell r="AA301">
            <v>456412</v>
          </cell>
          <cell r="AB301">
            <v>436069</v>
          </cell>
        </row>
        <row r="302">
          <cell r="E302">
            <v>426913</v>
          </cell>
          <cell r="F302">
            <v>420371</v>
          </cell>
          <cell r="G302">
            <v>417445</v>
          </cell>
          <cell r="H302">
            <v>419693</v>
          </cell>
          <cell r="I302">
            <v>429626</v>
          </cell>
          <cell r="J302">
            <v>451273</v>
          </cell>
          <cell r="K302">
            <v>450025</v>
          </cell>
          <cell r="L302">
            <v>502323</v>
          </cell>
          <cell r="M302">
            <v>574173</v>
          </cell>
          <cell r="N302">
            <v>625556</v>
          </cell>
          <cell r="O302">
            <v>644121</v>
          </cell>
          <cell r="P302">
            <v>638818</v>
          </cell>
          <cell r="Q302">
            <v>627976</v>
          </cell>
          <cell r="R302">
            <v>633669</v>
          </cell>
          <cell r="S302">
            <v>636927</v>
          </cell>
          <cell r="T302">
            <v>613130</v>
          </cell>
          <cell r="U302">
            <v>562902</v>
          </cell>
          <cell r="V302">
            <v>608522</v>
          </cell>
          <cell r="W302">
            <v>584609</v>
          </cell>
          <cell r="X302">
            <v>556592</v>
          </cell>
          <cell r="Y302">
            <v>525263</v>
          </cell>
          <cell r="Z302">
            <v>478145</v>
          </cell>
          <cell r="AA302">
            <v>460122</v>
          </cell>
          <cell r="AB302">
            <v>443831</v>
          </cell>
        </row>
        <row r="303">
          <cell r="E303">
            <v>435828</v>
          </cell>
          <cell r="F303">
            <v>425637</v>
          </cell>
          <cell r="G303">
            <v>423883</v>
          </cell>
          <cell r="H303">
            <v>426975</v>
          </cell>
          <cell r="I303">
            <v>435245</v>
          </cell>
          <cell r="J303">
            <v>463511</v>
          </cell>
          <cell r="K303">
            <v>449855</v>
          </cell>
          <cell r="L303">
            <v>502023</v>
          </cell>
          <cell r="M303">
            <v>584167</v>
          </cell>
          <cell r="N303">
            <v>634732</v>
          </cell>
          <cell r="O303">
            <v>654000</v>
          </cell>
          <cell r="P303">
            <v>648799</v>
          </cell>
          <cell r="Q303">
            <v>651341</v>
          </cell>
          <cell r="R303">
            <v>667028</v>
          </cell>
          <cell r="S303">
            <v>663546</v>
          </cell>
          <cell r="T303">
            <v>641549</v>
          </cell>
          <cell r="U303">
            <v>577401</v>
          </cell>
          <cell r="V303">
            <v>626531</v>
          </cell>
          <cell r="W303">
            <v>600092</v>
          </cell>
          <cell r="X303">
            <v>570332</v>
          </cell>
          <cell r="Y303">
            <v>532909</v>
          </cell>
          <cell r="Z303">
            <v>487869</v>
          </cell>
          <cell r="AA303">
            <v>466742</v>
          </cell>
          <cell r="AB303">
            <v>447380</v>
          </cell>
        </row>
        <row r="304">
          <cell r="E304">
            <v>437777</v>
          </cell>
          <cell r="F304">
            <v>429942</v>
          </cell>
          <cell r="G304">
            <v>429473</v>
          </cell>
          <cell r="H304">
            <v>431191</v>
          </cell>
          <cell r="I304">
            <v>439274</v>
          </cell>
          <cell r="J304">
            <v>468698</v>
          </cell>
          <cell r="K304">
            <v>448988</v>
          </cell>
          <cell r="L304">
            <v>525036</v>
          </cell>
          <cell r="M304">
            <v>612303</v>
          </cell>
          <cell r="N304">
            <v>646533</v>
          </cell>
          <cell r="O304">
            <v>649110</v>
          </cell>
          <cell r="P304">
            <v>648657</v>
          </cell>
          <cell r="Q304">
            <v>658355</v>
          </cell>
          <cell r="R304">
            <v>669306</v>
          </cell>
          <cell r="S304">
            <v>674253</v>
          </cell>
          <cell r="T304">
            <v>654939</v>
          </cell>
          <cell r="U304">
            <v>603172</v>
          </cell>
          <cell r="V304">
            <v>645463</v>
          </cell>
          <cell r="W304">
            <v>610835</v>
          </cell>
          <cell r="X304">
            <v>577168</v>
          </cell>
          <cell r="Y304">
            <v>537154</v>
          </cell>
          <cell r="Z304">
            <v>490205</v>
          </cell>
          <cell r="AA304">
            <v>470400</v>
          </cell>
          <cell r="AB304">
            <v>447957</v>
          </cell>
        </row>
        <row r="305">
          <cell r="E305">
            <v>437515</v>
          </cell>
          <cell r="F305">
            <v>429320</v>
          </cell>
          <cell r="G305">
            <v>426908</v>
          </cell>
          <cell r="H305">
            <v>428825</v>
          </cell>
          <cell r="I305">
            <v>436212</v>
          </cell>
          <cell r="J305">
            <v>463067</v>
          </cell>
          <cell r="K305">
            <v>446772</v>
          </cell>
          <cell r="L305">
            <v>510795</v>
          </cell>
          <cell r="M305">
            <v>590442</v>
          </cell>
          <cell r="N305">
            <v>641353</v>
          </cell>
          <cell r="O305">
            <v>661809</v>
          </cell>
          <cell r="P305">
            <v>667166</v>
          </cell>
          <cell r="Q305">
            <v>680064</v>
          </cell>
          <cell r="R305">
            <v>694776</v>
          </cell>
          <cell r="S305">
            <v>694705</v>
          </cell>
          <cell r="T305">
            <v>657083</v>
          </cell>
          <cell r="U305">
            <v>583646</v>
          </cell>
          <cell r="V305">
            <v>608496</v>
          </cell>
          <cell r="W305">
            <v>586155</v>
          </cell>
          <cell r="X305">
            <v>557526</v>
          </cell>
          <cell r="Y305">
            <v>524958</v>
          </cell>
          <cell r="Z305">
            <v>484679</v>
          </cell>
          <cell r="AA305">
            <v>463744</v>
          </cell>
          <cell r="AB305">
            <v>443475</v>
          </cell>
        </row>
        <row r="306">
          <cell r="E306">
            <v>436850</v>
          </cell>
          <cell r="F306">
            <v>431969</v>
          </cell>
          <cell r="G306">
            <v>429873</v>
          </cell>
          <cell r="H306">
            <v>432190</v>
          </cell>
          <cell r="I306">
            <v>438019</v>
          </cell>
          <cell r="J306">
            <v>460586</v>
          </cell>
          <cell r="K306">
            <v>444612</v>
          </cell>
          <cell r="L306">
            <v>504293</v>
          </cell>
          <cell r="M306">
            <v>583016</v>
          </cell>
          <cell r="N306">
            <v>638738</v>
          </cell>
          <cell r="O306">
            <v>662707</v>
          </cell>
          <cell r="P306">
            <v>675700</v>
          </cell>
          <cell r="Q306">
            <v>706417</v>
          </cell>
          <cell r="R306">
            <v>731038</v>
          </cell>
          <cell r="S306">
            <v>744280</v>
          </cell>
          <cell r="T306">
            <v>724689</v>
          </cell>
          <cell r="U306">
            <v>649837</v>
          </cell>
          <cell r="V306">
            <v>670544</v>
          </cell>
          <cell r="W306">
            <v>617216</v>
          </cell>
          <cell r="X306">
            <v>582965</v>
          </cell>
          <cell r="Y306">
            <v>546778</v>
          </cell>
          <cell r="Z306">
            <v>498018</v>
          </cell>
          <cell r="AA306">
            <v>474679</v>
          </cell>
          <cell r="AB306">
            <v>448833</v>
          </cell>
        </row>
        <row r="307">
          <cell r="E307">
            <v>437951</v>
          </cell>
          <cell r="F307">
            <v>427784</v>
          </cell>
          <cell r="G307">
            <v>426293</v>
          </cell>
          <cell r="H307">
            <v>426092</v>
          </cell>
          <cell r="I307">
            <v>432493</v>
          </cell>
          <cell r="J307">
            <v>439850</v>
          </cell>
          <cell r="K307">
            <v>389399</v>
          </cell>
          <cell r="L307">
            <v>402447</v>
          </cell>
          <cell r="M307">
            <v>462403</v>
          </cell>
          <cell r="N307">
            <v>523091</v>
          </cell>
          <cell r="O307">
            <v>547359</v>
          </cell>
          <cell r="P307">
            <v>548449</v>
          </cell>
          <cell r="Q307">
            <v>559576</v>
          </cell>
          <cell r="R307">
            <v>557598</v>
          </cell>
          <cell r="S307">
            <v>542055</v>
          </cell>
          <cell r="T307">
            <v>525153</v>
          </cell>
          <cell r="U307">
            <v>508475</v>
          </cell>
          <cell r="V307">
            <v>586283</v>
          </cell>
          <cell r="W307">
            <v>576291</v>
          </cell>
          <cell r="X307">
            <v>548416</v>
          </cell>
          <cell r="Y307">
            <v>518150</v>
          </cell>
          <cell r="Z307">
            <v>487958</v>
          </cell>
          <cell r="AA307">
            <v>463302</v>
          </cell>
          <cell r="AB307">
            <v>443198</v>
          </cell>
        </row>
        <row r="308">
          <cell r="E308">
            <v>433253</v>
          </cell>
          <cell r="F308">
            <v>423920</v>
          </cell>
          <cell r="G308">
            <v>420102</v>
          </cell>
          <cell r="H308">
            <v>418374</v>
          </cell>
          <cell r="I308">
            <v>415366</v>
          </cell>
          <cell r="J308">
            <v>415491</v>
          </cell>
          <cell r="K308">
            <v>360538</v>
          </cell>
          <cell r="L308">
            <v>333259</v>
          </cell>
          <cell r="M308">
            <v>354944</v>
          </cell>
          <cell r="N308">
            <v>381860</v>
          </cell>
          <cell r="O308">
            <v>408763</v>
          </cell>
          <cell r="P308">
            <v>431535</v>
          </cell>
          <cell r="Q308">
            <v>438123</v>
          </cell>
          <cell r="R308">
            <v>441845</v>
          </cell>
          <cell r="S308">
            <v>443817</v>
          </cell>
          <cell r="T308">
            <v>446927</v>
          </cell>
          <cell r="U308">
            <v>460993</v>
          </cell>
          <cell r="V308">
            <v>565337</v>
          </cell>
          <cell r="W308">
            <v>562055</v>
          </cell>
          <cell r="X308">
            <v>546723</v>
          </cell>
          <cell r="Y308">
            <v>525772</v>
          </cell>
          <cell r="Z308">
            <v>495865</v>
          </cell>
          <cell r="AA308">
            <v>468482</v>
          </cell>
          <cell r="AB308">
            <v>444389</v>
          </cell>
        </row>
        <row r="309">
          <cell r="E309">
            <v>431572</v>
          </cell>
          <cell r="F309">
            <v>422299</v>
          </cell>
          <cell r="G309">
            <v>417803</v>
          </cell>
          <cell r="H309">
            <v>418650</v>
          </cell>
          <cell r="I309">
            <v>416620</v>
          </cell>
          <cell r="J309">
            <v>422502</v>
          </cell>
          <cell r="K309">
            <v>400511</v>
          </cell>
          <cell r="L309">
            <v>417630</v>
          </cell>
          <cell r="M309">
            <v>506554</v>
          </cell>
          <cell r="N309">
            <v>581797</v>
          </cell>
          <cell r="O309">
            <v>626184</v>
          </cell>
          <cell r="P309">
            <v>647474</v>
          </cell>
          <cell r="Q309">
            <v>640632</v>
          </cell>
          <cell r="R309">
            <v>646260</v>
          </cell>
          <cell r="S309">
            <v>650575</v>
          </cell>
          <cell r="T309">
            <v>649524</v>
          </cell>
          <cell r="U309">
            <v>645367</v>
          </cell>
          <cell r="V309">
            <v>687206</v>
          </cell>
          <cell r="W309">
            <v>637129</v>
          </cell>
          <cell r="X309">
            <v>587690</v>
          </cell>
          <cell r="Y309">
            <v>548753</v>
          </cell>
          <cell r="Z309">
            <v>508676</v>
          </cell>
          <cell r="AA309">
            <v>466170</v>
          </cell>
          <cell r="AB309">
            <v>441383</v>
          </cell>
        </row>
        <row r="310">
          <cell r="E310">
            <v>428834</v>
          </cell>
          <cell r="F310">
            <v>422015</v>
          </cell>
          <cell r="G310">
            <v>422165</v>
          </cell>
          <cell r="H310">
            <v>420938</v>
          </cell>
          <cell r="I310">
            <v>422309</v>
          </cell>
          <cell r="J310">
            <v>429803</v>
          </cell>
          <cell r="K310">
            <v>394151</v>
          </cell>
          <cell r="L310">
            <v>415554</v>
          </cell>
          <cell r="M310">
            <v>498085</v>
          </cell>
          <cell r="N310">
            <v>578323</v>
          </cell>
          <cell r="O310">
            <v>630264</v>
          </cell>
          <cell r="P310">
            <v>652257</v>
          </cell>
          <cell r="Q310">
            <v>655935</v>
          </cell>
          <cell r="R310">
            <v>664242</v>
          </cell>
          <cell r="S310">
            <v>680523</v>
          </cell>
          <cell r="T310">
            <v>684490</v>
          </cell>
          <cell r="U310">
            <v>662901</v>
          </cell>
          <cell r="V310">
            <v>704398</v>
          </cell>
          <cell r="W310">
            <v>651974</v>
          </cell>
          <cell r="X310">
            <v>595509</v>
          </cell>
          <cell r="Y310">
            <v>551148</v>
          </cell>
          <cell r="Z310">
            <v>513725</v>
          </cell>
          <cell r="AA310">
            <v>473054</v>
          </cell>
          <cell r="AB310">
            <v>448487</v>
          </cell>
        </row>
        <row r="311">
          <cell r="E311">
            <v>439625</v>
          </cell>
          <cell r="F311">
            <v>432217</v>
          </cell>
          <cell r="G311">
            <v>431036</v>
          </cell>
          <cell r="H311">
            <v>429686</v>
          </cell>
          <cell r="I311">
            <v>431602</v>
          </cell>
          <cell r="J311">
            <v>438437</v>
          </cell>
          <cell r="K311">
            <v>401446</v>
          </cell>
          <cell r="L311">
            <v>420269</v>
          </cell>
          <cell r="M311">
            <v>507001</v>
          </cell>
          <cell r="N311">
            <v>585856</v>
          </cell>
          <cell r="O311">
            <v>636185</v>
          </cell>
          <cell r="P311">
            <v>670803</v>
          </cell>
          <cell r="Q311">
            <v>675490</v>
          </cell>
          <cell r="R311">
            <v>689877</v>
          </cell>
          <cell r="S311">
            <v>707723</v>
          </cell>
          <cell r="T311">
            <v>710058</v>
          </cell>
          <cell r="U311">
            <v>692829</v>
          </cell>
          <cell r="V311">
            <v>726293</v>
          </cell>
          <cell r="W311">
            <v>667390</v>
          </cell>
          <cell r="X311">
            <v>611208</v>
          </cell>
          <cell r="Y311">
            <v>564822</v>
          </cell>
          <cell r="Z311">
            <v>521692</v>
          </cell>
          <cell r="AA311">
            <v>481074</v>
          </cell>
          <cell r="AB311">
            <v>455093</v>
          </cell>
        </row>
        <row r="312">
          <cell r="E312">
            <v>441045</v>
          </cell>
          <cell r="F312">
            <v>432962</v>
          </cell>
          <cell r="G312">
            <v>427523</v>
          </cell>
          <cell r="H312">
            <v>425908</v>
          </cell>
          <cell r="I312">
            <v>426862</v>
          </cell>
          <cell r="J312">
            <v>431949</v>
          </cell>
          <cell r="K312">
            <v>390804</v>
          </cell>
          <cell r="L312">
            <v>411956</v>
          </cell>
          <cell r="M312">
            <v>500919</v>
          </cell>
          <cell r="N312">
            <v>591084</v>
          </cell>
          <cell r="O312">
            <v>652097</v>
          </cell>
          <cell r="P312">
            <v>683155</v>
          </cell>
          <cell r="Q312">
            <v>696773</v>
          </cell>
          <cell r="R312">
            <v>722056</v>
          </cell>
          <cell r="S312">
            <v>740249</v>
          </cell>
          <cell r="T312">
            <v>739892</v>
          </cell>
          <cell r="U312">
            <v>713305</v>
          </cell>
          <cell r="V312">
            <v>738459</v>
          </cell>
          <cell r="W312">
            <v>673477</v>
          </cell>
          <cell r="X312">
            <v>615772</v>
          </cell>
          <cell r="Y312">
            <v>565231</v>
          </cell>
          <cell r="Z312">
            <v>523401</v>
          </cell>
          <cell r="AA312">
            <v>479358</v>
          </cell>
          <cell r="AB312">
            <v>456479</v>
          </cell>
        </row>
        <row r="313">
          <cell r="E313">
            <v>439797</v>
          </cell>
          <cell r="F313">
            <v>431515</v>
          </cell>
          <cell r="G313">
            <v>428081</v>
          </cell>
          <cell r="H313">
            <v>426113</v>
          </cell>
          <cell r="I313">
            <v>426854</v>
          </cell>
          <cell r="J313">
            <v>435482</v>
          </cell>
          <cell r="K313">
            <v>400990</v>
          </cell>
          <cell r="L313">
            <v>414807</v>
          </cell>
          <cell r="M313">
            <v>500067</v>
          </cell>
          <cell r="N313">
            <v>583484</v>
          </cell>
          <cell r="O313">
            <v>642270</v>
          </cell>
          <cell r="P313">
            <v>670888</v>
          </cell>
          <cell r="Q313">
            <v>684662</v>
          </cell>
          <cell r="R313">
            <v>693916</v>
          </cell>
          <cell r="S313">
            <v>707123</v>
          </cell>
          <cell r="T313">
            <v>703759</v>
          </cell>
          <cell r="U313">
            <v>683856</v>
          </cell>
          <cell r="V313">
            <v>717775</v>
          </cell>
          <cell r="W313">
            <v>657437</v>
          </cell>
          <cell r="X313">
            <v>602211</v>
          </cell>
          <cell r="Y313">
            <v>564099</v>
          </cell>
          <cell r="Z313">
            <v>530542</v>
          </cell>
          <cell r="AA313">
            <v>489712</v>
          </cell>
          <cell r="AB313">
            <v>464783</v>
          </cell>
        </row>
        <row r="314">
          <cell r="E314">
            <v>445953</v>
          </cell>
          <cell r="F314">
            <v>437660</v>
          </cell>
          <cell r="G314">
            <v>433512</v>
          </cell>
          <cell r="H314">
            <v>428588</v>
          </cell>
          <cell r="I314">
            <v>427719</v>
          </cell>
          <cell r="J314">
            <v>432841</v>
          </cell>
          <cell r="K314">
            <v>383700</v>
          </cell>
          <cell r="L314">
            <v>355142</v>
          </cell>
          <cell r="M314">
            <v>399640</v>
          </cell>
          <cell r="N314">
            <v>462980</v>
          </cell>
          <cell r="O314">
            <v>514035</v>
          </cell>
          <cell r="P314">
            <v>539779</v>
          </cell>
          <cell r="Q314">
            <v>542551</v>
          </cell>
          <cell r="R314">
            <v>547545</v>
          </cell>
          <cell r="S314">
            <v>541485</v>
          </cell>
          <cell r="T314">
            <v>532297</v>
          </cell>
          <cell r="U314">
            <v>526787</v>
          </cell>
          <cell r="V314">
            <v>617978</v>
          </cell>
          <cell r="W314">
            <v>597680</v>
          </cell>
          <cell r="X314">
            <v>568631</v>
          </cell>
          <cell r="Y314">
            <v>545192</v>
          </cell>
          <cell r="Z314">
            <v>513081</v>
          </cell>
          <cell r="AA314">
            <v>482505</v>
          </cell>
          <cell r="AB314">
            <v>462032</v>
          </cell>
        </row>
        <row r="315">
          <cell r="E315">
            <v>445070</v>
          </cell>
          <cell r="F315">
            <v>434594</v>
          </cell>
          <cell r="G315">
            <v>430695</v>
          </cell>
          <cell r="H315">
            <v>431186</v>
          </cell>
          <cell r="I315">
            <v>426618</v>
          </cell>
          <cell r="J315">
            <v>422383</v>
          </cell>
          <cell r="K315">
            <v>379740</v>
          </cell>
          <cell r="L315">
            <v>331661</v>
          </cell>
          <cell r="M315">
            <v>349018</v>
          </cell>
          <cell r="N315">
            <v>377838</v>
          </cell>
          <cell r="O315">
            <v>410330</v>
          </cell>
          <cell r="P315">
            <v>438531</v>
          </cell>
          <cell r="Q315">
            <v>447288</v>
          </cell>
          <cell r="R315">
            <v>453615</v>
          </cell>
          <cell r="S315">
            <v>454419</v>
          </cell>
          <cell r="T315">
            <v>455597</v>
          </cell>
          <cell r="U315">
            <v>468184</v>
          </cell>
          <cell r="V315">
            <v>572929</v>
          </cell>
          <cell r="W315">
            <v>563840</v>
          </cell>
          <cell r="X315">
            <v>544128</v>
          </cell>
          <cell r="Y315">
            <v>525298</v>
          </cell>
          <cell r="Z315">
            <v>501384</v>
          </cell>
          <cell r="AA315">
            <v>472034</v>
          </cell>
          <cell r="AB315">
            <v>456673</v>
          </cell>
        </row>
        <row r="316">
          <cell r="E316">
            <v>437855</v>
          </cell>
          <cell r="F316">
            <v>431075</v>
          </cell>
          <cell r="G316">
            <v>427676</v>
          </cell>
          <cell r="H316">
            <v>426138</v>
          </cell>
          <cell r="I316">
            <v>427271</v>
          </cell>
          <cell r="J316">
            <v>432868</v>
          </cell>
          <cell r="K316">
            <v>402115</v>
          </cell>
          <cell r="L316">
            <v>410174</v>
          </cell>
          <cell r="M316">
            <v>484418</v>
          </cell>
          <cell r="N316">
            <v>559515</v>
          </cell>
          <cell r="O316">
            <v>604378</v>
          </cell>
          <cell r="P316">
            <v>633668</v>
          </cell>
          <cell r="Q316">
            <v>653901</v>
          </cell>
          <cell r="R316">
            <v>661962</v>
          </cell>
          <cell r="S316">
            <v>673820</v>
          </cell>
          <cell r="T316">
            <v>662324</v>
          </cell>
          <cell r="U316">
            <v>649181</v>
          </cell>
          <cell r="V316">
            <v>697704</v>
          </cell>
          <cell r="W316">
            <v>643689</v>
          </cell>
          <cell r="X316">
            <v>594796</v>
          </cell>
          <cell r="Y316">
            <v>559224</v>
          </cell>
          <cell r="Z316">
            <v>519485</v>
          </cell>
          <cell r="AA316">
            <v>477425</v>
          </cell>
          <cell r="AB316">
            <v>453938</v>
          </cell>
        </row>
        <row r="317">
          <cell r="E317">
            <v>434662</v>
          </cell>
          <cell r="F317">
            <v>427940</v>
          </cell>
          <cell r="G317">
            <v>423010</v>
          </cell>
          <cell r="H317">
            <v>422932</v>
          </cell>
          <cell r="I317">
            <v>424496</v>
          </cell>
          <cell r="J317">
            <v>432064</v>
          </cell>
          <cell r="K317">
            <v>413474</v>
          </cell>
          <cell r="L317">
            <v>419962</v>
          </cell>
          <cell r="M317">
            <v>514523</v>
          </cell>
          <cell r="N317">
            <v>599807</v>
          </cell>
          <cell r="O317">
            <v>651486</v>
          </cell>
          <cell r="P317">
            <v>669096</v>
          </cell>
          <cell r="Q317">
            <v>667736</v>
          </cell>
          <cell r="R317">
            <v>674846</v>
          </cell>
          <cell r="S317">
            <v>683785</v>
          </cell>
          <cell r="T317">
            <v>676270</v>
          </cell>
          <cell r="U317">
            <v>687766</v>
          </cell>
          <cell r="V317">
            <v>728257</v>
          </cell>
          <cell r="W317">
            <v>657692</v>
          </cell>
          <cell r="X317">
            <v>608557</v>
          </cell>
          <cell r="Y317">
            <v>569035</v>
          </cell>
          <cell r="Z317">
            <v>524561</v>
          </cell>
          <cell r="AA317">
            <v>484337</v>
          </cell>
          <cell r="AB317">
            <v>455219</v>
          </cell>
        </row>
        <row r="318">
          <cell r="E318">
            <v>437061</v>
          </cell>
          <cell r="F318">
            <v>429031</v>
          </cell>
          <cell r="G318">
            <v>425643</v>
          </cell>
          <cell r="H318">
            <v>427451</v>
          </cell>
          <cell r="I318">
            <v>427256</v>
          </cell>
          <cell r="J318">
            <v>434458</v>
          </cell>
          <cell r="K318">
            <v>405544</v>
          </cell>
          <cell r="L318">
            <v>412029</v>
          </cell>
          <cell r="M318">
            <v>500168</v>
          </cell>
          <cell r="N318">
            <v>587361</v>
          </cell>
          <cell r="O318">
            <v>661359</v>
          </cell>
          <cell r="P318">
            <v>710779</v>
          </cell>
          <cell r="Q318">
            <v>741645</v>
          </cell>
          <cell r="R318">
            <v>778750</v>
          </cell>
          <cell r="S318">
            <v>799694</v>
          </cell>
          <cell r="T318">
            <v>795506</v>
          </cell>
          <cell r="U318">
            <v>766406</v>
          </cell>
          <cell r="V318">
            <v>777430</v>
          </cell>
          <cell r="W318">
            <v>695352</v>
          </cell>
          <cell r="X318">
            <v>632424</v>
          </cell>
          <cell r="Y318">
            <v>588394</v>
          </cell>
          <cell r="Z318">
            <v>537598</v>
          </cell>
          <cell r="AA318">
            <v>491383</v>
          </cell>
          <cell r="AB318">
            <v>459065</v>
          </cell>
        </row>
        <row r="319">
          <cell r="E319">
            <v>444540</v>
          </cell>
          <cell r="F319">
            <v>435161</v>
          </cell>
          <cell r="G319">
            <v>430324</v>
          </cell>
          <cell r="H319">
            <v>429728</v>
          </cell>
          <cell r="I319">
            <v>429908</v>
          </cell>
          <cell r="J319">
            <v>434540</v>
          </cell>
          <cell r="K319">
            <v>407867</v>
          </cell>
          <cell r="L319">
            <v>414665</v>
          </cell>
          <cell r="M319">
            <v>508657</v>
          </cell>
          <cell r="N319">
            <v>608442</v>
          </cell>
          <cell r="O319">
            <v>692543</v>
          </cell>
          <cell r="P319">
            <v>743799</v>
          </cell>
          <cell r="Q319">
            <v>778235</v>
          </cell>
          <cell r="R319">
            <v>805918</v>
          </cell>
          <cell r="S319">
            <v>816144</v>
          </cell>
          <cell r="T319">
            <v>798965</v>
          </cell>
          <cell r="U319">
            <v>757265</v>
          </cell>
          <cell r="V319">
            <v>770567</v>
          </cell>
          <cell r="W319">
            <v>693695</v>
          </cell>
          <cell r="X319">
            <v>630506</v>
          </cell>
          <cell r="Y319">
            <v>579591</v>
          </cell>
          <cell r="Z319">
            <v>530405</v>
          </cell>
          <cell r="AA319">
            <v>485067</v>
          </cell>
          <cell r="AB319">
            <v>462323</v>
          </cell>
        </row>
        <row r="320">
          <cell r="E320">
            <v>444261</v>
          </cell>
          <cell r="F320">
            <v>433684</v>
          </cell>
          <cell r="G320">
            <v>428334</v>
          </cell>
          <cell r="H320">
            <v>427804</v>
          </cell>
          <cell r="I320">
            <v>424734</v>
          </cell>
          <cell r="J320">
            <v>433397</v>
          </cell>
          <cell r="K320">
            <v>421639</v>
          </cell>
          <cell r="L320">
            <v>420903</v>
          </cell>
          <cell r="M320">
            <v>513420</v>
          </cell>
          <cell r="N320">
            <v>590162</v>
          </cell>
          <cell r="O320">
            <v>648394</v>
          </cell>
          <cell r="P320">
            <v>676076</v>
          </cell>
          <cell r="Q320">
            <v>673432</v>
          </cell>
          <cell r="R320">
            <v>672830</v>
          </cell>
          <cell r="S320">
            <v>677381</v>
          </cell>
          <cell r="T320">
            <v>672458</v>
          </cell>
          <cell r="U320">
            <v>674392</v>
          </cell>
          <cell r="V320">
            <v>713878</v>
          </cell>
          <cell r="W320">
            <v>655755</v>
          </cell>
          <cell r="X320">
            <v>605395</v>
          </cell>
          <cell r="Y320">
            <v>561764</v>
          </cell>
          <cell r="Z320">
            <v>531863</v>
          </cell>
          <cell r="AA320">
            <v>498466</v>
          </cell>
          <cell r="AB320">
            <v>466829</v>
          </cell>
        </row>
        <row r="321">
          <cell r="E321">
            <v>448019</v>
          </cell>
          <cell r="F321">
            <v>443130</v>
          </cell>
          <cell r="G321">
            <v>437100</v>
          </cell>
          <cell r="H321">
            <v>433317</v>
          </cell>
          <cell r="I321">
            <v>434026</v>
          </cell>
          <cell r="J321">
            <v>435576</v>
          </cell>
          <cell r="K321">
            <v>407944</v>
          </cell>
          <cell r="L321">
            <v>369613</v>
          </cell>
          <cell r="M321">
            <v>412202</v>
          </cell>
          <cell r="N321">
            <v>469168</v>
          </cell>
          <cell r="O321">
            <v>522656</v>
          </cell>
          <cell r="P321">
            <v>541266</v>
          </cell>
          <cell r="Q321">
            <v>541774</v>
          </cell>
          <cell r="R321">
            <v>527403</v>
          </cell>
          <cell r="S321">
            <v>523307</v>
          </cell>
          <cell r="T321">
            <v>506706</v>
          </cell>
          <cell r="U321">
            <v>532615</v>
          </cell>
          <cell r="V321">
            <v>617417</v>
          </cell>
          <cell r="W321">
            <v>595978</v>
          </cell>
          <cell r="X321">
            <v>567384</v>
          </cell>
          <cell r="Y321">
            <v>540800</v>
          </cell>
          <cell r="Z321">
            <v>515544</v>
          </cell>
          <cell r="AA321">
            <v>486227</v>
          </cell>
          <cell r="AB321">
            <v>465644</v>
          </cell>
        </row>
        <row r="322">
          <cell r="E322">
            <v>443268</v>
          </cell>
          <cell r="F322">
            <v>439443</v>
          </cell>
          <cell r="G322">
            <v>432386</v>
          </cell>
          <cell r="H322">
            <v>436135</v>
          </cell>
          <cell r="I322">
            <v>439835</v>
          </cell>
          <cell r="J322">
            <v>440266</v>
          </cell>
          <cell r="K322">
            <v>388954</v>
          </cell>
          <cell r="L322">
            <v>338754</v>
          </cell>
          <cell r="M322">
            <v>358156</v>
          </cell>
          <cell r="N322">
            <v>384184</v>
          </cell>
          <cell r="O322">
            <v>421866</v>
          </cell>
          <cell r="P322">
            <v>444485</v>
          </cell>
          <cell r="Q322">
            <v>446154</v>
          </cell>
          <cell r="R322">
            <v>451293</v>
          </cell>
          <cell r="S322">
            <v>458659</v>
          </cell>
          <cell r="T322">
            <v>459194</v>
          </cell>
          <cell r="U322">
            <v>482001</v>
          </cell>
          <cell r="V322">
            <v>589397</v>
          </cell>
          <cell r="W322">
            <v>582434</v>
          </cell>
          <cell r="X322">
            <v>560229</v>
          </cell>
          <cell r="Y322">
            <v>540255</v>
          </cell>
          <cell r="Z322">
            <v>510160</v>
          </cell>
          <cell r="AA322">
            <v>487472</v>
          </cell>
          <cell r="AB322">
            <v>461373</v>
          </cell>
        </row>
        <row r="323">
          <cell r="E323">
            <v>447875</v>
          </cell>
          <cell r="F323">
            <v>444651</v>
          </cell>
          <cell r="G323">
            <v>441479</v>
          </cell>
          <cell r="H323">
            <v>436348</v>
          </cell>
          <cell r="I323">
            <v>441520</v>
          </cell>
          <cell r="J323">
            <v>448109</v>
          </cell>
          <cell r="K323">
            <v>429757</v>
          </cell>
          <cell r="L323">
            <v>426953</v>
          </cell>
          <cell r="M323">
            <v>517251</v>
          </cell>
          <cell r="N323">
            <v>596797</v>
          </cell>
          <cell r="O323">
            <v>640199</v>
          </cell>
          <cell r="P323">
            <v>661885</v>
          </cell>
          <cell r="Q323">
            <v>665623</v>
          </cell>
          <cell r="R323">
            <v>671457</v>
          </cell>
          <cell r="S323">
            <v>678370</v>
          </cell>
          <cell r="T323">
            <v>670093</v>
          </cell>
          <cell r="U323">
            <v>674813</v>
          </cell>
          <cell r="V323">
            <v>718321</v>
          </cell>
          <cell r="W323">
            <v>653114</v>
          </cell>
          <cell r="X323">
            <v>600354</v>
          </cell>
          <cell r="Y323">
            <v>566853</v>
          </cell>
          <cell r="Z323">
            <v>520840</v>
          </cell>
          <cell r="AA323">
            <v>476035</v>
          </cell>
          <cell r="AB323">
            <v>454318</v>
          </cell>
        </row>
        <row r="324">
          <cell r="E324">
            <v>438549</v>
          </cell>
          <cell r="F324">
            <v>433146</v>
          </cell>
          <cell r="G324">
            <v>429276</v>
          </cell>
          <cell r="H324">
            <v>427701</v>
          </cell>
          <cell r="I324">
            <v>432505</v>
          </cell>
          <cell r="J324">
            <v>433938</v>
          </cell>
          <cell r="K324">
            <v>430595</v>
          </cell>
          <cell r="L324">
            <v>421668</v>
          </cell>
          <cell r="M324">
            <v>507089</v>
          </cell>
          <cell r="N324">
            <v>590533</v>
          </cell>
          <cell r="O324">
            <v>643810</v>
          </cell>
          <cell r="P324">
            <v>670219</v>
          </cell>
          <cell r="Q324">
            <v>663530</v>
          </cell>
          <cell r="R324">
            <v>660403</v>
          </cell>
          <cell r="S324">
            <v>660931</v>
          </cell>
          <cell r="T324">
            <v>669033</v>
          </cell>
          <cell r="U324">
            <v>681707</v>
          </cell>
          <cell r="V324">
            <v>724503</v>
          </cell>
          <cell r="W324">
            <v>663258</v>
          </cell>
          <cell r="X324">
            <v>605606</v>
          </cell>
          <cell r="Y324">
            <v>566466</v>
          </cell>
          <cell r="Z324">
            <v>533849</v>
          </cell>
          <cell r="AA324">
            <v>492122</v>
          </cell>
          <cell r="AB324">
            <v>466155</v>
          </cell>
        </row>
        <row r="325">
          <cell r="E325">
            <v>448202</v>
          </cell>
          <cell r="F325">
            <v>433842</v>
          </cell>
          <cell r="G325">
            <v>427185</v>
          </cell>
          <cell r="H325">
            <v>426779</v>
          </cell>
          <cell r="I325">
            <v>433511</v>
          </cell>
          <cell r="J325">
            <v>440978</v>
          </cell>
          <cell r="K325">
            <v>439137</v>
          </cell>
          <cell r="L325">
            <v>427750</v>
          </cell>
          <cell r="M325">
            <v>507225</v>
          </cell>
          <cell r="N325">
            <v>598891</v>
          </cell>
          <cell r="O325">
            <v>654587</v>
          </cell>
          <cell r="P325">
            <v>673046</v>
          </cell>
          <cell r="Q325">
            <v>675526</v>
          </cell>
          <cell r="R325">
            <v>671962</v>
          </cell>
          <cell r="S325">
            <v>671339</v>
          </cell>
          <cell r="T325">
            <v>669178</v>
          </cell>
          <cell r="U325">
            <v>699607</v>
          </cell>
          <cell r="V325">
            <v>738684</v>
          </cell>
          <cell r="W325">
            <v>676703</v>
          </cell>
          <cell r="X325">
            <v>619669</v>
          </cell>
          <cell r="Y325">
            <v>580479</v>
          </cell>
          <cell r="Z325">
            <v>542333</v>
          </cell>
          <cell r="AA325">
            <v>500515</v>
          </cell>
          <cell r="AB325">
            <v>476172</v>
          </cell>
        </row>
        <row r="326">
          <cell r="E326">
            <v>458075</v>
          </cell>
          <cell r="F326">
            <v>453389</v>
          </cell>
          <cell r="G326">
            <v>453262</v>
          </cell>
          <cell r="H326">
            <v>451147</v>
          </cell>
          <cell r="I326">
            <v>449213</v>
          </cell>
          <cell r="J326">
            <v>451122</v>
          </cell>
          <cell r="K326">
            <v>457791</v>
          </cell>
          <cell r="L326">
            <v>441840</v>
          </cell>
          <cell r="M326">
            <v>525340</v>
          </cell>
          <cell r="N326">
            <v>612969</v>
          </cell>
          <cell r="O326">
            <v>668003</v>
          </cell>
          <cell r="P326">
            <v>685459</v>
          </cell>
          <cell r="Q326">
            <v>677361</v>
          </cell>
          <cell r="R326">
            <v>685224</v>
          </cell>
          <cell r="S326">
            <v>689636</v>
          </cell>
          <cell r="T326">
            <v>679854</v>
          </cell>
          <cell r="U326">
            <v>702600</v>
          </cell>
          <cell r="V326">
            <v>737464</v>
          </cell>
          <cell r="W326">
            <v>671957</v>
          </cell>
          <cell r="X326">
            <v>627008</v>
          </cell>
          <cell r="Y326">
            <v>587305</v>
          </cell>
          <cell r="Z326">
            <v>549185</v>
          </cell>
          <cell r="AA326">
            <v>507738</v>
          </cell>
          <cell r="AB326">
            <v>476777</v>
          </cell>
        </row>
        <row r="327">
          <cell r="E327">
            <v>460168</v>
          </cell>
          <cell r="F327">
            <v>449262</v>
          </cell>
          <cell r="G327">
            <v>448278</v>
          </cell>
          <cell r="H327">
            <v>444659</v>
          </cell>
          <cell r="I327">
            <v>447575</v>
          </cell>
          <cell r="J327">
            <v>455858</v>
          </cell>
          <cell r="K327">
            <v>452909</v>
          </cell>
          <cell r="L327">
            <v>442561</v>
          </cell>
          <cell r="M327">
            <v>529834</v>
          </cell>
          <cell r="N327">
            <v>611896</v>
          </cell>
          <cell r="O327">
            <v>671116</v>
          </cell>
          <cell r="P327">
            <v>683873</v>
          </cell>
          <cell r="Q327">
            <v>677060</v>
          </cell>
          <cell r="R327">
            <v>674976</v>
          </cell>
          <cell r="S327">
            <v>666899</v>
          </cell>
          <cell r="T327">
            <v>665560</v>
          </cell>
          <cell r="U327">
            <v>689331</v>
          </cell>
          <cell r="V327">
            <v>725690</v>
          </cell>
          <cell r="W327">
            <v>666319</v>
          </cell>
          <cell r="X327">
            <v>615700</v>
          </cell>
          <cell r="Y327">
            <v>584166</v>
          </cell>
          <cell r="Z327">
            <v>551011</v>
          </cell>
          <cell r="AA327">
            <v>511632</v>
          </cell>
          <cell r="AB327">
            <v>485563</v>
          </cell>
        </row>
        <row r="328">
          <cell r="E328">
            <v>461277</v>
          </cell>
          <cell r="F328">
            <v>456523</v>
          </cell>
          <cell r="G328">
            <v>451376</v>
          </cell>
          <cell r="H328">
            <v>447109</v>
          </cell>
          <cell r="I328">
            <v>448719</v>
          </cell>
          <cell r="J328">
            <v>451503</v>
          </cell>
          <cell r="K328">
            <v>425111</v>
          </cell>
          <cell r="L328">
            <v>380152</v>
          </cell>
          <cell r="M328">
            <v>423333</v>
          </cell>
          <cell r="N328">
            <v>477005</v>
          </cell>
          <cell r="O328">
            <v>527433</v>
          </cell>
          <cell r="P328">
            <v>544279</v>
          </cell>
          <cell r="Q328">
            <v>543111</v>
          </cell>
          <cell r="R328">
            <v>538314</v>
          </cell>
          <cell r="S328">
            <v>524285</v>
          </cell>
          <cell r="T328">
            <v>511751</v>
          </cell>
          <cell r="U328">
            <v>531482</v>
          </cell>
          <cell r="V328">
            <v>624966</v>
          </cell>
          <cell r="W328">
            <v>609251</v>
          </cell>
          <cell r="X328">
            <v>585459</v>
          </cell>
          <cell r="Y328">
            <v>561732</v>
          </cell>
          <cell r="Z328">
            <v>530446</v>
          </cell>
          <cell r="AA328">
            <v>502872</v>
          </cell>
          <cell r="AB328">
            <v>481418</v>
          </cell>
        </row>
        <row r="329">
          <cell r="E329">
            <v>462830</v>
          </cell>
          <cell r="F329">
            <v>450137</v>
          </cell>
          <cell r="G329">
            <v>448992</v>
          </cell>
          <cell r="H329">
            <v>445648</v>
          </cell>
          <cell r="I329">
            <v>446994</v>
          </cell>
          <cell r="J329">
            <v>443390</v>
          </cell>
          <cell r="K329">
            <v>405241</v>
          </cell>
          <cell r="L329">
            <v>353378</v>
          </cell>
          <cell r="M329">
            <v>362272</v>
          </cell>
          <cell r="N329">
            <v>384935</v>
          </cell>
          <cell r="O329">
            <v>416198</v>
          </cell>
          <cell r="P329">
            <v>429962</v>
          </cell>
          <cell r="Q329">
            <v>431445</v>
          </cell>
          <cell r="R329">
            <v>436788</v>
          </cell>
          <cell r="S329">
            <v>441329</v>
          </cell>
          <cell r="T329">
            <v>443883</v>
          </cell>
          <cell r="U329">
            <v>474531</v>
          </cell>
          <cell r="V329">
            <v>586961</v>
          </cell>
          <cell r="W329">
            <v>576794</v>
          </cell>
          <cell r="X329">
            <v>559603</v>
          </cell>
          <cell r="Y329">
            <v>541791</v>
          </cell>
          <cell r="Z329">
            <v>522268</v>
          </cell>
          <cell r="AA329">
            <v>489909</v>
          </cell>
          <cell r="AB329">
            <v>468033</v>
          </cell>
        </row>
        <row r="330">
          <cell r="E330">
            <v>450229</v>
          </cell>
          <cell r="F330">
            <v>447191</v>
          </cell>
          <cell r="G330">
            <v>443094</v>
          </cell>
          <cell r="H330">
            <v>443416</v>
          </cell>
          <cell r="I330">
            <v>443988</v>
          </cell>
          <cell r="J330">
            <v>453728</v>
          </cell>
          <cell r="K330">
            <v>450977</v>
          </cell>
          <cell r="L330">
            <v>451810</v>
          </cell>
          <cell r="M330">
            <v>540022</v>
          </cell>
          <cell r="N330">
            <v>624180</v>
          </cell>
          <cell r="O330">
            <v>664844</v>
          </cell>
          <cell r="P330">
            <v>671638</v>
          </cell>
          <cell r="Q330">
            <v>664112</v>
          </cell>
          <cell r="R330">
            <v>669614</v>
          </cell>
          <cell r="S330">
            <v>671876</v>
          </cell>
          <cell r="T330">
            <v>668193</v>
          </cell>
          <cell r="U330">
            <v>680993</v>
          </cell>
          <cell r="V330">
            <v>722497</v>
          </cell>
          <cell r="W330">
            <v>662255</v>
          </cell>
          <cell r="X330">
            <v>613510</v>
          </cell>
          <cell r="Y330">
            <v>574822</v>
          </cell>
          <cell r="Z330">
            <v>538364</v>
          </cell>
          <cell r="AA330">
            <v>491362</v>
          </cell>
          <cell r="AB330">
            <v>472458</v>
          </cell>
        </row>
        <row r="331">
          <cell r="E331">
            <v>456920</v>
          </cell>
          <cell r="F331">
            <v>453115</v>
          </cell>
          <cell r="G331">
            <v>450608</v>
          </cell>
          <cell r="H331">
            <v>449279</v>
          </cell>
          <cell r="I331">
            <v>453615</v>
          </cell>
          <cell r="J331">
            <v>458791</v>
          </cell>
          <cell r="K331">
            <v>459167</v>
          </cell>
          <cell r="L331">
            <v>448545</v>
          </cell>
          <cell r="M331">
            <v>540437</v>
          </cell>
          <cell r="N331">
            <v>623805</v>
          </cell>
          <cell r="O331">
            <v>680701</v>
          </cell>
          <cell r="P331">
            <v>687045</v>
          </cell>
          <cell r="Q331">
            <v>684886</v>
          </cell>
          <cell r="R331">
            <v>690441</v>
          </cell>
          <cell r="S331">
            <v>699223</v>
          </cell>
          <cell r="T331">
            <v>700525</v>
          </cell>
          <cell r="U331">
            <v>709190</v>
          </cell>
          <cell r="V331">
            <v>747731</v>
          </cell>
          <cell r="W331">
            <v>673673</v>
          </cell>
          <cell r="X331">
            <v>624541</v>
          </cell>
          <cell r="Y331">
            <v>584249</v>
          </cell>
          <cell r="Z331">
            <v>541713</v>
          </cell>
          <cell r="AA331">
            <v>505215</v>
          </cell>
          <cell r="AB331">
            <v>483367</v>
          </cell>
        </row>
        <row r="332">
          <cell r="E332">
            <v>459887</v>
          </cell>
          <cell r="F332">
            <v>451978</v>
          </cell>
          <cell r="G332">
            <v>448826</v>
          </cell>
          <cell r="H332">
            <v>446119</v>
          </cell>
          <cell r="I332">
            <v>448675</v>
          </cell>
          <cell r="J332">
            <v>455382</v>
          </cell>
          <cell r="K332">
            <v>452915</v>
          </cell>
          <cell r="L332">
            <v>442922</v>
          </cell>
          <cell r="M332">
            <v>529319</v>
          </cell>
          <cell r="N332">
            <v>614431</v>
          </cell>
          <cell r="O332">
            <v>657482</v>
          </cell>
          <cell r="P332">
            <v>669591</v>
          </cell>
          <cell r="Q332">
            <v>668378</v>
          </cell>
          <cell r="R332">
            <v>662592</v>
          </cell>
          <cell r="S332">
            <v>660666</v>
          </cell>
          <cell r="T332">
            <v>651674</v>
          </cell>
          <cell r="U332">
            <v>646287</v>
          </cell>
          <cell r="V332">
            <v>701187</v>
          </cell>
          <cell r="W332">
            <v>650012</v>
          </cell>
          <cell r="X332">
            <v>607847</v>
          </cell>
          <cell r="Y332">
            <v>569590</v>
          </cell>
          <cell r="Z332">
            <v>541223</v>
          </cell>
          <cell r="AA332">
            <v>502063</v>
          </cell>
          <cell r="AB332">
            <v>481586</v>
          </cell>
        </row>
        <row r="333">
          <cell r="E333">
            <v>458776</v>
          </cell>
          <cell r="F333">
            <v>452168</v>
          </cell>
          <cell r="G333">
            <v>443018</v>
          </cell>
          <cell r="H333">
            <v>438745</v>
          </cell>
          <cell r="I333">
            <v>442437</v>
          </cell>
          <cell r="J333">
            <v>438213</v>
          </cell>
          <cell r="K333">
            <v>410312</v>
          </cell>
          <cell r="L333">
            <v>345958</v>
          </cell>
          <cell r="M333">
            <v>350098</v>
          </cell>
          <cell r="N333">
            <v>364593</v>
          </cell>
          <cell r="O333">
            <v>372632</v>
          </cell>
          <cell r="P333">
            <v>373656</v>
          </cell>
          <cell r="Q333">
            <v>372044</v>
          </cell>
          <cell r="R333">
            <v>368711</v>
          </cell>
          <cell r="S333">
            <v>362659</v>
          </cell>
          <cell r="T333">
            <v>357766</v>
          </cell>
          <cell r="U333">
            <v>390504</v>
          </cell>
          <cell r="V333">
            <v>496664</v>
          </cell>
          <cell r="W333">
            <v>497197</v>
          </cell>
          <cell r="X333">
            <v>493660</v>
          </cell>
          <cell r="Y333">
            <v>491693</v>
          </cell>
          <cell r="Z333">
            <v>481413</v>
          </cell>
          <cell r="AA333">
            <v>468454</v>
          </cell>
          <cell r="AB333">
            <v>459064</v>
          </cell>
        </row>
        <row r="334">
          <cell r="E334">
            <v>450930</v>
          </cell>
          <cell r="F334">
            <v>443291</v>
          </cell>
          <cell r="G334">
            <v>441993</v>
          </cell>
          <cell r="H334">
            <v>440983</v>
          </cell>
          <cell r="I334">
            <v>440907</v>
          </cell>
          <cell r="J334">
            <v>440019</v>
          </cell>
          <cell r="K334">
            <v>430694</v>
          </cell>
          <cell r="L334">
            <v>388910</v>
          </cell>
          <cell r="M334">
            <v>425200</v>
          </cell>
          <cell r="N334">
            <v>473776</v>
          </cell>
          <cell r="O334">
            <v>507509</v>
          </cell>
          <cell r="P334">
            <v>520729</v>
          </cell>
          <cell r="Q334">
            <v>523537</v>
          </cell>
          <cell r="R334">
            <v>520036</v>
          </cell>
          <cell r="S334">
            <v>513336</v>
          </cell>
          <cell r="T334">
            <v>512056</v>
          </cell>
          <cell r="U334">
            <v>542512</v>
          </cell>
          <cell r="V334">
            <v>633322</v>
          </cell>
          <cell r="W334">
            <v>605992</v>
          </cell>
          <cell r="X334">
            <v>581881</v>
          </cell>
          <cell r="Y334">
            <v>560774</v>
          </cell>
          <cell r="Z334">
            <v>530497</v>
          </cell>
          <cell r="AA334">
            <v>511172</v>
          </cell>
          <cell r="AB334">
            <v>486348</v>
          </cell>
        </row>
        <row r="335">
          <cell r="E335">
            <v>463643</v>
          </cell>
          <cell r="F335">
            <v>453602</v>
          </cell>
          <cell r="G335">
            <v>452341</v>
          </cell>
          <cell r="H335">
            <v>450239</v>
          </cell>
          <cell r="I335">
            <v>450097</v>
          </cell>
          <cell r="J335">
            <v>452328</v>
          </cell>
          <cell r="K335">
            <v>428793</v>
          </cell>
          <cell r="L335">
            <v>372088</v>
          </cell>
          <cell r="M335">
            <v>404368</v>
          </cell>
          <cell r="N335">
            <v>449818</v>
          </cell>
          <cell r="O335">
            <v>485025</v>
          </cell>
          <cell r="P335">
            <v>502858</v>
          </cell>
          <cell r="Q335">
            <v>508888</v>
          </cell>
          <cell r="R335">
            <v>506144</v>
          </cell>
          <cell r="S335">
            <v>503275</v>
          </cell>
          <cell r="T335">
            <v>502655</v>
          </cell>
          <cell r="U335">
            <v>529026</v>
          </cell>
          <cell r="V335">
            <v>622925</v>
          </cell>
          <cell r="W335">
            <v>594830</v>
          </cell>
          <cell r="X335">
            <v>571165</v>
          </cell>
          <cell r="Y335">
            <v>546736</v>
          </cell>
          <cell r="Z335">
            <v>518189</v>
          </cell>
          <cell r="AA335">
            <v>489526</v>
          </cell>
          <cell r="AB335">
            <v>466415</v>
          </cell>
        </row>
        <row r="336">
          <cell r="E336">
            <v>447317</v>
          </cell>
          <cell r="F336">
            <v>440414</v>
          </cell>
          <cell r="G336">
            <v>437830</v>
          </cell>
          <cell r="H336">
            <v>437475</v>
          </cell>
          <cell r="I336">
            <v>435852</v>
          </cell>
          <cell r="J336">
            <v>433616</v>
          </cell>
          <cell r="K336">
            <v>410187</v>
          </cell>
          <cell r="L336">
            <v>343670</v>
          </cell>
          <cell r="M336">
            <v>347344</v>
          </cell>
          <cell r="N336">
            <v>373725</v>
          </cell>
          <cell r="O336">
            <v>401402</v>
          </cell>
          <cell r="P336">
            <v>426597</v>
          </cell>
          <cell r="Q336">
            <v>435926</v>
          </cell>
          <cell r="R336">
            <v>438491</v>
          </cell>
          <cell r="S336">
            <v>443456</v>
          </cell>
          <cell r="T336">
            <v>447603</v>
          </cell>
          <cell r="U336">
            <v>476251</v>
          </cell>
          <cell r="V336">
            <v>584373</v>
          </cell>
          <cell r="W336">
            <v>571620</v>
          </cell>
          <cell r="X336">
            <v>554582</v>
          </cell>
          <cell r="Y336">
            <v>531836</v>
          </cell>
          <cell r="Z336">
            <v>505331</v>
          </cell>
          <cell r="AA336">
            <v>477196</v>
          </cell>
          <cell r="AB336">
            <v>460583</v>
          </cell>
        </row>
        <row r="337">
          <cell r="E337">
            <v>440920</v>
          </cell>
          <cell r="F337">
            <v>431758</v>
          </cell>
          <cell r="G337">
            <v>430116</v>
          </cell>
          <cell r="H337">
            <v>427609</v>
          </cell>
          <cell r="I337">
            <v>432683</v>
          </cell>
          <cell r="J337">
            <v>440096</v>
          </cell>
          <cell r="K337">
            <v>444050</v>
          </cell>
          <cell r="L337">
            <v>436977</v>
          </cell>
          <cell r="M337">
            <v>530570</v>
          </cell>
          <cell r="N337">
            <v>608136</v>
          </cell>
          <cell r="O337">
            <v>650277</v>
          </cell>
          <cell r="P337">
            <v>661582</v>
          </cell>
          <cell r="Q337">
            <v>654370</v>
          </cell>
          <cell r="R337">
            <v>650551</v>
          </cell>
          <cell r="S337">
            <v>651861</v>
          </cell>
          <cell r="T337">
            <v>647511</v>
          </cell>
          <cell r="U337">
            <v>677394</v>
          </cell>
          <cell r="V337">
            <v>728062</v>
          </cell>
          <cell r="W337">
            <v>659804</v>
          </cell>
          <cell r="X337">
            <v>606621</v>
          </cell>
          <cell r="Y337">
            <v>573211</v>
          </cell>
          <cell r="Z337">
            <v>528849</v>
          </cell>
          <cell r="AA337">
            <v>485606</v>
          </cell>
          <cell r="AB337">
            <v>458308</v>
          </cell>
        </row>
        <row r="338">
          <cell r="E338">
            <v>443091</v>
          </cell>
          <cell r="F338">
            <v>435289</v>
          </cell>
          <cell r="G338">
            <v>431526</v>
          </cell>
          <cell r="H338">
            <v>432316</v>
          </cell>
          <cell r="I338">
            <v>436015</v>
          </cell>
          <cell r="J338">
            <v>443756</v>
          </cell>
          <cell r="K338">
            <v>458501</v>
          </cell>
          <cell r="L338">
            <v>444675</v>
          </cell>
          <cell r="M338">
            <v>536788</v>
          </cell>
          <cell r="N338">
            <v>619265</v>
          </cell>
          <cell r="O338">
            <v>666608</v>
          </cell>
          <cell r="P338">
            <v>675880</v>
          </cell>
          <cell r="Q338">
            <v>660815</v>
          </cell>
          <cell r="R338">
            <v>657478</v>
          </cell>
          <cell r="S338">
            <v>664141</v>
          </cell>
          <cell r="T338">
            <v>664820</v>
          </cell>
          <cell r="U338">
            <v>699642</v>
          </cell>
          <cell r="V338">
            <v>738324</v>
          </cell>
          <cell r="W338">
            <v>678644</v>
          </cell>
          <cell r="X338">
            <v>615838</v>
          </cell>
          <cell r="Y338">
            <v>579607</v>
          </cell>
          <cell r="Z338">
            <v>545162</v>
          </cell>
          <cell r="AA338">
            <v>499572</v>
          </cell>
          <cell r="AB338">
            <v>474037</v>
          </cell>
        </row>
        <row r="339">
          <cell r="E339">
            <v>456853</v>
          </cell>
          <cell r="F339">
            <v>448723</v>
          </cell>
          <cell r="G339">
            <v>445983</v>
          </cell>
          <cell r="H339">
            <v>446082</v>
          </cell>
          <cell r="I339">
            <v>450813</v>
          </cell>
          <cell r="J339">
            <v>464428</v>
          </cell>
          <cell r="K339">
            <v>471768</v>
          </cell>
          <cell r="L339">
            <v>455700</v>
          </cell>
          <cell r="M339">
            <v>554132</v>
          </cell>
          <cell r="N339">
            <v>631777</v>
          </cell>
          <cell r="O339">
            <v>670524</v>
          </cell>
          <cell r="P339">
            <v>675277</v>
          </cell>
          <cell r="Q339">
            <v>672092</v>
          </cell>
          <cell r="R339">
            <v>668878</v>
          </cell>
          <cell r="S339">
            <v>673717</v>
          </cell>
          <cell r="T339">
            <v>671220</v>
          </cell>
          <cell r="U339">
            <v>697778</v>
          </cell>
          <cell r="V339">
            <v>756355</v>
          </cell>
          <cell r="W339">
            <v>692769</v>
          </cell>
          <cell r="X339">
            <v>641388</v>
          </cell>
          <cell r="Y339">
            <v>602924</v>
          </cell>
          <cell r="Z339">
            <v>567369</v>
          </cell>
          <cell r="AA339">
            <v>524544</v>
          </cell>
          <cell r="AB339">
            <v>492724</v>
          </cell>
        </row>
        <row r="340">
          <cell r="E340">
            <v>475841</v>
          </cell>
          <cell r="F340">
            <v>470929</v>
          </cell>
          <cell r="G340">
            <v>467208</v>
          </cell>
          <cell r="H340">
            <v>467143</v>
          </cell>
          <cell r="I340">
            <v>468046</v>
          </cell>
          <cell r="J340">
            <v>480181</v>
          </cell>
          <cell r="K340">
            <v>491773</v>
          </cell>
          <cell r="L340">
            <v>485773</v>
          </cell>
          <cell r="M340">
            <v>586942</v>
          </cell>
          <cell r="N340">
            <v>668164</v>
          </cell>
          <cell r="O340">
            <v>711645</v>
          </cell>
          <cell r="P340">
            <v>708932</v>
          </cell>
          <cell r="Q340">
            <v>689316</v>
          </cell>
          <cell r="R340">
            <v>682157</v>
          </cell>
          <cell r="S340">
            <v>681665</v>
          </cell>
          <cell r="T340">
            <v>676699</v>
          </cell>
          <cell r="U340">
            <v>695741</v>
          </cell>
          <cell r="V340">
            <v>761075</v>
          </cell>
          <cell r="W340">
            <v>697995</v>
          </cell>
          <cell r="X340">
            <v>641824</v>
          </cell>
          <cell r="Y340">
            <v>605738</v>
          </cell>
          <cell r="Z340">
            <v>565460</v>
          </cell>
          <cell r="AA340">
            <v>525316</v>
          </cell>
          <cell r="AB340">
            <v>501365</v>
          </cell>
        </row>
        <row r="341">
          <cell r="E341">
            <v>482048</v>
          </cell>
          <cell r="F341">
            <v>474348</v>
          </cell>
          <cell r="G341">
            <v>473263</v>
          </cell>
          <cell r="H341">
            <v>470025</v>
          </cell>
          <cell r="I341">
            <v>473289</v>
          </cell>
          <cell r="J341">
            <v>484909</v>
          </cell>
          <cell r="K341">
            <v>496631</v>
          </cell>
          <cell r="L341">
            <v>489978</v>
          </cell>
          <cell r="M341">
            <v>588382</v>
          </cell>
          <cell r="N341">
            <v>669522</v>
          </cell>
          <cell r="O341">
            <v>711142</v>
          </cell>
          <cell r="P341">
            <v>714926</v>
          </cell>
          <cell r="Q341">
            <v>696007</v>
          </cell>
          <cell r="R341">
            <v>684664</v>
          </cell>
          <cell r="S341">
            <v>678915</v>
          </cell>
          <cell r="T341">
            <v>674114</v>
          </cell>
          <cell r="U341">
            <v>699617</v>
          </cell>
          <cell r="V341">
            <v>752505</v>
          </cell>
          <cell r="W341">
            <v>685291</v>
          </cell>
          <cell r="X341">
            <v>632025</v>
          </cell>
          <cell r="Y341">
            <v>605688</v>
          </cell>
          <cell r="Z341">
            <v>571504</v>
          </cell>
          <cell r="AA341">
            <v>528000</v>
          </cell>
          <cell r="AB341">
            <v>503014</v>
          </cell>
        </row>
        <row r="342">
          <cell r="E342">
            <v>486295</v>
          </cell>
          <cell r="F342">
            <v>475787</v>
          </cell>
          <cell r="G342">
            <v>471905</v>
          </cell>
          <cell r="H342">
            <v>470637</v>
          </cell>
          <cell r="I342">
            <v>470669</v>
          </cell>
          <cell r="J342">
            <v>479726</v>
          </cell>
          <cell r="K342">
            <v>472489</v>
          </cell>
          <cell r="L342">
            <v>421848</v>
          </cell>
          <cell r="M342">
            <v>472405</v>
          </cell>
          <cell r="N342">
            <v>536391</v>
          </cell>
          <cell r="O342">
            <v>584386</v>
          </cell>
          <cell r="P342">
            <v>597993</v>
          </cell>
          <cell r="Q342">
            <v>587895</v>
          </cell>
          <cell r="R342">
            <v>578089</v>
          </cell>
          <cell r="S342">
            <v>566814</v>
          </cell>
          <cell r="T342">
            <v>554041</v>
          </cell>
          <cell r="U342">
            <v>573103</v>
          </cell>
          <cell r="V342">
            <v>665316</v>
          </cell>
          <cell r="W342">
            <v>644841</v>
          </cell>
          <cell r="X342">
            <v>617485</v>
          </cell>
          <cell r="Y342">
            <v>594419</v>
          </cell>
          <cell r="Z342">
            <v>561311</v>
          </cell>
          <cell r="AA342">
            <v>529493</v>
          </cell>
          <cell r="AB342">
            <v>507126</v>
          </cell>
        </row>
        <row r="343">
          <cell r="E343">
            <v>486714</v>
          </cell>
          <cell r="F343">
            <v>481798</v>
          </cell>
          <cell r="G343">
            <v>479119</v>
          </cell>
          <cell r="H343">
            <v>478152</v>
          </cell>
          <cell r="I343">
            <v>477351</v>
          </cell>
          <cell r="J343">
            <v>479200</v>
          </cell>
          <cell r="K343">
            <v>460330</v>
          </cell>
          <cell r="L343">
            <v>393571</v>
          </cell>
          <cell r="M343">
            <v>400074</v>
          </cell>
          <cell r="N343">
            <v>426273</v>
          </cell>
          <cell r="O343">
            <v>455963</v>
          </cell>
          <cell r="P343">
            <v>470581</v>
          </cell>
          <cell r="Q343">
            <v>471683</v>
          </cell>
          <cell r="R343">
            <v>466506</v>
          </cell>
          <cell r="S343">
            <v>466575</v>
          </cell>
          <cell r="T343">
            <v>470564</v>
          </cell>
          <cell r="U343">
            <v>528701</v>
          </cell>
          <cell r="V343">
            <v>629609</v>
          </cell>
          <cell r="W343">
            <v>611944</v>
          </cell>
          <cell r="X343">
            <v>599872</v>
          </cell>
          <cell r="Y343">
            <v>583759</v>
          </cell>
          <cell r="Z343">
            <v>560965</v>
          </cell>
          <cell r="AA343">
            <v>530017</v>
          </cell>
          <cell r="AB343">
            <v>511374</v>
          </cell>
        </row>
        <row r="344">
          <cell r="E344">
            <v>490205</v>
          </cell>
          <cell r="F344">
            <v>482070</v>
          </cell>
          <cell r="G344">
            <v>480063</v>
          </cell>
          <cell r="H344">
            <v>478158</v>
          </cell>
          <cell r="I344">
            <v>481820</v>
          </cell>
          <cell r="J344">
            <v>499359</v>
          </cell>
          <cell r="K344">
            <v>512233</v>
          </cell>
          <cell r="L344">
            <v>508243</v>
          </cell>
          <cell r="M344">
            <v>626705</v>
          </cell>
          <cell r="N344">
            <v>729874</v>
          </cell>
          <cell r="O344">
            <v>784063</v>
          </cell>
          <cell r="P344">
            <v>778352</v>
          </cell>
          <cell r="Q344">
            <v>743523</v>
          </cell>
          <cell r="R344">
            <v>731156</v>
          </cell>
          <cell r="S344">
            <v>722800</v>
          </cell>
          <cell r="T344">
            <v>722135</v>
          </cell>
          <cell r="U344">
            <v>740337</v>
          </cell>
          <cell r="V344">
            <v>782138</v>
          </cell>
          <cell r="W344">
            <v>711693</v>
          </cell>
          <cell r="X344">
            <v>648604</v>
          </cell>
          <cell r="Y344">
            <v>614617</v>
          </cell>
          <cell r="Z344">
            <v>582748</v>
          </cell>
          <cell r="AA344">
            <v>538006</v>
          </cell>
          <cell r="AB344">
            <v>512150</v>
          </cell>
        </row>
        <row r="345">
          <cell r="E345">
            <v>499343</v>
          </cell>
          <cell r="F345">
            <v>494002</v>
          </cell>
          <cell r="G345">
            <v>492801</v>
          </cell>
          <cell r="H345">
            <v>493186</v>
          </cell>
          <cell r="I345">
            <v>497599</v>
          </cell>
          <cell r="J345">
            <v>511010</v>
          </cell>
          <cell r="K345">
            <v>526317</v>
          </cell>
          <cell r="L345">
            <v>518325</v>
          </cell>
          <cell r="M345">
            <v>640201</v>
          </cell>
          <cell r="N345">
            <v>741714</v>
          </cell>
          <cell r="O345">
            <v>774978</v>
          </cell>
          <cell r="P345">
            <v>758907</v>
          </cell>
          <cell r="Q345">
            <v>729149</v>
          </cell>
          <cell r="R345">
            <v>717963</v>
          </cell>
          <cell r="S345">
            <v>713352</v>
          </cell>
          <cell r="T345">
            <v>710925</v>
          </cell>
          <cell r="U345">
            <v>723031</v>
          </cell>
          <cell r="V345">
            <v>767904</v>
          </cell>
          <cell r="W345">
            <v>697272</v>
          </cell>
          <cell r="X345">
            <v>651537</v>
          </cell>
          <cell r="Y345">
            <v>611110</v>
          </cell>
          <cell r="Z345">
            <v>581011</v>
          </cell>
          <cell r="AA345">
            <v>539699</v>
          </cell>
          <cell r="AB345">
            <v>512180</v>
          </cell>
        </row>
        <row r="346">
          <cell r="E346">
            <v>499056</v>
          </cell>
          <cell r="F346">
            <v>490442</v>
          </cell>
          <cell r="G346">
            <v>486254</v>
          </cell>
          <cell r="H346">
            <v>488813</v>
          </cell>
          <cell r="I346">
            <v>489560</v>
          </cell>
          <cell r="J346">
            <v>507644</v>
          </cell>
          <cell r="K346">
            <v>524842</v>
          </cell>
          <cell r="L346">
            <v>519781</v>
          </cell>
          <cell r="M346">
            <v>619077</v>
          </cell>
          <cell r="N346">
            <v>716648</v>
          </cell>
          <cell r="O346">
            <v>747252</v>
          </cell>
          <cell r="P346">
            <v>730173</v>
          </cell>
          <cell r="Q346">
            <v>712622</v>
          </cell>
          <cell r="R346">
            <v>698408</v>
          </cell>
          <cell r="S346">
            <v>694332</v>
          </cell>
          <cell r="T346">
            <v>695460</v>
          </cell>
          <cell r="U346">
            <v>710263</v>
          </cell>
          <cell r="V346">
            <v>768335</v>
          </cell>
          <cell r="W346">
            <v>701620</v>
          </cell>
          <cell r="X346">
            <v>649678</v>
          </cell>
          <cell r="Y346">
            <v>610989</v>
          </cell>
          <cell r="Z346">
            <v>568270</v>
          </cell>
          <cell r="AA346">
            <v>529075</v>
          </cell>
          <cell r="AB346">
            <v>506247</v>
          </cell>
        </row>
        <row r="347">
          <cell r="E347">
            <v>485920</v>
          </cell>
          <cell r="F347">
            <v>477829</v>
          </cell>
          <cell r="G347">
            <v>473770</v>
          </cell>
          <cell r="H347">
            <v>473964</v>
          </cell>
          <cell r="I347">
            <v>478044</v>
          </cell>
          <cell r="J347">
            <v>491769</v>
          </cell>
          <cell r="K347">
            <v>506004</v>
          </cell>
          <cell r="L347">
            <v>498984</v>
          </cell>
          <cell r="M347">
            <v>600379</v>
          </cell>
          <cell r="N347">
            <v>685213</v>
          </cell>
          <cell r="O347">
            <v>718062</v>
          </cell>
          <cell r="P347">
            <v>717026</v>
          </cell>
          <cell r="Q347">
            <v>698700</v>
          </cell>
          <cell r="R347">
            <v>691369</v>
          </cell>
          <cell r="S347">
            <v>687948</v>
          </cell>
          <cell r="T347">
            <v>690469</v>
          </cell>
          <cell r="U347">
            <v>696350</v>
          </cell>
          <cell r="V347">
            <v>746774</v>
          </cell>
          <cell r="W347">
            <v>679584</v>
          </cell>
          <cell r="X347">
            <v>629506</v>
          </cell>
          <cell r="Y347">
            <v>589589</v>
          </cell>
          <cell r="Z347">
            <v>572339</v>
          </cell>
          <cell r="AA347">
            <v>524841</v>
          </cell>
          <cell r="AB347">
            <v>496296</v>
          </cell>
        </row>
        <row r="348">
          <cell r="E348">
            <v>481123</v>
          </cell>
          <cell r="F348">
            <v>473824</v>
          </cell>
          <cell r="G348">
            <v>473864</v>
          </cell>
          <cell r="H348">
            <v>470720</v>
          </cell>
          <cell r="I348">
            <v>474202</v>
          </cell>
          <cell r="J348">
            <v>489226</v>
          </cell>
          <cell r="K348">
            <v>504017</v>
          </cell>
          <cell r="L348">
            <v>493318</v>
          </cell>
          <cell r="M348">
            <v>597555</v>
          </cell>
          <cell r="N348">
            <v>684442</v>
          </cell>
          <cell r="O348">
            <v>716909</v>
          </cell>
          <cell r="P348">
            <v>717178</v>
          </cell>
          <cell r="Q348">
            <v>689721</v>
          </cell>
          <cell r="R348">
            <v>686126</v>
          </cell>
          <cell r="S348">
            <v>682377</v>
          </cell>
          <cell r="T348">
            <v>680097</v>
          </cell>
          <cell r="U348">
            <v>699492</v>
          </cell>
          <cell r="V348">
            <v>755730</v>
          </cell>
          <cell r="W348">
            <v>687020</v>
          </cell>
          <cell r="X348">
            <v>636461</v>
          </cell>
          <cell r="Y348">
            <v>603769</v>
          </cell>
          <cell r="Z348">
            <v>571468</v>
          </cell>
          <cell r="AA348">
            <v>531799</v>
          </cell>
          <cell r="AB348">
            <v>504156</v>
          </cell>
        </row>
        <row r="349">
          <cell r="E349">
            <v>483709</v>
          </cell>
          <cell r="F349">
            <v>470372</v>
          </cell>
          <cell r="G349">
            <v>463299</v>
          </cell>
          <cell r="H349">
            <v>462197</v>
          </cell>
          <cell r="I349">
            <v>464476</v>
          </cell>
          <cell r="J349">
            <v>467557</v>
          </cell>
          <cell r="K349">
            <v>464973</v>
          </cell>
          <cell r="L349">
            <v>412905</v>
          </cell>
          <cell r="M349">
            <v>446174</v>
          </cell>
          <cell r="N349">
            <v>506289</v>
          </cell>
          <cell r="O349">
            <v>539294</v>
          </cell>
          <cell r="P349">
            <v>544592</v>
          </cell>
          <cell r="Q349">
            <v>544349</v>
          </cell>
          <cell r="R349">
            <v>539134</v>
          </cell>
          <cell r="S349">
            <v>534257</v>
          </cell>
          <cell r="T349">
            <v>524936</v>
          </cell>
          <cell r="U349">
            <v>551170</v>
          </cell>
          <cell r="V349">
            <v>644530</v>
          </cell>
          <cell r="W349">
            <v>624516</v>
          </cell>
          <cell r="X349">
            <v>600831</v>
          </cell>
          <cell r="Y349">
            <v>575835</v>
          </cell>
          <cell r="Z349">
            <v>548160</v>
          </cell>
          <cell r="AA349">
            <v>512336</v>
          </cell>
          <cell r="AB349">
            <v>486617</v>
          </cell>
        </row>
        <row r="350">
          <cell r="E350">
            <v>470059</v>
          </cell>
          <cell r="F350">
            <v>462102</v>
          </cell>
          <cell r="G350">
            <v>455859</v>
          </cell>
          <cell r="H350">
            <v>455964</v>
          </cell>
          <cell r="I350">
            <v>458403</v>
          </cell>
          <cell r="J350">
            <v>457214</v>
          </cell>
          <cell r="K350">
            <v>443129</v>
          </cell>
          <cell r="L350">
            <v>370354</v>
          </cell>
          <cell r="M350">
            <v>372601</v>
          </cell>
          <cell r="N350">
            <v>405972</v>
          </cell>
          <cell r="O350">
            <v>432085</v>
          </cell>
          <cell r="P350">
            <v>444707</v>
          </cell>
          <cell r="Q350">
            <v>449277</v>
          </cell>
          <cell r="R350">
            <v>458428</v>
          </cell>
          <cell r="S350">
            <v>461994</v>
          </cell>
          <cell r="T350">
            <v>459947</v>
          </cell>
          <cell r="U350">
            <v>495842</v>
          </cell>
          <cell r="V350">
            <v>602421</v>
          </cell>
          <cell r="W350">
            <v>588371</v>
          </cell>
          <cell r="X350">
            <v>573591</v>
          </cell>
          <cell r="Y350">
            <v>558328</v>
          </cell>
          <cell r="Z350">
            <v>536768</v>
          </cell>
          <cell r="AA350">
            <v>503268</v>
          </cell>
          <cell r="AB350">
            <v>474760</v>
          </cell>
        </row>
        <row r="351">
          <cell r="E351">
            <v>458344</v>
          </cell>
          <cell r="F351">
            <v>450015</v>
          </cell>
          <cell r="G351">
            <v>446340</v>
          </cell>
          <cell r="H351">
            <v>444570</v>
          </cell>
          <cell r="I351">
            <v>448726</v>
          </cell>
          <cell r="J351">
            <v>460243</v>
          </cell>
          <cell r="K351">
            <v>473873</v>
          </cell>
          <cell r="L351">
            <v>460024</v>
          </cell>
          <cell r="M351">
            <v>547179</v>
          </cell>
          <cell r="N351">
            <v>628616</v>
          </cell>
          <cell r="O351">
            <v>672111</v>
          </cell>
          <cell r="P351">
            <v>691874</v>
          </cell>
          <cell r="Q351">
            <v>692385</v>
          </cell>
          <cell r="R351">
            <v>696048</v>
          </cell>
          <cell r="S351">
            <v>699486</v>
          </cell>
          <cell r="T351">
            <v>688418</v>
          </cell>
          <cell r="U351">
            <v>707789</v>
          </cell>
          <cell r="V351">
            <v>747375</v>
          </cell>
          <cell r="W351">
            <v>677196</v>
          </cell>
          <cell r="X351">
            <v>622032</v>
          </cell>
          <cell r="Y351">
            <v>581155</v>
          </cell>
          <cell r="Z351">
            <v>543677</v>
          </cell>
          <cell r="AA351">
            <v>498366</v>
          </cell>
          <cell r="AB351">
            <v>473666</v>
          </cell>
        </row>
        <row r="352">
          <cell r="E352">
            <v>457417</v>
          </cell>
          <cell r="F352">
            <v>447980</v>
          </cell>
          <cell r="G352">
            <v>443908</v>
          </cell>
          <cell r="H352">
            <v>442462</v>
          </cell>
          <cell r="I352">
            <v>445188</v>
          </cell>
          <cell r="J352">
            <v>454853</v>
          </cell>
          <cell r="K352">
            <v>473644</v>
          </cell>
          <cell r="L352">
            <v>457769</v>
          </cell>
          <cell r="M352">
            <v>541864</v>
          </cell>
          <cell r="N352">
            <v>620226</v>
          </cell>
          <cell r="O352">
            <v>667533</v>
          </cell>
          <cell r="P352">
            <v>689583</v>
          </cell>
          <cell r="Q352">
            <v>688563</v>
          </cell>
          <cell r="R352">
            <v>698172</v>
          </cell>
          <cell r="S352">
            <v>712402</v>
          </cell>
          <cell r="T352">
            <v>702980</v>
          </cell>
          <cell r="U352">
            <v>721516</v>
          </cell>
          <cell r="V352">
            <v>765662</v>
          </cell>
          <cell r="W352">
            <v>690443</v>
          </cell>
          <cell r="X352">
            <v>635716</v>
          </cell>
          <cell r="Y352">
            <v>591895</v>
          </cell>
          <cell r="Z352">
            <v>553765</v>
          </cell>
          <cell r="AA352">
            <v>506691</v>
          </cell>
          <cell r="AB352">
            <v>477268</v>
          </cell>
        </row>
        <row r="353">
          <cell r="E353">
            <v>456281</v>
          </cell>
          <cell r="F353">
            <v>449554</v>
          </cell>
          <cell r="G353">
            <v>443478</v>
          </cell>
          <cell r="H353">
            <v>439842</v>
          </cell>
          <cell r="I353">
            <v>444591</v>
          </cell>
          <cell r="J353">
            <v>456803</v>
          </cell>
          <cell r="K353">
            <v>474797</v>
          </cell>
          <cell r="L353">
            <v>455211</v>
          </cell>
          <cell r="M353">
            <v>538476</v>
          </cell>
          <cell r="N353">
            <v>613979</v>
          </cell>
          <cell r="O353">
            <v>666358</v>
          </cell>
          <cell r="P353">
            <v>680173</v>
          </cell>
          <cell r="Q353">
            <v>677856</v>
          </cell>
          <cell r="R353">
            <v>675747</v>
          </cell>
          <cell r="S353">
            <v>683084</v>
          </cell>
          <cell r="T353">
            <v>678884</v>
          </cell>
          <cell r="U353">
            <v>698123</v>
          </cell>
          <cell r="V353">
            <v>752936</v>
          </cell>
          <cell r="W353">
            <v>686503</v>
          </cell>
          <cell r="X353">
            <v>632150</v>
          </cell>
          <cell r="Y353">
            <v>589973</v>
          </cell>
          <cell r="Z353">
            <v>550419</v>
          </cell>
          <cell r="AA353">
            <v>507771</v>
          </cell>
          <cell r="AB353">
            <v>474326</v>
          </cell>
        </row>
        <row r="354">
          <cell r="E354">
            <v>458830</v>
          </cell>
          <cell r="F354">
            <v>451059</v>
          </cell>
          <cell r="G354">
            <v>448145</v>
          </cell>
          <cell r="H354">
            <v>447196</v>
          </cell>
          <cell r="I354">
            <v>450914</v>
          </cell>
          <cell r="J354">
            <v>460799</v>
          </cell>
          <cell r="K354">
            <v>485945</v>
          </cell>
          <cell r="L354">
            <v>482094</v>
          </cell>
          <cell r="M354">
            <v>562193</v>
          </cell>
          <cell r="N354">
            <v>659981</v>
          </cell>
          <cell r="O354">
            <v>703107</v>
          </cell>
          <cell r="P354">
            <v>708158</v>
          </cell>
          <cell r="Q354">
            <v>712806</v>
          </cell>
          <cell r="R354">
            <v>716229</v>
          </cell>
          <cell r="S354">
            <v>719069</v>
          </cell>
          <cell r="T354">
            <v>713858</v>
          </cell>
          <cell r="U354">
            <v>727007</v>
          </cell>
          <cell r="V354">
            <v>778365</v>
          </cell>
          <cell r="W354">
            <v>705053</v>
          </cell>
          <cell r="X354">
            <v>646965</v>
          </cell>
          <cell r="Y354">
            <v>610434</v>
          </cell>
          <cell r="Z354">
            <v>566723</v>
          </cell>
          <cell r="AA354">
            <v>526214</v>
          </cell>
          <cell r="AB354">
            <v>499789</v>
          </cell>
        </row>
        <row r="355">
          <cell r="E355">
            <v>478900</v>
          </cell>
          <cell r="F355">
            <v>473066</v>
          </cell>
          <cell r="G355">
            <v>470270</v>
          </cell>
          <cell r="H355">
            <v>470098</v>
          </cell>
          <cell r="I355">
            <v>473875</v>
          </cell>
          <cell r="J355">
            <v>484780</v>
          </cell>
          <cell r="K355">
            <v>504318</v>
          </cell>
          <cell r="L355">
            <v>495144</v>
          </cell>
          <cell r="M355">
            <v>584088</v>
          </cell>
          <cell r="N355">
            <v>670249</v>
          </cell>
          <cell r="O355">
            <v>707853</v>
          </cell>
          <cell r="P355">
            <v>703185</v>
          </cell>
          <cell r="Q355">
            <v>681062</v>
          </cell>
          <cell r="R355">
            <v>671760</v>
          </cell>
          <cell r="S355">
            <v>665778</v>
          </cell>
          <cell r="T355">
            <v>656795</v>
          </cell>
          <cell r="U355">
            <v>674755</v>
          </cell>
          <cell r="V355">
            <v>740148</v>
          </cell>
          <cell r="W355">
            <v>684252</v>
          </cell>
          <cell r="X355">
            <v>632161</v>
          </cell>
          <cell r="Y355">
            <v>590814</v>
          </cell>
          <cell r="Z355">
            <v>559899</v>
          </cell>
          <cell r="AA355">
            <v>520754</v>
          </cell>
          <cell r="AB355">
            <v>494476</v>
          </cell>
        </row>
        <row r="356">
          <cell r="E356">
            <v>475428</v>
          </cell>
          <cell r="F356">
            <v>470465</v>
          </cell>
          <cell r="G356">
            <v>462839</v>
          </cell>
          <cell r="H356">
            <v>464892</v>
          </cell>
          <cell r="I356">
            <v>466646</v>
          </cell>
          <cell r="J356">
            <v>469187</v>
          </cell>
          <cell r="K356">
            <v>470261</v>
          </cell>
          <cell r="L356">
            <v>415847</v>
          </cell>
          <cell r="M356">
            <v>449339</v>
          </cell>
          <cell r="N356">
            <v>507175</v>
          </cell>
          <cell r="O356">
            <v>542712</v>
          </cell>
          <cell r="P356">
            <v>548870</v>
          </cell>
          <cell r="Q356">
            <v>539262</v>
          </cell>
          <cell r="R356">
            <v>529831</v>
          </cell>
          <cell r="S356">
            <v>518487</v>
          </cell>
          <cell r="T356">
            <v>514522</v>
          </cell>
          <cell r="U356">
            <v>542597</v>
          </cell>
          <cell r="V356">
            <v>649131</v>
          </cell>
          <cell r="W356">
            <v>629070</v>
          </cell>
          <cell r="X356">
            <v>602703</v>
          </cell>
          <cell r="Y356">
            <v>571740</v>
          </cell>
          <cell r="Z356">
            <v>549344</v>
          </cell>
          <cell r="AA356">
            <v>519150</v>
          </cell>
          <cell r="AB356">
            <v>494097</v>
          </cell>
        </row>
        <row r="357">
          <cell r="E357">
            <v>474559</v>
          </cell>
          <cell r="F357">
            <v>467434</v>
          </cell>
          <cell r="G357">
            <v>458515</v>
          </cell>
          <cell r="H357">
            <v>457386</v>
          </cell>
          <cell r="I357">
            <v>454525</v>
          </cell>
          <cell r="J357">
            <v>459518</v>
          </cell>
          <cell r="K357">
            <v>448245</v>
          </cell>
          <cell r="L357">
            <v>379576</v>
          </cell>
          <cell r="M357">
            <v>381632</v>
          </cell>
          <cell r="N357">
            <v>403250</v>
          </cell>
          <cell r="O357">
            <v>432132</v>
          </cell>
          <cell r="P357">
            <v>436749</v>
          </cell>
          <cell r="Q357">
            <v>438414</v>
          </cell>
          <cell r="R357">
            <v>432789</v>
          </cell>
          <cell r="S357">
            <v>433637</v>
          </cell>
          <cell r="T357">
            <v>441815</v>
          </cell>
          <cell r="U357">
            <v>471842</v>
          </cell>
          <cell r="V357">
            <v>591916</v>
          </cell>
          <cell r="W357">
            <v>584341</v>
          </cell>
          <cell r="X357">
            <v>570979</v>
          </cell>
          <cell r="Y357">
            <v>554095</v>
          </cell>
          <cell r="Z357">
            <v>529733</v>
          </cell>
          <cell r="AA357">
            <v>499924</v>
          </cell>
          <cell r="AB357">
            <v>480382</v>
          </cell>
        </row>
        <row r="358">
          <cell r="E358">
            <v>462975</v>
          </cell>
          <cell r="F358">
            <v>458490</v>
          </cell>
          <cell r="G358">
            <v>451155</v>
          </cell>
          <cell r="H358">
            <v>448458</v>
          </cell>
          <cell r="I358">
            <v>452819</v>
          </cell>
          <cell r="J358">
            <v>468880</v>
          </cell>
          <cell r="K358">
            <v>490418</v>
          </cell>
          <cell r="L358">
            <v>478554</v>
          </cell>
          <cell r="M358">
            <v>565476</v>
          </cell>
          <cell r="N358">
            <v>641090</v>
          </cell>
          <cell r="O358">
            <v>668509</v>
          </cell>
          <cell r="P358">
            <v>667039</v>
          </cell>
          <cell r="Q358">
            <v>655949</v>
          </cell>
          <cell r="R358">
            <v>646677</v>
          </cell>
          <cell r="S358">
            <v>650563</v>
          </cell>
          <cell r="T358">
            <v>648427</v>
          </cell>
          <cell r="U358">
            <v>653466</v>
          </cell>
          <cell r="V358">
            <v>708804</v>
          </cell>
          <cell r="W358">
            <v>658239</v>
          </cell>
          <cell r="X358">
            <v>607618</v>
          </cell>
          <cell r="Y358">
            <v>576581</v>
          </cell>
          <cell r="Z358">
            <v>543243</v>
          </cell>
          <cell r="AA358">
            <v>506519</v>
          </cell>
          <cell r="AB358">
            <v>480889</v>
          </cell>
        </row>
        <row r="359">
          <cell r="E359">
            <v>459070</v>
          </cell>
          <cell r="F359">
            <v>449813</v>
          </cell>
          <cell r="G359">
            <v>447691</v>
          </cell>
          <cell r="H359">
            <v>446279</v>
          </cell>
          <cell r="I359">
            <v>451817</v>
          </cell>
          <cell r="J359">
            <v>461429</v>
          </cell>
          <cell r="K359">
            <v>471955</v>
          </cell>
          <cell r="L359">
            <v>438826</v>
          </cell>
          <cell r="M359">
            <v>489489</v>
          </cell>
          <cell r="N359">
            <v>540057</v>
          </cell>
          <cell r="O359">
            <v>568744</v>
          </cell>
          <cell r="P359">
            <v>563409</v>
          </cell>
          <cell r="Q359">
            <v>541383</v>
          </cell>
          <cell r="R359">
            <v>519973</v>
          </cell>
          <cell r="S359">
            <v>500110</v>
          </cell>
          <cell r="T359">
            <v>480799</v>
          </cell>
          <cell r="U359">
            <v>486572</v>
          </cell>
          <cell r="V359">
            <v>580733</v>
          </cell>
          <cell r="W359">
            <v>556073</v>
          </cell>
          <cell r="X359">
            <v>530200</v>
          </cell>
          <cell r="Y359">
            <v>514144</v>
          </cell>
          <cell r="Z359">
            <v>496073</v>
          </cell>
          <cell r="AA359">
            <v>471661</v>
          </cell>
          <cell r="AB359">
            <v>457430</v>
          </cell>
        </row>
        <row r="360">
          <cell r="E360">
            <v>444907</v>
          </cell>
          <cell r="F360">
            <v>440712</v>
          </cell>
          <cell r="G360">
            <v>435192</v>
          </cell>
          <cell r="H360">
            <v>434181</v>
          </cell>
          <cell r="I360">
            <v>431712</v>
          </cell>
          <cell r="J360">
            <v>433357</v>
          </cell>
          <cell r="K360">
            <v>418457</v>
          </cell>
          <cell r="L360">
            <v>332837</v>
          </cell>
          <cell r="M360">
            <v>319329</v>
          </cell>
          <cell r="N360">
            <v>323112</v>
          </cell>
          <cell r="O360">
            <v>329545</v>
          </cell>
          <cell r="P360">
            <v>333387</v>
          </cell>
          <cell r="Q360">
            <v>340096</v>
          </cell>
          <cell r="R360">
            <v>343251</v>
          </cell>
          <cell r="S360">
            <v>344127</v>
          </cell>
          <cell r="T360">
            <v>351511</v>
          </cell>
          <cell r="U360">
            <v>379630</v>
          </cell>
          <cell r="V360">
            <v>499125</v>
          </cell>
          <cell r="W360">
            <v>497600</v>
          </cell>
          <cell r="X360">
            <v>493572</v>
          </cell>
          <cell r="Y360">
            <v>490062</v>
          </cell>
          <cell r="Z360">
            <v>478829</v>
          </cell>
          <cell r="AA360">
            <v>463578</v>
          </cell>
          <cell r="AB360">
            <v>446880</v>
          </cell>
        </row>
        <row r="361">
          <cell r="E361">
            <v>437665</v>
          </cell>
          <cell r="F361">
            <v>432155</v>
          </cell>
          <cell r="G361">
            <v>429469</v>
          </cell>
          <cell r="H361">
            <v>429385</v>
          </cell>
          <cell r="I361">
            <v>431634</v>
          </cell>
          <cell r="J361">
            <v>443144</v>
          </cell>
          <cell r="K361">
            <v>455272</v>
          </cell>
          <cell r="L361">
            <v>428966</v>
          </cell>
          <cell r="M361">
            <v>487417</v>
          </cell>
          <cell r="N361">
            <v>552241</v>
          </cell>
          <cell r="O361">
            <v>592765</v>
          </cell>
          <cell r="P361">
            <v>603587</v>
          </cell>
          <cell r="Q361">
            <v>606640</v>
          </cell>
          <cell r="R361">
            <v>604608</v>
          </cell>
          <cell r="S361">
            <v>618383</v>
          </cell>
          <cell r="T361">
            <v>616898</v>
          </cell>
          <cell r="U361">
            <v>615830</v>
          </cell>
          <cell r="V361">
            <v>686548</v>
          </cell>
          <cell r="W361">
            <v>646236</v>
          </cell>
          <cell r="X361">
            <v>604440</v>
          </cell>
          <cell r="Y361">
            <v>571183</v>
          </cell>
          <cell r="Z361">
            <v>539721</v>
          </cell>
          <cell r="AA361">
            <v>500140</v>
          </cell>
          <cell r="AB361">
            <v>476175</v>
          </cell>
        </row>
        <row r="362">
          <cell r="E362">
            <v>462897</v>
          </cell>
          <cell r="F362">
            <v>455841</v>
          </cell>
          <cell r="G362">
            <v>447274</v>
          </cell>
          <cell r="H362">
            <v>447090</v>
          </cell>
          <cell r="I362">
            <v>449868</v>
          </cell>
          <cell r="J362">
            <v>458824</v>
          </cell>
          <cell r="K362">
            <v>474732</v>
          </cell>
          <cell r="L362">
            <v>441710</v>
          </cell>
          <cell r="M362">
            <v>502565</v>
          </cell>
          <cell r="N362">
            <v>574255</v>
          </cell>
          <cell r="O362">
            <v>615382</v>
          </cell>
          <cell r="P362">
            <v>630419</v>
          </cell>
          <cell r="Q362">
            <v>637536</v>
          </cell>
          <cell r="R362">
            <v>632942</v>
          </cell>
          <cell r="S362">
            <v>633683</v>
          </cell>
          <cell r="T362">
            <v>626162</v>
          </cell>
          <cell r="U362">
            <v>629664</v>
          </cell>
          <cell r="V362">
            <v>690247</v>
          </cell>
          <cell r="W362">
            <v>643572</v>
          </cell>
          <cell r="X362">
            <v>599912</v>
          </cell>
          <cell r="Y362">
            <v>566216</v>
          </cell>
          <cell r="Z362">
            <v>534693</v>
          </cell>
          <cell r="AA362">
            <v>497011</v>
          </cell>
          <cell r="AB362">
            <v>475492</v>
          </cell>
        </row>
        <row r="363">
          <cell r="E363">
            <v>456621</v>
          </cell>
          <cell r="F363">
            <v>450075</v>
          </cell>
          <cell r="G363">
            <v>441398</v>
          </cell>
          <cell r="H363">
            <v>438778</v>
          </cell>
          <cell r="I363">
            <v>435956</v>
          </cell>
          <cell r="J363">
            <v>438262</v>
          </cell>
          <cell r="K363">
            <v>442093</v>
          </cell>
          <cell r="L363">
            <v>380902</v>
          </cell>
          <cell r="M363">
            <v>399950</v>
          </cell>
          <cell r="N363">
            <v>454299</v>
          </cell>
          <cell r="O363">
            <v>492068</v>
          </cell>
          <cell r="P363">
            <v>504625</v>
          </cell>
          <cell r="Q363">
            <v>502524</v>
          </cell>
          <cell r="R363">
            <v>503371</v>
          </cell>
          <cell r="S363">
            <v>498923</v>
          </cell>
          <cell r="T363">
            <v>492767</v>
          </cell>
          <cell r="U363">
            <v>513945</v>
          </cell>
          <cell r="V363">
            <v>615497</v>
          </cell>
          <cell r="W363">
            <v>597519</v>
          </cell>
          <cell r="X363">
            <v>572437</v>
          </cell>
          <cell r="Y363">
            <v>549214</v>
          </cell>
          <cell r="Z363">
            <v>523299</v>
          </cell>
          <cell r="AA363">
            <v>491809</v>
          </cell>
          <cell r="AB363">
            <v>470759</v>
          </cell>
        </row>
        <row r="364">
          <cell r="E364">
            <v>459075</v>
          </cell>
          <cell r="F364">
            <v>449349</v>
          </cell>
          <cell r="G364">
            <v>443138</v>
          </cell>
          <cell r="H364">
            <v>439748</v>
          </cell>
          <cell r="I364">
            <v>438142</v>
          </cell>
          <cell r="J364">
            <v>440544</v>
          </cell>
          <cell r="K364">
            <v>428308</v>
          </cell>
          <cell r="L364">
            <v>355958</v>
          </cell>
          <cell r="M364">
            <v>345814</v>
          </cell>
          <cell r="N364">
            <v>368670</v>
          </cell>
          <cell r="O364">
            <v>394756</v>
          </cell>
          <cell r="P364">
            <v>410137</v>
          </cell>
          <cell r="Q364">
            <v>415271</v>
          </cell>
          <cell r="R364">
            <v>416498</v>
          </cell>
          <cell r="S364">
            <v>419902</v>
          </cell>
          <cell r="T364">
            <v>431466</v>
          </cell>
          <cell r="U364">
            <v>460218</v>
          </cell>
          <cell r="V364">
            <v>575682</v>
          </cell>
          <cell r="W364">
            <v>566654</v>
          </cell>
          <cell r="X364">
            <v>552277</v>
          </cell>
          <cell r="Y364">
            <v>529618</v>
          </cell>
          <cell r="Z364">
            <v>505584</v>
          </cell>
          <cell r="AA364">
            <v>480323</v>
          </cell>
          <cell r="AB364">
            <v>460973</v>
          </cell>
        </row>
        <row r="365">
          <cell r="E365">
            <v>447430</v>
          </cell>
          <cell r="F365">
            <v>439205</v>
          </cell>
          <cell r="G365">
            <v>435212</v>
          </cell>
          <cell r="H365">
            <v>435234</v>
          </cell>
          <cell r="I365">
            <v>438782</v>
          </cell>
          <cell r="J365">
            <v>451734</v>
          </cell>
          <cell r="K365">
            <v>475575</v>
          </cell>
          <cell r="L365">
            <v>452896</v>
          </cell>
          <cell r="M365">
            <v>534807</v>
          </cell>
          <cell r="N365">
            <v>612232</v>
          </cell>
          <cell r="O365">
            <v>642795</v>
          </cell>
          <cell r="P365">
            <v>647514</v>
          </cell>
          <cell r="Q365">
            <v>635776</v>
          </cell>
          <cell r="R365">
            <v>633714</v>
          </cell>
          <cell r="S365">
            <v>641172</v>
          </cell>
          <cell r="T365">
            <v>636598</v>
          </cell>
          <cell r="U365">
            <v>638725</v>
          </cell>
          <cell r="V365">
            <v>696210</v>
          </cell>
          <cell r="W365">
            <v>641877</v>
          </cell>
          <cell r="X365">
            <v>596373</v>
          </cell>
          <cell r="Y365">
            <v>564258</v>
          </cell>
          <cell r="Z365">
            <v>533286</v>
          </cell>
          <cell r="AA365">
            <v>498793</v>
          </cell>
          <cell r="AB365">
            <v>475295</v>
          </cell>
        </row>
        <row r="366">
          <cell r="E366">
            <v>464438</v>
          </cell>
          <cell r="F366">
            <v>457440</v>
          </cell>
          <cell r="G366">
            <v>451312</v>
          </cell>
          <cell r="H366">
            <v>450490</v>
          </cell>
          <cell r="I366">
            <v>452081</v>
          </cell>
          <cell r="J366">
            <v>464375</v>
          </cell>
          <cell r="K366">
            <v>481238</v>
          </cell>
          <cell r="L366">
            <v>457558</v>
          </cell>
          <cell r="M366">
            <v>520039</v>
          </cell>
          <cell r="N366">
            <v>581818</v>
          </cell>
          <cell r="O366">
            <v>611638</v>
          </cell>
          <cell r="P366">
            <v>610675</v>
          </cell>
          <cell r="Q366">
            <v>588863</v>
          </cell>
          <cell r="R366">
            <v>565851</v>
          </cell>
          <cell r="S366">
            <v>538470</v>
          </cell>
          <cell r="T366">
            <v>520001</v>
          </cell>
          <cell r="U366">
            <v>520127</v>
          </cell>
          <cell r="V366">
            <v>606535</v>
          </cell>
          <cell r="W366">
            <v>580501</v>
          </cell>
          <cell r="X366">
            <v>551216</v>
          </cell>
          <cell r="Y366">
            <v>528219</v>
          </cell>
          <cell r="Z366">
            <v>508586</v>
          </cell>
          <cell r="AA366">
            <v>486809</v>
          </cell>
          <cell r="AB366">
            <v>473032</v>
          </cell>
        </row>
      </sheetData>
      <sheetData sheetId="15">
        <row r="2">
          <cell r="E2">
            <v>0.79686545125895702</v>
          </cell>
        </row>
      </sheetData>
      <sheetData sheetId="16">
        <row r="2">
          <cell r="E2">
            <v>-28.334132685196256</v>
          </cell>
        </row>
      </sheetData>
      <sheetData sheetId="17">
        <row r="2">
          <cell r="E2">
            <v>1162372</v>
          </cell>
          <cell r="F2">
            <v>1130628</v>
          </cell>
          <cell r="G2">
            <v>1115892</v>
          </cell>
          <cell r="H2">
            <v>1109534</v>
          </cell>
          <cell r="I2">
            <v>1127558</v>
          </cell>
          <cell r="J2">
            <v>1172498</v>
          </cell>
          <cell r="K2">
            <v>1231009</v>
          </cell>
          <cell r="L2">
            <v>1200221</v>
          </cell>
          <cell r="M2">
            <v>1216639</v>
          </cell>
          <cell r="N2">
            <v>1261056</v>
          </cell>
          <cell r="O2">
            <v>1280143</v>
          </cell>
          <cell r="P2">
            <v>1276454</v>
          </cell>
          <cell r="Q2">
            <v>1263553</v>
          </cell>
          <cell r="R2">
            <v>1262154</v>
          </cell>
          <cell r="S2">
            <v>1254545</v>
          </cell>
          <cell r="T2">
            <v>1266494</v>
          </cell>
          <cell r="U2">
            <v>1343173</v>
          </cell>
          <cell r="V2">
            <v>1512824</v>
          </cell>
          <cell r="W2">
            <v>1493311</v>
          </cell>
          <cell r="X2">
            <v>1449632</v>
          </cell>
          <cell r="Y2">
            <v>1401923</v>
          </cell>
          <cell r="Z2">
            <v>1340998</v>
          </cell>
          <cell r="AA2">
            <v>1246916</v>
          </cell>
          <cell r="AB2">
            <v>1171909</v>
          </cell>
        </row>
        <row r="3">
          <cell r="E3">
            <v>1123400</v>
          </cell>
          <cell r="F3">
            <v>1096489</v>
          </cell>
          <cell r="G3">
            <v>1091901</v>
          </cell>
          <cell r="H3">
            <v>1107661</v>
          </cell>
          <cell r="I3">
            <v>1159686</v>
          </cell>
          <cell r="J3">
            <v>1305461</v>
          </cell>
          <cell r="K3">
            <v>1554479</v>
          </cell>
          <cell r="L3">
            <v>1722167</v>
          </cell>
          <cell r="M3">
            <v>1902809</v>
          </cell>
          <cell r="N3">
            <v>2009086</v>
          </cell>
          <cell r="O3">
            <v>2055171</v>
          </cell>
          <cell r="P3">
            <v>2056972</v>
          </cell>
          <cell r="Q3">
            <v>2032128</v>
          </cell>
          <cell r="R3">
            <v>2036537</v>
          </cell>
          <cell r="S3">
            <v>2011215</v>
          </cell>
          <cell r="T3">
            <v>1971489</v>
          </cell>
          <cell r="U3">
            <v>1928516</v>
          </cell>
          <cell r="V3">
            <v>1967991</v>
          </cell>
          <cell r="W3">
            <v>1853647</v>
          </cell>
          <cell r="X3">
            <v>1777309</v>
          </cell>
          <cell r="Y3">
            <v>1689049</v>
          </cell>
          <cell r="Z3">
            <v>1562502</v>
          </cell>
          <cell r="AA3">
            <v>1405689</v>
          </cell>
          <cell r="AB3">
            <v>1283034</v>
          </cell>
        </row>
        <row r="4">
          <cell r="E4">
            <v>1209347</v>
          </cell>
          <cell r="F4">
            <v>1175467</v>
          </cell>
          <cell r="G4">
            <v>1164472</v>
          </cell>
          <cell r="H4">
            <v>1167056</v>
          </cell>
          <cell r="I4">
            <v>1215936</v>
          </cell>
          <cell r="J4">
            <v>1360850</v>
          </cell>
          <cell r="K4">
            <v>1591740</v>
          </cell>
          <cell r="L4">
            <v>1769005</v>
          </cell>
          <cell r="M4">
            <v>1939148</v>
          </cell>
          <cell r="N4">
            <v>2034481</v>
          </cell>
          <cell r="O4">
            <v>2075875</v>
          </cell>
          <cell r="P4">
            <v>2086822</v>
          </cell>
          <cell r="Q4">
            <v>2062586</v>
          </cell>
          <cell r="R4">
            <v>2071829</v>
          </cell>
          <cell r="S4">
            <v>2060887</v>
          </cell>
          <cell r="T4">
            <v>2011801</v>
          </cell>
          <cell r="U4">
            <v>1951763</v>
          </cell>
          <cell r="V4">
            <v>1985252</v>
          </cell>
          <cell r="W4">
            <v>1873626</v>
          </cell>
          <cell r="X4">
            <v>1778163</v>
          </cell>
          <cell r="Y4">
            <v>1688222</v>
          </cell>
          <cell r="Z4">
            <v>1565887</v>
          </cell>
          <cell r="AA4">
            <v>1412559</v>
          </cell>
          <cell r="AB4">
            <v>1295526</v>
          </cell>
        </row>
        <row r="5">
          <cell r="E5">
            <v>1216933</v>
          </cell>
          <cell r="F5">
            <v>1176689</v>
          </cell>
          <cell r="G5">
            <v>1165117</v>
          </cell>
          <cell r="H5">
            <v>1170939</v>
          </cell>
          <cell r="I5">
            <v>1222253</v>
          </cell>
          <cell r="J5">
            <v>1368191</v>
          </cell>
          <cell r="K5">
            <v>1603669</v>
          </cell>
          <cell r="L5">
            <v>1752717</v>
          </cell>
          <cell r="M5">
            <v>1940206</v>
          </cell>
          <cell r="N5">
            <v>2037406</v>
          </cell>
          <cell r="O5">
            <v>2073372</v>
          </cell>
          <cell r="P5">
            <v>2068992</v>
          </cell>
          <cell r="Q5">
            <v>2046516</v>
          </cell>
          <cell r="R5">
            <v>2042298</v>
          </cell>
          <cell r="S5">
            <v>2005433</v>
          </cell>
          <cell r="T5">
            <v>1958476</v>
          </cell>
          <cell r="U5">
            <v>1912238</v>
          </cell>
          <cell r="V5">
            <v>1950722</v>
          </cell>
          <cell r="W5">
            <v>1844702</v>
          </cell>
          <cell r="X5">
            <v>1766947</v>
          </cell>
          <cell r="Y5">
            <v>1680165</v>
          </cell>
          <cell r="Z5">
            <v>1572287</v>
          </cell>
          <cell r="AA5">
            <v>1419974</v>
          </cell>
          <cell r="AB5">
            <v>1298396</v>
          </cell>
        </row>
        <row r="6">
          <cell r="E6">
            <v>1213631</v>
          </cell>
          <cell r="F6">
            <v>1168631</v>
          </cell>
          <cell r="G6">
            <v>1148924</v>
          </cell>
          <cell r="H6">
            <v>1144817</v>
          </cell>
          <cell r="I6">
            <v>1167556</v>
          </cell>
          <cell r="J6">
            <v>1243014</v>
          </cell>
          <cell r="K6">
            <v>1337820</v>
          </cell>
          <cell r="L6">
            <v>1347245</v>
          </cell>
          <cell r="M6">
            <v>1429695</v>
          </cell>
          <cell r="N6">
            <v>1515115</v>
          </cell>
          <cell r="O6">
            <v>1546801</v>
          </cell>
          <cell r="P6">
            <v>1547170</v>
          </cell>
          <cell r="Q6">
            <v>1524656</v>
          </cell>
          <cell r="R6">
            <v>1497710</v>
          </cell>
          <cell r="S6">
            <v>1471603</v>
          </cell>
          <cell r="T6">
            <v>1451345</v>
          </cell>
          <cell r="U6">
            <v>1496133</v>
          </cell>
          <cell r="V6">
            <v>1650156</v>
          </cell>
          <cell r="W6">
            <v>1630036</v>
          </cell>
          <cell r="X6">
            <v>1585728</v>
          </cell>
          <cell r="Y6">
            <v>1536594</v>
          </cell>
          <cell r="Z6">
            <v>1446632</v>
          </cell>
          <cell r="AA6">
            <v>1326838</v>
          </cell>
          <cell r="AB6">
            <v>1229154</v>
          </cell>
        </row>
        <row r="7">
          <cell r="E7">
            <v>1162704</v>
          </cell>
          <cell r="F7">
            <v>1123318</v>
          </cell>
          <cell r="G7">
            <v>1093882</v>
          </cell>
          <cell r="H7">
            <v>1094007</v>
          </cell>
          <cell r="I7">
            <v>1101184</v>
          </cell>
          <cell r="J7">
            <v>1144172</v>
          </cell>
          <cell r="K7">
            <v>1194878</v>
          </cell>
          <cell r="L7">
            <v>1167706</v>
          </cell>
          <cell r="M7">
            <v>1224250</v>
          </cell>
          <cell r="N7">
            <v>1297288</v>
          </cell>
          <cell r="O7">
            <v>1351694</v>
          </cell>
          <cell r="P7">
            <v>1365632</v>
          </cell>
          <cell r="Q7">
            <v>1366073</v>
          </cell>
          <cell r="R7">
            <v>1352605</v>
          </cell>
          <cell r="S7">
            <v>1350321</v>
          </cell>
          <cell r="T7">
            <v>1348506</v>
          </cell>
          <cell r="U7">
            <v>1409588</v>
          </cell>
          <cell r="V7">
            <v>1584428</v>
          </cell>
          <cell r="W7">
            <v>1559830</v>
          </cell>
          <cell r="X7">
            <v>1517882</v>
          </cell>
          <cell r="Y7">
            <v>1449870</v>
          </cell>
          <cell r="Z7">
            <v>1378527</v>
          </cell>
          <cell r="AA7">
            <v>1259573</v>
          </cell>
          <cell r="AB7">
            <v>1183222</v>
          </cell>
        </row>
        <row r="8">
          <cell r="E8">
            <v>1146422</v>
          </cell>
          <cell r="F8">
            <v>1110815</v>
          </cell>
          <cell r="G8">
            <v>1111441</v>
          </cell>
          <cell r="H8">
            <v>1116690</v>
          </cell>
          <cell r="I8">
            <v>1167612</v>
          </cell>
          <cell r="J8">
            <v>1321388</v>
          </cell>
          <cell r="K8">
            <v>1594071</v>
          </cell>
          <cell r="L8">
            <v>1811815</v>
          </cell>
          <cell r="M8">
            <v>2045873</v>
          </cell>
          <cell r="N8">
            <v>2138618</v>
          </cell>
          <cell r="O8">
            <v>2153937</v>
          </cell>
          <cell r="P8">
            <v>2145665</v>
          </cell>
          <cell r="Q8">
            <v>2105009</v>
          </cell>
          <cell r="R8">
            <v>2103860</v>
          </cell>
          <cell r="S8">
            <v>2089506</v>
          </cell>
          <cell r="T8">
            <v>2022522</v>
          </cell>
          <cell r="U8">
            <v>1962021</v>
          </cell>
          <cell r="V8">
            <v>1984024</v>
          </cell>
          <cell r="W8">
            <v>1860842</v>
          </cell>
          <cell r="X8">
            <v>1772102</v>
          </cell>
          <cell r="Y8">
            <v>1679134</v>
          </cell>
          <cell r="Z8">
            <v>1553728</v>
          </cell>
          <cell r="AA8">
            <v>1395299</v>
          </cell>
          <cell r="AB8">
            <v>1274805</v>
          </cell>
        </row>
        <row r="9">
          <cell r="E9">
            <v>1209814</v>
          </cell>
          <cell r="F9">
            <v>1169286</v>
          </cell>
          <cell r="G9">
            <v>1155526</v>
          </cell>
          <cell r="H9">
            <v>1157551</v>
          </cell>
          <cell r="I9">
            <v>1211275</v>
          </cell>
          <cell r="J9">
            <v>1355618</v>
          </cell>
          <cell r="K9">
            <v>1612864</v>
          </cell>
          <cell r="L9">
            <v>1811499</v>
          </cell>
          <cell r="M9">
            <v>2026361</v>
          </cell>
          <cell r="N9">
            <v>2131299</v>
          </cell>
          <cell r="O9">
            <v>2168893</v>
          </cell>
          <cell r="P9">
            <v>2177014</v>
          </cell>
          <cell r="Q9">
            <v>2163183</v>
          </cell>
          <cell r="R9">
            <v>2174841</v>
          </cell>
          <cell r="S9">
            <v>2170158</v>
          </cell>
          <cell r="T9">
            <v>2112320</v>
          </cell>
          <cell r="U9">
            <v>2030372</v>
          </cell>
          <cell r="V9">
            <v>2047387</v>
          </cell>
          <cell r="W9">
            <v>1911567</v>
          </cell>
          <cell r="X9">
            <v>1811625</v>
          </cell>
          <cell r="Y9">
            <v>1697144</v>
          </cell>
          <cell r="Z9">
            <v>1558644</v>
          </cell>
          <cell r="AA9">
            <v>1387417</v>
          </cell>
          <cell r="AB9">
            <v>1270460</v>
          </cell>
        </row>
        <row r="10">
          <cell r="E10">
            <v>1197652</v>
          </cell>
          <cell r="F10">
            <v>1162420</v>
          </cell>
          <cell r="G10">
            <v>1143801</v>
          </cell>
          <cell r="H10">
            <v>1149931</v>
          </cell>
          <cell r="I10">
            <v>1194720</v>
          </cell>
          <cell r="J10">
            <v>1333772</v>
          </cell>
          <cell r="K10">
            <v>1586484</v>
          </cell>
          <cell r="L10">
            <v>1782750</v>
          </cell>
          <cell r="M10">
            <v>1992174</v>
          </cell>
          <cell r="N10">
            <v>2095207</v>
          </cell>
          <cell r="O10">
            <v>2139628</v>
          </cell>
          <cell r="P10">
            <v>2154071</v>
          </cell>
          <cell r="Q10">
            <v>2148189</v>
          </cell>
          <cell r="R10">
            <v>2148099</v>
          </cell>
          <cell r="S10">
            <v>2125046</v>
          </cell>
          <cell r="T10">
            <v>2047714</v>
          </cell>
          <cell r="U10">
            <v>2001462</v>
          </cell>
          <cell r="V10">
            <v>2040814</v>
          </cell>
          <cell r="W10">
            <v>1909544</v>
          </cell>
          <cell r="X10">
            <v>1817689</v>
          </cell>
          <cell r="Y10">
            <v>1708292</v>
          </cell>
          <cell r="Z10">
            <v>1559652</v>
          </cell>
          <cell r="AA10">
            <v>1392347</v>
          </cell>
          <cell r="AB10">
            <v>1267211</v>
          </cell>
        </row>
        <row r="11">
          <cell r="E11">
            <v>1190838</v>
          </cell>
          <cell r="F11">
            <v>1144630</v>
          </cell>
          <cell r="G11">
            <v>1112037</v>
          </cell>
          <cell r="H11">
            <v>1090988</v>
          </cell>
          <cell r="I11">
            <v>1153655</v>
          </cell>
          <cell r="J11">
            <v>1301969</v>
          </cell>
          <cell r="K11">
            <v>1589716</v>
          </cell>
          <cell r="L11">
            <v>1786645</v>
          </cell>
          <cell r="M11">
            <v>1992515</v>
          </cell>
          <cell r="N11">
            <v>2088413</v>
          </cell>
          <cell r="O11">
            <v>2139604</v>
          </cell>
          <cell r="P11">
            <v>2135427</v>
          </cell>
          <cell r="Q11">
            <v>2117029</v>
          </cell>
          <cell r="R11">
            <v>2114787</v>
          </cell>
          <cell r="S11">
            <v>2079257</v>
          </cell>
          <cell r="T11">
            <v>2020458</v>
          </cell>
          <cell r="U11">
            <v>1950175</v>
          </cell>
          <cell r="V11">
            <v>2020254</v>
          </cell>
          <cell r="W11">
            <v>1908295</v>
          </cell>
          <cell r="X11">
            <v>1820105</v>
          </cell>
          <cell r="Y11">
            <v>1723739</v>
          </cell>
          <cell r="Z11">
            <v>1592379</v>
          </cell>
          <cell r="AA11">
            <v>1433573</v>
          </cell>
          <cell r="AB11">
            <v>1290003</v>
          </cell>
        </row>
        <row r="12">
          <cell r="E12">
            <v>1229503</v>
          </cell>
          <cell r="F12">
            <v>1200514</v>
          </cell>
          <cell r="G12">
            <v>1197026</v>
          </cell>
          <cell r="H12">
            <v>1196934</v>
          </cell>
          <cell r="I12">
            <v>1247417</v>
          </cell>
          <cell r="J12">
            <v>1400145</v>
          </cell>
          <cell r="K12">
            <v>1648414</v>
          </cell>
          <cell r="L12">
            <v>1843228</v>
          </cell>
          <cell r="M12">
            <v>2040596</v>
          </cell>
          <cell r="N12">
            <v>2163005</v>
          </cell>
          <cell r="O12">
            <v>2197885</v>
          </cell>
          <cell r="P12">
            <v>2169713</v>
          </cell>
          <cell r="Q12">
            <v>2125243</v>
          </cell>
          <cell r="R12">
            <v>2105196</v>
          </cell>
          <cell r="S12">
            <v>2057170</v>
          </cell>
          <cell r="T12">
            <v>1992632</v>
          </cell>
          <cell r="U12">
            <v>1951641</v>
          </cell>
          <cell r="V12">
            <v>1977737</v>
          </cell>
          <cell r="W12">
            <v>1879299</v>
          </cell>
          <cell r="X12">
            <v>1806868</v>
          </cell>
          <cell r="Y12">
            <v>1725418</v>
          </cell>
          <cell r="Z12">
            <v>1615599</v>
          </cell>
          <cell r="AA12">
            <v>1440622</v>
          </cell>
          <cell r="AB12">
            <v>1326976</v>
          </cell>
        </row>
        <row r="13">
          <cell r="E13">
            <v>1245625</v>
          </cell>
          <cell r="F13">
            <v>1195941</v>
          </cell>
          <cell r="G13">
            <v>1177160</v>
          </cell>
          <cell r="H13">
            <v>1172746</v>
          </cell>
          <cell r="I13">
            <v>1195125</v>
          </cell>
          <cell r="J13">
            <v>1269423</v>
          </cell>
          <cell r="K13">
            <v>1373893</v>
          </cell>
          <cell r="L13">
            <v>1382711</v>
          </cell>
          <cell r="M13">
            <v>1481824</v>
          </cell>
          <cell r="N13">
            <v>1557820</v>
          </cell>
          <cell r="O13">
            <v>1590797</v>
          </cell>
          <cell r="P13">
            <v>1577259</v>
          </cell>
          <cell r="Q13">
            <v>1542769</v>
          </cell>
          <cell r="R13">
            <v>1505304</v>
          </cell>
          <cell r="S13">
            <v>1484408</v>
          </cell>
          <cell r="T13">
            <v>1459990</v>
          </cell>
          <cell r="U13">
            <v>1500843</v>
          </cell>
          <cell r="V13">
            <v>1667676</v>
          </cell>
          <cell r="W13">
            <v>1659498</v>
          </cell>
          <cell r="X13">
            <v>1624969</v>
          </cell>
          <cell r="Y13">
            <v>1574321</v>
          </cell>
          <cell r="Z13">
            <v>1485788</v>
          </cell>
          <cell r="AA13">
            <v>1368405</v>
          </cell>
          <cell r="AB13">
            <v>1274718</v>
          </cell>
        </row>
        <row r="14">
          <cell r="E14">
            <v>1212619</v>
          </cell>
          <cell r="F14">
            <v>1177774</v>
          </cell>
          <cell r="G14">
            <v>1160399</v>
          </cell>
          <cell r="H14">
            <v>1156974</v>
          </cell>
          <cell r="I14">
            <v>1173705</v>
          </cell>
          <cell r="J14">
            <v>1218131</v>
          </cell>
          <cell r="K14">
            <v>1279084</v>
          </cell>
          <cell r="L14">
            <v>1246029</v>
          </cell>
          <cell r="M14">
            <v>1305490</v>
          </cell>
          <cell r="N14">
            <v>1375953</v>
          </cell>
          <cell r="O14">
            <v>1421455</v>
          </cell>
          <cell r="P14">
            <v>1419910</v>
          </cell>
          <cell r="Q14">
            <v>1394008</v>
          </cell>
          <cell r="R14">
            <v>1369234</v>
          </cell>
          <cell r="S14">
            <v>1367162</v>
          </cell>
          <cell r="T14">
            <v>1367817</v>
          </cell>
          <cell r="U14">
            <v>1428576</v>
          </cell>
          <cell r="V14">
            <v>1620507</v>
          </cell>
          <cell r="W14">
            <v>1611707</v>
          </cell>
          <cell r="X14">
            <v>1562048</v>
          </cell>
          <cell r="Y14">
            <v>1506019</v>
          </cell>
          <cell r="Z14">
            <v>1424524</v>
          </cell>
          <cell r="AA14">
            <v>1306480</v>
          </cell>
          <cell r="AB14">
            <v>1226986</v>
          </cell>
        </row>
        <row r="15">
          <cell r="E15">
            <v>1187718</v>
          </cell>
          <cell r="F15">
            <v>1162792</v>
          </cell>
          <cell r="G15">
            <v>1160860</v>
          </cell>
          <cell r="H15">
            <v>1171187</v>
          </cell>
          <cell r="I15">
            <v>1234371</v>
          </cell>
          <cell r="J15">
            <v>1386811</v>
          </cell>
          <cell r="K15">
            <v>1672380</v>
          </cell>
          <cell r="L15">
            <v>1892073</v>
          </cell>
          <cell r="M15">
            <v>2141477</v>
          </cell>
          <cell r="N15">
            <v>2259696</v>
          </cell>
          <cell r="O15">
            <v>2280904</v>
          </cell>
          <cell r="P15">
            <v>2255251</v>
          </cell>
          <cell r="Q15">
            <v>2210267</v>
          </cell>
          <cell r="R15">
            <v>2188433</v>
          </cell>
          <cell r="S15">
            <v>2143615</v>
          </cell>
          <cell r="T15">
            <v>2074791</v>
          </cell>
          <cell r="U15">
            <v>1994447</v>
          </cell>
          <cell r="V15">
            <v>2026909</v>
          </cell>
          <cell r="W15">
            <v>1916863</v>
          </cell>
          <cell r="X15">
            <v>1828556</v>
          </cell>
          <cell r="Y15">
            <v>1737603</v>
          </cell>
          <cell r="Z15">
            <v>1600794</v>
          </cell>
          <cell r="AA15">
            <v>1441222</v>
          </cell>
          <cell r="AB15">
            <v>1321127</v>
          </cell>
        </row>
        <row r="16">
          <cell r="E16">
            <v>1261423</v>
          </cell>
          <cell r="F16">
            <v>1226606</v>
          </cell>
          <cell r="G16">
            <v>1211430</v>
          </cell>
          <cell r="H16">
            <v>1214723</v>
          </cell>
          <cell r="I16">
            <v>1270332</v>
          </cell>
          <cell r="J16">
            <v>1427085</v>
          </cell>
          <cell r="K16">
            <v>1696253</v>
          </cell>
          <cell r="L16">
            <v>1901219</v>
          </cell>
          <cell r="M16">
            <v>2135238</v>
          </cell>
          <cell r="N16">
            <v>2238291</v>
          </cell>
          <cell r="O16">
            <v>2249637</v>
          </cell>
          <cell r="P16">
            <v>2228031</v>
          </cell>
          <cell r="Q16">
            <v>2190895</v>
          </cell>
          <cell r="R16">
            <v>2167684</v>
          </cell>
          <cell r="S16">
            <v>2116509</v>
          </cell>
          <cell r="T16">
            <v>2051102</v>
          </cell>
          <cell r="U16">
            <v>1993340</v>
          </cell>
          <cell r="V16">
            <v>2035922</v>
          </cell>
          <cell r="W16">
            <v>1932472</v>
          </cell>
          <cell r="X16">
            <v>1840253</v>
          </cell>
          <cell r="Y16">
            <v>1746758</v>
          </cell>
          <cell r="Z16">
            <v>1604981</v>
          </cell>
          <cell r="AA16">
            <v>1451680</v>
          </cell>
          <cell r="AB16">
            <v>1319988</v>
          </cell>
        </row>
        <row r="17">
          <cell r="E17">
            <v>1247959</v>
          </cell>
          <cell r="F17">
            <v>1214963</v>
          </cell>
          <cell r="G17">
            <v>1200604</v>
          </cell>
          <cell r="H17">
            <v>1202879</v>
          </cell>
          <cell r="I17">
            <v>1252557</v>
          </cell>
          <cell r="J17">
            <v>1414326</v>
          </cell>
          <cell r="K17">
            <v>1677064</v>
          </cell>
          <cell r="L17">
            <v>1880451</v>
          </cell>
          <cell r="M17">
            <v>2110488</v>
          </cell>
          <cell r="N17">
            <v>2201251</v>
          </cell>
          <cell r="O17">
            <v>2214788</v>
          </cell>
          <cell r="P17">
            <v>2198149</v>
          </cell>
          <cell r="Q17">
            <v>2168315</v>
          </cell>
          <cell r="R17">
            <v>2165215</v>
          </cell>
          <cell r="S17">
            <v>2145057</v>
          </cell>
          <cell r="T17">
            <v>2076240</v>
          </cell>
          <cell r="U17">
            <v>1982695</v>
          </cell>
          <cell r="V17">
            <v>2002905</v>
          </cell>
          <cell r="W17">
            <v>1906302</v>
          </cell>
          <cell r="X17">
            <v>1812813</v>
          </cell>
          <cell r="Y17">
            <v>1723846</v>
          </cell>
          <cell r="Z17">
            <v>1605855</v>
          </cell>
          <cell r="AA17">
            <v>1417526</v>
          </cell>
          <cell r="AB17">
            <v>1288296</v>
          </cell>
        </row>
        <row r="18">
          <cell r="E18">
            <v>1214695</v>
          </cell>
          <cell r="F18">
            <v>1174326</v>
          </cell>
          <cell r="G18">
            <v>1160538</v>
          </cell>
          <cell r="H18">
            <v>1164845</v>
          </cell>
          <cell r="I18">
            <v>1218435</v>
          </cell>
          <cell r="J18">
            <v>1379016</v>
          </cell>
          <cell r="K18">
            <v>1631632</v>
          </cell>
          <cell r="L18">
            <v>1817677</v>
          </cell>
          <cell r="M18">
            <v>2015105</v>
          </cell>
          <cell r="N18">
            <v>2122918</v>
          </cell>
          <cell r="O18">
            <v>2176164</v>
          </cell>
          <cell r="P18">
            <v>2199343</v>
          </cell>
          <cell r="Q18">
            <v>2191284</v>
          </cell>
          <cell r="R18">
            <v>2234896</v>
          </cell>
          <cell r="S18">
            <v>2246179</v>
          </cell>
          <cell r="T18">
            <v>2170822</v>
          </cell>
          <cell r="U18">
            <v>2068345</v>
          </cell>
          <cell r="V18">
            <v>2056611</v>
          </cell>
          <cell r="W18">
            <v>1937252</v>
          </cell>
          <cell r="X18">
            <v>1838453</v>
          </cell>
          <cell r="Y18">
            <v>1721375</v>
          </cell>
          <cell r="Z18">
            <v>1584556</v>
          </cell>
          <cell r="AA18">
            <v>1402206</v>
          </cell>
          <cell r="AB18">
            <v>1278459</v>
          </cell>
        </row>
        <row r="19">
          <cell r="E19">
            <v>1205540</v>
          </cell>
          <cell r="F19">
            <v>1165420</v>
          </cell>
          <cell r="G19">
            <v>1143600</v>
          </cell>
          <cell r="H19">
            <v>1145048</v>
          </cell>
          <cell r="I19">
            <v>1193718</v>
          </cell>
          <cell r="J19">
            <v>1346066</v>
          </cell>
          <cell r="K19">
            <v>1584944</v>
          </cell>
          <cell r="L19">
            <v>1758741</v>
          </cell>
          <cell r="M19">
            <v>1968114</v>
          </cell>
          <cell r="N19">
            <v>2074161</v>
          </cell>
          <cell r="O19">
            <v>2125434</v>
          </cell>
          <cell r="P19">
            <v>2151062</v>
          </cell>
          <cell r="Q19">
            <v>2154922</v>
          </cell>
          <cell r="R19">
            <v>2210188</v>
          </cell>
          <cell r="S19">
            <v>2198213</v>
          </cell>
          <cell r="T19">
            <v>2116436</v>
          </cell>
          <cell r="U19">
            <v>2020229</v>
          </cell>
          <cell r="V19">
            <v>2014036</v>
          </cell>
          <cell r="W19">
            <v>1906938</v>
          </cell>
          <cell r="X19">
            <v>1803000</v>
          </cell>
          <cell r="Y19">
            <v>1718945</v>
          </cell>
          <cell r="Z19">
            <v>1585998</v>
          </cell>
          <cell r="AA19">
            <v>1410861</v>
          </cell>
          <cell r="AB19">
            <v>1284726</v>
          </cell>
        </row>
        <row r="20">
          <cell r="E20">
            <v>1191676</v>
          </cell>
          <cell r="F20">
            <v>1142348</v>
          </cell>
          <cell r="G20">
            <v>1113386</v>
          </cell>
          <cell r="H20">
            <v>1098802</v>
          </cell>
          <cell r="I20">
            <v>1123784</v>
          </cell>
          <cell r="J20">
            <v>1197440</v>
          </cell>
          <cell r="K20">
            <v>1282767</v>
          </cell>
          <cell r="L20">
            <v>1293451</v>
          </cell>
          <cell r="M20">
            <v>1374895</v>
          </cell>
          <cell r="N20">
            <v>1478493</v>
          </cell>
          <cell r="O20">
            <v>1536866</v>
          </cell>
          <cell r="P20">
            <v>1569784</v>
          </cell>
          <cell r="Q20">
            <v>1579989</v>
          </cell>
          <cell r="R20">
            <v>1575058</v>
          </cell>
          <cell r="S20">
            <v>1580501</v>
          </cell>
          <cell r="T20">
            <v>1567354</v>
          </cell>
          <cell r="U20">
            <v>1574256</v>
          </cell>
          <cell r="V20">
            <v>1676998</v>
          </cell>
          <cell r="W20">
            <v>1661992</v>
          </cell>
          <cell r="X20">
            <v>1598865</v>
          </cell>
          <cell r="Y20">
            <v>1540343</v>
          </cell>
          <cell r="Z20">
            <v>1437596</v>
          </cell>
          <cell r="AA20">
            <v>1313368</v>
          </cell>
          <cell r="AB20">
            <v>1219240</v>
          </cell>
        </row>
        <row r="21">
          <cell r="E21">
            <v>1148458</v>
          </cell>
          <cell r="F21">
            <v>1105279</v>
          </cell>
          <cell r="G21">
            <v>1081343</v>
          </cell>
          <cell r="H21">
            <v>1079047</v>
          </cell>
          <cell r="I21">
            <v>1095499</v>
          </cell>
          <cell r="J21">
            <v>1130591</v>
          </cell>
          <cell r="K21">
            <v>1178550</v>
          </cell>
          <cell r="L21">
            <v>1149788</v>
          </cell>
          <cell r="M21">
            <v>1210251</v>
          </cell>
          <cell r="N21">
            <v>1298874</v>
          </cell>
          <cell r="O21">
            <v>1368049</v>
          </cell>
          <cell r="P21">
            <v>1398434</v>
          </cell>
          <cell r="Q21">
            <v>1427951</v>
          </cell>
          <cell r="R21">
            <v>1446173</v>
          </cell>
          <cell r="S21">
            <v>1457034</v>
          </cell>
          <cell r="T21">
            <v>1467712</v>
          </cell>
          <cell r="U21">
            <v>1481556</v>
          </cell>
          <cell r="V21">
            <v>1595971</v>
          </cell>
          <cell r="W21">
            <v>1590437</v>
          </cell>
          <cell r="X21">
            <v>1531356</v>
          </cell>
          <cell r="Y21">
            <v>1463444</v>
          </cell>
          <cell r="Z21">
            <v>1376779</v>
          </cell>
          <cell r="AA21">
            <v>1251262</v>
          </cell>
          <cell r="AB21">
            <v>1163302</v>
          </cell>
        </row>
        <row r="22">
          <cell r="E22">
            <v>1112520</v>
          </cell>
          <cell r="F22">
            <v>1081724</v>
          </cell>
          <cell r="G22">
            <v>1075856</v>
          </cell>
          <cell r="H22">
            <v>1084894</v>
          </cell>
          <cell r="I22">
            <v>1136891</v>
          </cell>
          <cell r="J22">
            <v>1283033</v>
          </cell>
          <cell r="K22">
            <v>1515258</v>
          </cell>
          <cell r="L22">
            <v>1651318</v>
          </cell>
          <cell r="M22">
            <v>1789161</v>
          </cell>
          <cell r="N22">
            <v>1918339</v>
          </cell>
          <cell r="O22">
            <v>1990322</v>
          </cell>
          <cell r="P22">
            <v>2039679</v>
          </cell>
          <cell r="Q22">
            <v>2043194</v>
          </cell>
          <cell r="R22">
            <v>2080450</v>
          </cell>
          <cell r="S22">
            <v>2113850</v>
          </cell>
          <cell r="T22">
            <v>2047875</v>
          </cell>
          <cell r="U22">
            <v>1969215</v>
          </cell>
          <cell r="V22">
            <v>1951340</v>
          </cell>
          <cell r="W22">
            <v>1854415</v>
          </cell>
          <cell r="X22">
            <v>1765022</v>
          </cell>
          <cell r="Y22">
            <v>1657125</v>
          </cell>
          <cell r="Z22">
            <v>1528725</v>
          </cell>
          <cell r="AA22">
            <v>1362912</v>
          </cell>
          <cell r="AB22">
            <v>1248703</v>
          </cell>
        </row>
        <row r="23">
          <cell r="E23">
            <v>1177565</v>
          </cell>
          <cell r="F23">
            <v>1133474</v>
          </cell>
          <cell r="G23">
            <v>1117964</v>
          </cell>
          <cell r="H23">
            <v>1118108</v>
          </cell>
          <cell r="I23">
            <v>1172988</v>
          </cell>
          <cell r="J23">
            <v>1317886</v>
          </cell>
          <cell r="K23">
            <v>1571170</v>
          </cell>
          <cell r="L23">
            <v>1759198</v>
          </cell>
          <cell r="M23">
            <v>1971969</v>
          </cell>
          <cell r="N23">
            <v>2098241</v>
          </cell>
          <cell r="O23">
            <v>2162981</v>
          </cell>
          <cell r="P23">
            <v>2190014</v>
          </cell>
          <cell r="Q23">
            <v>2219680</v>
          </cell>
          <cell r="R23">
            <v>2278259</v>
          </cell>
          <cell r="S23">
            <v>2257136</v>
          </cell>
          <cell r="T23">
            <v>2168663</v>
          </cell>
          <cell r="U23">
            <v>2054429</v>
          </cell>
          <cell r="V23">
            <v>2053995</v>
          </cell>
          <cell r="W23">
            <v>1922200</v>
          </cell>
          <cell r="X23">
            <v>1807472</v>
          </cell>
          <cell r="Y23">
            <v>1701367</v>
          </cell>
          <cell r="Z23">
            <v>1557577</v>
          </cell>
          <cell r="AA23">
            <v>1378569</v>
          </cell>
          <cell r="AB23">
            <v>1242550</v>
          </cell>
        </row>
        <row r="24">
          <cell r="E24">
            <v>1168582</v>
          </cell>
          <cell r="F24">
            <v>1134780</v>
          </cell>
          <cell r="G24">
            <v>1104625</v>
          </cell>
          <cell r="H24">
            <v>1107803</v>
          </cell>
          <cell r="I24">
            <v>1157304</v>
          </cell>
          <cell r="J24">
            <v>1299628</v>
          </cell>
          <cell r="K24">
            <v>1547544</v>
          </cell>
          <cell r="L24">
            <v>1734016</v>
          </cell>
          <cell r="M24">
            <v>1949082</v>
          </cell>
          <cell r="N24">
            <v>2059464</v>
          </cell>
          <cell r="O24">
            <v>2159280</v>
          </cell>
          <cell r="P24">
            <v>2226843</v>
          </cell>
          <cell r="Q24">
            <v>2207830</v>
          </cell>
          <cell r="R24">
            <v>2222024</v>
          </cell>
          <cell r="S24">
            <v>2205493</v>
          </cell>
          <cell r="T24">
            <v>2111412</v>
          </cell>
          <cell r="U24">
            <v>2045765</v>
          </cell>
          <cell r="V24">
            <v>2058475</v>
          </cell>
          <cell r="W24">
            <v>1928254</v>
          </cell>
          <cell r="X24">
            <v>1826775</v>
          </cell>
          <cell r="Y24">
            <v>1720297</v>
          </cell>
          <cell r="Z24">
            <v>1572270</v>
          </cell>
          <cell r="AA24">
            <v>1394782</v>
          </cell>
          <cell r="AB24">
            <v>1263243</v>
          </cell>
        </row>
        <row r="25">
          <cell r="E25">
            <v>1181309</v>
          </cell>
          <cell r="F25">
            <v>1113092</v>
          </cell>
          <cell r="G25">
            <v>1100501</v>
          </cell>
          <cell r="H25">
            <v>1112984</v>
          </cell>
          <cell r="I25">
            <v>1166690</v>
          </cell>
          <cell r="J25">
            <v>1289006</v>
          </cell>
          <cell r="K25">
            <v>1546407</v>
          </cell>
          <cell r="L25">
            <v>1755804</v>
          </cell>
          <cell r="M25">
            <v>1959784</v>
          </cell>
          <cell r="N25">
            <v>2091083</v>
          </cell>
          <cell r="O25">
            <v>2142760</v>
          </cell>
          <cell r="P25">
            <v>2138414</v>
          </cell>
          <cell r="Q25">
            <v>2115241</v>
          </cell>
          <cell r="R25">
            <v>2143682</v>
          </cell>
          <cell r="S25">
            <v>2135191</v>
          </cell>
          <cell r="T25">
            <v>2053541</v>
          </cell>
          <cell r="U25">
            <v>1996404</v>
          </cell>
          <cell r="V25">
            <v>2031572</v>
          </cell>
          <cell r="W25">
            <v>1925758</v>
          </cell>
          <cell r="X25">
            <v>1815662</v>
          </cell>
          <cell r="Y25">
            <v>1712648</v>
          </cell>
          <cell r="Z25">
            <v>1573448</v>
          </cell>
          <cell r="AA25">
            <v>1396918</v>
          </cell>
          <cell r="AB25">
            <v>1267160</v>
          </cell>
        </row>
        <row r="26">
          <cell r="E26">
            <v>1194178</v>
          </cell>
          <cell r="F26">
            <v>1138492</v>
          </cell>
          <cell r="G26">
            <v>1113022</v>
          </cell>
          <cell r="H26">
            <v>1126098</v>
          </cell>
          <cell r="I26">
            <v>1178015</v>
          </cell>
          <cell r="J26">
            <v>1312253</v>
          </cell>
          <cell r="K26">
            <v>1550375</v>
          </cell>
          <cell r="L26">
            <v>1735096</v>
          </cell>
          <cell r="M26">
            <v>1942925</v>
          </cell>
          <cell r="N26">
            <v>2058259</v>
          </cell>
          <cell r="O26">
            <v>2127432</v>
          </cell>
          <cell r="P26">
            <v>2136033</v>
          </cell>
          <cell r="Q26">
            <v>2126946</v>
          </cell>
          <cell r="R26">
            <v>2125688</v>
          </cell>
          <cell r="S26">
            <v>2101866</v>
          </cell>
          <cell r="T26">
            <v>2009391</v>
          </cell>
          <cell r="U26">
            <v>1960962</v>
          </cell>
          <cell r="V26">
            <v>1989361</v>
          </cell>
          <cell r="W26">
            <v>1880339</v>
          </cell>
          <cell r="X26">
            <v>1807430</v>
          </cell>
          <cell r="Y26">
            <v>1714115</v>
          </cell>
          <cell r="Z26">
            <v>1586462</v>
          </cell>
          <cell r="AA26">
            <v>1419049</v>
          </cell>
          <cell r="AB26">
            <v>1288976</v>
          </cell>
        </row>
        <row r="27">
          <cell r="E27">
            <v>1203461</v>
          </cell>
          <cell r="F27">
            <v>1141184</v>
          </cell>
          <cell r="G27">
            <v>1104823</v>
          </cell>
          <cell r="H27">
            <v>1090640</v>
          </cell>
          <cell r="I27">
            <v>1110078</v>
          </cell>
          <cell r="J27">
            <v>1171465</v>
          </cell>
          <cell r="K27">
            <v>1265262</v>
          </cell>
          <cell r="L27">
            <v>1289659</v>
          </cell>
          <cell r="M27">
            <v>1381238</v>
          </cell>
          <cell r="N27">
            <v>1477721</v>
          </cell>
          <cell r="O27">
            <v>1538673</v>
          </cell>
          <cell r="P27">
            <v>1551608</v>
          </cell>
          <cell r="Q27">
            <v>1551683</v>
          </cell>
          <cell r="R27">
            <v>1535680</v>
          </cell>
          <cell r="S27">
            <v>1505149</v>
          </cell>
          <cell r="T27">
            <v>1494373</v>
          </cell>
          <cell r="U27">
            <v>1508286</v>
          </cell>
          <cell r="V27">
            <v>1653944</v>
          </cell>
          <cell r="W27">
            <v>1651610</v>
          </cell>
          <cell r="X27">
            <v>1610192</v>
          </cell>
          <cell r="Y27">
            <v>1540119</v>
          </cell>
          <cell r="Z27">
            <v>1445903</v>
          </cell>
          <cell r="AA27">
            <v>1315627</v>
          </cell>
          <cell r="AB27">
            <v>1208002</v>
          </cell>
        </row>
        <row r="28">
          <cell r="E28">
            <v>1125284</v>
          </cell>
          <cell r="F28">
            <v>1080240</v>
          </cell>
          <cell r="G28">
            <v>1046692</v>
          </cell>
          <cell r="H28">
            <v>1029660</v>
          </cell>
          <cell r="I28">
            <v>1047872</v>
          </cell>
          <cell r="J28">
            <v>1111548</v>
          </cell>
          <cell r="K28">
            <v>1151313</v>
          </cell>
          <cell r="L28">
            <v>1125059</v>
          </cell>
          <cell r="M28">
            <v>1196640</v>
          </cell>
          <cell r="N28">
            <v>1262336</v>
          </cell>
          <cell r="O28">
            <v>1322022</v>
          </cell>
          <cell r="P28">
            <v>1347391</v>
          </cell>
          <cell r="Q28">
            <v>1364111</v>
          </cell>
          <cell r="R28">
            <v>1344880</v>
          </cell>
          <cell r="S28">
            <v>1336496</v>
          </cell>
          <cell r="T28">
            <v>1334560</v>
          </cell>
          <cell r="U28">
            <v>1369844</v>
          </cell>
          <cell r="V28">
            <v>1535238</v>
          </cell>
          <cell r="W28">
            <v>1558638</v>
          </cell>
          <cell r="X28">
            <v>1514513</v>
          </cell>
          <cell r="Y28">
            <v>1453516</v>
          </cell>
          <cell r="Z28">
            <v>1368076</v>
          </cell>
          <cell r="AA28">
            <v>1257509</v>
          </cell>
          <cell r="AB28">
            <v>1156110</v>
          </cell>
        </row>
        <row r="29">
          <cell r="E29">
            <v>1104765</v>
          </cell>
          <cell r="F29">
            <v>1081305</v>
          </cell>
          <cell r="G29">
            <v>1084673</v>
          </cell>
          <cell r="H29">
            <v>1094879</v>
          </cell>
          <cell r="I29">
            <v>1136702</v>
          </cell>
          <cell r="J29">
            <v>1289585</v>
          </cell>
          <cell r="K29">
            <v>1550558</v>
          </cell>
          <cell r="L29">
            <v>1752394</v>
          </cell>
          <cell r="M29">
            <v>1975429</v>
          </cell>
          <cell r="N29">
            <v>2092891</v>
          </cell>
          <cell r="O29">
            <v>2097671</v>
          </cell>
          <cell r="P29">
            <v>2103965</v>
          </cell>
          <cell r="Q29">
            <v>2078140</v>
          </cell>
          <cell r="R29">
            <v>2074737</v>
          </cell>
          <cell r="S29">
            <v>2062774</v>
          </cell>
          <cell r="T29">
            <v>1998134</v>
          </cell>
          <cell r="U29">
            <v>1933870</v>
          </cell>
          <cell r="V29">
            <v>1944320</v>
          </cell>
          <cell r="W29">
            <v>1876671</v>
          </cell>
          <cell r="X29">
            <v>1789545</v>
          </cell>
          <cell r="Y29">
            <v>1688677</v>
          </cell>
          <cell r="Z29">
            <v>1550042</v>
          </cell>
          <cell r="AA29">
            <v>1390928</v>
          </cell>
          <cell r="AB29">
            <v>1269307</v>
          </cell>
        </row>
        <row r="30">
          <cell r="E30">
            <v>1198673</v>
          </cell>
          <cell r="F30">
            <v>1163364</v>
          </cell>
          <cell r="G30">
            <v>1154845</v>
          </cell>
          <cell r="H30">
            <v>1150769</v>
          </cell>
          <cell r="I30">
            <v>1193249</v>
          </cell>
          <cell r="J30">
            <v>1349681</v>
          </cell>
          <cell r="K30">
            <v>1604375</v>
          </cell>
          <cell r="L30">
            <v>1806493</v>
          </cell>
          <cell r="M30">
            <v>2037272</v>
          </cell>
          <cell r="N30">
            <v>2133721</v>
          </cell>
          <cell r="O30">
            <v>2152066</v>
          </cell>
          <cell r="P30">
            <v>2137976</v>
          </cell>
          <cell r="Q30">
            <v>2102154</v>
          </cell>
          <cell r="R30">
            <v>2086889</v>
          </cell>
          <cell r="S30">
            <v>2071356</v>
          </cell>
          <cell r="T30">
            <v>1985899</v>
          </cell>
          <cell r="U30">
            <v>1923769</v>
          </cell>
          <cell r="V30">
            <v>1966150</v>
          </cell>
          <cell r="W30">
            <v>1891999</v>
          </cell>
          <cell r="X30">
            <v>1809054</v>
          </cell>
          <cell r="Y30">
            <v>1697921</v>
          </cell>
          <cell r="Z30">
            <v>1562166</v>
          </cell>
          <cell r="AA30">
            <v>1403140</v>
          </cell>
          <cell r="AB30">
            <v>1275354</v>
          </cell>
        </row>
        <row r="31">
          <cell r="E31">
            <v>1200306</v>
          </cell>
          <cell r="F31">
            <v>1155996</v>
          </cell>
          <cell r="G31">
            <v>1150198</v>
          </cell>
          <cell r="H31">
            <v>1151712</v>
          </cell>
          <cell r="I31">
            <v>1206526</v>
          </cell>
          <cell r="J31">
            <v>1357911</v>
          </cell>
          <cell r="K31">
            <v>1608672</v>
          </cell>
          <cell r="L31">
            <v>1802673</v>
          </cell>
          <cell r="M31">
            <v>2002754</v>
          </cell>
          <cell r="N31">
            <v>2106564</v>
          </cell>
          <cell r="O31">
            <v>2149816</v>
          </cell>
          <cell r="P31">
            <v>2145586</v>
          </cell>
          <cell r="Q31">
            <v>2128685</v>
          </cell>
          <cell r="R31">
            <v>2131708</v>
          </cell>
          <cell r="S31">
            <v>2124066</v>
          </cell>
          <cell r="T31">
            <v>2063816</v>
          </cell>
          <cell r="U31">
            <v>1990333</v>
          </cell>
          <cell r="V31">
            <v>1982136</v>
          </cell>
          <cell r="W31">
            <v>1933897</v>
          </cell>
          <cell r="X31">
            <v>1818522</v>
          </cell>
          <cell r="Y31">
            <v>1717871</v>
          </cell>
          <cell r="Z31">
            <v>1565905</v>
          </cell>
          <cell r="AA31">
            <v>1387301</v>
          </cell>
          <cell r="AB31">
            <v>1259212</v>
          </cell>
        </row>
        <row r="32">
          <cell r="E32">
            <v>1188836</v>
          </cell>
          <cell r="F32">
            <v>1151985</v>
          </cell>
          <cell r="G32">
            <v>1135198</v>
          </cell>
          <cell r="H32">
            <v>1136956</v>
          </cell>
          <cell r="I32">
            <v>1191845</v>
          </cell>
          <cell r="J32">
            <v>1341080</v>
          </cell>
          <cell r="K32">
            <v>1586872</v>
          </cell>
          <cell r="L32">
            <v>1762604</v>
          </cell>
          <cell r="M32">
            <v>1963677</v>
          </cell>
          <cell r="N32">
            <v>2068871</v>
          </cell>
          <cell r="O32">
            <v>2137293</v>
          </cell>
          <cell r="P32">
            <v>2162819</v>
          </cell>
          <cell r="Q32">
            <v>2182908</v>
          </cell>
          <cell r="R32">
            <v>2221644</v>
          </cell>
          <cell r="S32">
            <v>2239863</v>
          </cell>
          <cell r="T32">
            <v>2175529</v>
          </cell>
          <cell r="U32">
            <v>2088799</v>
          </cell>
          <cell r="V32">
            <v>2031427</v>
          </cell>
          <cell r="W32">
            <v>1947975</v>
          </cell>
          <cell r="X32">
            <v>1845656</v>
          </cell>
          <cell r="Y32">
            <v>1728558</v>
          </cell>
          <cell r="Z32">
            <v>1573134</v>
          </cell>
          <cell r="AA32">
            <v>1391592</v>
          </cell>
          <cell r="AB32">
            <v>1265080</v>
          </cell>
        </row>
        <row r="33">
          <cell r="E33">
            <v>1185606</v>
          </cell>
          <cell r="F33">
            <v>1140602</v>
          </cell>
          <cell r="G33">
            <v>1119930</v>
          </cell>
          <cell r="H33">
            <v>1118484</v>
          </cell>
          <cell r="I33">
            <v>1170914</v>
          </cell>
          <cell r="J33">
            <v>1309700</v>
          </cell>
          <cell r="K33">
            <v>1522921</v>
          </cell>
          <cell r="L33">
            <v>1682607</v>
          </cell>
          <cell r="M33">
            <v>1881297</v>
          </cell>
          <cell r="N33">
            <v>1999447</v>
          </cell>
          <cell r="O33">
            <v>2092912</v>
          </cell>
          <cell r="P33">
            <v>2139091</v>
          </cell>
          <cell r="Q33">
            <v>2139464</v>
          </cell>
          <cell r="R33">
            <v>2169596</v>
          </cell>
          <cell r="S33">
            <v>2171753</v>
          </cell>
          <cell r="T33">
            <v>2090870</v>
          </cell>
          <cell r="U33">
            <v>1990108</v>
          </cell>
          <cell r="V33">
            <v>1996234</v>
          </cell>
          <cell r="W33">
            <v>1900728</v>
          </cell>
          <cell r="X33">
            <v>1810933</v>
          </cell>
          <cell r="Y33">
            <v>1713687</v>
          </cell>
          <cell r="Z33">
            <v>1584619</v>
          </cell>
          <cell r="AA33">
            <v>1403710</v>
          </cell>
          <cell r="AB33">
            <v>1275646</v>
          </cell>
        </row>
        <row r="34">
          <cell r="E34">
            <v>1182835</v>
          </cell>
          <cell r="F34">
            <v>1123199</v>
          </cell>
          <cell r="G34">
            <v>1080988</v>
          </cell>
          <cell r="H34">
            <v>1071913</v>
          </cell>
          <cell r="I34">
            <v>1095168</v>
          </cell>
          <cell r="J34">
            <v>1166054</v>
          </cell>
          <cell r="K34">
            <v>1269040</v>
          </cell>
          <cell r="L34">
            <v>1270830</v>
          </cell>
          <cell r="M34">
            <v>1361932</v>
          </cell>
          <cell r="N34">
            <v>1481988</v>
          </cell>
          <cell r="O34">
            <v>1543080</v>
          </cell>
          <cell r="P34">
            <v>1582416</v>
          </cell>
          <cell r="Q34">
            <v>1573533</v>
          </cell>
          <cell r="R34">
            <v>1556102</v>
          </cell>
          <cell r="S34">
            <v>1537657</v>
          </cell>
          <cell r="T34">
            <v>1508472</v>
          </cell>
          <cell r="U34">
            <v>1528967</v>
          </cell>
          <cell r="V34">
            <v>1670673</v>
          </cell>
          <cell r="W34">
            <v>1654752</v>
          </cell>
          <cell r="X34">
            <v>1609798</v>
          </cell>
          <cell r="Y34">
            <v>1538335</v>
          </cell>
          <cell r="Z34">
            <v>1452391</v>
          </cell>
          <cell r="AA34">
            <v>1324876</v>
          </cell>
          <cell r="AB34">
            <v>1220009</v>
          </cell>
        </row>
        <row r="35">
          <cell r="E35">
            <v>1138651</v>
          </cell>
          <cell r="F35">
            <v>1087874</v>
          </cell>
          <cell r="G35">
            <v>1052097</v>
          </cell>
          <cell r="H35">
            <v>1047262</v>
          </cell>
          <cell r="I35">
            <v>1044354</v>
          </cell>
          <cell r="J35">
            <v>1091506</v>
          </cell>
          <cell r="K35">
            <v>1156511</v>
          </cell>
          <cell r="L35">
            <v>1117071</v>
          </cell>
          <cell r="M35">
            <v>1182293</v>
          </cell>
          <cell r="N35">
            <v>1302124</v>
          </cell>
          <cell r="O35">
            <v>1390668</v>
          </cell>
          <cell r="P35">
            <v>1437483</v>
          </cell>
          <cell r="Q35">
            <v>1458782</v>
          </cell>
          <cell r="R35">
            <v>1476294</v>
          </cell>
          <cell r="S35">
            <v>1461391</v>
          </cell>
          <cell r="T35">
            <v>1461646</v>
          </cell>
          <cell r="U35">
            <v>1439871</v>
          </cell>
          <cell r="V35">
            <v>1566372</v>
          </cell>
          <cell r="W35">
            <v>1561393</v>
          </cell>
          <cell r="X35">
            <v>1505337</v>
          </cell>
          <cell r="Y35">
            <v>1442572</v>
          </cell>
          <cell r="Z35">
            <v>1355949</v>
          </cell>
          <cell r="AA35">
            <v>1241418</v>
          </cell>
          <cell r="AB35">
            <v>1175702</v>
          </cell>
        </row>
        <row r="36">
          <cell r="E36">
            <v>1101283</v>
          </cell>
          <cell r="F36">
            <v>1068751</v>
          </cell>
          <cell r="G36">
            <v>1058911</v>
          </cell>
          <cell r="H36">
            <v>1067264</v>
          </cell>
          <cell r="I36">
            <v>1121898</v>
          </cell>
          <cell r="J36">
            <v>1273193</v>
          </cell>
          <cell r="K36">
            <v>1517400</v>
          </cell>
          <cell r="L36">
            <v>1691507</v>
          </cell>
          <cell r="M36">
            <v>1911670</v>
          </cell>
          <cell r="N36">
            <v>2025450</v>
          </cell>
          <cell r="O36">
            <v>2092891</v>
          </cell>
          <cell r="P36">
            <v>2131619</v>
          </cell>
          <cell r="Q36">
            <v>2138927</v>
          </cell>
          <cell r="R36">
            <v>2173794</v>
          </cell>
          <cell r="S36">
            <v>2181966</v>
          </cell>
          <cell r="T36">
            <v>2119487</v>
          </cell>
          <cell r="U36">
            <v>2028478</v>
          </cell>
          <cell r="V36">
            <v>1988205</v>
          </cell>
          <cell r="W36">
            <v>1913147</v>
          </cell>
          <cell r="X36">
            <v>1811819</v>
          </cell>
          <cell r="Y36">
            <v>1692153</v>
          </cell>
          <cell r="Z36">
            <v>1542697</v>
          </cell>
          <cell r="AA36">
            <v>1372138</v>
          </cell>
          <cell r="AB36">
            <v>1239410</v>
          </cell>
        </row>
        <row r="37">
          <cell r="E37">
            <v>1160458</v>
          </cell>
          <cell r="F37">
            <v>1123917</v>
          </cell>
          <cell r="G37">
            <v>1108648</v>
          </cell>
          <cell r="H37">
            <v>1093664</v>
          </cell>
          <cell r="I37">
            <v>1147674</v>
          </cell>
          <cell r="J37">
            <v>1287565</v>
          </cell>
          <cell r="K37">
            <v>1540149</v>
          </cell>
          <cell r="L37">
            <v>1728658</v>
          </cell>
          <cell r="M37">
            <v>1946325</v>
          </cell>
          <cell r="N37">
            <v>2065082</v>
          </cell>
          <cell r="O37">
            <v>2122317</v>
          </cell>
          <cell r="P37">
            <v>2149664</v>
          </cell>
          <cell r="Q37">
            <v>2120142</v>
          </cell>
          <cell r="R37">
            <v>2116400</v>
          </cell>
          <cell r="S37">
            <v>2104101</v>
          </cell>
          <cell r="T37">
            <v>2011100</v>
          </cell>
          <cell r="U37">
            <v>1946860</v>
          </cell>
          <cell r="V37">
            <v>1977679</v>
          </cell>
          <cell r="W37">
            <v>1901633</v>
          </cell>
          <cell r="X37">
            <v>1807369</v>
          </cell>
          <cell r="Y37">
            <v>1720604</v>
          </cell>
          <cell r="Z37">
            <v>1551309</v>
          </cell>
          <cell r="AA37">
            <v>1382239</v>
          </cell>
          <cell r="AB37">
            <v>1263601</v>
          </cell>
        </row>
        <row r="38">
          <cell r="E38">
            <v>1171798</v>
          </cell>
          <cell r="F38">
            <v>1121027</v>
          </cell>
          <cell r="G38">
            <v>1093292</v>
          </cell>
          <cell r="H38">
            <v>1099903</v>
          </cell>
          <cell r="I38">
            <v>1145452</v>
          </cell>
          <cell r="J38">
            <v>1291601</v>
          </cell>
          <cell r="K38">
            <v>1530803</v>
          </cell>
          <cell r="L38">
            <v>1734433</v>
          </cell>
          <cell r="M38">
            <v>1919545</v>
          </cell>
          <cell r="N38">
            <v>2029219</v>
          </cell>
          <cell r="O38">
            <v>2081784</v>
          </cell>
          <cell r="P38">
            <v>2126916</v>
          </cell>
          <cell r="Q38">
            <v>2109350</v>
          </cell>
          <cell r="R38">
            <v>2136458</v>
          </cell>
          <cell r="S38">
            <v>2125507</v>
          </cell>
          <cell r="T38">
            <v>2061762</v>
          </cell>
          <cell r="U38">
            <v>1963658</v>
          </cell>
          <cell r="V38">
            <v>1954972</v>
          </cell>
          <cell r="W38">
            <v>1912007</v>
          </cell>
          <cell r="X38">
            <v>1807377</v>
          </cell>
          <cell r="Y38">
            <v>1706889</v>
          </cell>
          <cell r="Z38">
            <v>1556580</v>
          </cell>
          <cell r="AA38">
            <v>1374858</v>
          </cell>
          <cell r="AB38">
            <v>1256939</v>
          </cell>
        </row>
        <row r="39">
          <cell r="E39">
            <v>1184202</v>
          </cell>
          <cell r="F39">
            <v>1138349</v>
          </cell>
          <cell r="G39">
            <v>1117420</v>
          </cell>
          <cell r="H39">
            <v>1119608</v>
          </cell>
          <cell r="I39">
            <v>1177647</v>
          </cell>
          <cell r="J39">
            <v>1324281</v>
          </cell>
          <cell r="K39">
            <v>1561381</v>
          </cell>
          <cell r="L39">
            <v>1754539</v>
          </cell>
          <cell r="M39">
            <v>1969967</v>
          </cell>
          <cell r="N39">
            <v>2094292</v>
          </cell>
          <cell r="O39">
            <v>2153182</v>
          </cell>
          <cell r="P39">
            <v>2152047</v>
          </cell>
          <cell r="Q39">
            <v>2122934</v>
          </cell>
          <cell r="R39">
            <v>2123254</v>
          </cell>
          <cell r="S39">
            <v>2101173</v>
          </cell>
          <cell r="T39">
            <v>2027732</v>
          </cell>
          <cell r="U39">
            <v>1963002</v>
          </cell>
          <cell r="V39">
            <v>1989304</v>
          </cell>
          <cell r="W39">
            <v>1895280</v>
          </cell>
          <cell r="X39">
            <v>1807642</v>
          </cell>
          <cell r="Y39">
            <v>1697037</v>
          </cell>
          <cell r="Z39">
            <v>1574478</v>
          </cell>
          <cell r="AA39">
            <v>1393793</v>
          </cell>
          <cell r="AB39">
            <v>1270938</v>
          </cell>
        </row>
        <row r="40">
          <cell r="E40">
            <v>1170234</v>
          </cell>
          <cell r="F40">
            <v>1150343</v>
          </cell>
          <cell r="G40">
            <v>1148421</v>
          </cell>
          <cell r="H40">
            <v>1131019</v>
          </cell>
          <cell r="I40">
            <v>1190581</v>
          </cell>
          <cell r="J40">
            <v>1327631</v>
          </cell>
          <cell r="K40">
            <v>1563352</v>
          </cell>
          <cell r="L40">
            <v>1727256</v>
          </cell>
          <cell r="M40">
            <v>1951669</v>
          </cell>
          <cell r="N40">
            <v>2079599</v>
          </cell>
          <cell r="O40">
            <v>2142309</v>
          </cell>
          <cell r="P40">
            <v>2115968</v>
          </cell>
          <cell r="Q40">
            <v>2121456</v>
          </cell>
          <cell r="R40">
            <v>2078445</v>
          </cell>
          <cell r="S40">
            <v>2063453</v>
          </cell>
          <cell r="T40">
            <v>1972205</v>
          </cell>
          <cell r="U40">
            <v>1893192</v>
          </cell>
          <cell r="V40">
            <v>1925723</v>
          </cell>
          <cell r="W40">
            <v>1881892</v>
          </cell>
          <cell r="X40">
            <v>1784529</v>
          </cell>
          <cell r="Y40">
            <v>1712321</v>
          </cell>
          <cell r="Z40">
            <v>1601720</v>
          </cell>
          <cell r="AA40">
            <v>1443748</v>
          </cell>
          <cell r="AB40">
            <v>1328099</v>
          </cell>
        </row>
        <row r="41">
          <cell r="E41">
            <v>1238067</v>
          </cell>
          <cell r="F41">
            <v>1188309</v>
          </cell>
          <cell r="G41">
            <v>1162467</v>
          </cell>
          <cell r="H41">
            <v>1156343</v>
          </cell>
          <cell r="I41">
            <v>1185173</v>
          </cell>
          <cell r="J41">
            <v>1265814</v>
          </cell>
          <cell r="K41">
            <v>1343773</v>
          </cell>
          <cell r="L41">
            <v>1343462</v>
          </cell>
          <cell r="M41">
            <v>1448308</v>
          </cell>
          <cell r="N41">
            <v>1521246</v>
          </cell>
          <cell r="O41">
            <v>1556526</v>
          </cell>
          <cell r="P41">
            <v>1553387</v>
          </cell>
          <cell r="Q41">
            <v>1503433</v>
          </cell>
          <cell r="R41">
            <v>1481918</v>
          </cell>
          <cell r="S41">
            <v>1462563</v>
          </cell>
          <cell r="T41">
            <v>1450275</v>
          </cell>
          <cell r="U41">
            <v>1462117</v>
          </cell>
          <cell r="V41">
            <v>1593693</v>
          </cell>
          <cell r="W41">
            <v>1646176</v>
          </cell>
          <cell r="X41">
            <v>1612560</v>
          </cell>
          <cell r="Y41">
            <v>1561615</v>
          </cell>
          <cell r="Z41">
            <v>1469199</v>
          </cell>
          <cell r="AA41">
            <v>1348367</v>
          </cell>
          <cell r="AB41">
            <v>1248322</v>
          </cell>
        </row>
        <row r="42">
          <cell r="E42">
            <v>1189405</v>
          </cell>
          <cell r="F42">
            <v>1144626</v>
          </cell>
          <cell r="G42">
            <v>1127622</v>
          </cell>
          <cell r="H42">
            <v>1111905</v>
          </cell>
          <cell r="I42">
            <v>1123168</v>
          </cell>
          <cell r="J42">
            <v>1173160</v>
          </cell>
          <cell r="K42">
            <v>1213916</v>
          </cell>
          <cell r="L42">
            <v>1175755</v>
          </cell>
          <cell r="M42">
            <v>1235410</v>
          </cell>
          <cell r="N42">
            <v>1313110</v>
          </cell>
          <cell r="O42">
            <v>1367701</v>
          </cell>
          <cell r="P42">
            <v>1399085</v>
          </cell>
          <cell r="Q42">
            <v>1384027</v>
          </cell>
          <cell r="R42">
            <v>1364993</v>
          </cell>
          <cell r="S42">
            <v>1359704</v>
          </cell>
          <cell r="T42">
            <v>1356654</v>
          </cell>
          <cell r="U42">
            <v>1378218</v>
          </cell>
          <cell r="V42">
            <v>1533147</v>
          </cell>
          <cell r="W42">
            <v>1598820</v>
          </cell>
          <cell r="X42">
            <v>1542778</v>
          </cell>
          <cell r="Y42">
            <v>1471826</v>
          </cell>
          <cell r="Z42">
            <v>1395180</v>
          </cell>
          <cell r="AA42">
            <v>1281542</v>
          </cell>
          <cell r="AB42">
            <v>1190492</v>
          </cell>
        </row>
        <row r="43">
          <cell r="E43">
            <v>1147173</v>
          </cell>
          <cell r="F43">
            <v>1126863</v>
          </cell>
          <cell r="G43">
            <v>1115766</v>
          </cell>
          <cell r="H43">
            <v>1132049</v>
          </cell>
          <cell r="I43">
            <v>1194084</v>
          </cell>
          <cell r="J43">
            <v>1355056</v>
          </cell>
          <cell r="K43">
            <v>1596015</v>
          </cell>
          <cell r="L43">
            <v>1784124</v>
          </cell>
          <cell r="M43">
            <v>1986030</v>
          </cell>
          <cell r="N43">
            <v>2091789</v>
          </cell>
          <cell r="O43">
            <v>2108286</v>
          </cell>
          <cell r="P43">
            <v>2093301</v>
          </cell>
          <cell r="Q43">
            <v>2069868</v>
          </cell>
          <cell r="R43">
            <v>2062570</v>
          </cell>
          <cell r="S43">
            <v>2051525</v>
          </cell>
          <cell r="T43">
            <v>1975419</v>
          </cell>
          <cell r="U43">
            <v>1902854</v>
          </cell>
          <cell r="V43">
            <v>1900739</v>
          </cell>
          <cell r="W43">
            <v>1892496</v>
          </cell>
          <cell r="X43">
            <v>1801963</v>
          </cell>
          <cell r="Y43">
            <v>1703931</v>
          </cell>
          <cell r="Z43">
            <v>1575643</v>
          </cell>
          <cell r="AA43">
            <v>1405166</v>
          </cell>
          <cell r="AB43">
            <v>1283857</v>
          </cell>
        </row>
        <row r="44">
          <cell r="E44">
            <v>1214545</v>
          </cell>
          <cell r="F44">
            <v>1180453</v>
          </cell>
          <cell r="G44">
            <v>1166982</v>
          </cell>
          <cell r="H44">
            <v>1168018</v>
          </cell>
          <cell r="I44">
            <v>1231594</v>
          </cell>
          <cell r="J44">
            <v>1388622</v>
          </cell>
          <cell r="K44">
            <v>1633377</v>
          </cell>
          <cell r="L44">
            <v>1838227</v>
          </cell>
          <cell r="M44">
            <v>2054770</v>
          </cell>
          <cell r="N44">
            <v>2147513</v>
          </cell>
          <cell r="O44">
            <v>2178559</v>
          </cell>
          <cell r="P44">
            <v>2156165</v>
          </cell>
          <cell r="Q44">
            <v>2129485</v>
          </cell>
          <cell r="R44">
            <v>2131539</v>
          </cell>
          <cell r="S44">
            <v>2108106</v>
          </cell>
          <cell r="T44">
            <v>2046035</v>
          </cell>
          <cell r="U44">
            <v>1976242</v>
          </cell>
          <cell r="V44">
            <v>1961049</v>
          </cell>
          <cell r="W44">
            <v>1926717</v>
          </cell>
          <cell r="X44">
            <v>1824423</v>
          </cell>
          <cell r="Y44">
            <v>1718284</v>
          </cell>
          <cell r="Z44">
            <v>1595917</v>
          </cell>
          <cell r="AA44">
            <v>1421348</v>
          </cell>
          <cell r="AB44">
            <v>1281616</v>
          </cell>
        </row>
        <row r="45">
          <cell r="E45">
            <v>1232759</v>
          </cell>
          <cell r="F45">
            <v>1163810</v>
          </cell>
          <cell r="G45">
            <v>1167165</v>
          </cell>
          <cell r="H45">
            <v>1181051</v>
          </cell>
          <cell r="I45">
            <v>1234562</v>
          </cell>
          <cell r="J45">
            <v>1389123</v>
          </cell>
          <cell r="K45">
            <v>1623263</v>
          </cell>
          <cell r="L45">
            <v>1818349</v>
          </cell>
          <cell r="M45">
            <v>2036902</v>
          </cell>
          <cell r="N45">
            <v>2125613</v>
          </cell>
          <cell r="O45">
            <v>2152199</v>
          </cell>
          <cell r="P45">
            <v>2150165</v>
          </cell>
          <cell r="Q45">
            <v>2141588</v>
          </cell>
          <cell r="R45">
            <v>2180192</v>
          </cell>
          <cell r="S45">
            <v>2144688</v>
          </cell>
          <cell r="T45">
            <v>2086457</v>
          </cell>
          <cell r="U45">
            <v>2025036</v>
          </cell>
          <cell r="V45">
            <v>1972921</v>
          </cell>
          <cell r="W45">
            <v>1933990</v>
          </cell>
          <cell r="X45">
            <v>1843206</v>
          </cell>
          <cell r="Y45">
            <v>1734133</v>
          </cell>
          <cell r="Z45">
            <v>1593906</v>
          </cell>
          <cell r="AA45">
            <v>1414538</v>
          </cell>
          <cell r="AB45">
            <v>1284839</v>
          </cell>
        </row>
        <row r="46">
          <cell r="E46">
            <v>1213630</v>
          </cell>
          <cell r="F46">
            <v>1173114</v>
          </cell>
          <cell r="G46">
            <v>1155176</v>
          </cell>
          <cell r="H46">
            <v>1155524</v>
          </cell>
          <cell r="I46">
            <v>1204346</v>
          </cell>
          <cell r="J46">
            <v>1369249</v>
          </cell>
          <cell r="K46">
            <v>1589850</v>
          </cell>
          <cell r="L46">
            <v>1776683</v>
          </cell>
          <cell r="M46">
            <v>1993350</v>
          </cell>
          <cell r="N46">
            <v>2089709</v>
          </cell>
          <cell r="O46">
            <v>2167839</v>
          </cell>
          <cell r="P46">
            <v>2169823</v>
          </cell>
          <cell r="Q46">
            <v>2173866</v>
          </cell>
          <cell r="R46">
            <v>2194990</v>
          </cell>
          <cell r="S46">
            <v>2224179</v>
          </cell>
          <cell r="T46">
            <v>2164955</v>
          </cell>
          <cell r="U46">
            <v>2061049</v>
          </cell>
          <cell r="V46">
            <v>2034236</v>
          </cell>
          <cell r="W46">
            <v>1929572</v>
          </cell>
          <cell r="X46">
            <v>1817481</v>
          </cell>
          <cell r="Y46">
            <v>1722467</v>
          </cell>
          <cell r="Z46">
            <v>1597811</v>
          </cell>
          <cell r="AA46">
            <v>1424193</v>
          </cell>
          <cell r="AB46">
            <v>1302765</v>
          </cell>
        </row>
        <row r="47">
          <cell r="E47">
            <v>1220940</v>
          </cell>
          <cell r="F47">
            <v>1168816</v>
          </cell>
          <cell r="G47">
            <v>1150647</v>
          </cell>
          <cell r="H47">
            <v>1141452</v>
          </cell>
          <cell r="I47">
            <v>1191544</v>
          </cell>
          <cell r="J47">
            <v>1335803</v>
          </cell>
          <cell r="K47">
            <v>1540759</v>
          </cell>
          <cell r="L47">
            <v>1692700</v>
          </cell>
          <cell r="M47">
            <v>1906816</v>
          </cell>
          <cell r="N47">
            <v>2013823</v>
          </cell>
          <cell r="O47">
            <v>2111591</v>
          </cell>
          <cell r="P47">
            <v>2144943</v>
          </cell>
          <cell r="Q47">
            <v>2192681</v>
          </cell>
          <cell r="R47">
            <v>2229987</v>
          </cell>
          <cell r="S47">
            <v>2209474</v>
          </cell>
          <cell r="T47">
            <v>2198142</v>
          </cell>
          <cell r="U47">
            <v>2068912</v>
          </cell>
          <cell r="V47">
            <v>2030400</v>
          </cell>
          <cell r="W47">
            <v>1936800</v>
          </cell>
          <cell r="X47">
            <v>1851055</v>
          </cell>
          <cell r="Y47">
            <v>1738144</v>
          </cell>
          <cell r="Z47">
            <v>1608054</v>
          </cell>
          <cell r="AA47">
            <v>1455644</v>
          </cell>
          <cell r="AB47">
            <v>1329909</v>
          </cell>
        </row>
        <row r="48">
          <cell r="E48">
            <v>1229162</v>
          </cell>
          <cell r="F48">
            <v>1174790</v>
          </cell>
          <cell r="G48">
            <v>1136668</v>
          </cell>
          <cell r="H48">
            <v>1124468</v>
          </cell>
          <cell r="I48">
            <v>1149899</v>
          </cell>
          <cell r="J48">
            <v>1221186</v>
          </cell>
          <cell r="K48">
            <v>1287125</v>
          </cell>
          <cell r="L48">
            <v>1272643</v>
          </cell>
          <cell r="M48">
            <v>1387436</v>
          </cell>
          <cell r="N48">
            <v>1525477</v>
          </cell>
          <cell r="O48">
            <v>1580115</v>
          </cell>
          <cell r="P48">
            <v>1648228</v>
          </cell>
          <cell r="Q48">
            <v>1674572</v>
          </cell>
          <cell r="R48">
            <v>1661285</v>
          </cell>
          <cell r="S48">
            <v>1662664</v>
          </cell>
          <cell r="T48">
            <v>1651118</v>
          </cell>
          <cell r="U48">
            <v>1657752</v>
          </cell>
          <cell r="V48">
            <v>1686957</v>
          </cell>
          <cell r="W48">
            <v>1707886</v>
          </cell>
          <cell r="X48">
            <v>1642325</v>
          </cell>
          <cell r="Y48">
            <v>1566038</v>
          </cell>
          <cell r="Z48">
            <v>1457713</v>
          </cell>
          <cell r="AA48">
            <v>1326455</v>
          </cell>
          <cell r="AB48">
            <v>1220745</v>
          </cell>
        </row>
        <row r="49">
          <cell r="E49">
            <v>1140269</v>
          </cell>
          <cell r="F49">
            <v>1094581</v>
          </cell>
          <cell r="G49">
            <v>1039025</v>
          </cell>
          <cell r="H49">
            <v>1058451</v>
          </cell>
          <cell r="I49">
            <v>1078285</v>
          </cell>
          <cell r="J49">
            <v>1085049</v>
          </cell>
          <cell r="K49">
            <v>1138171</v>
          </cell>
          <cell r="L49">
            <v>1101251</v>
          </cell>
          <cell r="M49">
            <v>1194020</v>
          </cell>
          <cell r="N49">
            <v>1269265</v>
          </cell>
          <cell r="O49">
            <v>1342003</v>
          </cell>
          <cell r="P49">
            <v>1379858</v>
          </cell>
          <cell r="Q49">
            <v>1394951</v>
          </cell>
          <cell r="R49">
            <v>1408782</v>
          </cell>
          <cell r="S49">
            <v>1399742</v>
          </cell>
          <cell r="T49">
            <v>1407132</v>
          </cell>
          <cell r="U49">
            <v>1414932</v>
          </cell>
          <cell r="V49">
            <v>1499141</v>
          </cell>
          <cell r="W49">
            <v>1580246</v>
          </cell>
          <cell r="X49">
            <v>1525143</v>
          </cell>
          <cell r="Y49">
            <v>1459350</v>
          </cell>
          <cell r="Z49">
            <v>1376549</v>
          </cell>
          <cell r="AA49">
            <v>1268889</v>
          </cell>
          <cell r="AB49">
            <v>1176913</v>
          </cell>
        </row>
        <row r="50">
          <cell r="E50">
            <v>1123392</v>
          </cell>
          <cell r="F50">
            <v>1088151</v>
          </cell>
          <cell r="G50">
            <v>1076030</v>
          </cell>
          <cell r="H50">
            <v>1079281</v>
          </cell>
          <cell r="I50">
            <v>1126395</v>
          </cell>
          <cell r="J50">
            <v>1262945</v>
          </cell>
          <cell r="K50">
            <v>1444174</v>
          </cell>
          <cell r="L50">
            <v>1551112</v>
          </cell>
          <cell r="M50">
            <v>1700253</v>
          </cell>
          <cell r="N50">
            <v>1805261</v>
          </cell>
          <cell r="O50">
            <v>1863743</v>
          </cell>
          <cell r="P50">
            <v>1888739</v>
          </cell>
          <cell r="Q50">
            <v>1878300</v>
          </cell>
          <cell r="R50">
            <v>1895689</v>
          </cell>
          <cell r="S50">
            <v>1913898</v>
          </cell>
          <cell r="T50">
            <v>1882409</v>
          </cell>
          <cell r="U50">
            <v>1791438</v>
          </cell>
          <cell r="V50">
            <v>1786941</v>
          </cell>
          <cell r="W50">
            <v>1803861</v>
          </cell>
          <cell r="X50">
            <v>1716335</v>
          </cell>
          <cell r="Y50">
            <v>1623296</v>
          </cell>
          <cell r="Z50">
            <v>1508279</v>
          </cell>
          <cell r="AA50">
            <v>1360560</v>
          </cell>
          <cell r="AB50">
            <v>1219697</v>
          </cell>
        </row>
        <row r="51">
          <cell r="E51">
            <v>1170565</v>
          </cell>
          <cell r="F51">
            <v>1122714</v>
          </cell>
          <cell r="G51">
            <v>1097148</v>
          </cell>
          <cell r="H51">
            <v>1083894</v>
          </cell>
          <cell r="I51">
            <v>1136779</v>
          </cell>
          <cell r="J51">
            <v>1313276</v>
          </cell>
          <cell r="K51">
            <v>1542687</v>
          </cell>
          <cell r="L51">
            <v>1728406</v>
          </cell>
          <cell r="M51">
            <v>1940094</v>
          </cell>
          <cell r="N51">
            <v>2066863</v>
          </cell>
          <cell r="O51">
            <v>2112953</v>
          </cell>
          <cell r="P51">
            <v>2143784</v>
          </cell>
          <cell r="Q51">
            <v>2128160</v>
          </cell>
          <cell r="R51">
            <v>2139138</v>
          </cell>
          <cell r="S51">
            <v>2099689</v>
          </cell>
          <cell r="T51">
            <v>2031911</v>
          </cell>
          <cell r="U51">
            <v>1949357</v>
          </cell>
          <cell r="V51">
            <v>1950661</v>
          </cell>
          <cell r="W51">
            <v>1893441</v>
          </cell>
          <cell r="X51">
            <v>1807219</v>
          </cell>
          <cell r="Y51">
            <v>1670864</v>
          </cell>
          <cell r="Z51">
            <v>1580779</v>
          </cell>
          <cell r="AA51">
            <v>1405847</v>
          </cell>
          <cell r="AB51">
            <v>1300136</v>
          </cell>
        </row>
        <row r="52">
          <cell r="E52">
            <v>1230319</v>
          </cell>
          <cell r="F52">
            <v>1196822</v>
          </cell>
          <cell r="G52">
            <v>1162623</v>
          </cell>
          <cell r="H52">
            <v>1179342</v>
          </cell>
          <cell r="I52">
            <v>1227719</v>
          </cell>
          <cell r="J52">
            <v>1409642</v>
          </cell>
          <cell r="K52">
            <v>1607365</v>
          </cell>
          <cell r="L52">
            <v>1837037</v>
          </cell>
          <cell r="M52">
            <v>2058620</v>
          </cell>
          <cell r="N52">
            <v>2149420</v>
          </cell>
          <cell r="O52">
            <v>2148591</v>
          </cell>
          <cell r="P52">
            <v>2151044</v>
          </cell>
          <cell r="Q52">
            <v>2102127</v>
          </cell>
          <cell r="R52">
            <v>2067933</v>
          </cell>
          <cell r="S52">
            <v>2066105</v>
          </cell>
          <cell r="T52">
            <v>2017040</v>
          </cell>
          <cell r="U52">
            <v>1935597</v>
          </cell>
          <cell r="V52">
            <v>1914496</v>
          </cell>
          <cell r="W52">
            <v>1916684</v>
          </cell>
          <cell r="X52">
            <v>1827470</v>
          </cell>
          <cell r="Y52">
            <v>1733085</v>
          </cell>
          <cell r="Z52">
            <v>1605650</v>
          </cell>
          <cell r="AA52">
            <v>1421763</v>
          </cell>
          <cell r="AB52">
            <v>1289297</v>
          </cell>
        </row>
        <row r="53">
          <cell r="E53">
            <v>1213979</v>
          </cell>
          <cell r="F53">
            <v>1167622</v>
          </cell>
          <cell r="G53">
            <v>1170969</v>
          </cell>
          <cell r="H53">
            <v>1174347</v>
          </cell>
          <cell r="I53">
            <v>1222354</v>
          </cell>
          <cell r="J53">
            <v>1386605</v>
          </cell>
          <cell r="K53">
            <v>1608960</v>
          </cell>
          <cell r="L53">
            <v>1790690</v>
          </cell>
          <cell r="M53">
            <v>2030410</v>
          </cell>
          <cell r="N53">
            <v>2126918</v>
          </cell>
          <cell r="O53">
            <v>2138215</v>
          </cell>
          <cell r="P53">
            <v>2145256</v>
          </cell>
          <cell r="Q53">
            <v>2127141</v>
          </cell>
          <cell r="R53">
            <v>2100577</v>
          </cell>
          <cell r="S53">
            <v>2100964</v>
          </cell>
          <cell r="T53">
            <v>2038233</v>
          </cell>
          <cell r="U53">
            <v>1942694</v>
          </cell>
          <cell r="V53">
            <v>1919606</v>
          </cell>
          <cell r="W53">
            <v>1923471</v>
          </cell>
          <cell r="X53">
            <v>1844898</v>
          </cell>
          <cell r="Y53">
            <v>1748935</v>
          </cell>
          <cell r="Z53">
            <v>1603962</v>
          </cell>
          <cell r="AA53">
            <v>1454005</v>
          </cell>
          <cell r="AB53">
            <v>1317105</v>
          </cell>
        </row>
        <row r="54">
          <cell r="E54">
            <v>1258385</v>
          </cell>
          <cell r="F54">
            <v>1210204</v>
          </cell>
          <cell r="G54">
            <v>1186497</v>
          </cell>
          <cell r="H54">
            <v>1188346</v>
          </cell>
          <cell r="I54">
            <v>1242152</v>
          </cell>
          <cell r="J54">
            <v>1391188</v>
          </cell>
          <cell r="K54">
            <v>1591643</v>
          </cell>
          <cell r="L54">
            <v>1769458</v>
          </cell>
          <cell r="M54">
            <v>1964186</v>
          </cell>
          <cell r="N54">
            <v>2070003</v>
          </cell>
          <cell r="O54">
            <v>2087865</v>
          </cell>
          <cell r="P54">
            <v>2098095</v>
          </cell>
          <cell r="Q54">
            <v>2125299</v>
          </cell>
          <cell r="R54">
            <v>2074308</v>
          </cell>
          <cell r="S54">
            <v>2051136</v>
          </cell>
          <cell r="T54">
            <v>1973734</v>
          </cell>
          <cell r="U54">
            <v>1921392</v>
          </cell>
          <cell r="V54">
            <v>1884548</v>
          </cell>
          <cell r="W54">
            <v>1903119</v>
          </cell>
          <cell r="X54">
            <v>1795616</v>
          </cell>
          <cell r="Y54">
            <v>1729081</v>
          </cell>
          <cell r="Z54">
            <v>1610934</v>
          </cell>
          <cell r="AA54">
            <v>1453480</v>
          </cell>
          <cell r="AB54">
            <v>1294832</v>
          </cell>
        </row>
        <row r="55">
          <cell r="E55">
            <v>1238633</v>
          </cell>
          <cell r="F55">
            <v>1196868</v>
          </cell>
          <cell r="G55">
            <v>1169427</v>
          </cell>
          <cell r="H55">
            <v>1154170</v>
          </cell>
          <cell r="I55">
            <v>1177492</v>
          </cell>
          <cell r="J55">
            <v>1272979</v>
          </cell>
          <cell r="K55">
            <v>1311500</v>
          </cell>
          <cell r="L55">
            <v>1317384</v>
          </cell>
          <cell r="M55">
            <v>1409783</v>
          </cell>
          <cell r="N55">
            <v>1486237</v>
          </cell>
          <cell r="O55">
            <v>1540605</v>
          </cell>
          <cell r="P55">
            <v>1541176</v>
          </cell>
          <cell r="Q55">
            <v>1518186</v>
          </cell>
          <cell r="R55">
            <v>1494109</v>
          </cell>
          <cell r="S55">
            <v>1491993</v>
          </cell>
          <cell r="T55">
            <v>1471823</v>
          </cell>
          <cell r="U55">
            <v>1468872</v>
          </cell>
          <cell r="V55">
            <v>1537115</v>
          </cell>
          <cell r="W55">
            <v>1630345</v>
          </cell>
          <cell r="X55">
            <v>1581937</v>
          </cell>
          <cell r="Y55">
            <v>1537171</v>
          </cell>
          <cell r="Z55">
            <v>1463933</v>
          </cell>
          <cell r="AA55">
            <v>1351473</v>
          </cell>
          <cell r="AB55">
            <v>1253557</v>
          </cell>
        </row>
        <row r="56">
          <cell r="E56">
            <v>1175191</v>
          </cell>
          <cell r="F56">
            <v>1129904</v>
          </cell>
          <cell r="G56">
            <v>1104175</v>
          </cell>
          <cell r="H56">
            <v>1099491</v>
          </cell>
          <cell r="I56">
            <v>1123283</v>
          </cell>
          <cell r="J56">
            <v>1163206</v>
          </cell>
          <cell r="K56">
            <v>1170186</v>
          </cell>
          <cell r="L56">
            <v>1149829</v>
          </cell>
          <cell r="M56">
            <v>1209210</v>
          </cell>
          <cell r="N56">
            <v>1280076</v>
          </cell>
          <cell r="O56">
            <v>1338999</v>
          </cell>
          <cell r="P56">
            <v>1363366</v>
          </cell>
          <cell r="Q56">
            <v>1364731</v>
          </cell>
          <cell r="R56">
            <v>1361915</v>
          </cell>
          <cell r="S56">
            <v>1367327</v>
          </cell>
          <cell r="T56">
            <v>1372770</v>
          </cell>
          <cell r="U56">
            <v>1400067</v>
          </cell>
          <cell r="V56">
            <v>1466153</v>
          </cell>
          <cell r="W56">
            <v>1574817</v>
          </cell>
          <cell r="X56">
            <v>1529821</v>
          </cell>
          <cell r="Y56">
            <v>1453360</v>
          </cell>
          <cell r="Z56">
            <v>1379414</v>
          </cell>
          <cell r="AA56">
            <v>1280188</v>
          </cell>
          <cell r="AB56">
            <v>1196819</v>
          </cell>
        </row>
        <row r="57">
          <cell r="E57">
            <v>1146007</v>
          </cell>
          <cell r="F57">
            <v>1121191</v>
          </cell>
          <cell r="G57">
            <v>1117042</v>
          </cell>
          <cell r="H57">
            <v>1127413</v>
          </cell>
          <cell r="I57">
            <v>1199821</v>
          </cell>
          <cell r="J57">
            <v>1364434</v>
          </cell>
          <cell r="K57">
            <v>1568932</v>
          </cell>
          <cell r="L57">
            <v>1777060</v>
          </cell>
          <cell r="M57">
            <v>2004823</v>
          </cell>
          <cell r="N57">
            <v>2085198</v>
          </cell>
          <cell r="O57">
            <v>2125841</v>
          </cell>
          <cell r="P57">
            <v>2127393</v>
          </cell>
          <cell r="Q57">
            <v>2112421</v>
          </cell>
          <cell r="R57">
            <v>2106809</v>
          </cell>
          <cell r="S57">
            <v>2103606</v>
          </cell>
          <cell r="T57">
            <v>2046155</v>
          </cell>
          <cell r="U57">
            <v>1951011</v>
          </cell>
          <cell r="V57">
            <v>1893777</v>
          </cell>
          <cell r="W57">
            <v>1907503</v>
          </cell>
          <cell r="X57">
            <v>1796384</v>
          </cell>
          <cell r="Y57">
            <v>1680697</v>
          </cell>
          <cell r="Z57">
            <v>1564340</v>
          </cell>
          <cell r="AA57">
            <v>1384779</v>
          </cell>
          <cell r="AB57">
            <v>1275045</v>
          </cell>
        </row>
        <row r="58">
          <cell r="E58">
            <v>1192020</v>
          </cell>
          <cell r="F58">
            <v>1163317</v>
          </cell>
          <cell r="G58">
            <v>1146682</v>
          </cell>
          <cell r="H58">
            <v>1154453</v>
          </cell>
          <cell r="I58">
            <v>1217238</v>
          </cell>
          <cell r="J58">
            <v>1375879</v>
          </cell>
          <cell r="K58">
            <v>1562799</v>
          </cell>
          <cell r="L58">
            <v>1779490</v>
          </cell>
          <cell r="M58">
            <v>1993911</v>
          </cell>
          <cell r="N58">
            <v>2097437</v>
          </cell>
          <cell r="O58">
            <v>2123079</v>
          </cell>
          <cell r="P58">
            <v>2150270</v>
          </cell>
          <cell r="Q58">
            <v>2142757</v>
          </cell>
          <cell r="R58">
            <v>2168226</v>
          </cell>
          <cell r="S58">
            <v>2166557</v>
          </cell>
          <cell r="T58">
            <v>2120297</v>
          </cell>
          <cell r="U58">
            <v>2030298</v>
          </cell>
          <cell r="V58">
            <v>1956737</v>
          </cell>
          <cell r="W58">
            <v>1933074</v>
          </cell>
          <cell r="X58">
            <v>1830139</v>
          </cell>
          <cell r="Y58">
            <v>1713819</v>
          </cell>
          <cell r="Z58">
            <v>1583206</v>
          </cell>
          <cell r="AA58">
            <v>1407066</v>
          </cell>
          <cell r="AB58">
            <v>1277881</v>
          </cell>
        </row>
        <row r="59">
          <cell r="E59">
            <v>1220785</v>
          </cell>
          <cell r="F59">
            <v>1173412</v>
          </cell>
          <cell r="G59">
            <v>1153480</v>
          </cell>
          <cell r="H59">
            <v>1148966</v>
          </cell>
          <cell r="I59">
            <v>1202842</v>
          </cell>
          <cell r="J59">
            <v>1357191</v>
          </cell>
          <cell r="K59">
            <v>1550057</v>
          </cell>
          <cell r="L59">
            <v>1756530</v>
          </cell>
          <cell r="M59">
            <v>1958307</v>
          </cell>
          <cell r="N59">
            <v>2078538</v>
          </cell>
          <cell r="O59">
            <v>2143926</v>
          </cell>
          <cell r="P59">
            <v>2175866</v>
          </cell>
          <cell r="Q59">
            <v>2183600</v>
          </cell>
          <cell r="R59">
            <v>2205494</v>
          </cell>
          <cell r="S59">
            <v>2214764</v>
          </cell>
          <cell r="T59">
            <v>2161220</v>
          </cell>
          <cell r="U59">
            <v>2066182</v>
          </cell>
          <cell r="V59">
            <v>1979042</v>
          </cell>
          <cell r="W59">
            <v>1951889</v>
          </cell>
          <cell r="X59">
            <v>1845250</v>
          </cell>
          <cell r="Y59">
            <v>1730903</v>
          </cell>
          <cell r="Z59">
            <v>1587896</v>
          </cell>
          <cell r="AA59">
            <v>1425422</v>
          </cell>
          <cell r="AB59">
            <v>1303054</v>
          </cell>
        </row>
        <row r="60">
          <cell r="E60">
            <v>1223770</v>
          </cell>
          <cell r="F60">
            <v>1180222</v>
          </cell>
          <cell r="G60">
            <v>1160863</v>
          </cell>
          <cell r="H60">
            <v>1159385</v>
          </cell>
          <cell r="I60">
            <v>1214602</v>
          </cell>
          <cell r="J60">
            <v>1365341</v>
          </cell>
          <cell r="K60">
            <v>1548812</v>
          </cell>
          <cell r="L60">
            <v>1751299</v>
          </cell>
          <cell r="M60">
            <v>1964538</v>
          </cell>
          <cell r="N60">
            <v>2073639</v>
          </cell>
          <cell r="O60">
            <v>2163432</v>
          </cell>
          <cell r="P60">
            <v>2215958</v>
          </cell>
          <cell r="Q60">
            <v>2246279</v>
          </cell>
          <cell r="R60">
            <v>2289296</v>
          </cell>
          <cell r="S60">
            <v>2303491</v>
          </cell>
          <cell r="T60">
            <v>2238660</v>
          </cell>
          <cell r="U60">
            <v>2134660</v>
          </cell>
          <cell r="V60">
            <v>2031144</v>
          </cell>
          <cell r="W60">
            <v>1991018</v>
          </cell>
          <cell r="X60">
            <v>1871134</v>
          </cell>
          <cell r="Y60">
            <v>1736575</v>
          </cell>
          <cell r="Z60">
            <v>1591966</v>
          </cell>
          <cell r="AA60">
            <v>1418491</v>
          </cell>
          <cell r="AB60">
            <v>1293191</v>
          </cell>
        </row>
        <row r="61">
          <cell r="E61">
            <v>1221387</v>
          </cell>
          <cell r="F61">
            <v>1175668</v>
          </cell>
          <cell r="G61">
            <v>1156796</v>
          </cell>
          <cell r="H61">
            <v>1154722</v>
          </cell>
          <cell r="I61">
            <v>1206063</v>
          </cell>
          <cell r="J61">
            <v>1344279</v>
          </cell>
          <cell r="K61">
            <v>1504866</v>
          </cell>
          <cell r="L61">
            <v>1677704</v>
          </cell>
          <cell r="M61">
            <v>1892119</v>
          </cell>
          <cell r="N61">
            <v>2036520</v>
          </cell>
          <cell r="O61">
            <v>2147047</v>
          </cell>
          <cell r="P61">
            <v>2232969</v>
          </cell>
          <cell r="Q61">
            <v>2297716</v>
          </cell>
          <cell r="R61">
            <v>2369758</v>
          </cell>
          <cell r="S61">
            <v>2378327</v>
          </cell>
          <cell r="T61">
            <v>2305054</v>
          </cell>
          <cell r="U61">
            <v>2171584</v>
          </cell>
          <cell r="V61">
            <v>2055999</v>
          </cell>
          <cell r="W61">
            <v>2003101</v>
          </cell>
          <cell r="X61">
            <v>1866905</v>
          </cell>
          <cell r="Y61">
            <v>1753712</v>
          </cell>
          <cell r="Z61">
            <v>1638380</v>
          </cell>
          <cell r="AA61">
            <v>1459347</v>
          </cell>
          <cell r="AB61">
            <v>1332619</v>
          </cell>
        </row>
        <row r="62">
          <cell r="E62">
            <v>1236657</v>
          </cell>
          <cell r="F62">
            <v>1169052</v>
          </cell>
          <cell r="G62">
            <v>1137201</v>
          </cell>
          <cell r="H62">
            <v>1119758</v>
          </cell>
          <cell r="I62">
            <v>1139603</v>
          </cell>
          <cell r="J62">
            <v>1205403</v>
          </cell>
          <cell r="K62">
            <v>1217138</v>
          </cell>
          <cell r="L62">
            <v>1248913</v>
          </cell>
          <cell r="M62">
            <v>1387800</v>
          </cell>
          <cell r="N62">
            <v>1536767</v>
          </cell>
          <cell r="O62">
            <v>1648071</v>
          </cell>
          <cell r="P62">
            <v>1730025</v>
          </cell>
          <cell r="Q62">
            <v>1767744</v>
          </cell>
          <cell r="R62">
            <v>1768499</v>
          </cell>
          <cell r="S62">
            <v>1741185</v>
          </cell>
          <cell r="T62">
            <v>1725197</v>
          </cell>
          <cell r="U62">
            <v>1715380</v>
          </cell>
          <cell r="V62">
            <v>1722820</v>
          </cell>
          <cell r="W62">
            <v>1783101</v>
          </cell>
          <cell r="X62">
            <v>1692503</v>
          </cell>
          <cell r="Y62">
            <v>1594531</v>
          </cell>
          <cell r="Z62">
            <v>1476106</v>
          </cell>
          <cell r="AA62">
            <v>1331108</v>
          </cell>
          <cell r="AB62">
            <v>1223909</v>
          </cell>
        </row>
        <row r="63">
          <cell r="E63">
            <v>1127569</v>
          </cell>
          <cell r="F63">
            <v>1090700</v>
          </cell>
          <cell r="G63">
            <v>1053474</v>
          </cell>
          <cell r="H63">
            <v>1005224</v>
          </cell>
          <cell r="I63">
            <v>1041286</v>
          </cell>
          <cell r="J63">
            <v>1105151</v>
          </cell>
          <cell r="K63">
            <v>1107692</v>
          </cell>
          <cell r="L63">
            <v>1075245</v>
          </cell>
          <cell r="M63">
            <v>1160183</v>
          </cell>
          <cell r="N63">
            <v>1268858</v>
          </cell>
          <cell r="O63">
            <v>1319056</v>
          </cell>
          <cell r="P63">
            <v>1381823</v>
          </cell>
          <cell r="Q63">
            <v>1399398</v>
          </cell>
          <cell r="R63">
            <v>1408630</v>
          </cell>
          <cell r="S63">
            <v>1427588</v>
          </cell>
          <cell r="T63">
            <v>1401452</v>
          </cell>
          <cell r="U63">
            <v>1403743</v>
          </cell>
          <cell r="V63">
            <v>1487154</v>
          </cell>
          <cell r="W63">
            <v>1602747</v>
          </cell>
          <cell r="X63">
            <v>1544973</v>
          </cell>
          <cell r="Y63">
            <v>1443381</v>
          </cell>
          <cell r="Z63">
            <v>1340901</v>
          </cell>
          <cell r="AA63">
            <v>1216547</v>
          </cell>
          <cell r="AB63">
            <v>1131893</v>
          </cell>
        </row>
        <row r="64">
          <cell r="E64">
            <v>1048597</v>
          </cell>
          <cell r="F64">
            <v>1032227</v>
          </cell>
          <cell r="G64">
            <v>1049463</v>
          </cell>
          <cell r="H64">
            <v>1032491</v>
          </cell>
          <cell r="I64">
            <v>1075042</v>
          </cell>
          <cell r="J64">
            <v>1251374</v>
          </cell>
          <cell r="K64">
            <v>1444529</v>
          </cell>
          <cell r="L64">
            <v>1620750</v>
          </cell>
          <cell r="M64">
            <v>1887681</v>
          </cell>
          <cell r="N64">
            <v>1996715</v>
          </cell>
          <cell r="O64">
            <v>2075758</v>
          </cell>
          <cell r="P64">
            <v>2128584</v>
          </cell>
          <cell r="Q64">
            <v>2146063</v>
          </cell>
          <cell r="R64">
            <v>2177957</v>
          </cell>
          <cell r="S64">
            <v>2180300</v>
          </cell>
          <cell r="T64">
            <v>2135473</v>
          </cell>
          <cell r="U64">
            <v>2024900</v>
          </cell>
          <cell r="V64">
            <v>1887181</v>
          </cell>
          <cell r="W64">
            <v>1891312</v>
          </cell>
          <cell r="X64">
            <v>1801238</v>
          </cell>
          <cell r="Y64">
            <v>1690831</v>
          </cell>
          <cell r="Z64">
            <v>1566842</v>
          </cell>
          <cell r="AA64">
            <v>1401843</v>
          </cell>
          <cell r="AB64">
            <v>1276689</v>
          </cell>
        </row>
        <row r="65">
          <cell r="E65">
            <v>1206036</v>
          </cell>
          <cell r="F65">
            <v>1180197</v>
          </cell>
          <cell r="G65">
            <v>1156834</v>
          </cell>
          <cell r="H65">
            <v>1143114</v>
          </cell>
          <cell r="I65">
            <v>1198942</v>
          </cell>
          <cell r="J65">
            <v>1348308</v>
          </cell>
          <cell r="K65">
            <v>1520564</v>
          </cell>
          <cell r="L65">
            <v>1718677</v>
          </cell>
          <cell r="M65">
            <v>1943526</v>
          </cell>
          <cell r="N65">
            <v>2060257</v>
          </cell>
          <cell r="O65">
            <v>2126349</v>
          </cell>
          <cell r="P65">
            <v>2157029</v>
          </cell>
          <cell r="Q65">
            <v>2154945</v>
          </cell>
          <cell r="R65">
            <v>2176444</v>
          </cell>
          <cell r="S65">
            <v>2183215</v>
          </cell>
          <cell r="T65">
            <v>2120154</v>
          </cell>
          <cell r="U65">
            <v>1978219</v>
          </cell>
          <cell r="V65">
            <v>1920856</v>
          </cell>
          <cell r="W65">
            <v>1893973</v>
          </cell>
          <cell r="X65">
            <v>1785511</v>
          </cell>
          <cell r="Y65">
            <v>1693321</v>
          </cell>
          <cell r="Z65">
            <v>1556766</v>
          </cell>
          <cell r="AA65">
            <v>1385113</v>
          </cell>
          <cell r="AB65">
            <v>1255700</v>
          </cell>
        </row>
        <row r="66">
          <cell r="E66">
            <v>1181207</v>
          </cell>
          <cell r="F66">
            <v>1134697</v>
          </cell>
          <cell r="G66">
            <v>1097443</v>
          </cell>
          <cell r="H66">
            <v>1131626</v>
          </cell>
          <cell r="I66">
            <v>1183242</v>
          </cell>
          <cell r="J66">
            <v>1332964</v>
          </cell>
          <cell r="K66">
            <v>1478455</v>
          </cell>
          <cell r="L66">
            <v>1678072</v>
          </cell>
          <cell r="M66">
            <v>1875645</v>
          </cell>
          <cell r="N66">
            <v>2006853</v>
          </cell>
          <cell r="O66">
            <v>2055711</v>
          </cell>
          <cell r="P66">
            <v>2074056</v>
          </cell>
          <cell r="Q66">
            <v>2061160</v>
          </cell>
          <cell r="R66">
            <v>2088800</v>
          </cell>
          <cell r="S66">
            <v>2095225</v>
          </cell>
          <cell r="T66">
            <v>2056445</v>
          </cell>
          <cell r="U66">
            <v>1943474</v>
          </cell>
          <cell r="V66">
            <v>1859405</v>
          </cell>
          <cell r="W66">
            <v>1871068</v>
          </cell>
          <cell r="X66">
            <v>1777305</v>
          </cell>
          <cell r="Y66">
            <v>1685535</v>
          </cell>
          <cell r="Z66">
            <v>1557090</v>
          </cell>
          <cell r="AA66">
            <v>1395077</v>
          </cell>
          <cell r="AB66">
            <v>1264286</v>
          </cell>
        </row>
        <row r="67">
          <cell r="E67">
            <v>1196657</v>
          </cell>
          <cell r="F67">
            <v>1148297</v>
          </cell>
          <cell r="G67">
            <v>1122761</v>
          </cell>
          <cell r="H67">
            <v>1125039</v>
          </cell>
          <cell r="I67">
            <v>1184785</v>
          </cell>
          <cell r="J67">
            <v>1332004</v>
          </cell>
          <cell r="K67">
            <v>1498643</v>
          </cell>
          <cell r="L67">
            <v>1716479</v>
          </cell>
          <cell r="M67">
            <v>1912361</v>
          </cell>
          <cell r="N67">
            <v>2045509</v>
          </cell>
          <cell r="O67">
            <v>2112266</v>
          </cell>
          <cell r="P67">
            <v>2145438</v>
          </cell>
          <cell r="Q67">
            <v>2116785</v>
          </cell>
          <cell r="R67">
            <v>2110285</v>
          </cell>
          <cell r="S67">
            <v>2095647</v>
          </cell>
          <cell r="T67">
            <v>2014258</v>
          </cell>
          <cell r="U67">
            <v>1916012</v>
          </cell>
          <cell r="V67">
            <v>1890502</v>
          </cell>
          <cell r="W67">
            <v>1882503</v>
          </cell>
          <cell r="X67">
            <v>1799590</v>
          </cell>
          <cell r="Y67">
            <v>1707232</v>
          </cell>
          <cell r="Z67">
            <v>1572270</v>
          </cell>
          <cell r="AA67">
            <v>1410512</v>
          </cell>
          <cell r="AB67">
            <v>1297937</v>
          </cell>
        </row>
        <row r="68">
          <cell r="E68">
            <v>1218381</v>
          </cell>
          <cell r="F68">
            <v>1170687</v>
          </cell>
          <cell r="G68">
            <v>1162909</v>
          </cell>
          <cell r="H68">
            <v>1165845</v>
          </cell>
          <cell r="I68">
            <v>1212597</v>
          </cell>
          <cell r="J68">
            <v>1330860</v>
          </cell>
          <cell r="K68">
            <v>1501514</v>
          </cell>
          <cell r="L68">
            <v>1720711</v>
          </cell>
          <cell r="M68">
            <v>1907606</v>
          </cell>
          <cell r="N68">
            <v>2009340</v>
          </cell>
          <cell r="O68">
            <v>2050838</v>
          </cell>
          <cell r="P68">
            <v>2082265</v>
          </cell>
          <cell r="Q68">
            <v>2038995</v>
          </cell>
          <cell r="R68">
            <v>2035947</v>
          </cell>
          <cell r="S68">
            <v>1985848</v>
          </cell>
          <cell r="T68">
            <v>1926269</v>
          </cell>
          <cell r="U68">
            <v>1839129</v>
          </cell>
          <cell r="V68">
            <v>1835823</v>
          </cell>
          <cell r="W68">
            <v>1857882</v>
          </cell>
          <cell r="X68">
            <v>1774954</v>
          </cell>
          <cell r="Y68">
            <v>1689496</v>
          </cell>
          <cell r="Z68">
            <v>1576071</v>
          </cell>
          <cell r="AA68">
            <v>1426700</v>
          </cell>
          <cell r="AB68">
            <v>1298500</v>
          </cell>
        </row>
        <row r="69">
          <cell r="E69">
            <v>1219651</v>
          </cell>
          <cell r="F69">
            <v>1156534</v>
          </cell>
          <cell r="G69">
            <v>1132402</v>
          </cell>
          <cell r="H69">
            <v>1116729</v>
          </cell>
          <cell r="I69">
            <v>1135514</v>
          </cell>
          <cell r="J69">
            <v>1193479</v>
          </cell>
          <cell r="K69">
            <v>1217697</v>
          </cell>
          <cell r="L69">
            <v>1247704</v>
          </cell>
          <cell r="M69">
            <v>1358961</v>
          </cell>
          <cell r="N69">
            <v>1453056</v>
          </cell>
          <cell r="O69">
            <v>1507232</v>
          </cell>
          <cell r="P69">
            <v>1508430</v>
          </cell>
          <cell r="Q69">
            <v>1507852</v>
          </cell>
          <cell r="R69">
            <v>1476817</v>
          </cell>
          <cell r="S69">
            <v>1455294</v>
          </cell>
          <cell r="T69">
            <v>1449898</v>
          </cell>
          <cell r="U69">
            <v>1452300</v>
          </cell>
          <cell r="V69">
            <v>1505929</v>
          </cell>
          <cell r="W69">
            <v>1634520</v>
          </cell>
          <cell r="X69">
            <v>1593325</v>
          </cell>
          <cell r="Y69">
            <v>1530503</v>
          </cell>
          <cell r="Z69">
            <v>1430377</v>
          </cell>
          <cell r="AA69">
            <v>1331171</v>
          </cell>
          <cell r="AB69">
            <v>1225393</v>
          </cell>
        </row>
        <row r="70">
          <cell r="E70">
            <v>1161107</v>
          </cell>
          <cell r="F70">
            <v>1106641</v>
          </cell>
          <cell r="G70">
            <v>1092573</v>
          </cell>
          <cell r="H70">
            <v>1104447</v>
          </cell>
          <cell r="I70">
            <v>1143429</v>
          </cell>
          <cell r="J70">
            <v>1211647</v>
          </cell>
          <cell r="K70">
            <v>1184618</v>
          </cell>
          <cell r="L70">
            <v>1203012</v>
          </cell>
          <cell r="M70">
            <v>1255931</v>
          </cell>
          <cell r="N70">
            <v>1327155</v>
          </cell>
          <cell r="O70">
            <v>1358300</v>
          </cell>
          <cell r="P70">
            <v>1378742</v>
          </cell>
          <cell r="Q70">
            <v>1390766</v>
          </cell>
          <cell r="R70">
            <v>1395685</v>
          </cell>
          <cell r="S70">
            <v>1407947</v>
          </cell>
          <cell r="T70">
            <v>1418171</v>
          </cell>
          <cell r="U70">
            <v>1438489</v>
          </cell>
          <cell r="V70">
            <v>1471557</v>
          </cell>
          <cell r="W70">
            <v>1553742</v>
          </cell>
          <cell r="X70">
            <v>1498250</v>
          </cell>
          <cell r="Y70">
            <v>1409043</v>
          </cell>
          <cell r="Z70">
            <v>1307435</v>
          </cell>
          <cell r="AA70">
            <v>1211720</v>
          </cell>
          <cell r="AB70">
            <v>1168408</v>
          </cell>
        </row>
        <row r="71">
          <cell r="E71">
            <v>1108203</v>
          </cell>
          <cell r="F71">
            <v>1094446</v>
          </cell>
          <cell r="G71">
            <v>1097784</v>
          </cell>
          <cell r="H71">
            <v>1143816</v>
          </cell>
          <cell r="I71">
            <v>1282445</v>
          </cell>
          <cell r="J71">
            <v>1523557</v>
          </cell>
          <cell r="K71">
            <v>1753206</v>
          </cell>
          <cell r="L71">
            <v>1944730</v>
          </cell>
          <cell r="M71">
            <v>2031924</v>
          </cell>
          <cell r="N71">
            <v>2093818</v>
          </cell>
          <cell r="O71">
            <v>2118960</v>
          </cell>
          <cell r="P71">
            <v>2131813</v>
          </cell>
          <cell r="Q71">
            <v>2189373</v>
          </cell>
          <cell r="R71">
            <v>2196086</v>
          </cell>
          <cell r="S71">
            <v>2154526</v>
          </cell>
          <cell r="T71">
            <v>2064722</v>
          </cell>
          <cell r="U71">
            <v>1925439</v>
          </cell>
          <cell r="V71">
            <v>1787236</v>
          </cell>
          <cell r="W71">
            <v>1815677</v>
          </cell>
          <cell r="X71">
            <v>1723550</v>
          </cell>
          <cell r="Y71">
            <v>1605932</v>
          </cell>
          <cell r="Z71">
            <v>1432662</v>
          </cell>
          <cell r="AA71">
            <v>1294322</v>
          </cell>
          <cell r="AB71">
            <v>1217207</v>
          </cell>
        </row>
        <row r="72">
          <cell r="E72">
            <v>1165383</v>
          </cell>
          <cell r="F72">
            <v>1133849</v>
          </cell>
          <cell r="G72">
            <v>1135771</v>
          </cell>
          <cell r="H72">
            <v>1176291</v>
          </cell>
          <cell r="I72">
            <v>1311043</v>
          </cell>
          <cell r="J72">
            <v>1538640</v>
          </cell>
          <cell r="K72">
            <v>1753313</v>
          </cell>
          <cell r="L72">
            <v>1940072</v>
          </cell>
          <cell r="M72">
            <v>2038655</v>
          </cell>
          <cell r="N72">
            <v>2116197</v>
          </cell>
          <cell r="O72">
            <v>2186276</v>
          </cell>
          <cell r="P72">
            <v>2227949</v>
          </cell>
          <cell r="Q72">
            <v>2297003</v>
          </cell>
          <cell r="R72">
            <v>2328241</v>
          </cell>
          <cell r="S72">
            <v>2296132</v>
          </cell>
          <cell r="T72">
            <v>2196676</v>
          </cell>
          <cell r="U72">
            <v>2046729</v>
          </cell>
          <cell r="V72">
            <v>1880641</v>
          </cell>
          <cell r="W72">
            <v>1888804</v>
          </cell>
          <cell r="X72">
            <v>1776612</v>
          </cell>
          <cell r="Y72">
            <v>1641044</v>
          </cell>
          <cell r="Z72">
            <v>1455561</v>
          </cell>
          <cell r="AA72">
            <v>1315640</v>
          </cell>
          <cell r="AB72">
            <v>1229180</v>
          </cell>
        </row>
        <row r="73">
          <cell r="E73">
            <v>1172794</v>
          </cell>
          <cell r="F73">
            <v>1154196</v>
          </cell>
          <cell r="G73">
            <v>1146354</v>
          </cell>
          <cell r="H73">
            <v>1175302</v>
          </cell>
          <cell r="I73">
            <v>1303803</v>
          </cell>
          <cell r="J73">
            <v>1538395</v>
          </cell>
          <cell r="K73">
            <v>1730402</v>
          </cell>
          <cell r="L73">
            <v>1917731</v>
          </cell>
          <cell r="M73">
            <v>2052978</v>
          </cell>
          <cell r="N73">
            <v>2172676</v>
          </cell>
          <cell r="O73">
            <v>2259651</v>
          </cell>
          <cell r="P73">
            <v>2323328</v>
          </cell>
          <cell r="Q73">
            <v>2421115</v>
          </cell>
          <cell r="R73">
            <v>2471170</v>
          </cell>
          <cell r="S73">
            <v>2420816</v>
          </cell>
          <cell r="T73">
            <v>2269210</v>
          </cell>
          <cell r="U73">
            <v>2109677</v>
          </cell>
          <cell r="V73">
            <v>1965651</v>
          </cell>
          <cell r="W73">
            <v>1967935</v>
          </cell>
          <cell r="X73">
            <v>1837081</v>
          </cell>
          <cell r="Y73">
            <v>1673194</v>
          </cell>
          <cell r="Z73">
            <v>1488567</v>
          </cell>
          <cell r="AA73">
            <v>1339770</v>
          </cell>
          <cell r="AB73">
            <v>1247149</v>
          </cell>
        </row>
        <row r="74">
          <cell r="E74">
            <v>1199657</v>
          </cell>
          <cell r="F74">
            <v>1157077</v>
          </cell>
          <cell r="G74">
            <v>1144316</v>
          </cell>
          <cell r="H74">
            <v>1176578</v>
          </cell>
          <cell r="I74">
            <v>1303064</v>
          </cell>
          <cell r="J74">
            <v>1524846</v>
          </cell>
          <cell r="K74">
            <v>1714604</v>
          </cell>
          <cell r="L74">
            <v>1902390</v>
          </cell>
          <cell r="M74">
            <v>2049103</v>
          </cell>
          <cell r="N74">
            <v>2197240</v>
          </cell>
          <cell r="O74">
            <v>2298182</v>
          </cell>
          <cell r="P74">
            <v>2377707</v>
          </cell>
          <cell r="Q74">
            <v>2468545</v>
          </cell>
          <cell r="R74">
            <v>2499694</v>
          </cell>
          <cell r="S74">
            <v>2458799</v>
          </cell>
          <cell r="T74">
            <v>2323784</v>
          </cell>
          <cell r="U74">
            <v>2138544</v>
          </cell>
          <cell r="V74">
            <v>1989570</v>
          </cell>
          <cell r="W74">
            <v>1988206</v>
          </cell>
          <cell r="X74">
            <v>1850527</v>
          </cell>
          <cell r="Y74">
            <v>1715120</v>
          </cell>
          <cell r="Z74">
            <v>1502031</v>
          </cell>
          <cell r="AA74">
            <v>1360229</v>
          </cell>
          <cell r="AB74">
            <v>1274190</v>
          </cell>
        </row>
        <row r="75">
          <cell r="E75">
            <v>1213853</v>
          </cell>
          <cell r="F75">
            <v>1171937</v>
          </cell>
          <cell r="G75">
            <v>1136450</v>
          </cell>
          <cell r="H75">
            <v>1186796</v>
          </cell>
          <cell r="I75">
            <v>1283367</v>
          </cell>
          <cell r="J75">
            <v>1541167</v>
          </cell>
          <cell r="K75">
            <v>1695915</v>
          </cell>
          <cell r="L75">
            <v>1914137</v>
          </cell>
          <cell r="M75">
            <v>2026204</v>
          </cell>
          <cell r="N75">
            <v>2186709</v>
          </cell>
          <cell r="O75">
            <v>2261291</v>
          </cell>
          <cell r="P75">
            <v>2305776</v>
          </cell>
          <cell r="Q75">
            <v>2358257</v>
          </cell>
          <cell r="R75">
            <v>2337796</v>
          </cell>
          <cell r="S75">
            <v>2303353</v>
          </cell>
          <cell r="T75">
            <v>2184860</v>
          </cell>
          <cell r="U75">
            <v>2025178</v>
          </cell>
          <cell r="V75">
            <v>1898211</v>
          </cell>
          <cell r="W75">
            <v>1924878</v>
          </cell>
          <cell r="X75">
            <v>1803793</v>
          </cell>
          <cell r="Y75">
            <v>1647035</v>
          </cell>
          <cell r="Z75">
            <v>1460272</v>
          </cell>
          <cell r="AA75">
            <v>1339204</v>
          </cell>
          <cell r="AB75">
            <v>1227232</v>
          </cell>
        </row>
        <row r="76">
          <cell r="E76">
            <v>1171127</v>
          </cell>
          <cell r="F76">
            <v>1115776</v>
          </cell>
          <cell r="G76">
            <v>1099416</v>
          </cell>
          <cell r="H76">
            <v>1101801</v>
          </cell>
          <cell r="I76">
            <v>1172279</v>
          </cell>
          <cell r="J76">
            <v>1276391</v>
          </cell>
          <cell r="K76">
            <v>1274889</v>
          </cell>
          <cell r="L76">
            <v>1362363</v>
          </cell>
          <cell r="M76">
            <v>1482043</v>
          </cell>
          <cell r="N76">
            <v>1550859</v>
          </cell>
          <cell r="O76">
            <v>1581615</v>
          </cell>
          <cell r="P76">
            <v>1591434</v>
          </cell>
          <cell r="Q76">
            <v>1611963</v>
          </cell>
          <cell r="R76">
            <v>1607904</v>
          </cell>
          <cell r="S76">
            <v>1609959</v>
          </cell>
          <cell r="T76">
            <v>1594637</v>
          </cell>
          <cell r="U76">
            <v>1580375</v>
          </cell>
          <cell r="V76">
            <v>1575617</v>
          </cell>
          <cell r="W76">
            <v>1674303</v>
          </cell>
          <cell r="X76">
            <v>1591376</v>
          </cell>
          <cell r="Y76">
            <v>1488971</v>
          </cell>
          <cell r="Z76">
            <v>1369385</v>
          </cell>
          <cell r="AA76">
            <v>1257269</v>
          </cell>
          <cell r="AB76">
            <v>1184910</v>
          </cell>
        </row>
        <row r="77">
          <cell r="E77">
            <v>1144886</v>
          </cell>
          <cell r="F77">
            <v>1105847</v>
          </cell>
          <cell r="G77">
            <v>1069204</v>
          </cell>
          <cell r="H77">
            <v>1071433</v>
          </cell>
          <cell r="I77">
            <v>1115226</v>
          </cell>
          <cell r="J77">
            <v>1181467</v>
          </cell>
          <cell r="K77">
            <v>1132505</v>
          </cell>
          <cell r="L77">
            <v>1185389</v>
          </cell>
          <cell r="M77">
            <v>1267013</v>
          </cell>
          <cell r="N77">
            <v>1369151</v>
          </cell>
          <cell r="O77">
            <v>1430667</v>
          </cell>
          <cell r="P77">
            <v>1462112</v>
          </cell>
          <cell r="Q77">
            <v>1469656</v>
          </cell>
          <cell r="R77">
            <v>1474851</v>
          </cell>
          <cell r="S77">
            <v>1467002</v>
          </cell>
          <cell r="T77">
            <v>1484104</v>
          </cell>
          <cell r="U77">
            <v>1479655</v>
          </cell>
          <cell r="V77">
            <v>1488605</v>
          </cell>
          <cell r="W77">
            <v>1583453</v>
          </cell>
          <cell r="X77">
            <v>1513955</v>
          </cell>
          <cell r="Y77">
            <v>1407650</v>
          </cell>
          <cell r="Z77">
            <v>1280065</v>
          </cell>
          <cell r="AA77">
            <v>1194125</v>
          </cell>
          <cell r="AB77">
            <v>1128349</v>
          </cell>
        </row>
        <row r="78">
          <cell r="E78">
            <v>1101670</v>
          </cell>
          <cell r="F78">
            <v>1083191</v>
          </cell>
          <cell r="G78">
            <v>1090340</v>
          </cell>
          <cell r="H78">
            <v>1117617</v>
          </cell>
          <cell r="I78">
            <v>1257540</v>
          </cell>
          <cell r="J78">
            <v>1539930</v>
          </cell>
          <cell r="K78">
            <v>1721849</v>
          </cell>
          <cell r="L78">
            <v>1898674</v>
          </cell>
          <cell r="M78">
            <v>2033174</v>
          </cell>
          <cell r="N78">
            <v>2108118</v>
          </cell>
          <cell r="O78">
            <v>2145769</v>
          </cell>
          <cell r="P78">
            <v>2134583</v>
          </cell>
          <cell r="Q78">
            <v>2150374</v>
          </cell>
          <cell r="R78">
            <v>2146775</v>
          </cell>
          <cell r="S78">
            <v>2100112</v>
          </cell>
          <cell r="T78">
            <v>1987627</v>
          </cell>
          <cell r="U78">
            <v>1853533</v>
          </cell>
          <cell r="V78">
            <v>1758434</v>
          </cell>
          <cell r="W78">
            <v>1848360</v>
          </cell>
          <cell r="X78">
            <v>1717492</v>
          </cell>
          <cell r="Y78">
            <v>1572477</v>
          </cell>
          <cell r="Z78">
            <v>1412348</v>
          </cell>
          <cell r="AA78">
            <v>1278527</v>
          </cell>
          <cell r="AB78">
            <v>1199960</v>
          </cell>
        </row>
        <row r="79">
          <cell r="E79">
            <v>1142895</v>
          </cell>
          <cell r="F79">
            <v>1129416</v>
          </cell>
          <cell r="G79">
            <v>1126559</v>
          </cell>
          <cell r="H79">
            <v>1139745</v>
          </cell>
          <cell r="I79">
            <v>1279452</v>
          </cell>
          <cell r="J79">
            <v>1542015</v>
          </cell>
          <cell r="K79">
            <v>1701867</v>
          </cell>
          <cell r="L79">
            <v>1915508</v>
          </cell>
          <cell r="M79">
            <v>2043271</v>
          </cell>
          <cell r="N79">
            <v>2119370</v>
          </cell>
          <cell r="O79">
            <v>2157506</v>
          </cell>
          <cell r="P79">
            <v>2129143</v>
          </cell>
          <cell r="Q79">
            <v>2159117</v>
          </cell>
          <cell r="R79">
            <v>2192541</v>
          </cell>
          <cell r="S79">
            <v>2153318</v>
          </cell>
          <cell r="T79">
            <v>2061768</v>
          </cell>
          <cell r="U79">
            <v>1927254</v>
          </cell>
          <cell r="V79">
            <v>1813303</v>
          </cell>
          <cell r="W79">
            <v>1895966</v>
          </cell>
          <cell r="X79">
            <v>1764181</v>
          </cell>
          <cell r="Y79">
            <v>1611422</v>
          </cell>
          <cell r="Z79">
            <v>1411227</v>
          </cell>
          <cell r="AA79">
            <v>1292573</v>
          </cell>
          <cell r="AB79">
            <v>1233253</v>
          </cell>
        </row>
        <row r="80">
          <cell r="E80">
            <v>1142797</v>
          </cell>
          <cell r="F80">
            <v>1137521</v>
          </cell>
          <cell r="G80">
            <v>1158171</v>
          </cell>
          <cell r="H80">
            <v>1182156</v>
          </cell>
          <cell r="I80">
            <v>1312316</v>
          </cell>
          <cell r="J80">
            <v>1549244</v>
          </cell>
          <cell r="K80">
            <v>1719454</v>
          </cell>
          <cell r="L80">
            <v>1895026</v>
          </cell>
          <cell r="M80">
            <v>2055396</v>
          </cell>
          <cell r="N80">
            <v>2141147</v>
          </cell>
          <cell r="O80">
            <v>2167036</v>
          </cell>
          <cell r="P80">
            <v>2188669</v>
          </cell>
          <cell r="Q80">
            <v>2222599</v>
          </cell>
          <cell r="R80">
            <v>2240018</v>
          </cell>
          <cell r="S80">
            <v>2188138</v>
          </cell>
          <cell r="T80">
            <v>2087156</v>
          </cell>
          <cell r="U80">
            <v>1927547</v>
          </cell>
          <cell r="V80">
            <v>1822998</v>
          </cell>
          <cell r="W80">
            <v>1896067</v>
          </cell>
          <cell r="X80">
            <v>1790637</v>
          </cell>
          <cell r="Y80">
            <v>1631158</v>
          </cell>
          <cell r="Z80">
            <v>1426801</v>
          </cell>
          <cell r="AA80">
            <v>1304074</v>
          </cell>
          <cell r="AB80">
            <v>1208946</v>
          </cell>
        </row>
        <row r="81">
          <cell r="E81">
            <v>1177704</v>
          </cell>
          <cell r="F81">
            <v>1132511</v>
          </cell>
          <cell r="G81">
            <v>1135782</v>
          </cell>
          <cell r="H81">
            <v>1165667</v>
          </cell>
          <cell r="I81">
            <v>1289800</v>
          </cell>
          <cell r="J81">
            <v>1534623</v>
          </cell>
          <cell r="K81">
            <v>1686411</v>
          </cell>
          <cell r="L81">
            <v>1893458</v>
          </cell>
          <cell r="M81">
            <v>2023733</v>
          </cell>
          <cell r="N81">
            <v>2121630</v>
          </cell>
          <cell r="O81">
            <v>2178389</v>
          </cell>
          <cell r="P81">
            <v>2246944</v>
          </cell>
          <cell r="Q81">
            <v>2266061</v>
          </cell>
          <cell r="R81">
            <v>2263200</v>
          </cell>
          <cell r="S81">
            <v>2222442</v>
          </cell>
          <cell r="T81">
            <v>2145649</v>
          </cell>
          <cell r="U81">
            <v>1963461</v>
          </cell>
          <cell r="V81">
            <v>1855649</v>
          </cell>
          <cell r="W81">
            <v>1890675</v>
          </cell>
          <cell r="X81">
            <v>1791984</v>
          </cell>
          <cell r="Y81">
            <v>1647044</v>
          </cell>
          <cell r="Z81">
            <v>1433059</v>
          </cell>
          <cell r="AA81">
            <v>1298182</v>
          </cell>
          <cell r="AB81">
            <v>1212656</v>
          </cell>
        </row>
        <row r="82">
          <cell r="E82">
            <v>1148712</v>
          </cell>
          <cell r="F82">
            <v>1114276</v>
          </cell>
          <cell r="G82">
            <v>1122662</v>
          </cell>
          <cell r="H82">
            <v>1152202</v>
          </cell>
          <cell r="I82">
            <v>1287089</v>
          </cell>
          <cell r="J82">
            <v>1550676</v>
          </cell>
          <cell r="K82">
            <v>1701455</v>
          </cell>
          <cell r="L82">
            <v>1896832</v>
          </cell>
          <cell r="M82">
            <v>2029496</v>
          </cell>
          <cell r="N82">
            <v>2117041</v>
          </cell>
          <cell r="O82">
            <v>2168169</v>
          </cell>
          <cell r="P82">
            <v>2181854</v>
          </cell>
          <cell r="Q82">
            <v>2206219</v>
          </cell>
          <cell r="R82">
            <v>2229886</v>
          </cell>
          <cell r="S82">
            <v>2160515</v>
          </cell>
          <cell r="T82">
            <v>2052802</v>
          </cell>
          <cell r="U82">
            <v>1913668</v>
          </cell>
          <cell r="V82">
            <v>1804548</v>
          </cell>
          <cell r="W82">
            <v>1853813</v>
          </cell>
          <cell r="X82">
            <v>1759767</v>
          </cell>
          <cell r="Y82">
            <v>1628024</v>
          </cell>
          <cell r="Z82">
            <v>1457768</v>
          </cell>
          <cell r="AA82">
            <v>1321079</v>
          </cell>
          <cell r="AB82">
            <v>1225808</v>
          </cell>
        </row>
        <row r="83">
          <cell r="E83">
            <v>1174523</v>
          </cell>
          <cell r="F83">
            <v>1129612</v>
          </cell>
          <cell r="G83">
            <v>1094532</v>
          </cell>
          <cell r="H83">
            <v>1137343</v>
          </cell>
          <cell r="I83">
            <v>1207254</v>
          </cell>
          <cell r="J83">
            <v>1307755</v>
          </cell>
          <cell r="K83">
            <v>1314042</v>
          </cell>
          <cell r="L83">
            <v>1410989</v>
          </cell>
          <cell r="M83">
            <v>1498711</v>
          </cell>
          <cell r="N83">
            <v>1558439</v>
          </cell>
          <cell r="O83">
            <v>1610845</v>
          </cell>
          <cell r="P83">
            <v>1631846</v>
          </cell>
          <cell r="Q83">
            <v>1637193</v>
          </cell>
          <cell r="R83">
            <v>1638384</v>
          </cell>
          <cell r="S83">
            <v>1626282</v>
          </cell>
          <cell r="T83">
            <v>1617067</v>
          </cell>
          <cell r="U83">
            <v>1606618</v>
          </cell>
          <cell r="V83">
            <v>1589817</v>
          </cell>
          <cell r="W83">
            <v>1681725</v>
          </cell>
          <cell r="X83">
            <v>1623828</v>
          </cell>
          <cell r="Y83">
            <v>1503681</v>
          </cell>
          <cell r="Z83">
            <v>1371067</v>
          </cell>
          <cell r="AA83">
            <v>1261910</v>
          </cell>
          <cell r="AB83">
            <v>1187746</v>
          </cell>
        </row>
        <row r="84">
          <cell r="E84">
            <v>1159861</v>
          </cell>
          <cell r="F84">
            <v>1123192</v>
          </cell>
          <cell r="G84">
            <v>1086273</v>
          </cell>
          <cell r="H84">
            <v>1096136</v>
          </cell>
          <cell r="I84">
            <v>1137982</v>
          </cell>
          <cell r="J84">
            <v>1175873</v>
          </cell>
          <cell r="K84">
            <v>1141659</v>
          </cell>
          <cell r="L84">
            <v>1205964</v>
          </cell>
          <cell r="M84">
            <v>1283356</v>
          </cell>
          <cell r="N84">
            <v>1384491</v>
          </cell>
          <cell r="O84">
            <v>1452299</v>
          </cell>
          <cell r="P84">
            <v>1499341</v>
          </cell>
          <cell r="Q84">
            <v>1523986</v>
          </cell>
          <cell r="R84">
            <v>1544938</v>
          </cell>
          <cell r="S84">
            <v>1547903</v>
          </cell>
          <cell r="T84">
            <v>1544349</v>
          </cell>
          <cell r="U84">
            <v>1549846</v>
          </cell>
          <cell r="V84">
            <v>1544487</v>
          </cell>
          <cell r="W84">
            <v>1619317</v>
          </cell>
          <cell r="X84">
            <v>1546996</v>
          </cell>
          <cell r="Y84">
            <v>1474478</v>
          </cell>
          <cell r="Z84">
            <v>1357037</v>
          </cell>
          <cell r="AA84">
            <v>1237836</v>
          </cell>
          <cell r="AB84">
            <v>1156646</v>
          </cell>
        </row>
        <row r="85">
          <cell r="E85">
            <v>1126720</v>
          </cell>
          <cell r="F85">
            <v>1106628</v>
          </cell>
          <cell r="G85">
            <v>1101191</v>
          </cell>
          <cell r="H85">
            <v>1158292</v>
          </cell>
          <cell r="I85">
            <v>1304364</v>
          </cell>
          <cell r="J85">
            <v>1542838</v>
          </cell>
          <cell r="K85">
            <v>1694368</v>
          </cell>
          <cell r="L85">
            <v>1876872</v>
          </cell>
          <cell r="M85">
            <v>2019921</v>
          </cell>
          <cell r="N85">
            <v>2121129</v>
          </cell>
          <cell r="O85">
            <v>2205779</v>
          </cell>
          <cell r="P85">
            <v>2267096</v>
          </cell>
          <cell r="Q85">
            <v>2333131</v>
          </cell>
          <cell r="R85">
            <v>2345901</v>
          </cell>
          <cell r="S85">
            <v>2285951</v>
          </cell>
          <cell r="T85">
            <v>2173007</v>
          </cell>
          <cell r="U85">
            <v>2011325</v>
          </cell>
          <cell r="V85">
            <v>1863892</v>
          </cell>
          <cell r="W85">
            <v>1900433</v>
          </cell>
          <cell r="X85">
            <v>1806776</v>
          </cell>
          <cell r="Y85">
            <v>1651548</v>
          </cell>
          <cell r="Z85">
            <v>1476370</v>
          </cell>
          <cell r="AA85">
            <v>1303103</v>
          </cell>
          <cell r="AB85">
            <v>1201099</v>
          </cell>
        </row>
        <row r="86">
          <cell r="E86">
            <v>1158749</v>
          </cell>
          <cell r="F86">
            <v>1121598</v>
          </cell>
          <cell r="G86">
            <v>1127083</v>
          </cell>
          <cell r="H86">
            <v>1151932</v>
          </cell>
          <cell r="I86">
            <v>1256508</v>
          </cell>
          <cell r="J86">
            <v>1529725</v>
          </cell>
          <cell r="K86">
            <v>1683124</v>
          </cell>
          <cell r="L86">
            <v>1883458</v>
          </cell>
          <cell r="M86">
            <v>2017768</v>
          </cell>
          <cell r="N86">
            <v>2123450</v>
          </cell>
          <cell r="O86">
            <v>2183853</v>
          </cell>
          <cell r="P86">
            <v>2222311</v>
          </cell>
          <cell r="Q86">
            <v>2245785</v>
          </cell>
          <cell r="R86">
            <v>2281470</v>
          </cell>
          <cell r="S86">
            <v>2230915</v>
          </cell>
          <cell r="T86">
            <v>2134883</v>
          </cell>
          <cell r="U86">
            <v>1980869</v>
          </cell>
          <cell r="V86">
            <v>1843437</v>
          </cell>
          <cell r="W86">
            <v>1876432</v>
          </cell>
          <cell r="X86">
            <v>1798835</v>
          </cell>
          <cell r="Y86">
            <v>1641575</v>
          </cell>
          <cell r="Z86">
            <v>1455567</v>
          </cell>
          <cell r="AA86">
            <v>1292733</v>
          </cell>
          <cell r="AB86">
            <v>1194988</v>
          </cell>
        </row>
        <row r="87">
          <cell r="E87">
            <v>1150332</v>
          </cell>
          <cell r="F87">
            <v>1120243</v>
          </cell>
          <cell r="G87">
            <v>1107975</v>
          </cell>
          <cell r="H87">
            <v>1131874</v>
          </cell>
          <cell r="I87">
            <v>1269914</v>
          </cell>
          <cell r="J87">
            <v>1533760</v>
          </cell>
          <cell r="K87">
            <v>1709664</v>
          </cell>
          <cell r="L87">
            <v>1918400</v>
          </cell>
          <cell r="M87">
            <v>2034249</v>
          </cell>
          <cell r="N87">
            <v>2125218</v>
          </cell>
          <cell r="O87">
            <v>2175385</v>
          </cell>
          <cell r="P87">
            <v>2185561</v>
          </cell>
          <cell r="Q87">
            <v>2233283</v>
          </cell>
          <cell r="R87">
            <v>2246375</v>
          </cell>
          <cell r="S87">
            <v>2205076</v>
          </cell>
          <cell r="T87">
            <v>2129045</v>
          </cell>
          <cell r="U87">
            <v>1970731</v>
          </cell>
          <cell r="V87">
            <v>1845258</v>
          </cell>
          <cell r="W87">
            <v>1888606</v>
          </cell>
          <cell r="X87">
            <v>1805457</v>
          </cell>
          <cell r="Y87">
            <v>1649016</v>
          </cell>
          <cell r="Z87">
            <v>1440544</v>
          </cell>
          <cell r="AA87">
            <v>1298560</v>
          </cell>
          <cell r="AB87">
            <v>1217512</v>
          </cell>
        </row>
        <row r="88">
          <cell r="E88">
            <v>1155369</v>
          </cell>
          <cell r="F88">
            <v>1124572</v>
          </cell>
          <cell r="G88">
            <v>1110521</v>
          </cell>
          <cell r="H88">
            <v>1156991</v>
          </cell>
          <cell r="I88">
            <v>1287381</v>
          </cell>
          <cell r="J88">
            <v>1531055</v>
          </cell>
          <cell r="K88">
            <v>1696624</v>
          </cell>
          <cell r="L88">
            <v>1909178</v>
          </cell>
          <cell r="M88">
            <v>2049937</v>
          </cell>
          <cell r="N88">
            <v>2143896</v>
          </cell>
          <cell r="O88">
            <v>2211168</v>
          </cell>
          <cell r="P88">
            <v>2240224</v>
          </cell>
          <cell r="Q88">
            <v>2315887</v>
          </cell>
          <cell r="R88">
            <v>2344182</v>
          </cell>
          <cell r="S88">
            <v>2292042</v>
          </cell>
          <cell r="T88">
            <v>2166536</v>
          </cell>
          <cell r="U88">
            <v>1990639</v>
          </cell>
          <cell r="V88">
            <v>1887276</v>
          </cell>
          <cell r="W88">
            <v>1950558</v>
          </cell>
          <cell r="X88">
            <v>1824416</v>
          </cell>
          <cell r="Y88">
            <v>1668903</v>
          </cell>
          <cell r="Z88">
            <v>1462781</v>
          </cell>
          <cell r="AA88">
            <v>1320214</v>
          </cell>
          <cell r="AB88">
            <v>1225881</v>
          </cell>
        </row>
        <row r="89">
          <cell r="E89">
            <v>1181670</v>
          </cell>
          <cell r="F89">
            <v>1148307</v>
          </cell>
          <cell r="G89">
            <v>1144466</v>
          </cell>
          <cell r="H89">
            <v>1177782</v>
          </cell>
          <cell r="I89">
            <v>1287507</v>
          </cell>
          <cell r="J89">
            <v>1485564</v>
          </cell>
          <cell r="K89">
            <v>1623588</v>
          </cell>
          <cell r="L89">
            <v>1801950</v>
          </cell>
          <cell r="M89">
            <v>1930253</v>
          </cell>
          <cell r="N89">
            <v>2043402</v>
          </cell>
          <cell r="O89">
            <v>2127038</v>
          </cell>
          <cell r="P89">
            <v>2163068</v>
          </cell>
          <cell r="Q89">
            <v>2209540</v>
          </cell>
          <cell r="R89">
            <v>2213861</v>
          </cell>
          <cell r="S89">
            <v>2138722</v>
          </cell>
          <cell r="T89">
            <v>2052370</v>
          </cell>
          <cell r="U89">
            <v>1936183</v>
          </cell>
          <cell r="V89">
            <v>1815267</v>
          </cell>
          <cell r="W89">
            <v>1858981</v>
          </cell>
          <cell r="X89">
            <v>1785024</v>
          </cell>
          <cell r="Y89">
            <v>1634036</v>
          </cell>
          <cell r="Z89">
            <v>1464321</v>
          </cell>
          <cell r="AA89">
            <v>1317822</v>
          </cell>
          <cell r="AB89">
            <v>1205681</v>
          </cell>
        </row>
        <row r="90">
          <cell r="E90">
            <v>1150679</v>
          </cell>
          <cell r="F90">
            <v>1121911</v>
          </cell>
          <cell r="G90">
            <v>1086189</v>
          </cell>
          <cell r="H90">
            <v>1106983</v>
          </cell>
          <cell r="I90">
            <v>1155141</v>
          </cell>
          <cell r="J90">
            <v>1250307</v>
          </cell>
          <cell r="K90">
            <v>1250024</v>
          </cell>
          <cell r="L90">
            <v>1336135</v>
          </cell>
          <cell r="M90">
            <v>1450067</v>
          </cell>
          <cell r="N90">
            <v>1541727</v>
          </cell>
          <cell r="O90">
            <v>1613348</v>
          </cell>
          <cell r="P90">
            <v>1630505</v>
          </cell>
          <cell r="Q90">
            <v>1649229</v>
          </cell>
          <cell r="R90">
            <v>1639690</v>
          </cell>
          <cell r="S90">
            <v>1632121</v>
          </cell>
          <cell r="T90">
            <v>1622924</v>
          </cell>
          <cell r="U90">
            <v>1606705</v>
          </cell>
          <cell r="V90">
            <v>1575883</v>
          </cell>
          <cell r="W90">
            <v>1637498</v>
          </cell>
          <cell r="X90">
            <v>1596256</v>
          </cell>
          <cell r="Y90">
            <v>1493446</v>
          </cell>
          <cell r="Z90">
            <v>1347434</v>
          </cell>
          <cell r="AA90">
            <v>1234129</v>
          </cell>
          <cell r="AB90">
            <v>1152667</v>
          </cell>
        </row>
        <row r="91">
          <cell r="E91">
            <v>1100495</v>
          </cell>
          <cell r="F91">
            <v>1055022</v>
          </cell>
          <cell r="G91">
            <v>1029974</v>
          </cell>
          <cell r="H91">
            <v>1032438</v>
          </cell>
          <cell r="I91">
            <v>1071063</v>
          </cell>
          <cell r="J91">
            <v>1111409</v>
          </cell>
          <cell r="K91">
            <v>1083305</v>
          </cell>
          <cell r="L91">
            <v>1150081</v>
          </cell>
          <cell r="M91">
            <v>1214249</v>
          </cell>
          <cell r="N91">
            <v>1299613</v>
          </cell>
          <cell r="O91">
            <v>1333229</v>
          </cell>
          <cell r="P91">
            <v>1354161</v>
          </cell>
          <cell r="Q91">
            <v>1348819</v>
          </cell>
          <cell r="R91">
            <v>1342198</v>
          </cell>
          <cell r="S91">
            <v>1324110</v>
          </cell>
          <cell r="T91">
            <v>1310540</v>
          </cell>
          <cell r="U91">
            <v>1318191</v>
          </cell>
          <cell r="V91">
            <v>1329201</v>
          </cell>
          <cell r="W91">
            <v>1444747</v>
          </cell>
          <cell r="X91">
            <v>1419243</v>
          </cell>
          <cell r="Y91">
            <v>1338331</v>
          </cell>
          <cell r="Z91">
            <v>1236990</v>
          </cell>
          <cell r="AA91">
            <v>1138959</v>
          </cell>
          <cell r="AB91">
            <v>1074064</v>
          </cell>
        </row>
        <row r="92">
          <cell r="E92">
            <v>1048631</v>
          </cell>
          <cell r="F92">
            <v>1017725</v>
          </cell>
          <cell r="G92">
            <v>1051640</v>
          </cell>
          <cell r="H92">
            <v>1086830</v>
          </cell>
          <cell r="I92">
            <v>1219317</v>
          </cell>
          <cell r="J92">
            <v>1474050</v>
          </cell>
          <cell r="K92">
            <v>1617874</v>
          </cell>
          <cell r="L92">
            <v>1815186</v>
          </cell>
          <cell r="M92">
            <v>1947497</v>
          </cell>
          <cell r="N92">
            <v>2026711</v>
          </cell>
          <cell r="O92">
            <v>2067985</v>
          </cell>
          <cell r="P92">
            <v>2079440</v>
          </cell>
          <cell r="Q92">
            <v>2104648</v>
          </cell>
          <cell r="R92">
            <v>2109749</v>
          </cell>
          <cell r="S92">
            <v>2046754</v>
          </cell>
          <cell r="T92">
            <v>1963696</v>
          </cell>
          <cell r="U92">
            <v>1844238</v>
          </cell>
          <cell r="V92">
            <v>1739761</v>
          </cell>
          <cell r="W92">
            <v>1795729</v>
          </cell>
          <cell r="X92">
            <v>1715706</v>
          </cell>
          <cell r="Y92">
            <v>1588540</v>
          </cell>
          <cell r="Z92">
            <v>1422841</v>
          </cell>
          <cell r="AA92">
            <v>1260848</v>
          </cell>
          <cell r="AB92">
            <v>1179947</v>
          </cell>
        </row>
        <row r="93">
          <cell r="E93">
            <v>1156962</v>
          </cell>
          <cell r="F93">
            <v>1081322</v>
          </cell>
          <cell r="G93">
            <v>1089866</v>
          </cell>
          <cell r="H93">
            <v>1126933</v>
          </cell>
          <cell r="I93">
            <v>1263884</v>
          </cell>
          <cell r="J93">
            <v>1485742</v>
          </cell>
          <cell r="K93">
            <v>1639903</v>
          </cell>
          <cell r="L93">
            <v>1866384</v>
          </cell>
          <cell r="M93">
            <v>2024544</v>
          </cell>
          <cell r="N93">
            <v>2100836</v>
          </cell>
          <cell r="O93">
            <v>2142859</v>
          </cell>
          <cell r="P93">
            <v>2187330</v>
          </cell>
          <cell r="Q93">
            <v>2246598</v>
          </cell>
          <cell r="R93">
            <v>2224014</v>
          </cell>
          <cell r="S93">
            <v>2208506</v>
          </cell>
          <cell r="T93">
            <v>2139079</v>
          </cell>
          <cell r="U93">
            <v>1983018</v>
          </cell>
          <cell r="V93">
            <v>1853605</v>
          </cell>
          <cell r="W93">
            <v>1879946</v>
          </cell>
          <cell r="X93">
            <v>1787280</v>
          </cell>
          <cell r="Y93">
            <v>1634137</v>
          </cell>
          <cell r="Z93">
            <v>1453623</v>
          </cell>
          <cell r="AA93">
            <v>1279637</v>
          </cell>
          <cell r="AB93">
            <v>1206378</v>
          </cell>
        </row>
        <row r="94">
          <cell r="E94">
            <v>1125644</v>
          </cell>
          <cell r="F94">
            <v>1122565</v>
          </cell>
          <cell r="G94">
            <v>1124116</v>
          </cell>
          <cell r="H94">
            <v>1134675</v>
          </cell>
          <cell r="I94">
            <v>1290236</v>
          </cell>
          <cell r="J94">
            <v>1499211</v>
          </cell>
          <cell r="K94">
            <v>1656221</v>
          </cell>
          <cell r="L94">
            <v>1873015</v>
          </cell>
          <cell r="M94">
            <v>2016344</v>
          </cell>
          <cell r="N94">
            <v>2131292</v>
          </cell>
          <cell r="O94">
            <v>2240217</v>
          </cell>
          <cell r="P94">
            <v>2269938</v>
          </cell>
          <cell r="Q94">
            <v>2388255</v>
          </cell>
          <cell r="R94">
            <v>2375123</v>
          </cell>
          <cell r="S94">
            <v>2385483</v>
          </cell>
          <cell r="T94">
            <v>2296971</v>
          </cell>
          <cell r="U94">
            <v>2142090</v>
          </cell>
          <cell r="V94">
            <v>1952357</v>
          </cell>
          <cell r="W94">
            <v>1956393</v>
          </cell>
          <cell r="X94">
            <v>1853052</v>
          </cell>
          <cell r="Y94">
            <v>1686754</v>
          </cell>
          <cell r="Z94">
            <v>1479169</v>
          </cell>
          <cell r="AA94">
            <v>1315965</v>
          </cell>
          <cell r="AB94">
            <v>1244407</v>
          </cell>
        </row>
        <row r="95">
          <cell r="E95">
            <v>1196914</v>
          </cell>
          <cell r="F95">
            <v>1150974</v>
          </cell>
          <cell r="G95">
            <v>1139927</v>
          </cell>
          <cell r="H95">
            <v>1177081</v>
          </cell>
          <cell r="I95">
            <v>1277527</v>
          </cell>
          <cell r="J95">
            <v>1505568</v>
          </cell>
          <cell r="K95">
            <v>1691149</v>
          </cell>
          <cell r="L95">
            <v>1954253</v>
          </cell>
          <cell r="M95">
            <v>2115344</v>
          </cell>
          <cell r="N95">
            <v>2297113</v>
          </cell>
          <cell r="O95">
            <v>2363727</v>
          </cell>
          <cell r="P95">
            <v>2433286</v>
          </cell>
          <cell r="Q95">
            <v>2504283</v>
          </cell>
          <cell r="R95">
            <v>2487472</v>
          </cell>
          <cell r="S95">
            <v>2421793</v>
          </cell>
          <cell r="T95">
            <v>2295166</v>
          </cell>
          <cell r="U95">
            <v>2139743</v>
          </cell>
          <cell r="V95">
            <v>1968944</v>
          </cell>
          <cell r="W95">
            <v>1980843</v>
          </cell>
          <cell r="X95">
            <v>1868286</v>
          </cell>
          <cell r="Y95">
            <v>1708692</v>
          </cell>
          <cell r="Z95">
            <v>1510617</v>
          </cell>
          <cell r="AA95">
            <v>1351210</v>
          </cell>
          <cell r="AB95">
            <v>1252250</v>
          </cell>
        </row>
        <row r="96">
          <cell r="E96">
            <v>1216055</v>
          </cell>
          <cell r="F96">
            <v>1196382</v>
          </cell>
          <cell r="G96">
            <v>1165985</v>
          </cell>
          <cell r="H96">
            <v>1208099</v>
          </cell>
          <cell r="I96">
            <v>1337855</v>
          </cell>
          <cell r="J96">
            <v>1549101</v>
          </cell>
          <cell r="K96">
            <v>1699979</v>
          </cell>
          <cell r="L96">
            <v>1908815</v>
          </cell>
          <cell r="M96">
            <v>2124808</v>
          </cell>
          <cell r="N96">
            <v>2227223</v>
          </cell>
          <cell r="O96">
            <v>2291939</v>
          </cell>
          <cell r="P96">
            <v>2328028</v>
          </cell>
          <cell r="Q96">
            <v>2370973</v>
          </cell>
          <cell r="R96">
            <v>2369603</v>
          </cell>
          <cell r="S96">
            <v>2313712</v>
          </cell>
          <cell r="T96">
            <v>2183378</v>
          </cell>
          <cell r="U96">
            <v>2012170</v>
          </cell>
          <cell r="V96">
            <v>1853171</v>
          </cell>
          <cell r="W96">
            <v>1906476</v>
          </cell>
          <cell r="X96">
            <v>1827507</v>
          </cell>
          <cell r="Y96">
            <v>1691255</v>
          </cell>
          <cell r="Z96">
            <v>1532233</v>
          </cell>
          <cell r="AA96">
            <v>1382013</v>
          </cell>
          <cell r="AB96">
            <v>1282460</v>
          </cell>
        </row>
        <row r="97">
          <cell r="E97">
            <v>1214592</v>
          </cell>
          <cell r="F97">
            <v>1184521</v>
          </cell>
          <cell r="G97">
            <v>1179869</v>
          </cell>
          <cell r="H97">
            <v>1195244</v>
          </cell>
          <cell r="I97">
            <v>1239770</v>
          </cell>
          <cell r="J97">
            <v>1306038</v>
          </cell>
          <cell r="K97">
            <v>1301269</v>
          </cell>
          <cell r="L97">
            <v>1431029</v>
          </cell>
          <cell r="M97">
            <v>1573562</v>
          </cell>
          <cell r="N97">
            <v>1671999</v>
          </cell>
          <cell r="O97">
            <v>1722660</v>
          </cell>
          <cell r="P97">
            <v>1727410</v>
          </cell>
          <cell r="Q97">
            <v>1753075</v>
          </cell>
          <cell r="R97">
            <v>1739988</v>
          </cell>
          <cell r="S97">
            <v>1742612</v>
          </cell>
          <cell r="T97">
            <v>1736999</v>
          </cell>
          <cell r="U97">
            <v>1679701</v>
          </cell>
          <cell r="V97">
            <v>1638383</v>
          </cell>
          <cell r="W97">
            <v>1721208</v>
          </cell>
          <cell r="X97">
            <v>1675973</v>
          </cell>
          <cell r="Y97">
            <v>1567998</v>
          </cell>
          <cell r="Z97">
            <v>1436873</v>
          </cell>
          <cell r="AA97">
            <v>1308886</v>
          </cell>
          <cell r="AB97">
            <v>1203935</v>
          </cell>
        </row>
        <row r="98">
          <cell r="E98">
            <v>1164254</v>
          </cell>
          <cell r="F98">
            <v>1147937</v>
          </cell>
          <cell r="G98">
            <v>1125653</v>
          </cell>
          <cell r="H98">
            <v>1131979</v>
          </cell>
          <cell r="I98">
            <v>1183539</v>
          </cell>
          <cell r="J98">
            <v>1207552</v>
          </cell>
          <cell r="K98">
            <v>1168725</v>
          </cell>
          <cell r="L98">
            <v>1269614</v>
          </cell>
          <cell r="M98">
            <v>1372933</v>
          </cell>
          <cell r="N98">
            <v>1473508</v>
          </cell>
          <cell r="O98">
            <v>1533392</v>
          </cell>
          <cell r="P98">
            <v>1582268</v>
          </cell>
          <cell r="Q98">
            <v>1584109</v>
          </cell>
          <cell r="R98">
            <v>1656895</v>
          </cell>
          <cell r="S98">
            <v>1654371</v>
          </cell>
          <cell r="T98">
            <v>1632164</v>
          </cell>
          <cell r="U98">
            <v>1616039</v>
          </cell>
          <cell r="V98">
            <v>1570320</v>
          </cell>
          <cell r="W98">
            <v>1621779</v>
          </cell>
          <cell r="X98">
            <v>1574214</v>
          </cell>
          <cell r="Y98">
            <v>1479659</v>
          </cell>
          <cell r="Z98">
            <v>1341421</v>
          </cell>
          <cell r="AA98">
            <v>1239344</v>
          </cell>
          <cell r="AB98">
            <v>1166239</v>
          </cell>
        </row>
        <row r="99">
          <cell r="E99">
            <v>1139566</v>
          </cell>
          <cell r="F99">
            <v>1153454</v>
          </cell>
          <cell r="G99">
            <v>1184994</v>
          </cell>
          <cell r="H99">
            <v>1229797</v>
          </cell>
          <cell r="I99">
            <v>1379976</v>
          </cell>
          <cell r="J99">
            <v>1564467</v>
          </cell>
          <cell r="K99">
            <v>1726093</v>
          </cell>
          <cell r="L99">
            <v>1926959</v>
          </cell>
          <cell r="M99">
            <v>2044424</v>
          </cell>
          <cell r="N99">
            <v>2123169</v>
          </cell>
          <cell r="O99">
            <v>2165585</v>
          </cell>
          <cell r="P99">
            <v>2185058</v>
          </cell>
          <cell r="Q99">
            <v>2207714</v>
          </cell>
          <cell r="R99">
            <v>2207208</v>
          </cell>
          <cell r="S99">
            <v>2144212</v>
          </cell>
          <cell r="T99">
            <v>2048631</v>
          </cell>
          <cell r="U99">
            <v>1898878</v>
          </cell>
          <cell r="V99">
            <v>1766764</v>
          </cell>
          <cell r="W99">
            <v>1815415</v>
          </cell>
          <cell r="X99">
            <v>1782916</v>
          </cell>
          <cell r="Y99">
            <v>1665709</v>
          </cell>
          <cell r="Z99">
            <v>1494000</v>
          </cell>
          <cell r="AA99">
            <v>1351921</v>
          </cell>
          <cell r="AB99">
            <v>1282285</v>
          </cell>
        </row>
        <row r="100">
          <cell r="E100">
            <v>1231367</v>
          </cell>
          <cell r="F100">
            <v>1200066</v>
          </cell>
          <cell r="G100">
            <v>1197847</v>
          </cell>
          <cell r="H100">
            <v>1261380</v>
          </cell>
          <cell r="I100">
            <v>1351543</v>
          </cell>
          <cell r="J100">
            <v>1541969</v>
          </cell>
          <cell r="K100">
            <v>1737751</v>
          </cell>
          <cell r="L100">
            <v>1975716</v>
          </cell>
          <cell r="M100">
            <v>2113998</v>
          </cell>
          <cell r="N100">
            <v>2230236</v>
          </cell>
          <cell r="O100">
            <v>2296279</v>
          </cell>
          <cell r="P100">
            <v>2343606</v>
          </cell>
          <cell r="Q100">
            <v>2362247</v>
          </cell>
          <cell r="R100">
            <v>2392098</v>
          </cell>
          <cell r="S100">
            <v>2374013</v>
          </cell>
          <cell r="T100">
            <v>2285810</v>
          </cell>
          <cell r="U100">
            <v>2142393</v>
          </cell>
          <cell r="V100">
            <v>1968320</v>
          </cell>
          <cell r="W100">
            <v>1958181</v>
          </cell>
          <cell r="X100">
            <v>1871130</v>
          </cell>
          <cell r="Y100">
            <v>1717055</v>
          </cell>
          <cell r="Z100">
            <v>1509287</v>
          </cell>
          <cell r="AA100">
            <v>1322635</v>
          </cell>
          <cell r="AB100">
            <v>1213008</v>
          </cell>
        </row>
        <row r="101">
          <cell r="E101">
            <v>1163365</v>
          </cell>
          <cell r="F101">
            <v>1142913</v>
          </cell>
          <cell r="G101">
            <v>1134107</v>
          </cell>
          <cell r="H101">
            <v>1166639</v>
          </cell>
          <cell r="I101">
            <v>1290568</v>
          </cell>
          <cell r="J101">
            <v>1486799</v>
          </cell>
          <cell r="K101">
            <v>1690023</v>
          </cell>
          <cell r="L101">
            <v>1942760</v>
          </cell>
          <cell r="M101">
            <v>2106120</v>
          </cell>
          <cell r="N101">
            <v>2233499</v>
          </cell>
          <cell r="O101">
            <v>2333816</v>
          </cell>
          <cell r="P101">
            <v>2369119</v>
          </cell>
          <cell r="Q101">
            <v>2458156</v>
          </cell>
          <cell r="R101">
            <v>2481075</v>
          </cell>
          <cell r="S101">
            <v>2456929</v>
          </cell>
          <cell r="T101">
            <v>2357608</v>
          </cell>
          <cell r="U101">
            <v>2215660</v>
          </cell>
          <cell r="V101">
            <v>2054238</v>
          </cell>
          <cell r="W101">
            <v>2030595</v>
          </cell>
          <cell r="X101">
            <v>1917775</v>
          </cell>
          <cell r="Y101">
            <v>1747289</v>
          </cell>
          <cell r="Z101">
            <v>1564044</v>
          </cell>
          <cell r="AA101">
            <v>1412835</v>
          </cell>
          <cell r="AB101">
            <v>1331878</v>
          </cell>
        </row>
        <row r="102">
          <cell r="E102">
            <v>1271070</v>
          </cell>
          <cell r="F102">
            <v>1225269</v>
          </cell>
          <cell r="G102">
            <v>1210113</v>
          </cell>
          <cell r="H102">
            <v>1245917</v>
          </cell>
          <cell r="I102">
            <v>1336055</v>
          </cell>
          <cell r="J102">
            <v>1502723</v>
          </cell>
          <cell r="K102">
            <v>1715911</v>
          </cell>
          <cell r="L102">
            <v>1970168</v>
          </cell>
          <cell r="M102">
            <v>2135314</v>
          </cell>
          <cell r="N102">
            <v>2308509</v>
          </cell>
          <cell r="O102">
            <v>2425311</v>
          </cell>
          <cell r="P102">
            <v>2463273</v>
          </cell>
          <cell r="Q102">
            <v>2523932</v>
          </cell>
          <cell r="R102">
            <v>2501204</v>
          </cell>
          <cell r="S102">
            <v>2437666</v>
          </cell>
          <cell r="T102">
            <v>2317570</v>
          </cell>
          <cell r="U102">
            <v>2137983</v>
          </cell>
          <cell r="V102">
            <v>1970268</v>
          </cell>
          <cell r="W102">
            <v>1973153</v>
          </cell>
          <cell r="X102">
            <v>1874099</v>
          </cell>
          <cell r="Y102">
            <v>1712094</v>
          </cell>
          <cell r="Z102">
            <v>1529132</v>
          </cell>
          <cell r="AA102">
            <v>1382025</v>
          </cell>
          <cell r="AB102">
            <v>1310217</v>
          </cell>
        </row>
        <row r="103">
          <cell r="E103">
            <v>1262576</v>
          </cell>
          <cell r="F103">
            <v>1218879</v>
          </cell>
          <cell r="G103">
            <v>1167424</v>
          </cell>
          <cell r="H103">
            <v>1174784</v>
          </cell>
          <cell r="I103">
            <v>1281756</v>
          </cell>
          <cell r="J103">
            <v>1499274</v>
          </cell>
          <cell r="K103">
            <v>1722786</v>
          </cell>
          <cell r="L103">
            <v>1947918</v>
          </cell>
          <cell r="M103">
            <v>2089148</v>
          </cell>
          <cell r="N103">
            <v>2212193</v>
          </cell>
          <cell r="O103">
            <v>2291116</v>
          </cell>
          <cell r="P103">
            <v>2348254</v>
          </cell>
          <cell r="Q103">
            <v>2435111</v>
          </cell>
          <cell r="R103">
            <v>2439439</v>
          </cell>
          <cell r="S103">
            <v>2381855</v>
          </cell>
          <cell r="T103">
            <v>2287338</v>
          </cell>
          <cell r="U103">
            <v>2155126</v>
          </cell>
          <cell r="V103">
            <v>1988413</v>
          </cell>
          <cell r="W103">
            <v>1996873</v>
          </cell>
          <cell r="X103">
            <v>1932304</v>
          </cell>
          <cell r="Y103">
            <v>1792260</v>
          </cell>
          <cell r="Z103">
            <v>1590120</v>
          </cell>
          <cell r="AA103">
            <v>1420547</v>
          </cell>
          <cell r="AB103">
            <v>1316491</v>
          </cell>
        </row>
        <row r="104">
          <cell r="E104">
            <v>1273934</v>
          </cell>
          <cell r="F104">
            <v>1242373</v>
          </cell>
          <cell r="G104">
            <v>1222021</v>
          </cell>
          <cell r="H104">
            <v>1217824</v>
          </cell>
          <cell r="I104">
            <v>1241301</v>
          </cell>
          <cell r="J104">
            <v>1372212</v>
          </cell>
          <cell r="K104">
            <v>1376282</v>
          </cell>
          <cell r="L104">
            <v>1494332</v>
          </cell>
          <cell r="M104">
            <v>1608477</v>
          </cell>
          <cell r="N104">
            <v>1691916</v>
          </cell>
          <cell r="O104">
            <v>1741939</v>
          </cell>
          <cell r="P104">
            <v>1709148</v>
          </cell>
          <cell r="Q104">
            <v>1698188</v>
          </cell>
          <cell r="R104">
            <v>1677576</v>
          </cell>
          <cell r="S104">
            <v>1648457</v>
          </cell>
          <cell r="T104">
            <v>1623902</v>
          </cell>
          <cell r="U104">
            <v>1603287</v>
          </cell>
          <cell r="V104">
            <v>1590597</v>
          </cell>
          <cell r="W104">
            <v>1661902</v>
          </cell>
          <cell r="X104">
            <v>1633944</v>
          </cell>
          <cell r="Y104">
            <v>1529796</v>
          </cell>
          <cell r="Z104">
            <v>1395099</v>
          </cell>
          <cell r="AA104">
            <v>1287585</v>
          </cell>
          <cell r="AB104">
            <v>1224770</v>
          </cell>
        </row>
        <row r="105">
          <cell r="E105">
            <v>1173687</v>
          </cell>
          <cell r="F105">
            <v>1141917</v>
          </cell>
          <cell r="G105">
            <v>1119320</v>
          </cell>
          <cell r="H105">
            <v>1114603</v>
          </cell>
          <cell r="I105">
            <v>1160634</v>
          </cell>
          <cell r="J105">
            <v>1202226</v>
          </cell>
          <cell r="K105">
            <v>1153994</v>
          </cell>
          <cell r="L105">
            <v>1237439</v>
          </cell>
          <cell r="M105">
            <v>1338570</v>
          </cell>
          <cell r="N105">
            <v>1444327</v>
          </cell>
          <cell r="O105">
            <v>1494198</v>
          </cell>
          <cell r="P105">
            <v>1501037</v>
          </cell>
          <cell r="Q105">
            <v>1512427</v>
          </cell>
          <cell r="R105">
            <v>1505057</v>
          </cell>
          <cell r="S105">
            <v>1497661</v>
          </cell>
          <cell r="T105">
            <v>1485063</v>
          </cell>
          <cell r="U105">
            <v>1470182</v>
          </cell>
          <cell r="V105">
            <v>1489038</v>
          </cell>
          <cell r="W105">
            <v>1588407</v>
          </cell>
          <cell r="X105">
            <v>1541665</v>
          </cell>
          <cell r="Y105">
            <v>1465745</v>
          </cell>
          <cell r="Z105">
            <v>1358613</v>
          </cell>
          <cell r="AA105">
            <v>1254887</v>
          </cell>
          <cell r="AB105">
            <v>1189946</v>
          </cell>
        </row>
        <row r="106">
          <cell r="E106">
            <v>1159832</v>
          </cell>
          <cell r="F106">
            <v>1149889</v>
          </cell>
          <cell r="G106">
            <v>1154416</v>
          </cell>
          <cell r="H106">
            <v>1192617</v>
          </cell>
          <cell r="I106">
            <v>1347559</v>
          </cell>
          <cell r="J106">
            <v>1559462</v>
          </cell>
          <cell r="K106">
            <v>1746184</v>
          </cell>
          <cell r="L106">
            <v>1988817</v>
          </cell>
          <cell r="M106">
            <v>2124700</v>
          </cell>
          <cell r="N106">
            <v>2222256</v>
          </cell>
          <cell r="O106">
            <v>2259822</v>
          </cell>
          <cell r="P106">
            <v>2238568</v>
          </cell>
          <cell r="Q106">
            <v>2271549</v>
          </cell>
          <cell r="R106">
            <v>2273459</v>
          </cell>
          <cell r="S106">
            <v>2202581</v>
          </cell>
          <cell r="T106">
            <v>2090764</v>
          </cell>
          <cell r="U106">
            <v>1901966</v>
          </cell>
          <cell r="V106">
            <v>1761987</v>
          </cell>
          <cell r="W106">
            <v>1812242</v>
          </cell>
          <cell r="X106">
            <v>1743026</v>
          </cell>
          <cell r="Y106">
            <v>1621619</v>
          </cell>
          <cell r="Z106">
            <v>1456074</v>
          </cell>
          <cell r="AA106">
            <v>1339545</v>
          </cell>
          <cell r="AB106">
            <v>1253728</v>
          </cell>
        </row>
        <row r="107">
          <cell r="E107">
            <v>1234871</v>
          </cell>
          <cell r="F107">
            <v>1187994</v>
          </cell>
          <cell r="G107">
            <v>1185681</v>
          </cell>
          <cell r="H107">
            <v>1197102</v>
          </cell>
          <cell r="I107">
            <v>1317347</v>
          </cell>
          <cell r="J107">
            <v>1517510</v>
          </cell>
          <cell r="K107">
            <v>1725474</v>
          </cell>
          <cell r="L107">
            <v>1961432</v>
          </cell>
          <cell r="M107">
            <v>2075279</v>
          </cell>
          <cell r="N107">
            <v>2190965</v>
          </cell>
          <cell r="O107">
            <v>2213618</v>
          </cell>
          <cell r="P107">
            <v>2218648</v>
          </cell>
          <cell r="Q107">
            <v>2271024</v>
          </cell>
          <cell r="R107">
            <v>2261163</v>
          </cell>
          <cell r="S107">
            <v>2173462</v>
          </cell>
          <cell r="T107">
            <v>2069778</v>
          </cell>
          <cell r="U107">
            <v>1936455</v>
          </cell>
          <cell r="V107">
            <v>1806200</v>
          </cell>
          <cell r="W107">
            <v>1817656</v>
          </cell>
          <cell r="X107">
            <v>1768858</v>
          </cell>
          <cell r="Y107">
            <v>1647249</v>
          </cell>
          <cell r="Z107">
            <v>1496471</v>
          </cell>
          <cell r="AA107">
            <v>1357124</v>
          </cell>
          <cell r="AB107">
            <v>1295693</v>
          </cell>
        </row>
        <row r="108">
          <cell r="E108">
            <v>1206021</v>
          </cell>
          <cell r="F108">
            <v>1161015</v>
          </cell>
          <cell r="G108">
            <v>1132634</v>
          </cell>
          <cell r="H108">
            <v>1180280</v>
          </cell>
          <cell r="I108">
            <v>1336736</v>
          </cell>
          <cell r="J108">
            <v>1529063</v>
          </cell>
          <cell r="K108">
            <v>1754978</v>
          </cell>
          <cell r="L108">
            <v>1972387</v>
          </cell>
          <cell r="M108">
            <v>2113980</v>
          </cell>
          <cell r="N108">
            <v>2189098</v>
          </cell>
          <cell r="O108">
            <v>2230378</v>
          </cell>
          <cell r="P108">
            <v>2249669</v>
          </cell>
          <cell r="Q108">
            <v>2320954</v>
          </cell>
          <cell r="R108">
            <v>2352176</v>
          </cell>
          <cell r="S108">
            <v>2314567</v>
          </cell>
          <cell r="T108">
            <v>2195236</v>
          </cell>
          <cell r="U108">
            <v>2050953</v>
          </cell>
          <cell r="V108">
            <v>1897887</v>
          </cell>
          <cell r="W108">
            <v>1931233</v>
          </cell>
          <cell r="X108">
            <v>1872219</v>
          </cell>
          <cell r="Y108">
            <v>1726641</v>
          </cell>
          <cell r="Z108">
            <v>1520375</v>
          </cell>
          <cell r="AA108">
            <v>1349312</v>
          </cell>
          <cell r="AB108">
            <v>1256090</v>
          </cell>
        </row>
        <row r="109">
          <cell r="E109">
            <v>1209570</v>
          </cell>
          <cell r="F109">
            <v>1187449</v>
          </cell>
          <cell r="G109">
            <v>1178395</v>
          </cell>
          <cell r="H109">
            <v>1223688</v>
          </cell>
          <cell r="I109">
            <v>1350280</v>
          </cell>
          <cell r="J109">
            <v>1525003</v>
          </cell>
          <cell r="K109">
            <v>1728670</v>
          </cell>
          <cell r="L109">
            <v>1966835</v>
          </cell>
          <cell r="M109">
            <v>2138577</v>
          </cell>
          <cell r="N109">
            <v>2258012</v>
          </cell>
          <cell r="O109">
            <v>2332658</v>
          </cell>
          <cell r="P109">
            <v>2358809</v>
          </cell>
          <cell r="Q109">
            <v>2436367</v>
          </cell>
          <cell r="R109">
            <v>2453788</v>
          </cell>
          <cell r="S109">
            <v>2393026</v>
          </cell>
          <cell r="T109">
            <v>2273998</v>
          </cell>
          <cell r="U109">
            <v>2098283</v>
          </cell>
          <cell r="V109">
            <v>1922556</v>
          </cell>
          <cell r="W109">
            <v>1909406</v>
          </cell>
          <cell r="X109">
            <v>1845333</v>
          </cell>
          <cell r="Y109">
            <v>1696215</v>
          </cell>
          <cell r="Z109">
            <v>1499872</v>
          </cell>
          <cell r="AA109">
            <v>1344104</v>
          </cell>
          <cell r="AB109">
            <v>1253072</v>
          </cell>
        </row>
        <row r="110">
          <cell r="E110">
            <v>1214398</v>
          </cell>
          <cell r="F110">
            <v>1175434</v>
          </cell>
          <cell r="G110">
            <v>1176257</v>
          </cell>
          <cell r="H110">
            <v>1205849</v>
          </cell>
          <cell r="I110">
            <v>1327133</v>
          </cell>
          <cell r="J110">
            <v>1482477</v>
          </cell>
          <cell r="K110">
            <v>1682477</v>
          </cell>
          <cell r="L110">
            <v>1943009</v>
          </cell>
          <cell r="M110">
            <v>2113006</v>
          </cell>
          <cell r="N110">
            <v>2267755</v>
          </cell>
          <cell r="O110">
            <v>2404596</v>
          </cell>
          <cell r="P110">
            <v>2450467</v>
          </cell>
          <cell r="Q110">
            <v>2527807</v>
          </cell>
          <cell r="R110">
            <v>2563430</v>
          </cell>
          <cell r="S110">
            <v>2567066</v>
          </cell>
          <cell r="T110">
            <v>2496276</v>
          </cell>
          <cell r="U110">
            <v>2301847</v>
          </cell>
          <cell r="V110">
            <v>2087078</v>
          </cell>
          <cell r="W110">
            <v>2073641</v>
          </cell>
          <cell r="X110">
            <v>1991840</v>
          </cell>
          <cell r="Y110">
            <v>1844789</v>
          </cell>
          <cell r="Z110">
            <v>1653510</v>
          </cell>
          <cell r="AA110">
            <v>1479390</v>
          </cell>
          <cell r="AB110">
            <v>1358691</v>
          </cell>
        </row>
        <row r="111">
          <cell r="E111">
            <v>1309892</v>
          </cell>
          <cell r="F111">
            <v>1291146</v>
          </cell>
          <cell r="G111">
            <v>1267516</v>
          </cell>
          <cell r="H111">
            <v>1280354</v>
          </cell>
          <cell r="I111">
            <v>1323838</v>
          </cell>
          <cell r="J111">
            <v>1308579</v>
          </cell>
          <cell r="K111">
            <v>1329945</v>
          </cell>
          <cell r="L111">
            <v>1429399</v>
          </cell>
          <cell r="M111">
            <v>1590486</v>
          </cell>
          <cell r="N111">
            <v>1717044</v>
          </cell>
          <cell r="O111">
            <v>1822831</v>
          </cell>
          <cell r="P111">
            <v>1882808</v>
          </cell>
          <cell r="Q111">
            <v>1894730</v>
          </cell>
          <cell r="R111">
            <v>1897412</v>
          </cell>
          <cell r="S111">
            <v>1891427</v>
          </cell>
          <cell r="T111">
            <v>1879627</v>
          </cell>
          <cell r="U111">
            <v>1839611</v>
          </cell>
          <cell r="V111">
            <v>1796202</v>
          </cell>
          <cell r="W111">
            <v>1832588</v>
          </cell>
          <cell r="X111">
            <v>1794449</v>
          </cell>
          <cell r="Y111">
            <v>1688428</v>
          </cell>
          <cell r="Z111">
            <v>1511319</v>
          </cell>
          <cell r="AA111">
            <v>1391939</v>
          </cell>
          <cell r="AB111">
            <v>1280363</v>
          </cell>
        </row>
        <row r="112">
          <cell r="E112">
            <v>1220946</v>
          </cell>
          <cell r="F112">
            <v>1193991</v>
          </cell>
          <cell r="G112">
            <v>1149087</v>
          </cell>
          <cell r="H112">
            <v>1155000</v>
          </cell>
          <cell r="I112">
            <v>1181149</v>
          </cell>
          <cell r="J112">
            <v>1142003</v>
          </cell>
          <cell r="K112">
            <v>1148179</v>
          </cell>
          <cell r="L112">
            <v>1258631</v>
          </cell>
          <cell r="M112">
            <v>1404746</v>
          </cell>
          <cell r="N112">
            <v>1551678</v>
          </cell>
          <cell r="O112">
            <v>1667483</v>
          </cell>
          <cell r="P112">
            <v>1713744</v>
          </cell>
          <cell r="Q112">
            <v>1743595</v>
          </cell>
          <cell r="R112">
            <v>1773509</v>
          </cell>
          <cell r="S112">
            <v>1805175</v>
          </cell>
          <cell r="T112">
            <v>1789694</v>
          </cell>
          <cell r="U112">
            <v>1751776</v>
          </cell>
          <cell r="V112">
            <v>1696973</v>
          </cell>
          <cell r="W112">
            <v>1699960</v>
          </cell>
          <cell r="X112">
            <v>1661532</v>
          </cell>
          <cell r="Y112">
            <v>1540181</v>
          </cell>
          <cell r="Z112">
            <v>1398643</v>
          </cell>
          <cell r="AA112">
            <v>1288775</v>
          </cell>
          <cell r="AB112">
            <v>1219236</v>
          </cell>
        </row>
        <row r="113">
          <cell r="E113">
            <v>1186083</v>
          </cell>
          <cell r="F113">
            <v>1169457</v>
          </cell>
          <cell r="G113">
            <v>1165418</v>
          </cell>
          <cell r="H113">
            <v>1211391</v>
          </cell>
          <cell r="I113">
            <v>1324868</v>
          </cell>
          <cell r="J113">
            <v>1506570</v>
          </cell>
          <cell r="K113">
            <v>1731721</v>
          </cell>
          <cell r="L113">
            <v>1982710</v>
          </cell>
          <cell r="M113">
            <v>2155348</v>
          </cell>
          <cell r="N113">
            <v>2305028</v>
          </cell>
          <cell r="O113">
            <v>2382512</v>
          </cell>
          <cell r="P113">
            <v>2426916</v>
          </cell>
          <cell r="Q113">
            <v>2507162</v>
          </cell>
          <cell r="R113">
            <v>2587217</v>
          </cell>
          <cell r="S113">
            <v>2536330</v>
          </cell>
          <cell r="T113">
            <v>2394735</v>
          </cell>
          <cell r="U113">
            <v>2175884</v>
          </cell>
          <cell r="V113">
            <v>1980740</v>
          </cell>
          <cell r="W113">
            <v>1949605</v>
          </cell>
          <cell r="X113">
            <v>1880989</v>
          </cell>
          <cell r="Y113">
            <v>1713043</v>
          </cell>
          <cell r="Z113">
            <v>1502347</v>
          </cell>
          <cell r="AA113">
            <v>1362021</v>
          </cell>
          <cell r="AB113">
            <v>1259924</v>
          </cell>
        </row>
        <row r="114">
          <cell r="E114">
            <v>1230542</v>
          </cell>
          <cell r="F114">
            <v>1223313</v>
          </cell>
          <cell r="G114">
            <v>1195213</v>
          </cell>
          <cell r="H114">
            <v>1204947</v>
          </cell>
          <cell r="I114">
            <v>1326283</v>
          </cell>
          <cell r="J114">
            <v>1491372</v>
          </cell>
          <cell r="K114">
            <v>1723674</v>
          </cell>
          <cell r="L114">
            <v>2035091</v>
          </cell>
          <cell r="M114">
            <v>2199921</v>
          </cell>
          <cell r="N114">
            <v>2307532</v>
          </cell>
          <cell r="O114">
            <v>2389625</v>
          </cell>
          <cell r="P114">
            <v>2444871</v>
          </cell>
          <cell r="Q114">
            <v>2521494</v>
          </cell>
          <cell r="R114">
            <v>2555489</v>
          </cell>
          <cell r="S114">
            <v>2513957</v>
          </cell>
          <cell r="T114">
            <v>2364561</v>
          </cell>
          <cell r="U114">
            <v>2171452</v>
          </cell>
          <cell r="V114">
            <v>1955221</v>
          </cell>
          <cell r="W114">
            <v>1930154</v>
          </cell>
          <cell r="X114">
            <v>1863534</v>
          </cell>
          <cell r="Y114">
            <v>1692051</v>
          </cell>
          <cell r="Z114">
            <v>1474210</v>
          </cell>
          <cell r="AA114">
            <v>1319048</v>
          </cell>
          <cell r="AB114">
            <v>1239066</v>
          </cell>
        </row>
        <row r="115">
          <cell r="E115">
            <v>1194154</v>
          </cell>
          <cell r="F115">
            <v>1156969</v>
          </cell>
          <cell r="G115">
            <v>1155357</v>
          </cell>
          <cell r="H115">
            <v>1189892</v>
          </cell>
          <cell r="I115">
            <v>1321962</v>
          </cell>
          <cell r="J115">
            <v>1521199</v>
          </cell>
          <cell r="K115">
            <v>1730769</v>
          </cell>
          <cell r="L115">
            <v>1989249</v>
          </cell>
          <cell r="M115">
            <v>2146080</v>
          </cell>
          <cell r="N115">
            <v>2230433</v>
          </cell>
          <cell r="O115">
            <v>2274309</v>
          </cell>
          <cell r="P115">
            <v>2267789</v>
          </cell>
          <cell r="Q115">
            <v>2284203</v>
          </cell>
          <cell r="R115">
            <v>2268132</v>
          </cell>
          <cell r="S115">
            <v>2198042</v>
          </cell>
          <cell r="T115">
            <v>2069476</v>
          </cell>
          <cell r="U115">
            <v>1901803</v>
          </cell>
          <cell r="V115">
            <v>1814209</v>
          </cell>
          <cell r="W115">
            <v>1857609</v>
          </cell>
          <cell r="X115">
            <v>1787328</v>
          </cell>
          <cell r="Y115">
            <v>1649287</v>
          </cell>
          <cell r="Z115">
            <v>1470591</v>
          </cell>
          <cell r="AA115">
            <v>1312530</v>
          </cell>
          <cell r="AB115">
            <v>1223145</v>
          </cell>
        </row>
        <row r="116">
          <cell r="E116">
            <v>1168278</v>
          </cell>
          <cell r="F116">
            <v>1132490</v>
          </cell>
          <cell r="G116">
            <v>1139474</v>
          </cell>
          <cell r="H116">
            <v>1171729</v>
          </cell>
          <cell r="I116">
            <v>1309070</v>
          </cell>
          <cell r="J116">
            <v>1494429</v>
          </cell>
          <cell r="K116">
            <v>1698733</v>
          </cell>
          <cell r="L116">
            <v>1948938</v>
          </cell>
          <cell r="M116">
            <v>2089059</v>
          </cell>
          <cell r="N116">
            <v>2189252</v>
          </cell>
          <cell r="O116">
            <v>2257341</v>
          </cell>
          <cell r="P116">
            <v>2279641</v>
          </cell>
          <cell r="Q116">
            <v>2321524</v>
          </cell>
          <cell r="R116">
            <v>2337997</v>
          </cell>
          <cell r="S116">
            <v>2294228</v>
          </cell>
          <cell r="T116">
            <v>2201663</v>
          </cell>
          <cell r="U116">
            <v>2052038</v>
          </cell>
          <cell r="V116">
            <v>1903252</v>
          </cell>
          <cell r="W116">
            <v>1898745</v>
          </cell>
          <cell r="X116">
            <v>1844754</v>
          </cell>
          <cell r="Y116">
            <v>1673997</v>
          </cell>
          <cell r="Z116">
            <v>1477695</v>
          </cell>
          <cell r="AA116">
            <v>1330692</v>
          </cell>
          <cell r="AB116">
            <v>1230410</v>
          </cell>
        </row>
        <row r="117">
          <cell r="E117">
            <v>1168314</v>
          </cell>
          <cell r="F117">
            <v>1131895</v>
          </cell>
          <cell r="G117">
            <v>1120145</v>
          </cell>
          <cell r="H117">
            <v>1152350</v>
          </cell>
          <cell r="I117">
            <v>1286414</v>
          </cell>
          <cell r="J117">
            <v>1428246</v>
          </cell>
          <cell r="K117">
            <v>1645849</v>
          </cell>
          <cell r="L117">
            <v>1924208</v>
          </cell>
          <cell r="M117">
            <v>2109143</v>
          </cell>
          <cell r="N117">
            <v>2237910</v>
          </cell>
          <cell r="O117">
            <v>2347627</v>
          </cell>
          <cell r="P117">
            <v>2403796</v>
          </cell>
          <cell r="Q117">
            <v>2478588</v>
          </cell>
          <cell r="R117">
            <v>2499146</v>
          </cell>
          <cell r="S117">
            <v>2415240</v>
          </cell>
          <cell r="T117">
            <v>2306401</v>
          </cell>
          <cell r="U117">
            <v>2151700</v>
          </cell>
          <cell r="V117">
            <v>1966600</v>
          </cell>
          <cell r="W117">
            <v>1952809</v>
          </cell>
          <cell r="X117">
            <v>1904817</v>
          </cell>
          <cell r="Y117">
            <v>1744328</v>
          </cell>
          <cell r="Z117">
            <v>1542925</v>
          </cell>
          <cell r="AA117">
            <v>1383633</v>
          </cell>
          <cell r="AB117">
            <v>1256786</v>
          </cell>
        </row>
        <row r="118">
          <cell r="E118">
            <v>1199968</v>
          </cell>
          <cell r="F118">
            <v>1162969</v>
          </cell>
          <cell r="G118">
            <v>1141753</v>
          </cell>
          <cell r="H118">
            <v>1151273</v>
          </cell>
          <cell r="I118">
            <v>1215622</v>
          </cell>
          <cell r="J118">
            <v>1240766</v>
          </cell>
          <cell r="K118">
            <v>1292932</v>
          </cell>
          <cell r="L118">
            <v>1451018</v>
          </cell>
          <cell r="M118">
            <v>1604414</v>
          </cell>
          <cell r="N118">
            <v>1733424</v>
          </cell>
          <cell r="O118">
            <v>1811591</v>
          </cell>
          <cell r="P118">
            <v>1844678</v>
          </cell>
          <cell r="Q118">
            <v>1873136</v>
          </cell>
          <cell r="R118">
            <v>1875006</v>
          </cell>
          <cell r="S118">
            <v>1868126</v>
          </cell>
          <cell r="T118">
            <v>1857914</v>
          </cell>
          <cell r="U118">
            <v>1809246</v>
          </cell>
          <cell r="V118">
            <v>1754461</v>
          </cell>
          <cell r="W118">
            <v>1767708</v>
          </cell>
          <cell r="X118">
            <v>1755483</v>
          </cell>
          <cell r="Y118">
            <v>1626246</v>
          </cell>
          <cell r="Z118">
            <v>1454931</v>
          </cell>
          <cell r="AA118">
            <v>1333194</v>
          </cell>
          <cell r="AB118">
            <v>1235977</v>
          </cell>
        </row>
        <row r="119">
          <cell r="E119">
            <v>1177272</v>
          </cell>
          <cell r="F119">
            <v>1131585</v>
          </cell>
          <cell r="G119">
            <v>1111422</v>
          </cell>
          <cell r="H119">
            <v>1118448</v>
          </cell>
          <cell r="I119">
            <v>1161436</v>
          </cell>
          <cell r="J119">
            <v>1148302</v>
          </cell>
          <cell r="K119">
            <v>1171164</v>
          </cell>
          <cell r="L119">
            <v>1271593</v>
          </cell>
          <cell r="M119">
            <v>1397426</v>
          </cell>
          <cell r="N119">
            <v>1544115</v>
          </cell>
          <cell r="O119">
            <v>1656591</v>
          </cell>
          <cell r="P119">
            <v>1716510</v>
          </cell>
          <cell r="Q119">
            <v>1753313</v>
          </cell>
          <cell r="R119">
            <v>1774413</v>
          </cell>
          <cell r="S119">
            <v>1779698</v>
          </cell>
          <cell r="T119">
            <v>1761994</v>
          </cell>
          <cell r="U119">
            <v>1727914</v>
          </cell>
          <cell r="V119">
            <v>1675086</v>
          </cell>
          <cell r="W119">
            <v>1685843</v>
          </cell>
          <cell r="X119">
            <v>1657894</v>
          </cell>
          <cell r="Y119">
            <v>1538308</v>
          </cell>
          <cell r="Z119">
            <v>1384424</v>
          </cell>
          <cell r="AA119">
            <v>1262351</v>
          </cell>
          <cell r="AB119">
            <v>1177830</v>
          </cell>
        </row>
        <row r="120">
          <cell r="E120">
            <v>1140715</v>
          </cell>
          <cell r="F120">
            <v>1111636</v>
          </cell>
          <cell r="G120">
            <v>1109469</v>
          </cell>
          <cell r="H120">
            <v>1158930</v>
          </cell>
          <cell r="I120">
            <v>1304942</v>
          </cell>
          <cell r="J120">
            <v>1484950</v>
          </cell>
          <cell r="K120">
            <v>1725504</v>
          </cell>
          <cell r="L120">
            <v>1981952</v>
          </cell>
          <cell r="M120">
            <v>2135465</v>
          </cell>
          <cell r="N120">
            <v>2260574</v>
          </cell>
          <cell r="O120">
            <v>2361990</v>
          </cell>
          <cell r="P120">
            <v>2432728</v>
          </cell>
          <cell r="Q120">
            <v>2511297</v>
          </cell>
          <cell r="R120">
            <v>2542051</v>
          </cell>
          <cell r="S120">
            <v>2480400</v>
          </cell>
          <cell r="T120">
            <v>2361298</v>
          </cell>
          <cell r="U120">
            <v>2165896</v>
          </cell>
          <cell r="V120">
            <v>1982043</v>
          </cell>
          <cell r="W120">
            <v>1942288</v>
          </cell>
          <cell r="X120">
            <v>1875237</v>
          </cell>
          <cell r="Y120">
            <v>1698292</v>
          </cell>
          <cell r="Z120">
            <v>1487477</v>
          </cell>
          <cell r="AA120">
            <v>1332282</v>
          </cell>
          <cell r="AB120">
            <v>1236214</v>
          </cell>
        </row>
        <row r="121">
          <cell r="E121">
            <v>1192573</v>
          </cell>
          <cell r="F121">
            <v>1158613</v>
          </cell>
          <cell r="G121">
            <v>1143323</v>
          </cell>
          <cell r="H121">
            <v>1183570</v>
          </cell>
          <cell r="I121">
            <v>1336364</v>
          </cell>
          <cell r="J121">
            <v>1527343</v>
          </cell>
          <cell r="K121">
            <v>1744489</v>
          </cell>
          <cell r="L121">
            <v>1991612</v>
          </cell>
          <cell r="M121">
            <v>2130153</v>
          </cell>
          <cell r="N121">
            <v>2245903</v>
          </cell>
          <cell r="O121">
            <v>2312715</v>
          </cell>
          <cell r="P121">
            <v>2343296</v>
          </cell>
          <cell r="Q121">
            <v>2390168</v>
          </cell>
          <cell r="R121">
            <v>2401608</v>
          </cell>
          <cell r="S121">
            <v>2341178</v>
          </cell>
          <cell r="T121">
            <v>2229220</v>
          </cell>
          <cell r="U121">
            <v>2036946</v>
          </cell>
          <cell r="V121">
            <v>1878349</v>
          </cell>
          <cell r="W121">
            <v>1885508</v>
          </cell>
          <cell r="X121">
            <v>1844730</v>
          </cell>
          <cell r="Y121">
            <v>1683674</v>
          </cell>
          <cell r="Z121">
            <v>1486718</v>
          </cell>
          <cell r="AA121">
            <v>1332533</v>
          </cell>
          <cell r="AB121">
            <v>1235637</v>
          </cell>
        </row>
        <row r="122">
          <cell r="E122">
            <v>1184006</v>
          </cell>
          <cell r="F122">
            <v>1154318</v>
          </cell>
          <cell r="G122">
            <v>1144010</v>
          </cell>
          <cell r="H122">
            <v>1179525</v>
          </cell>
          <cell r="I122">
            <v>1320150</v>
          </cell>
          <cell r="J122">
            <v>1493780</v>
          </cell>
          <cell r="K122">
            <v>1725883</v>
          </cell>
          <cell r="L122">
            <v>2007543</v>
          </cell>
          <cell r="M122">
            <v>2185062</v>
          </cell>
          <cell r="N122">
            <v>2310220</v>
          </cell>
          <cell r="O122">
            <v>2433292</v>
          </cell>
          <cell r="P122">
            <v>2508683</v>
          </cell>
          <cell r="Q122">
            <v>2606988</v>
          </cell>
          <cell r="R122">
            <v>2618508</v>
          </cell>
          <cell r="S122">
            <v>2580795</v>
          </cell>
          <cell r="T122">
            <v>2441330</v>
          </cell>
          <cell r="U122">
            <v>2249127</v>
          </cell>
          <cell r="V122">
            <v>2066705</v>
          </cell>
          <cell r="W122">
            <v>2026546</v>
          </cell>
          <cell r="X122">
            <v>1966643</v>
          </cell>
          <cell r="Y122">
            <v>1780422</v>
          </cell>
          <cell r="Z122">
            <v>1562832</v>
          </cell>
          <cell r="AA122">
            <v>1398230</v>
          </cell>
          <cell r="AB122">
            <v>1293939</v>
          </cell>
        </row>
        <row r="123">
          <cell r="E123">
            <v>1243262</v>
          </cell>
          <cell r="F123">
            <v>1211765</v>
          </cell>
          <cell r="G123">
            <v>1208658</v>
          </cell>
          <cell r="H123">
            <v>1255560</v>
          </cell>
          <cell r="I123">
            <v>1380784</v>
          </cell>
          <cell r="J123">
            <v>1515961</v>
          </cell>
          <cell r="K123">
            <v>1762642</v>
          </cell>
          <cell r="L123">
            <v>2060021</v>
          </cell>
          <cell r="M123">
            <v>2259892</v>
          </cell>
          <cell r="N123">
            <v>2450537</v>
          </cell>
          <cell r="O123">
            <v>2590045</v>
          </cell>
          <cell r="P123">
            <v>2671897</v>
          </cell>
          <cell r="Q123">
            <v>2780702</v>
          </cell>
          <cell r="R123">
            <v>2810878</v>
          </cell>
          <cell r="S123">
            <v>2760793</v>
          </cell>
          <cell r="T123">
            <v>2639950</v>
          </cell>
          <cell r="U123">
            <v>2447296</v>
          </cell>
          <cell r="V123">
            <v>2225672</v>
          </cell>
          <cell r="W123">
            <v>2142364</v>
          </cell>
          <cell r="X123">
            <v>2054487</v>
          </cell>
          <cell r="Y123">
            <v>1853477</v>
          </cell>
          <cell r="Z123">
            <v>1614404</v>
          </cell>
          <cell r="AA123">
            <v>1434170</v>
          </cell>
          <cell r="AB123">
            <v>1329641</v>
          </cell>
        </row>
        <row r="124">
          <cell r="E124">
            <v>1271059</v>
          </cell>
          <cell r="F124">
            <v>1241316</v>
          </cell>
          <cell r="G124">
            <v>1223309</v>
          </cell>
          <cell r="H124">
            <v>1258182</v>
          </cell>
          <cell r="I124">
            <v>1383744</v>
          </cell>
          <cell r="J124">
            <v>1511125</v>
          </cell>
          <cell r="K124">
            <v>1778309</v>
          </cell>
          <cell r="L124">
            <v>2099575</v>
          </cell>
          <cell r="M124">
            <v>2372310</v>
          </cell>
          <cell r="N124">
            <v>2592140</v>
          </cell>
          <cell r="O124">
            <v>2751119</v>
          </cell>
          <cell r="P124">
            <v>2834034</v>
          </cell>
          <cell r="Q124">
            <v>2893304</v>
          </cell>
          <cell r="R124">
            <v>2891043</v>
          </cell>
          <cell r="S124">
            <v>2794818</v>
          </cell>
          <cell r="T124">
            <v>2633028</v>
          </cell>
          <cell r="U124">
            <v>2425707</v>
          </cell>
          <cell r="V124">
            <v>2205774</v>
          </cell>
          <cell r="W124">
            <v>2135514</v>
          </cell>
          <cell r="X124">
            <v>2086429</v>
          </cell>
          <cell r="Y124">
            <v>1900553</v>
          </cell>
          <cell r="Z124">
            <v>1654411</v>
          </cell>
          <cell r="AA124">
            <v>1466328</v>
          </cell>
          <cell r="AB124">
            <v>1352987</v>
          </cell>
        </row>
        <row r="125">
          <cell r="E125">
            <v>1300219</v>
          </cell>
          <cell r="F125">
            <v>1259333</v>
          </cell>
          <cell r="G125">
            <v>1226566</v>
          </cell>
          <cell r="H125">
            <v>1230482</v>
          </cell>
          <cell r="I125">
            <v>1283554</v>
          </cell>
          <cell r="J125">
            <v>1292979</v>
          </cell>
          <cell r="K125">
            <v>1358230</v>
          </cell>
          <cell r="L125">
            <v>1529400</v>
          </cell>
          <cell r="M125">
            <v>1676730</v>
          </cell>
          <cell r="N125">
            <v>1788841</v>
          </cell>
          <cell r="O125">
            <v>1855509</v>
          </cell>
          <cell r="P125">
            <v>1875531</v>
          </cell>
          <cell r="Q125">
            <v>1883016</v>
          </cell>
          <cell r="R125">
            <v>1873878</v>
          </cell>
          <cell r="S125">
            <v>1851974</v>
          </cell>
          <cell r="T125">
            <v>1822309</v>
          </cell>
          <cell r="U125">
            <v>1773611</v>
          </cell>
          <cell r="V125">
            <v>1709642</v>
          </cell>
          <cell r="W125">
            <v>1745041</v>
          </cell>
          <cell r="X125">
            <v>1746696</v>
          </cell>
          <cell r="Y125">
            <v>1629473</v>
          </cell>
          <cell r="Z125">
            <v>1468778</v>
          </cell>
          <cell r="AA125">
            <v>1341356</v>
          </cell>
          <cell r="AB125">
            <v>1243767</v>
          </cell>
        </row>
        <row r="126">
          <cell r="E126">
            <v>1195450</v>
          </cell>
          <cell r="F126">
            <v>1156012</v>
          </cell>
          <cell r="G126">
            <v>1138578</v>
          </cell>
          <cell r="H126">
            <v>1137763</v>
          </cell>
          <cell r="I126">
            <v>1176226</v>
          </cell>
          <cell r="J126">
            <v>1152278</v>
          </cell>
          <cell r="K126">
            <v>1156036</v>
          </cell>
          <cell r="L126">
            <v>1241259</v>
          </cell>
          <cell r="M126">
            <v>1339588</v>
          </cell>
          <cell r="N126">
            <v>1435139</v>
          </cell>
          <cell r="O126">
            <v>1499320</v>
          </cell>
          <cell r="P126">
            <v>1508220</v>
          </cell>
          <cell r="Q126">
            <v>1510440</v>
          </cell>
          <cell r="R126">
            <v>1506316</v>
          </cell>
          <cell r="S126">
            <v>1486154</v>
          </cell>
          <cell r="T126">
            <v>1474370</v>
          </cell>
          <cell r="U126">
            <v>1470141</v>
          </cell>
          <cell r="V126">
            <v>1453336</v>
          </cell>
          <cell r="W126">
            <v>1522569</v>
          </cell>
          <cell r="X126">
            <v>1525744</v>
          </cell>
          <cell r="Y126">
            <v>1443121</v>
          </cell>
          <cell r="Z126">
            <v>1317204</v>
          </cell>
          <cell r="AA126">
            <v>1209197</v>
          </cell>
          <cell r="AB126">
            <v>1142180</v>
          </cell>
        </row>
        <row r="127">
          <cell r="E127">
            <v>1106542</v>
          </cell>
          <cell r="F127">
            <v>1087051</v>
          </cell>
          <cell r="G127">
            <v>1096884</v>
          </cell>
          <cell r="H127">
            <v>1143202</v>
          </cell>
          <cell r="I127">
            <v>1299154</v>
          </cell>
          <cell r="J127">
            <v>1461700</v>
          </cell>
          <cell r="K127">
            <v>1680279</v>
          </cell>
          <cell r="L127">
            <v>1909497</v>
          </cell>
          <cell r="M127">
            <v>2057707</v>
          </cell>
          <cell r="N127">
            <v>2152699</v>
          </cell>
          <cell r="O127">
            <v>2194657</v>
          </cell>
          <cell r="P127">
            <v>2198128</v>
          </cell>
          <cell r="Q127">
            <v>2238433</v>
          </cell>
          <cell r="R127">
            <v>2210302</v>
          </cell>
          <cell r="S127">
            <v>2138041</v>
          </cell>
          <cell r="T127">
            <v>2015772</v>
          </cell>
          <cell r="U127">
            <v>1861483</v>
          </cell>
          <cell r="V127">
            <v>1740429</v>
          </cell>
          <cell r="W127">
            <v>1758302</v>
          </cell>
          <cell r="X127">
            <v>1751618</v>
          </cell>
          <cell r="Y127">
            <v>1633773</v>
          </cell>
          <cell r="Z127">
            <v>1436654</v>
          </cell>
          <cell r="AA127">
            <v>1292911</v>
          </cell>
          <cell r="AB127">
            <v>1209839</v>
          </cell>
        </row>
        <row r="128">
          <cell r="E128">
            <v>1160933</v>
          </cell>
          <cell r="F128">
            <v>1134926</v>
          </cell>
          <cell r="G128">
            <v>1131784</v>
          </cell>
          <cell r="H128">
            <v>1173159</v>
          </cell>
          <cell r="I128">
            <v>1305911</v>
          </cell>
          <cell r="J128">
            <v>1449429</v>
          </cell>
          <cell r="K128">
            <v>1686381</v>
          </cell>
          <cell r="L128">
            <v>1916382</v>
          </cell>
          <cell r="M128">
            <v>2065382</v>
          </cell>
          <cell r="N128">
            <v>2165550</v>
          </cell>
          <cell r="O128">
            <v>2214772</v>
          </cell>
          <cell r="P128">
            <v>2229250</v>
          </cell>
          <cell r="Q128">
            <v>2271802</v>
          </cell>
          <cell r="R128">
            <v>2283797</v>
          </cell>
          <cell r="S128">
            <v>2221441</v>
          </cell>
          <cell r="T128">
            <v>2111692</v>
          </cell>
          <cell r="U128">
            <v>1970673</v>
          </cell>
          <cell r="V128">
            <v>1822730</v>
          </cell>
          <cell r="W128">
            <v>1824998</v>
          </cell>
          <cell r="X128">
            <v>1800154</v>
          </cell>
          <cell r="Y128">
            <v>1649417</v>
          </cell>
          <cell r="Z128">
            <v>1440020</v>
          </cell>
          <cell r="AA128">
            <v>1303381</v>
          </cell>
          <cell r="AB128">
            <v>1217960</v>
          </cell>
        </row>
        <row r="129">
          <cell r="E129">
            <v>1171992</v>
          </cell>
          <cell r="F129">
            <v>1135931</v>
          </cell>
          <cell r="G129">
            <v>1132494</v>
          </cell>
          <cell r="H129">
            <v>1169706</v>
          </cell>
          <cell r="I129">
            <v>1305447</v>
          </cell>
          <cell r="J129">
            <v>1464589</v>
          </cell>
          <cell r="K129">
            <v>1689815</v>
          </cell>
          <cell r="L129">
            <v>1941289</v>
          </cell>
          <cell r="M129">
            <v>2113312</v>
          </cell>
          <cell r="N129">
            <v>2234939</v>
          </cell>
          <cell r="O129">
            <v>2311513</v>
          </cell>
          <cell r="P129">
            <v>2318485</v>
          </cell>
          <cell r="Q129">
            <v>2352710</v>
          </cell>
          <cell r="R129">
            <v>2351245</v>
          </cell>
          <cell r="S129">
            <v>2280329</v>
          </cell>
          <cell r="T129">
            <v>2149779</v>
          </cell>
          <cell r="U129">
            <v>1977616</v>
          </cell>
          <cell r="V129">
            <v>1849448</v>
          </cell>
          <cell r="W129">
            <v>1832845</v>
          </cell>
          <cell r="X129">
            <v>1817720</v>
          </cell>
          <cell r="Y129">
            <v>1666913</v>
          </cell>
          <cell r="Z129">
            <v>1454777</v>
          </cell>
          <cell r="AA129">
            <v>1307386</v>
          </cell>
          <cell r="AB129">
            <v>1217369</v>
          </cell>
        </row>
        <row r="130">
          <cell r="E130">
            <v>1159376</v>
          </cell>
          <cell r="F130">
            <v>1127690</v>
          </cell>
          <cell r="G130">
            <v>1116366</v>
          </cell>
          <cell r="H130">
            <v>1154542</v>
          </cell>
          <cell r="I130">
            <v>1282680</v>
          </cell>
          <cell r="J130">
            <v>1419872</v>
          </cell>
          <cell r="K130">
            <v>1665641</v>
          </cell>
          <cell r="L130">
            <v>1927855</v>
          </cell>
          <cell r="M130">
            <v>2116776</v>
          </cell>
          <cell r="N130">
            <v>2248896</v>
          </cell>
          <cell r="O130">
            <v>2332545</v>
          </cell>
          <cell r="P130">
            <v>2382170</v>
          </cell>
          <cell r="Q130">
            <v>2441844</v>
          </cell>
          <cell r="R130">
            <v>2453896</v>
          </cell>
          <cell r="S130">
            <v>2367804</v>
          </cell>
          <cell r="T130">
            <v>2231667</v>
          </cell>
          <cell r="U130">
            <v>2050606</v>
          </cell>
          <cell r="V130">
            <v>1898879</v>
          </cell>
          <cell r="W130">
            <v>1908454</v>
          </cell>
          <cell r="X130">
            <v>1855941</v>
          </cell>
          <cell r="Y130">
            <v>1685836</v>
          </cell>
          <cell r="Z130">
            <v>1477302</v>
          </cell>
          <cell r="AA130">
            <v>1327261</v>
          </cell>
          <cell r="AB130">
            <v>1234906</v>
          </cell>
        </row>
        <row r="131">
          <cell r="E131">
            <v>1188566</v>
          </cell>
          <cell r="F131">
            <v>1152866</v>
          </cell>
          <cell r="G131">
            <v>1137142</v>
          </cell>
          <cell r="H131">
            <v>1169304</v>
          </cell>
          <cell r="I131">
            <v>1304387</v>
          </cell>
          <cell r="J131">
            <v>1438486</v>
          </cell>
          <cell r="K131">
            <v>1672719</v>
          </cell>
          <cell r="L131">
            <v>1956209</v>
          </cell>
          <cell r="M131">
            <v>2159620</v>
          </cell>
          <cell r="N131">
            <v>2323497</v>
          </cell>
          <cell r="O131">
            <v>2430223</v>
          </cell>
          <cell r="P131">
            <v>2486330</v>
          </cell>
          <cell r="Q131">
            <v>2568721</v>
          </cell>
          <cell r="R131">
            <v>2587923</v>
          </cell>
          <cell r="S131">
            <v>2526789</v>
          </cell>
          <cell r="T131">
            <v>2408881</v>
          </cell>
          <cell r="U131">
            <v>2241042</v>
          </cell>
          <cell r="V131">
            <v>2050968</v>
          </cell>
          <cell r="W131">
            <v>1980549</v>
          </cell>
          <cell r="X131">
            <v>1968019</v>
          </cell>
          <cell r="Y131">
            <v>1797971</v>
          </cell>
          <cell r="Z131">
            <v>1577571</v>
          </cell>
          <cell r="AA131">
            <v>1403962</v>
          </cell>
          <cell r="AB131">
            <v>1283003</v>
          </cell>
        </row>
        <row r="132">
          <cell r="E132">
            <v>1214897</v>
          </cell>
          <cell r="F132">
            <v>1172007</v>
          </cell>
          <cell r="G132">
            <v>1154081</v>
          </cell>
          <cell r="H132">
            <v>1162968</v>
          </cell>
          <cell r="I132">
            <v>1226363</v>
          </cell>
          <cell r="J132">
            <v>1248111</v>
          </cell>
          <cell r="K132">
            <v>1343310</v>
          </cell>
          <cell r="L132">
            <v>1515869</v>
          </cell>
          <cell r="M132">
            <v>1698805</v>
          </cell>
          <cell r="N132">
            <v>1863307</v>
          </cell>
          <cell r="O132">
            <v>1977542</v>
          </cell>
          <cell r="P132">
            <v>2032719</v>
          </cell>
          <cell r="Q132">
            <v>2059892</v>
          </cell>
          <cell r="R132">
            <v>2058258</v>
          </cell>
          <cell r="S132">
            <v>2037063</v>
          </cell>
          <cell r="T132">
            <v>2011291</v>
          </cell>
          <cell r="U132">
            <v>1965902</v>
          </cell>
          <cell r="V132">
            <v>1898375</v>
          </cell>
          <cell r="W132">
            <v>1878657</v>
          </cell>
          <cell r="X132">
            <v>1866139</v>
          </cell>
          <cell r="Y132">
            <v>1722683</v>
          </cell>
          <cell r="Z132">
            <v>1539369</v>
          </cell>
          <cell r="AA132">
            <v>1401715</v>
          </cell>
          <cell r="AB132">
            <v>1291478</v>
          </cell>
        </row>
        <row r="133">
          <cell r="E133">
            <v>1228762</v>
          </cell>
          <cell r="F133">
            <v>1175007</v>
          </cell>
          <cell r="G133">
            <v>1150217</v>
          </cell>
          <cell r="H133">
            <v>1150169</v>
          </cell>
          <cell r="I133">
            <v>1185712</v>
          </cell>
          <cell r="J133">
            <v>1154464</v>
          </cell>
          <cell r="K133">
            <v>1232977</v>
          </cell>
          <cell r="L133">
            <v>1408658</v>
          </cell>
          <cell r="M133">
            <v>1594198</v>
          </cell>
          <cell r="N133">
            <v>1781442</v>
          </cell>
          <cell r="O133">
            <v>1910181</v>
          </cell>
          <cell r="P133">
            <v>1962607</v>
          </cell>
          <cell r="Q133">
            <v>1986844</v>
          </cell>
          <cell r="R133">
            <v>1995131</v>
          </cell>
          <cell r="S133">
            <v>1985120</v>
          </cell>
          <cell r="T133">
            <v>1967818</v>
          </cell>
          <cell r="U133">
            <v>1937309</v>
          </cell>
          <cell r="V133">
            <v>1884378</v>
          </cell>
          <cell r="W133">
            <v>1854042</v>
          </cell>
          <cell r="X133">
            <v>1840659</v>
          </cell>
          <cell r="Y133">
            <v>1707224</v>
          </cell>
          <cell r="Z133">
            <v>1524306</v>
          </cell>
          <cell r="AA133">
            <v>1381152</v>
          </cell>
          <cell r="AB133">
            <v>1281317</v>
          </cell>
        </row>
        <row r="134">
          <cell r="E134">
            <v>1228955</v>
          </cell>
          <cell r="F134">
            <v>1188868</v>
          </cell>
          <cell r="G134">
            <v>1179512</v>
          </cell>
          <cell r="H134">
            <v>1217484</v>
          </cell>
          <cell r="I134">
            <v>1374368</v>
          </cell>
          <cell r="J134">
            <v>1552403</v>
          </cell>
          <cell r="K134">
            <v>1920256</v>
          </cell>
          <cell r="L134">
            <v>2354975</v>
          </cell>
          <cell r="M134">
            <v>2654923</v>
          </cell>
          <cell r="N134">
            <v>2886792</v>
          </cell>
          <cell r="O134">
            <v>3040447</v>
          </cell>
          <cell r="P134">
            <v>3102139</v>
          </cell>
          <cell r="Q134">
            <v>3170462</v>
          </cell>
          <cell r="R134">
            <v>3164572</v>
          </cell>
          <cell r="S134">
            <v>3065949</v>
          </cell>
          <cell r="T134">
            <v>2887821</v>
          </cell>
          <cell r="U134">
            <v>2638157</v>
          </cell>
          <cell r="V134">
            <v>2376716</v>
          </cell>
          <cell r="W134">
            <v>2251829</v>
          </cell>
          <cell r="X134">
            <v>2178878</v>
          </cell>
          <cell r="Y134">
            <v>1953781</v>
          </cell>
          <cell r="Z134">
            <v>1694052</v>
          </cell>
          <cell r="AA134">
            <v>1484432</v>
          </cell>
          <cell r="AB134">
            <v>1357379</v>
          </cell>
        </row>
        <row r="135">
          <cell r="E135">
            <v>1294338</v>
          </cell>
          <cell r="F135">
            <v>1245986</v>
          </cell>
          <cell r="G135">
            <v>1224539</v>
          </cell>
          <cell r="H135">
            <v>1253730</v>
          </cell>
          <cell r="I135">
            <v>1400110</v>
          </cell>
          <cell r="J135">
            <v>1556968</v>
          </cell>
          <cell r="K135">
            <v>1879543</v>
          </cell>
          <cell r="L135">
            <v>2211865</v>
          </cell>
          <cell r="M135">
            <v>2464256</v>
          </cell>
          <cell r="N135">
            <v>2623363</v>
          </cell>
          <cell r="O135">
            <v>2708539</v>
          </cell>
          <cell r="P135">
            <v>2750120</v>
          </cell>
          <cell r="Q135">
            <v>2826454</v>
          </cell>
          <cell r="R135">
            <v>2814230</v>
          </cell>
          <cell r="S135">
            <v>2730859</v>
          </cell>
          <cell r="T135">
            <v>2571373</v>
          </cell>
          <cell r="U135">
            <v>2336591</v>
          </cell>
          <cell r="V135">
            <v>2096332</v>
          </cell>
          <cell r="W135">
            <v>1989283</v>
          </cell>
          <cell r="X135">
            <v>1962256</v>
          </cell>
          <cell r="Y135">
            <v>1780815</v>
          </cell>
          <cell r="Z135">
            <v>1542833</v>
          </cell>
          <cell r="AA135">
            <v>1373468</v>
          </cell>
          <cell r="AB135">
            <v>1270477</v>
          </cell>
        </row>
        <row r="136">
          <cell r="E136">
            <v>1213604</v>
          </cell>
          <cell r="F136">
            <v>1169845</v>
          </cell>
          <cell r="G136">
            <v>1153154</v>
          </cell>
          <cell r="H136">
            <v>1185638</v>
          </cell>
          <cell r="I136">
            <v>1316759</v>
          </cell>
          <cell r="J136">
            <v>1466079</v>
          </cell>
          <cell r="K136">
            <v>1729132</v>
          </cell>
          <cell r="L136">
            <v>2031019</v>
          </cell>
          <cell r="M136">
            <v>2248059</v>
          </cell>
          <cell r="N136">
            <v>2404709</v>
          </cell>
          <cell r="O136">
            <v>2508278</v>
          </cell>
          <cell r="P136">
            <v>2563657</v>
          </cell>
          <cell r="Q136">
            <v>2641669</v>
          </cell>
          <cell r="R136">
            <v>2659279</v>
          </cell>
          <cell r="S136">
            <v>2610963</v>
          </cell>
          <cell r="T136">
            <v>2470611</v>
          </cell>
          <cell r="U136">
            <v>2271121</v>
          </cell>
          <cell r="V136">
            <v>2071468</v>
          </cell>
          <cell r="W136">
            <v>1995441</v>
          </cell>
          <cell r="X136">
            <v>1951653</v>
          </cell>
          <cell r="Y136">
            <v>1753126</v>
          </cell>
          <cell r="Z136">
            <v>1534994</v>
          </cell>
          <cell r="AA136">
            <v>1370834</v>
          </cell>
          <cell r="AB136">
            <v>1268590</v>
          </cell>
        </row>
        <row r="137">
          <cell r="E137">
            <v>1212952</v>
          </cell>
          <cell r="F137">
            <v>1171153</v>
          </cell>
          <cell r="G137">
            <v>1162147</v>
          </cell>
          <cell r="H137">
            <v>1192739</v>
          </cell>
          <cell r="I137">
            <v>1341955</v>
          </cell>
          <cell r="J137">
            <v>1496873</v>
          </cell>
          <cell r="K137">
            <v>1736601</v>
          </cell>
          <cell r="L137">
            <v>2006607</v>
          </cell>
          <cell r="M137">
            <v>2176467</v>
          </cell>
          <cell r="N137">
            <v>2301631</v>
          </cell>
          <cell r="O137">
            <v>2372657</v>
          </cell>
          <cell r="P137">
            <v>2408014</v>
          </cell>
          <cell r="Q137">
            <v>2482610</v>
          </cell>
          <cell r="R137">
            <v>2511740</v>
          </cell>
          <cell r="S137">
            <v>2469237</v>
          </cell>
          <cell r="T137">
            <v>2348598</v>
          </cell>
          <cell r="U137">
            <v>2143952</v>
          </cell>
          <cell r="V137">
            <v>1952244</v>
          </cell>
          <cell r="W137">
            <v>1909713</v>
          </cell>
          <cell r="X137">
            <v>1881240</v>
          </cell>
          <cell r="Y137">
            <v>1726891</v>
          </cell>
          <cell r="Z137">
            <v>1511245</v>
          </cell>
          <cell r="AA137">
            <v>1359095</v>
          </cell>
          <cell r="AB137">
            <v>1254036</v>
          </cell>
        </row>
        <row r="138">
          <cell r="E138">
            <v>1200535</v>
          </cell>
          <cell r="F138">
            <v>1168121</v>
          </cell>
          <cell r="G138">
            <v>1154608</v>
          </cell>
          <cell r="H138">
            <v>1188809</v>
          </cell>
          <cell r="I138">
            <v>1329781</v>
          </cell>
          <cell r="J138">
            <v>1481018</v>
          </cell>
          <cell r="K138">
            <v>1707000</v>
          </cell>
          <cell r="L138">
            <v>1982381</v>
          </cell>
          <cell r="M138">
            <v>2159234</v>
          </cell>
          <cell r="N138">
            <v>2289807</v>
          </cell>
          <cell r="O138">
            <v>2371691</v>
          </cell>
          <cell r="P138">
            <v>2400175</v>
          </cell>
          <cell r="Q138">
            <v>2441782</v>
          </cell>
          <cell r="R138">
            <v>2435350</v>
          </cell>
          <cell r="S138">
            <v>2357598</v>
          </cell>
          <cell r="T138">
            <v>2223198</v>
          </cell>
          <cell r="U138">
            <v>2076670</v>
          </cell>
          <cell r="V138">
            <v>1918154</v>
          </cell>
          <cell r="W138">
            <v>1864957</v>
          </cell>
          <cell r="X138">
            <v>1862196</v>
          </cell>
          <cell r="Y138">
            <v>1710083</v>
          </cell>
          <cell r="Z138">
            <v>1515888</v>
          </cell>
          <cell r="AA138">
            <v>1356765</v>
          </cell>
          <cell r="AB138">
            <v>1237884</v>
          </cell>
        </row>
        <row r="139">
          <cell r="E139">
            <v>1172242</v>
          </cell>
          <cell r="F139">
            <v>1127529</v>
          </cell>
          <cell r="G139">
            <v>1110643</v>
          </cell>
          <cell r="H139">
            <v>1118477</v>
          </cell>
          <cell r="I139">
            <v>1183020</v>
          </cell>
          <cell r="J139">
            <v>1190008</v>
          </cell>
          <cell r="K139">
            <v>1297623</v>
          </cell>
          <cell r="L139">
            <v>1447913</v>
          </cell>
          <cell r="M139">
            <v>1600708</v>
          </cell>
          <cell r="N139">
            <v>1707084</v>
          </cell>
          <cell r="O139">
            <v>1768365</v>
          </cell>
          <cell r="P139">
            <v>1798270</v>
          </cell>
          <cell r="Q139">
            <v>1812078</v>
          </cell>
          <cell r="R139">
            <v>1821062</v>
          </cell>
          <cell r="S139">
            <v>1820834</v>
          </cell>
          <cell r="T139">
            <v>1807720</v>
          </cell>
          <cell r="U139">
            <v>1773221</v>
          </cell>
          <cell r="V139">
            <v>1719297</v>
          </cell>
          <cell r="W139">
            <v>1705114</v>
          </cell>
          <cell r="X139">
            <v>1728014</v>
          </cell>
          <cell r="Y139">
            <v>1611975</v>
          </cell>
          <cell r="Z139">
            <v>1449103</v>
          </cell>
          <cell r="AA139">
            <v>1307865</v>
          </cell>
          <cell r="AB139">
            <v>1211447</v>
          </cell>
        </row>
        <row r="140">
          <cell r="E140">
            <v>1151685</v>
          </cell>
          <cell r="F140">
            <v>1107905</v>
          </cell>
          <cell r="G140">
            <v>1083207</v>
          </cell>
          <cell r="H140">
            <v>1084449</v>
          </cell>
          <cell r="I140">
            <v>1120980</v>
          </cell>
          <cell r="J140">
            <v>1073802</v>
          </cell>
          <cell r="K140">
            <v>1139837</v>
          </cell>
          <cell r="L140">
            <v>1255609</v>
          </cell>
          <cell r="M140">
            <v>1378486</v>
          </cell>
          <cell r="N140">
            <v>1537850</v>
          </cell>
          <cell r="O140">
            <v>1633949</v>
          </cell>
          <cell r="P140">
            <v>1680681</v>
          </cell>
          <cell r="Q140">
            <v>1720264</v>
          </cell>
          <cell r="R140">
            <v>1751962</v>
          </cell>
          <cell r="S140">
            <v>1754928</v>
          </cell>
          <cell r="T140">
            <v>1757988</v>
          </cell>
          <cell r="U140">
            <v>1749267</v>
          </cell>
          <cell r="V140">
            <v>1702857</v>
          </cell>
          <cell r="W140">
            <v>1675741</v>
          </cell>
          <cell r="X140">
            <v>1678390</v>
          </cell>
          <cell r="Y140">
            <v>1559387</v>
          </cell>
          <cell r="Z140">
            <v>1399318</v>
          </cell>
          <cell r="AA140">
            <v>1266404</v>
          </cell>
          <cell r="AB140">
            <v>1183876</v>
          </cell>
        </row>
        <row r="141">
          <cell r="E141">
            <v>1142314</v>
          </cell>
          <cell r="F141">
            <v>1111239</v>
          </cell>
          <cell r="G141">
            <v>1103012</v>
          </cell>
          <cell r="H141">
            <v>1146218</v>
          </cell>
          <cell r="I141">
            <v>1274606</v>
          </cell>
          <cell r="J141">
            <v>1421464</v>
          </cell>
          <cell r="K141">
            <v>1704710</v>
          </cell>
          <cell r="L141">
            <v>2016373</v>
          </cell>
          <cell r="M141">
            <v>2250095</v>
          </cell>
          <cell r="N141">
            <v>2459542</v>
          </cell>
          <cell r="O141">
            <v>2598275</v>
          </cell>
          <cell r="P141">
            <v>2694690</v>
          </cell>
          <cell r="Q141">
            <v>2799276</v>
          </cell>
          <cell r="R141">
            <v>2834490</v>
          </cell>
          <cell r="S141">
            <v>2780874</v>
          </cell>
          <cell r="T141">
            <v>2627501</v>
          </cell>
          <cell r="U141">
            <v>2399741</v>
          </cell>
          <cell r="V141">
            <v>2169405</v>
          </cell>
          <cell r="W141">
            <v>2058244</v>
          </cell>
          <cell r="X141">
            <v>2022846</v>
          </cell>
          <cell r="Y141">
            <v>1831866</v>
          </cell>
          <cell r="Z141">
            <v>1589693</v>
          </cell>
          <cell r="AA141">
            <v>1423734</v>
          </cell>
          <cell r="AB141">
            <v>1308171</v>
          </cell>
        </row>
        <row r="142">
          <cell r="E142">
            <v>1245072</v>
          </cell>
          <cell r="F142">
            <v>1210555</v>
          </cell>
          <cell r="G142">
            <v>1203546</v>
          </cell>
          <cell r="H142">
            <v>1229506</v>
          </cell>
          <cell r="I142">
            <v>1378659</v>
          </cell>
          <cell r="J142">
            <v>1543467</v>
          </cell>
          <cell r="K142">
            <v>1813995</v>
          </cell>
          <cell r="L142">
            <v>2104448</v>
          </cell>
          <cell r="M142">
            <v>2329012</v>
          </cell>
          <cell r="N142">
            <v>2515470</v>
          </cell>
          <cell r="O142">
            <v>2647085</v>
          </cell>
          <cell r="P142">
            <v>2739077</v>
          </cell>
          <cell r="Q142">
            <v>2794896</v>
          </cell>
          <cell r="R142">
            <v>2821819</v>
          </cell>
          <cell r="S142">
            <v>2756240</v>
          </cell>
          <cell r="T142">
            <v>2603122</v>
          </cell>
          <cell r="U142">
            <v>2370122</v>
          </cell>
          <cell r="V142">
            <v>2139773</v>
          </cell>
          <cell r="W142">
            <v>2031099</v>
          </cell>
          <cell r="X142">
            <v>1992380</v>
          </cell>
          <cell r="Y142">
            <v>1807738</v>
          </cell>
          <cell r="Z142">
            <v>1569176</v>
          </cell>
          <cell r="AA142">
            <v>1399437</v>
          </cell>
          <cell r="AB142">
            <v>1292035</v>
          </cell>
        </row>
        <row r="143">
          <cell r="E143">
            <v>1242702</v>
          </cell>
          <cell r="F143">
            <v>1203949</v>
          </cell>
          <cell r="G143">
            <v>1194359</v>
          </cell>
          <cell r="H143">
            <v>1220701</v>
          </cell>
          <cell r="I143">
            <v>1364615</v>
          </cell>
          <cell r="J143">
            <v>1518856</v>
          </cell>
          <cell r="K143">
            <v>1783297</v>
          </cell>
          <cell r="L143">
            <v>2046974</v>
          </cell>
          <cell r="M143">
            <v>2226392</v>
          </cell>
          <cell r="N143">
            <v>2367642</v>
          </cell>
          <cell r="O143">
            <v>2486853</v>
          </cell>
          <cell r="P143">
            <v>2523952</v>
          </cell>
          <cell r="Q143">
            <v>2602526</v>
          </cell>
          <cell r="R143">
            <v>2620285</v>
          </cell>
          <cell r="S143">
            <v>2556156</v>
          </cell>
          <cell r="T143">
            <v>2427515</v>
          </cell>
          <cell r="U143">
            <v>2217051</v>
          </cell>
          <cell r="V143">
            <v>2027061</v>
          </cell>
          <cell r="W143">
            <v>1945848</v>
          </cell>
          <cell r="X143">
            <v>1924913</v>
          </cell>
          <cell r="Y143">
            <v>1748777</v>
          </cell>
          <cell r="Z143">
            <v>1516749</v>
          </cell>
          <cell r="AA143">
            <v>1362240</v>
          </cell>
          <cell r="AB143">
            <v>1264396</v>
          </cell>
        </row>
        <row r="144">
          <cell r="E144">
            <v>1210554</v>
          </cell>
          <cell r="F144">
            <v>1175310</v>
          </cell>
          <cell r="G144">
            <v>1157855</v>
          </cell>
          <cell r="H144">
            <v>1191617</v>
          </cell>
          <cell r="I144">
            <v>1322585</v>
          </cell>
          <cell r="J144">
            <v>1465581</v>
          </cell>
          <cell r="K144">
            <v>1716925</v>
          </cell>
          <cell r="L144">
            <v>1974052</v>
          </cell>
          <cell r="M144">
            <v>2166568</v>
          </cell>
          <cell r="N144">
            <v>2281701</v>
          </cell>
          <cell r="O144">
            <v>2355895</v>
          </cell>
          <cell r="P144">
            <v>2393451</v>
          </cell>
          <cell r="Q144">
            <v>2451259</v>
          </cell>
          <cell r="R144">
            <v>2467207</v>
          </cell>
          <cell r="S144">
            <v>2427048</v>
          </cell>
          <cell r="T144">
            <v>2323886</v>
          </cell>
          <cell r="U144">
            <v>2141072</v>
          </cell>
          <cell r="V144">
            <v>1969939</v>
          </cell>
          <cell r="W144">
            <v>1899325</v>
          </cell>
          <cell r="X144">
            <v>1887881</v>
          </cell>
          <cell r="Y144">
            <v>1722162</v>
          </cell>
          <cell r="Z144">
            <v>1501469</v>
          </cell>
          <cell r="AA144">
            <v>1353511</v>
          </cell>
          <cell r="AB144">
            <v>1254730</v>
          </cell>
        </row>
        <row r="145">
          <cell r="E145">
            <v>1195637</v>
          </cell>
          <cell r="F145">
            <v>1161652</v>
          </cell>
          <cell r="G145">
            <v>1150228</v>
          </cell>
          <cell r="H145">
            <v>1178134</v>
          </cell>
          <cell r="I145">
            <v>1311994</v>
          </cell>
          <cell r="J145">
            <v>1437082</v>
          </cell>
          <cell r="K145">
            <v>1667294</v>
          </cell>
          <cell r="L145">
            <v>1908556</v>
          </cell>
          <cell r="M145">
            <v>2080490</v>
          </cell>
          <cell r="N145">
            <v>2221712</v>
          </cell>
          <cell r="O145">
            <v>2313351</v>
          </cell>
          <cell r="P145">
            <v>2338517</v>
          </cell>
          <cell r="Q145">
            <v>2386190</v>
          </cell>
          <cell r="R145">
            <v>2392031</v>
          </cell>
          <cell r="S145">
            <v>2323059</v>
          </cell>
          <cell r="T145">
            <v>2220953</v>
          </cell>
          <cell r="U145">
            <v>2082160</v>
          </cell>
          <cell r="V145">
            <v>1932355</v>
          </cell>
          <cell r="W145">
            <v>1859281</v>
          </cell>
          <cell r="X145">
            <v>1870232</v>
          </cell>
          <cell r="Y145">
            <v>1728254</v>
          </cell>
          <cell r="Z145">
            <v>1511295</v>
          </cell>
          <cell r="AA145">
            <v>1344475</v>
          </cell>
          <cell r="AB145">
            <v>1237965</v>
          </cell>
        </row>
        <row r="146">
          <cell r="E146">
            <v>1180964</v>
          </cell>
          <cell r="F146">
            <v>1135346</v>
          </cell>
          <cell r="G146">
            <v>1119405</v>
          </cell>
          <cell r="H146">
            <v>1127449</v>
          </cell>
          <cell r="I146">
            <v>1166929</v>
          </cell>
          <cell r="J146">
            <v>1170314</v>
          </cell>
          <cell r="K146">
            <v>1245957</v>
          </cell>
          <cell r="L146">
            <v>1372272</v>
          </cell>
          <cell r="M146">
            <v>1489026</v>
          </cell>
          <cell r="N146">
            <v>1592458</v>
          </cell>
          <cell r="O146">
            <v>1657475</v>
          </cell>
          <cell r="P146">
            <v>1690499</v>
          </cell>
          <cell r="Q146">
            <v>1717837</v>
          </cell>
          <cell r="R146">
            <v>1737309</v>
          </cell>
          <cell r="S146">
            <v>1755629</v>
          </cell>
          <cell r="T146">
            <v>1752746</v>
          </cell>
          <cell r="U146">
            <v>1732224</v>
          </cell>
          <cell r="V146">
            <v>1690257</v>
          </cell>
          <cell r="W146">
            <v>1676856</v>
          </cell>
          <cell r="X146">
            <v>1716266</v>
          </cell>
          <cell r="Y146">
            <v>1594729</v>
          </cell>
          <cell r="Z146">
            <v>1448797</v>
          </cell>
          <cell r="AA146">
            <v>1316444</v>
          </cell>
          <cell r="AB146">
            <v>1223239</v>
          </cell>
        </row>
        <row r="147">
          <cell r="E147">
            <v>1166382</v>
          </cell>
          <cell r="F147">
            <v>1128327</v>
          </cell>
          <cell r="G147">
            <v>1103116</v>
          </cell>
          <cell r="H147">
            <v>1106357</v>
          </cell>
          <cell r="I147">
            <v>1132516</v>
          </cell>
          <cell r="J147">
            <v>1081167</v>
          </cell>
          <cell r="K147">
            <v>1130504</v>
          </cell>
          <cell r="L147">
            <v>1233652</v>
          </cell>
          <cell r="M147">
            <v>1344923</v>
          </cell>
          <cell r="N147">
            <v>1465990</v>
          </cell>
          <cell r="O147">
            <v>1542671</v>
          </cell>
          <cell r="P147">
            <v>1567404</v>
          </cell>
          <cell r="Q147">
            <v>1596189</v>
          </cell>
          <cell r="R147">
            <v>1616421</v>
          </cell>
          <cell r="S147">
            <v>1626768</v>
          </cell>
          <cell r="T147">
            <v>1632258</v>
          </cell>
          <cell r="U147">
            <v>1628303</v>
          </cell>
          <cell r="V147">
            <v>1595941</v>
          </cell>
          <cell r="W147">
            <v>1575264</v>
          </cell>
          <cell r="X147">
            <v>1602630</v>
          </cell>
          <cell r="Y147">
            <v>1504683</v>
          </cell>
          <cell r="Z147">
            <v>1367184</v>
          </cell>
          <cell r="AA147">
            <v>1246434</v>
          </cell>
          <cell r="AB147">
            <v>1166454</v>
          </cell>
        </row>
        <row r="148">
          <cell r="E148">
            <v>1114746</v>
          </cell>
          <cell r="F148">
            <v>1089004</v>
          </cell>
          <cell r="G148">
            <v>1081510</v>
          </cell>
          <cell r="H148">
            <v>1094288</v>
          </cell>
          <cell r="I148">
            <v>1158845</v>
          </cell>
          <cell r="J148">
            <v>1132305</v>
          </cell>
          <cell r="K148">
            <v>1192865</v>
          </cell>
          <cell r="L148">
            <v>1291392</v>
          </cell>
          <cell r="M148">
            <v>1405232</v>
          </cell>
          <cell r="N148">
            <v>1517055</v>
          </cell>
          <cell r="O148">
            <v>1592935</v>
          </cell>
          <cell r="P148">
            <v>1661148</v>
          </cell>
          <cell r="Q148">
            <v>1712915</v>
          </cell>
          <cell r="R148">
            <v>1748560</v>
          </cell>
          <cell r="S148">
            <v>1749116</v>
          </cell>
          <cell r="T148">
            <v>1733119</v>
          </cell>
          <cell r="U148">
            <v>1697101</v>
          </cell>
          <cell r="V148">
            <v>1623630</v>
          </cell>
          <cell r="W148">
            <v>1599178</v>
          </cell>
          <cell r="X148">
            <v>1635734</v>
          </cell>
          <cell r="Y148">
            <v>1515620</v>
          </cell>
          <cell r="Z148">
            <v>1362417</v>
          </cell>
          <cell r="AA148">
            <v>1238775</v>
          </cell>
          <cell r="AB148">
            <v>1155784</v>
          </cell>
        </row>
        <row r="149">
          <cell r="E149">
            <v>1114806</v>
          </cell>
          <cell r="F149">
            <v>1091595</v>
          </cell>
          <cell r="G149">
            <v>1089795</v>
          </cell>
          <cell r="H149">
            <v>1130809</v>
          </cell>
          <cell r="I149">
            <v>1282907</v>
          </cell>
          <cell r="J149">
            <v>1427183</v>
          </cell>
          <cell r="K149">
            <v>1681984</v>
          </cell>
          <cell r="L149">
            <v>1980794</v>
          </cell>
          <cell r="M149">
            <v>2169129</v>
          </cell>
          <cell r="N149">
            <v>2311153</v>
          </cell>
          <cell r="O149">
            <v>2404683</v>
          </cell>
          <cell r="P149">
            <v>2446791</v>
          </cell>
          <cell r="Q149">
            <v>2511909</v>
          </cell>
          <cell r="R149">
            <v>2535479</v>
          </cell>
          <cell r="S149">
            <v>2491174</v>
          </cell>
          <cell r="T149">
            <v>2375149</v>
          </cell>
          <cell r="U149">
            <v>2199713</v>
          </cell>
          <cell r="V149">
            <v>2023129</v>
          </cell>
          <cell r="W149">
            <v>1933800</v>
          </cell>
          <cell r="X149">
            <v>1914158</v>
          </cell>
          <cell r="Y149">
            <v>1747356</v>
          </cell>
          <cell r="Z149">
            <v>1526366</v>
          </cell>
          <cell r="AA149">
            <v>1345361</v>
          </cell>
          <cell r="AB149">
            <v>1252473</v>
          </cell>
        </row>
        <row r="150">
          <cell r="E150">
            <v>1195542</v>
          </cell>
          <cell r="F150">
            <v>1161423</v>
          </cell>
          <cell r="G150">
            <v>1171239</v>
          </cell>
          <cell r="H150">
            <v>1217348</v>
          </cell>
          <cell r="I150">
            <v>1334458</v>
          </cell>
          <cell r="J150">
            <v>1487487</v>
          </cell>
          <cell r="K150">
            <v>1746875</v>
          </cell>
          <cell r="L150">
            <v>2058351</v>
          </cell>
          <cell r="M150">
            <v>2289967</v>
          </cell>
          <cell r="N150">
            <v>2488686</v>
          </cell>
          <cell r="O150">
            <v>2610403</v>
          </cell>
          <cell r="P150">
            <v>2664427</v>
          </cell>
          <cell r="Q150">
            <v>2742485</v>
          </cell>
          <cell r="R150">
            <v>2758016</v>
          </cell>
          <cell r="S150">
            <v>2729168</v>
          </cell>
          <cell r="T150">
            <v>2599165</v>
          </cell>
          <cell r="U150">
            <v>2389327</v>
          </cell>
          <cell r="V150">
            <v>2164131</v>
          </cell>
          <cell r="W150">
            <v>2053240</v>
          </cell>
          <cell r="X150">
            <v>2018403</v>
          </cell>
          <cell r="Y150">
            <v>1824619</v>
          </cell>
          <cell r="Z150">
            <v>1578042</v>
          </cell>
          <cell r="AA150">
            <v>1408547</v>
          </cell>
          <cell r="AB150">
            <v>1299852</v>
          </cell>
        </row>
        <row r="151">
          <cell r="E151">
            <v>1223495</v>
          </cell>
          <cell r="F151">
            <v>1188498</v>
          </cell>
          <cell r="G151">
            <v>1182217</v>
          </cell>
          <cell r="H151">
            <v>1205936</v>
          </cell>
          <cell r="I151">
            <v>1336526</v>
          </cell>
          <cell r="J151">
            <v>1494130</v>
          </cell>
          <cell r="K151">
            <v>1788154</v>
          </cell>
          <cell r="L151">
            <v>2092272</v>
          </cell>
          <cell r="M151">
            <v>2307322</v>
          </cell>
          <cell r="N151">
            <v>2511421</v>
          </cell>
          <cell r="O151">
            <v>2654793</v>
          </cell>
          <cell r="P151">
            <v>2731299</v>
          </cell>
          <cell r="Q151">
            <v>2808042</v>
          </cell>
          <cell r="R151">
            <v>2825582</v>
          </cell>
          <cell r="S151">
            <v>2764899</v>
          </cell>
          <cell r="T151">
            <v>2637673</v>
          </cell>
          <cell r="U151">
            <v>2404327</v>
          </cell>
          <cell r="V151">
            <v>2185173</v>
          </cell>
          <cell r="W151">
            <v>2061691</v>
          </cell>
          <cell r="X151">
            <v>2014762</v>
          </cell>
          <cell r="Y151">
            <v>1830613</v>
          </cell>
          <cell r="Z151">
            <v>1591229</v>
          </cell>
          <cell r="AA151">
            <v>1414200</v>
          </cell>
          <cell r="AB151">
            <v>1302410</v>
          </cell>
        </row>
        <row r="152">
          <cell r="E152">
            <v>1247838</v>
          </cell>
          <cell r="F152">
            <v>1216067</v>
          </cell>
          <cell r="G152">
            <v>1205052</v>
          </cell>
          <cell r="H152">
            <v>1240836</v>
          </cell>
          <cell r="I152">
            <v>1383341</v>
          </cell>
          <cell r="J152">
            <v>1536118</v>
          </cell>
          <cell r="K152">
            <v>1800003</v>
          </cell>
          <cell r="L152">
            <v>2077747</v>
          </cell>
          <cell r="M152">
            <v>2270267</v>
          </cell>
          <cell r="N152">
            <v>2442486</v>
          </cell>
          <cell r="O152">
            <v>2582362</v>
          </cell>
          <cell r="P152">
            <v>2661504</v>
          </cell>
          <cell r="Q152">
            <v>2757261</v>
          </cell>
          <cell r="R152">
            <v>2784001</v>
          </cell>
          <cell r="S152">
            <v>2703602</v>
          </cell>
          <cell r="T152">
            <v>2575735</v>
          </cell>
          <cell r="U152">
            <v>2384837</v>
          </cell>
          <cell r="V152">
            <v>2181651</v>
          </cell>
          <cell r="W152">
            <v>2078067</v>
          </cell>
          <cell r="X152">
            <v>2056137</v>
          </cell>
          <cell r="Y152">
            <v>1877785</v>
          </cell>
          <cell r="Z152">
            <v>1640955</v>
          </cell>
          <cell r="AA152">
            <v>1470139</v>
          </cell>
          <cell r="AB152">
            <v>1343672</v>
          </cell>
        </row>
        <row r="153">
          <cell r="E153">
            <v>1277085</v>
          </cell>
          <cell r="F153">
            <v>1229442</v>
          </cell>
          <cell r="G153">
            <v>1212754</v>
          </cell>
          <cell r="H153">
            <v>1225565</v>
          </cell>
          <cell r="I153">
            <v>1270730</v>
          </cell>
          <cell r="J153">
            <v>1303625</v>
          </cell>
          <cell r="K153">
            <v>1406778</v>
          </cell>
          <cell r="L153">
            <v>1592233</v>
          </cell>
          <cell r="M153">
            <v>1795611</v>
          </cell>
          <cell r="N153">
            <v>1958982</v>
          </cell>
          <cell r="O153">
            <v>2082346</v>
          </cell>
          <cell r="P153">
            <v>2137699</v>
          </cell>
          <cell r="Q153">
            <v>2142703</v>
          </cell>
          <cell r="R153">
            <v>2154675</v>
          </cell>
          <cell r="S153">
            <v>2111314</v>
          </cell>
          <cell r="T153">
            <v>2069735</v>
          </cell>
          <cell r="U153">
            <v>2019850</v>
          </cell>
          <cell r="V153">
            <v>1936670</v>
          </cell>
          <cell r="W153">
            <v>1869935</v>
          </cell>
          <cell r="X153">
            <v>1872895</v>
          </cell>
          <cell r="Y153">
            <v>1734652</v>
          </cell>
          <cell r="Z153">
            <v>1553319</v>
          </cell>
          <cell r="AA153">
            <v>1405558</v>
          </cell>
          <cell r="AB153">
            <v>1302813</v>
          </cell>
        </row>
        <row r="154">
          <cell r="E154">
            <v>1236043</v>
          </cell>
          <cell r="F154">
            <v>1187341</v>
          </cell>
          <cell r="G154">
            <v>1161425</v>
          </cell>
          <cell r="H154">
            <v>1165083</v>
          </cell>
          <cell r="I154">
            <v>1196571</v>
          </cell>
          <cell r="J154">
            <v>1171204</v>
          </cell>
          <cell r="K154">
            <v>1246380</v>
          </cell>
          <cell r="L154">
            <v>1384473</v>
          </cell>
          <cell r="M154">
            <v>1533593</v>
          </cell>
          <cell r="N154">
            <v>1674387</v>
          </cell>
          <cell r="O154">
            <v>1758321</v>
          </cell>
          <cell r="P154">
            <v>1790875</v>
          </cell>
          <cell r="Q154">
            <v>1820779</v>
          </cell>
          <cell r="R154">
            <v>1832234</v>
          </cell>
          <cell r="S154">
            <v>1828065</v>
          </cell>
          <cell r="T154">
            <v>1803603</v>
          </cell>
          <cell r="U154">
            <v>1768421</v>
          </cell>
          <cell r="V154">
            <v>1719372</v>
          </cell>
          <cell r="W154">
            <v>1685141</v>
          </cell>
          <cell r="X154">
            <v>1690121</v>
          </cell>
          <cell r="Y154">
            <v>1585404</v>
          </cell>
          <cell r="Z154">
            <v>1420906</v>
          </cell>
          <cell r="AA154">
            <v>1294850</v>
          </cell>
          <cell r="AB154">
            <v>1218864</v>
          </cell>
        </row>
        <row r="155">
          <cell r="E155">
            <v>1169629</v>
          </cell>
          <cell r="F155">
            <v>1133541</v>
          </cell>
          <cell r="G155">
            <v>1137702</v>
          </cell>
          <cell r="H155">
            <v>1191020</v>
          </cell>
          <cell r="I155">
            <v>1344216</v>
          </cell>
          <cell r="J155">
            <v>1519550</v>
          </cell>
          <cell r="K155">
            <v>1787672</v>
          </cell>
          <cell r="L155">
            <v>2054457</v>
          </cell>
          <cell r="M155">
            <v>2221410</v>
          </cell>
          <cell r="N155">
            <v>2362906</v>
          </cell>
          <cell r="O155">
            <v>2505336</v>
          </cell>
          <cell r="P155">
            <v>2572127</v>
          </cell>
          <cell r="Q155">
            <v>2660359</v>
          </cell>
          <cell r="R155">
            <v>2685794</v>
          </cell>
          <cell r="S155">
            <v>2634628</v>
          </cell>
          <cell r="T155">
            <v>2500115</v>
          </cell>
          <cell r="U155">
            <v>2289053</v>
          </cell>
          <cell r="V155">
            <v>2077384</v>
          </cell>
          <cell r="W155">
            <v>1974332</v>
          </cell>
          <cell r="X155">
            <v>1965063</v>
          </cell>
          <cell r="Y155">
            <v>1794669</v>
          </cell>
          <cell r="Z155">
            <v>1564359</v>
          </cell>
          <cell r="AA155">
            <v>1398467</v>
          </cell>
          <cell r="AB155">
            <v>1311573</v>
          </cell>
        </row>
        <row r="156">
          <cell r="E156">
            <v>1250143</v>
          </cell>
          <cell r="F156">
            <v>1220928</v>
          </cell>
          <cell r="G156">
            <v>1215980</v>
          </cell>
          <cell r="H156">
            <v>1246936</v>
          </cell>
          <cell r="I156">
            <v>1413702</v>
          </cell>
          <cell r="J156">
            <v>1574718</v>
          </cell>
          <cell r="K156">
            <v>1851623</v>
          </cell>
          <cell r="L156">
            <v>2088937</v>
          </cell>
          <cell r="M156">
            <v>2256970</v>
          </cell>
          <cell r="N156">
            <v>2360290</v>
          </cell>
          <cell r="O156">
            <v>2468193</v>
          </cell>
          <cell r="P156">
            <v>2528812</v>
          </cell>
          <cell r="Q156">
            <v>2558076</v>
          </cell>
          <cell r="R156">
            <v>2567130</v>
          </cell>
          <cell r="S156">
            <v>2611394</v>
          </cell>
          <cell r="T156">
            <v>2516573</v>
          </cell>
          <cell r="U156">
            <v>2317233</v>
          </cell>
          <cell r="V156">
            <v>2103426</v>
          </cell>
          <cell r="W156">
            <v>1987979</v>
          </cell>
          <cell r="X156">
            <v>1964508</v>
          </cell>
          <cell r="Y156">
            <v>1790710</v>
          </cell>
          <cell r="Z156">
            <v>1565789</v>
          </cell>
          <cell r="AA156">
            <v>1399210</v>
          </cell>
          <cell r="AB156">
            <v>1288113</v>
          </cell>
        </row>
        <row r="157">
          <cell r="E157">
            <v>1240002</v>
          </cell>
          <cell r="F157">
            <v>1206348</v>
          </cell>
          <cell r="G157">
            <v>1197104</v>
          </cell>
          <cell r="H157">
            <v>1227063</v>
          </cell>
          <cell r="I157">
            <v>1382534</v>
          </cell>
          <cell r="J157">
            <v>1542925</v>
          </cell>
          <cell r="K157">
            <v>1800661</v>
          </cell>
          <cell r="L157">
            <v>2063150</v>
          </cell>
          <cell r="M157">
            <v>2240163</v>
          </cell>
          <cell r="N157">
            <v>2383341</v>
          </cell>
          <cell r="O157">
            <v>2502219</v>
          </cell>
          <cell r="P157">
            <v>2578993</v>
          </cell>
          <cell r="Q157">
            <v>2654053</v>
          </cell>
          <cell r="R157">
            <v>2694558</v>
          </cell>
          <cell r="S157">
            <v>2643523</v>
          </cell>
          <cell r="T157">
            <v>2516190</v>
          </cell>
          <cell r="U157">
            <v>2315754</v>
          </cell>
          <cell r="V157">
            <v>2114464</v>
          </cell>
          <cell r="W157">
            <v>2012009</v>
          </cell>
          <cell r="X157">
            <v>1986632</v>
          </cell>
          <cell r="Y157">
            <v>1806628</v>
          </cell>
          <cell r="Z157">
            <v>1573120</v>
          </cell>
          <cell r="AA157">
            <v>1417259</v>
          </cell>
          <cell r="AB157">
            <v>1311266</v>
          </cell>
        </row>
        <row r="158">
          <cell r="E158">
            <v>1236176</v>
          </cell>
          <cell r="F158">
            <v>1195657</v>
          </cell>
          <cell r="G158">
            <v>1184060</v>
          </cell>
          <cell r="H158">
            <v>1217349</v>
          </cell>
          <cell r="I158">
            <v>1350562</v>
          </cell>
          <cell r="J158">
            <v>1512888</v>
          </cell>
          <cell r="K158">
            <v>1780285</v>
          </cell>
          <cell r="L158">
            <v>2045985</v>
          </cell>
          <cell r="M158">
            <v>2239495</v>
          </cell>
          <cell r="N158">
            <v>2376364</v>
          </cell>
          <cell r="O158">
            <v>2499876</v>
          </cell>
          <cell r="P158">
            <v>2583542</v>
          </cell>
          <cell r="Q158">
            <v>2669938</v>
          </cell>
          <cell r="R158">
            <v>2714160</v>
          </cell>
          <cell r="S158">
            <v>2658745</v>
          </cell>
          <cell r="T158">
            <v>2530647</v>
          </cell>
          <cell r="U158">
            <v>2330707</v>
          </cell>
          <cell r="V158">
            <v>2121419</v>
          </cell>
          <cell r="W158">
            <v>2013651</v>
          </cell>
          <cell r="X158">
            <v>2002496</v>
          </cell>
          <cell r="Y158">
            <v>1813585</v>
          </cell>
          <cell r="Z158">
            <v>1578149</v>
          </cell>
          <cell r="AA158">
            <v>1406386</v>
          </cell>
          <cell r="AB158">
            <v>1303233</v>
          </cell>
        </row>
        <row r="159">
          <cell r="E159">
            <v>1242752</v>
          </cell>
          <cell r="F159">
            <v>1203257</v>
          </cell>
          <cell r="G159">
            <v>1195008</v>
          </cell>
          <cell r="H159">
            <v>1230341</v>
          </cell>
          <cell r="I159">
            <v>1371542</v>
          </cell>
          <cell r="J159">
            <v>1520111</v>
          </cell>
          <cell r="K159">
            <v>1760922</v>
          </cell>
          <cell r="L159">
            <v>2041018</v>
          </cell>
          <cell r="M159">
            <v>2226064</v>
          </cell>
          <cell r="N159">
            <v>2383797</v>
          </cell>
          <cell r="O159">
            <v>2499729</v>
          </cell>
          <cell r="P159">
            <v>2568166</v>
          </cell>
          <cell r="Q159">
            <v>2668604</v>
          </cell>
          <cell r="R159">
            <v>2691643</v>
          </cell>
          <cell r="S159">
            <v>2625947</v>
          </cell>
          <cell r="T159">
            <v>2503997</v>
          </cell>
          <cell r="U159">
            <v>2315410</v>
          </cell>
          <cell r="V159">
            <v>2124553</v>
          </cell>
          <cell r="W159">
            <v>2021387</v>
          </cell>
          <cell r="X159">
            <v>2005612</v>
          </cell>
          <cell r="Y159">
            <v>1842468</v>
          </cell>
          <cell r="Z159">
            <v>1623740</v>
          </cell>
          <cell r="AA159">
            <v>1443576</v>
          </cell>
          <cell r="AB159">
            <v>1318604</v>
          </cell>
        </row>
        <row r="160">
          <cell r="E160">
            <v>1248188</v>
          </cell>
          <cell r="F160">
            <v>1199481</v>
          </cell>
          <cell r="G160">
            <v>1183127</v>
          </cell>
          <cell r="H160">
            <v>1186968</v>
          </cell>
          <cell r="I160">
            <v>1251516</v>
          </cell>
          <cell r="J160">
            <v>1291328</v>
          </cell>
          <cell r="K160">
            <v>1396630</v>
          </cell>
          <cell r="L160">
            <v>1569805</v>
          </cell>
          <cell r="M160">
            <v>1717804</v>
          </cell>
          <cell r="N160">
            <v>1847556</v>
          </cell>
          <cell r="O160">
            <v>1934082</v>
          </cell>
          <cell r="P160">
            <v>1973401</v>
          </cell>
          <cell r="Q160">
            <v>1995680</v>
          </cell>
          <cell r="R160">
            <v>1995101</v>
          </cell>
          <cell r="S160">
            <v>1976779</v>
          </cell>
          <cell r="T160">
            <v>1950544</v>
          </cell>
          <cell r="U160">
            <v>1906217</v>
          </cell>
          <cell r="V160">
            <v>1837897</v>
          </cell>
          <cell r="W160">
            <v>1805805</v>
          </cell>
          <cell r="X160">
            <v>1823050</v>
          </cell>
          <cell r="Y160">
            <v>1701451</v>
          </cell>
          <cell r="Z160">
            <v>1527196</v>
          </cell>
          <cell r="AA160">
            <v>1392846</v>
          </cell>
          <cell r="AB160">
            <v>1289322</v>
          </cell>
        </row>
        <row r="161">
          <cell r="E161">
            <v>1229132</v>
          </cell>
          <cell r="F161">
            <v>1184326</v>
          </cell>
          <cell r="G161">
            <v>1161876</v>
          </cell>
          <cell r="H161">
            <v>1164167</v>
          </cell>
          <cell r="I161">
            <v>1201029</v>
          </cell>
          <cell r="J161">
            <v>1186056</v>
          </cell>
          <cell r="K161">
            <v>1238301</v>
          </cell>
          <cell r="L161">
            <v>1349540</v>
          </cell>
          <cell r="M161">
            <v>1480872</v>
          </cell>
          <cell r="N161">
            <v>1607386</v>
          </cell>
          <cell r="O161">
            <v>1701388</v>
          </cell>
          <cell r="P161">
            <v>1758859</v>
          </cell>
          <cell r="Q161">
            <v>1807017</v>
          </cell>
          <cell r="R161">
            <v>1833036</v>
          </cell>
          <cell r="S161">
            <v>1827824</v>
          </cell>
          <cell r="T161">
            <v>1803238</v>
          </cell>
          <cell r="U161">
            <v>1769723</v>
          </cell>
          <cell r="V161">
            <v>1724366</v>
          </cell>
          <cell r="W161">
            <v>1685697</v>
          </cell>
          <cell r="X161">
            <v>1694840</v>
          </cell>
          <cell r="Y161">
            <v>1590473</v>
          </cell>
          <cell r="Z161">
            <v>1434363</v>
          </cell>
          <cell r="AA161">
            <v>1301490</v>
          </cell>
          <cell r="AB161">
            <v>1230366</v>
          </cell>
        </row>
        <row r="162">
          <cell r="E162">
            <v>1180594</v>
          </cell>
          <cell r="F162">
            <v>1158433</v>
          </cell>
          <cell r="G162">
            <v>1155368</v>
          </cell>
          <cell r="H162">
            <v>1193392</v>
          </cell>
          <cell r="I162">
            <v>1347203</v>
          </cell>
          <cell r="J162">
            <v>1516862</v>
          </cell>
          <cell r="K162">
            <v>1770819</v>
          </cell>
          <cell r="L162">
            <v>2030052</v>
          </cell>
          <cell r="M162">
            <v>2244750</v>
          </cell>
          <cell r="N162">
            <v>2390993</v>
          </cell>
          <cell r="O162">
            <v>2497279</v>
          </cell>
          <cell r="P162">
            <v>2558254</v>
          </cell>
          <cell r="Q162">
            <v>2624974</v>
          </cell>
          <cell r="R162">
            <v>2657351</v>
          </cell>
          <cell r="S162">
            <v>2604480</v>
          </cell>
          <cell r="T162">
            <v>2487288</v>
          </cell>
          <cell r="U162">
            <v>2298918</v>
          </cell>
          <cell r="V162">
            <v>2102657</v>
          </cell>
          <cell r="W162">
            <v>1988468</v>
          </cell>
          <cell r="X162">
            <v>1974800</v>
          </cell>
          <cell r="Y162">
            <v>1805078</v>
          </cell>
          <cell r="Z162">
            <v>1574658</v>
          </cell>
          <cell r="AA162">
            <v>1419115</v>
          </cell>
          <cell r="AB162">
            <v>1303450</v>
          </cell>
        </row>
        <row r="163">
          <cell r="E163">
            <v>1244343</v>
          </cell>
          <cell r="F163">
            <v>1211247</v>
          </cell>
          <cell r="G163">
            <v>1208627</v>
          </cell>
          <cell r="H163">
            <v>1238002</v>
          </cell>
          <cell r="I163">
            <v>1364132</v>
          </cell>
          <cell r="J163">
            <v>1530581</v>
          </cell>
          <cell r="K163">
            <v>1819886</v>
          </cell>
          <cell r="L163">
            <v>2139881</v>
          </cell>
          <cell r="M163">
            <v>2396125</v>
          </cell>
          <cell r="N163">
            <v>2620365</v>
          </cell>
          <cell r="O163">
            <v>2753077</v>
          </cell>
          <cell r="P163">
            <v>2807744</v>
          </cell>
          <cell r="Q163">
            <v>2873242</v>
          </cell>
          <cell r="R163">
            <v>2870347</v>
          </cell>
          <cell r="S163">
            <v>2775115</v>
          </cell>
          <cell r="T163">
            <v>2615336</v>
          </cell>
          <cell r="U163">
            <v>2391285</v>
          </cell>
          <cell r="V163">
            <v>2183378</v>
          </cell>
          <cell r="W163">
            <v>2071548</v>
          </cell>
          <cell r="X163">
            <v>2054854</v>
          </cell>
          <cell r="Y163">
            <v>1873768</v>
          </cell>
          <cell r="Z163">
            <v>1626783</v>
          </cell>
          <cell r="AA163">
            <v>1466563</v>
          </cell>
          <cell r="AB163">
            <v>1361056</v>
          </cell>
        </row>
        <row r="164">
          <cell r="E164">
            <v>1295123</v>
          </cell>
          <cell r="F164">
            <v>1247480</v>
          </cell>
          <cell r="G164">
            <v>1245043</v>
          </cell>
          <cell r="H164">
            <v>1290579</v>
          </cell>
          <cell r="I164">
            <v>1453145</v>
          </cell>
          <cell r="J164">
            <v>1612036</v>
          </cell>
          <cell r="K164">
            <v>1854752</v>
          </cell>
          <cell r="L164">
            <v>2132048</v>
          </cell>
          <cell r="M164">
            <v>2327534</v>
          </cell>
          <cell r="N164">
            <v>2460795</v>
          </cell>
          <cell r="O164">
            <v>2516687</v>
          </cell>
          <cell r="P164">
            <v>2540512</v>
          </cell>
          <cell r="Q164">
            <v>2591361</v>
          </cell>
          <cell r="R164">
            <v>2635113</v>
          </cell>
          <cell r="S164">
            <v>2609558</v>
          </cell>
          <cell r="T164">
            <v>2506182</v>
          </cell>
          <cell r="U164">
            <v>2330282</v>
          </cell>
          <cell r="V164">
            <v>2131101</v>
          </cell>
          <cell r="W164">
            <v>2029478</v>
          </cell>
          <cell r="X164">
            <v>2000125</v>
          </cell>
          <cell r="Y164">
            <v>1816551</v>
          </cell>
          <cell r="Z164">
            <v>1599398</v>
          </cell>
          <cell r="AA164">
            <v>1437666</v>
          </cell>
          <cell r="AB164">
            <v>1327554</v>
          </cell>
        </row>
        <row r="165">
          <cell r="E165">
            <v>1298538</v>
          </cell>
          <cell r="F165">
            <v>1257881</v>
          </cell>
          <cell r="G165">
            <v>1250584</v>
          </cell>
          <cell r="H165">
            <v>1277224</v>
          </cell>
          <cell r="I165">
            <v>1419370</v>
          </cell>
          <cell r="J165">
            <v>1585344</v>
          </cell>
          <cell r="K165">
            <v>1834183</v>
          </cell>
          <cell r="L165">
            <v>2081275</v>
          </cell>
          <cell r="M165">
            <v>2284316</v>
          </cell>
          <cell r="N165">
            <v>2449916</v>
          </cell>
          <cell r="O165">
            <v>2571902</v>
          </cell>
          <cell r="P165">
            <v>2634347</v>
          </cell>
          <cell r="Q165">
            <v>2697855</v>
          </cell>
          <cell r="R165">
            <v>2742554</v>
          </cell>
          <cell r="S165">
            <v>2708841</v>
          </cell>
          <cell r="T165">
            <v>2584900</v>
          </cell>
          <cell r="U165">
            <v>2379771</v>
          </cell>
          <cell r="V165">
            <v>2171946</v>
          </cell>
          <cell r="W165">
            <v>2064283</v>
          </cell>
          <cell r="X165">
            <v>2026433</v>
          </cell>
          <cell r="Y165">
            <v>1855796</v>
          </cell>
          <cell r="Z165">
            <v>1608990</v>
          </cell>
          <cell r="AA165">
            <v>1438122</v>
          </cell>
          <cell r="AB165">
            <v>1316293</v>
          </cell>
        </row>
        <row r="166">
          <cell r="E166">
            <v>1257650</v>
          </cell>
          <cell r="F166">
            <v>1220785</v>
          </cell>
          <cell r="G166">
            <v>1210603</v>
          </cell>
          <cell r="H166">
            <v>1238412</v>
          </cell>
          <cell r="I166">
            <v>1377818</v>
          </cell>
          <cell r="J166">
            <v>1528280</v>
          </cell>
          <cell r="K166">
            <v>1767801</v>
          </cell>
          <cell r="L166">
            <v>2017210</v>
          </cell>
          <cell r="M166">
            <v>2202028</v>
          </cell>
          <cell r="N166">
            <v>2354690</v>
          </cell>
          <cell r="O166">
            <v>2484741</v>
          </cell>
          <cell r="P166">
            <v>2558367</v>
          </cell>
          <cell r="Q166">
            <v>2630617</v>
          </cell>
          <cell r="R166">
            <v>2648060</v>
          </cell>
          <cell r="S166">
            <v>2579213</v>
          </cell>
          <cell r="T166">
            <v>2445876</v>
          </cell>
          <cell r="U166">
            <v>2277995</v>
          </cell>
          <cell r="V166">
            <v>2091146</v>
          </cell>
          <cell r="W166">
            <v>1985745</v>
          </cell>
          <cell r="X166">
            <v>1975764</v>
          </cell>
          <cell r="Y166">
            <v>1832612</v>
          </cell>
          <cell r="Z166">
            <v>1603207</v>
          </cell>
          <cell r="AA166">
            <v>1427092</v>
          </cell>
          <cell r="AB166">
            <v>1310678</v>
          </cell>
        </row>
        <row r="167">
          <cell r="E167">
            <v>1242139</v>
          </cell>
          <cell r="F167">
            <v>1192495</v>
          </cell>
          <cell r="G167">
            <v>1170128</v>
          </cell>
          <cell r="H167">
            <v>1184201</v>
          </cell>
          <cell r="I167">
            <v>1257281</v>
          </cell>
          <cell r="J167">
            <v>1275413</v>
          </cell>
          <cell r="K167">
            <v>1360655</v>
          </cell>
          <cell r="L167">
            <v>1492003</v>
          </cell>
          <cell r="M167">
            <v>1627261</v>
          </cell>
          <cell r="N167">
            <v>1749929</v>
          </cell>
          <cell r="O167">
            <v>1832419</v>
          </cell>
          <cell r="P167">
            <v>1879994</v>
          </cell>
          <cell r="Q167">
            <v>1900288</v>
          </cell>
          <cell r="R167">
            <v>1913187</v>
          </cell>
          <cell r="S167">
            <v>1910025</v>
          </cell>
          <cell r="T167">
            <v>1890604</v>
          </cell>
          <cell r="U167">
            <v>1856951</v>
          </cell>
          <cell r="V167">
            <v>1799566</v>
          </cell>
          <cell r="W167">
            <v>1749427</v>
          </cell>
          <cell r="X167">
            <v>1778785</v>
          </cell>
          <cell r="Y167">
            <v>1671324</v>
          </cell>
          <cell r="Z167">
            <v>1501162</v>
          </cell>
          <cell r="AA167">
            <v>1359946</v>
          </cell>
          <cell r="AB167">
            <v>1257479</v>
          </cell>
        </row>
        <row r="168">
          <cell r="E168">
            <v>1198197</v>
          </cell>
          <cell r="F168">
            <v>1149651</v>
          </cell>
          <cell r="G168">
            <v>1147721</v>
          </cell>
          <cell r="H168">
            <v>1151527</v>
          </cell>
          <cell r="I168">
            <v>1189580</v>
          </cell>
          <cell r="J168">
            <v>1149152</v>
          </cell>
          <cell r="K168">
            <v>1191829</v>
          </cell>
          <cell r="L168">
            <v>1310900</v>
          </cell>
          <cell r="M168">
            <v>1449317</v>
          </cell>
          <cell r="N168">
            <v>1600979</v>
          </cell>
          <cell r="O168">
            <v>1708727</v>
          </cell>
          <cell r="P168">
            <v>1754298</v>
          </cell>
          <cell r="Q168">
            <v>1788654</v>
          </cell>
          <cell r="R168">
            <v>1816138</v>
          </cell>
          <cell r="S168">
            <v>1823791</v>
          </cell>
          <cell r="T168">
            <v>1810074</v>
          </cell>
          <cell r="U168">
            <v>1783643</v>
          </cell>
          <cell r="V168">
            <v>1738952</v>
          </cell>
          <cell r="W168">
            <v>1687644</v>
          </cell>
          <cell r="X168">
            <v>1705129</v>
          </cell>
          <cell r="Y168">
            <v>1604657</v>
          </cell>
          <cell r="Z168">
            <v>1447422</v>
          </cell>
          <cell r="AA168">
            <v>1316571</v>
          </cell>
          <cell r="AB168">
            <v>1232943</v>
          </cell>
        </row>
        <row r="169">
          <cell r="E169">
            <v>1184936</v>
          </cell>
          <cell r="F169">
            <v>1154541</v>
          </cell>
          <cell r="G169">
            <v>1159747</v>
          </cell>
          <cell r="H169">
            <v>1205522</v>
          </cell>
          <cell r="I169">
            <v>1344442</v>
          </cell>
          <cell r="J169">
            <v>1505080</v>
          </cell>
          <cell r="K169">
            <v>1770454</v>
          </cell>
          <cell r="L169">
            <v>2044551</v>
          </cell>
          <cell r="M169">
            <v>2254992</v>
          </cell>
          <cell r="N169">
            <v>2441869</v>
          </cell>
          <cell r="O169">
            <v>2580618</v>
          </cell>
          <cell r="P169">
            <v>2652772</v>
          </cell>
          <cell r="Q169">
            <v>2733647</v>
          </cell>
          <cell r="R169">
            <v>2769648</v>
          </cell>
          <cell r="S169">
            <v>2717801</v>
          </cell>
          <cell r="T169">
            <v>2588087</v>
          </cell>
          <cell r="U169">
            <v>2382845</v>
          </cell>
          <cell r="V169">
            <v>2172758</v>
          </cell>
          <cell r="W169">
            <v>2041294</v>
          </cell>
          <cell r="X169">
            <v>2009927</v>
          </cell>
          <cell r="Y169">
            <v>1844451</v>
          </cell>
          <cell r="Z169">
            <v>1600806</v>
          </cell>
          <cell r="AA169">
            <v>1424874</v>
          </cell>
          <cell r="AB169">
            <v>1314338</v>
          </cell>
        </row>
        <row r="170">
          <cell r="E170">
            <v>1255550</v>
          </cell>
          <cell r="F170">
            <v>1210801</v>
          </cell>
          <cell r="G170">
            <v>1193350</v>
          </cell>
          <cell r="H170">
            <v>1220046</v>
          </cell>
          <cell r="I170">
            <v>1355822</v>
          </cell>
          <cell r="J170">
            <v>1515455</v>
          </cell>
          <cell r="K170">
            <v>1782271</v>
          </cell>
          <cell r="L170">
            <v>2067939</v>
          </cell>
          <cell r="M170">
            <v>2318818</v>
          </cell>
          <cell r="N170">
            <v>2420530</v>
          </cell>
          <cell r="O170">
            <v>2610410</v>
          </cell>
          <cell r="P170">
            <v>2671297</v>
          </cell>
          <cell r="Q170">
            <v>2741508</v>
          </cell>
          <cell r="R170">
            <v>2768109</v>
          </cell>
          <cell r="S170">
            <v>2727585</v>
          </cell>
          <cell r="T170">
            <v>2603180</v>
          </cell>
          <cell r="U170">
            <v>2390656</v>
          </cell>
          <cell r="V170">
            <v>2173338</v>
          </cell>
          <cell r="W170">
            <v>2042081</v>
          </cell>
          <cell r="X170">
            <v>2004176</v>
          </cell>
          <cell r="Y170">
            <v>1820367</v>
          </cell>
          <cell r="Z170">
            <v>1585825</v>
          </cell>
          <cell r="AA170">
            <v>1415863</v>
          </cell>
          <cell r="AB170">
            <v>1302648</v>
          </cell>
        </row>
        <row r="171">
          <cell r="E171">
            <v>1239863</v>
          </cell>
          <cell r="F171">
            <v>1200949</v>
          </cell>
          <cell r="G171">
            <v>1183859</v>
          </cell>
          <cell r="H171">
            <v>1218679</v>
          </cell>
          <cell r="I171">
            <v>1357162</v>
          </cell>
          <cell r="J171">
            <v>1494505</v>
          </cell>
          <cell r="K171">
            <v>1772214</v>
          </cell>
          <cell r="L171">
            <v>2047201</v>
          </cell>
          <cell r="M171">
            <v>2279126</v>
          </cell>
          <cell r="N171">
            <v>2461602</v>
          </cell>
          <cell r="O171">
            <v>2586782</v>
          </cell>
          <cell r="P171">
            <v>2641778</v>
          </cell>
          <cell r="Q171">
            <v>2712920</v>
          </cell>
          <cell r="R171">
            <v>2740069</v>
          </cell>
          <cell r="S171">
            <v>2697852</v>
          </cell>
          <cell r="T171">
            <v>2578344</v>
          </cell>
          <cell r="U171">
            <v>2382084</v>
          </cell>
          <cell r="V171">
            <v>2183765</v>
          </cell>
          <cell r="W171">
            <v>2067478</v>
          </cell>
          <cell r="X171">
            <v>2026045</v>
          </cell>
          <cell r="Y171">
            <v>1840266</v>
          </cell>
          <cell r="Z171">
            <v>1603580</v>
          </cell>
          <cell r="AA171">
            <v>1429666</v>
          </cell>
          <cell r="AB171">
            <v>1319350</v>
          </cell>
        </row>
        <row r="172">
          <cell r="E172">
            <v>1251570</v>
          </cell>
          <cell r="F172">
            <v>1207787</v>
          </cell>
          <cell r="G172">
            <v>1201346</v>
          </cell>
          <cell r="H172">
            <v>1237024</v>
          </cell>
          <cell r="I172">
            <v>1348809</v>
          </cell>
          <cell r="J172">
            <v>1496925</v>
          </cell>
          <cell r="K172">
            <v>1787544</v>
          </cell>
          <cell r="L172">
            <v>2086236</v>
          </cell>
          <cell r="M172">
            <v>2319399</v>
          </cell>
          <cell r="N172">
            <v>2513495</v>
          </cell>
          <cell r="O172">
            <v>2618616</v>
          </cell>
          <cell r="P172">
            <v>2683302</v>
          </cell>
          <cell r="Q172">
            <v>2763269</v>
          </cell>
          <cell r="R172">
            <v>2795288</v>
          </cell>
          <cell r="S172">
            <v>2752311</v>
          </cell>
          <cell r="T172">
            <v>2630927</v>
          </cell>
          <cell r="U172">
            <v>2426528</v>
          </cell>
          <cell r="V172">
            <v>2213866</v>
          </cell>
          <cell r="W172">
            <v>2090498</v>
          </cell>
          <cell r="X172">
            <v>2049625</v>
          </cell>
          <cell r="Y172">
            <v>1860363</v>
          </cell>
          <cell r="Z172">
            <v>1633037</v>
          </cell>
          <cell r="AA172">
            <v>1457073</v>
          </cell>
          <cell r="AB172">
            <v>1327301</v>
          </cell>
        </row>
        <row r="173">
          <cell r="E173">
            <v>1270638</v>
          </cell>
          <cell r="F173">
            <v>1227617</v>
          </cell>
          <cell r="G173">
            <v>1216384</v>
          </cell>
          <cell r="H173">
            <v>1251362</v>
          </cell>
          <cell r="I173">
            <v>1370622</v>
          </cell>
          <cell r="J173">
            <v>1489580</v>
          </cell>
          <cell r="K173">
            <v>1774823</v>
          </cell>
          <cell r="L173">
            <v>2072111</v>
          </cell>
          <cell r="M173">
            <v>2306748</v>
          </cell>
          <cell r="N173">
            <v>2487695</v>
          </cell>
          <cell r="O173">
            <v>2587951</v>
          </cell>
          <cell r="P173">
            <v>2639808</v>
          </cell>
          <cell r="Q173">
            <v>2700978</v>
          </cell>
          <cell r="R173">
            <v>2719229</v>
          </cell>
          <cell r="S173">
            <v>2657261</v>
          </cell>
          <cell r="T173">
            <v>2542030</v>
          </cell>
          <cell r="U173">
            <v>2360340</v>
          </cell>
          <cell r="V173">
            <v>2168979</v>
          </cell>
          <cell r="W173">
            <v>2055210</v>
          </cell>
          <cell r="X173">
            <v>2033841</v>
          </cell>
          <cell r="Y173">
            <v>1869117</v>
          </cell>
          <cell r="Z173">
            <v>1636906</v>
          </cell>
          <cell r="AA173">
            <v>1470476</v>
          </cell>
          <cell r="AB173">
            <v>1329990</v>
          </cell>
        </row>
        <row r="174">
          <cell r="E174">
            <v>1259246</v>
          </cell>
          <cell r="F174">
            <v>1207240</v>
          </cell>
          <cell r="G174">
            <v>1181694</v>
          </cell>
          <cell r="H174">
            <v>1187498</v>
          </cell>
          <cell r="I174">
            <v>1241299</v>
          </cell>
          <cell r="J174">
            <v>1252283</v>
          </cell>
          <cell r="K174">
            <v>1374460</v>
          </cell>
          <cell r="L174">
            <v>1567136</v>
          </cell>
          <cell r="M174">
            <v>1748119</v>
          </cell>
          <cell r="N174">
            <v>1887191</v>
          </cell>
          <cell r="O174">
            <v>1963015</v>
          </cell>
          <cell r="P174">
            <v>1996802</v>
          </cell>
          <cell r="Q174">
            <v>2011052</v>
          </cell>
          <cell r="R174">
            <v>2017825</v>
          </cell>
          <cell r="S174">
            <v>2022588</v>
          </cell>
          <cell r="T174">
            <v>2009500</v>
          </cell>
          <cell r="U174">
            <v>1964755</v>
          </cell>
          <cell r="V174">
            <v>1905425</v>
          </cell>
          <cell r="W174">
            <v>1841983</v>
          </cell>
          <cell r="X174">
            <v>1849924</v>
          </cell>
          <cell r="Y174">
            <v>1730362</v>
          </cell>
          <cell r="Z174">
            <v>1554628</v>
          </cell>
          <cell r="AA174">
            <v>1401974</v>
          </cell>
          <cell r="AB174">
            <v>1289451</v>
          </cell>
        </row>
        <row r="175">
          <cell r="E175">
            <v>1223899</v>
          </cell>
          <cell r="F175">
            <v>1181632</v>
          </cell>
          <cell r="G175">
            <v>1155447</v>
          </cell>
          <cell r="H175">
            <v>1157606</v>
          </cell>
          <cell r="I175">
            <v>1198504</v>
          </cell>
          <cell r="J175">
            <v>1182835</v>
          </cell>
          <cell r="K175">
            <v>1233288</v>
          </cell>
          <cell r="L175">
            <v>1340723</v>
          </cell>
          <cell r="M175">
            <v>1470302</v>
          </cell>
          <cell r="N175">
            <v>1605697</v>
          </cell>
          <cell r="O175">
            <v>1692548</v>
          </cell>
          <cell r="P175">
            <v>1733919</v>
          </cell>
          <cell r="Q175">
            <v>1768196</v>
          </cell>
          <cell r="R175">
            <v>1795977</v>
          </cell>
          <cell r="S175">
            <v>1796476</v>
          </cell>
          <cell r="T175">
            <v>1779646</v>
          </cell>
          <cell r="U175">
            <v>1746023</v>
          </cell>
          <cell r="V175">
            <v>1696463</v>
          </cell>
          <cell r="W175">
            <v>1657818</v>
          </cell>
          <cell r="X175">
            <v>1674817</v>
          </cell>
          <cell r="Y175">
            <v>1569650</v>
          </cell>
          <cell r="Z175">
            <v>1413418</v>
          </cell>
          <cell r="AA175">
            <v>1288424</v>
          </cell>
          <cell r="AB175">
            <v>1212416</v>
          </cell>
        </row>
        <row r="176">
          <cell r="E176">
            <v>1174697</v>
          </cell>
          <cell r="F176">
            <v>1145988</v>
          </cell>
          <cell r="G176">
            <v>1150253</v>
          </cell>
          <cell r="H176">
            <v>1196631</v>
          </cell>
          <cell r="I176">
            <v>1359097</v>
          </cell>
          <cell r="J176">
            <v>1514572</v>
          </cell>
          <cell r="K176">
            <v>1767788</v>
          </cell>
          <cell r="L176">
            <v>2015619</v>
          </cell>
          <cell r="M176">
            <v>2184530</v>
          </cell>
          <cell r="N176">
            <v>2298460</v>
          </cell>
          <cell r="O176">
            <v>2368944</v>
          </cell>
          <cell r="P176">
            <v>2392530</v>
          </cell>
          <cell r="Q176">
            <v>2457935</v>
          </cell>
          <cell r="R176">
            <v>2491981</v>
          </cell>
          <cell r="S176">
            <v>2470391</v>
          </cell>
          <cell r="T176">
            <v>2379797</v>
          </cell>
          <cell r="U176">
            <v>2219881</v>
          </cell>
          <cell r="V176">
            <v>2048271</v>
          </cell>
          <cell r="W176">
            <v>1940635</v>
          </cell>
          <cell r="X176">
            <v>1936463</v>
          </cell>
          <cell r="Y176">
            <v>1786531</v>
          </cell>
          <cell r="Z176">
            <v>1556968</v>
          </cell>
          <cell r="AA176">
            <v>1386961</v>
          </cell>
          <cell r="AB176">
            <v>1290253</v>
          </cell>
        </row>
        <row r="177">
          <cell r="E177">
            <v>1239737</v>
          </cell>
          <cell r="F177">
            <v>1202164</v>
          </cell>
          <cell r="G177">
            <v>1190261</v>
          </cell>
          <cell r="H177">
            <v>1233424</v>
          </cell>
          <cell r="I177">
            <v>1382760</v>
          </cell>
          <cell r="J177">
            <v>1533269</v>
          </cell>
          <cell r="K177">
            <v>1790431</v>
          </cell>
          <cell r="L177">
            <v>2078200</v>
          </cell>
          <cell r="M177">
            <v>2279042</v>
          </cell>
          <cell r="N177">
            <v>2415894</v>
          </cell>
          <cell r="O177">
            <v>2508849</v>
          </cell>
          <cell r="P177">
            <v>2560956</v>
          </cell>
          <cell r="Q177">
            <v>2617632</v>
          </cell>
          <cell r="R177">
            <v>2657744</v>
          </cell>
          <cell r="S177">
            <v>2651778</v>
          </cell>
          <cell r="T177">
            <v>2561534</v>
          </cell>
          <cell r="U177">
            <v>2388453</v>
          </cell>
          <cell r="V177">
            <v>2199116</v>
          </cell>
          <cell r="W177">
            <v>2078899</v>
          </cell>
          <cell r="X177">
            <v>2061337</v>
          </cell>
          <cell r="Y177">
            <v>1887336</v>
          </cell>
          <cell r="Z177">
            <v>1642125</v>
          </cell>
          <cell r="AA177">
            <v>1462220</v>
          </cell>
          <cell r="AB177">
            <v>1355329</v>
          </cell>
        </row>
        <row r="178">
          <cell r="E178">
            <v>1294210</v>
          </cell>
          <cell r="F178">
            <v>1244150</v>
          </cell>
          <cell r="G178">
            <v>1241193</v>
          </cell>
          <cell r="H178">
            <v>1267937</v>
          </cell>
          <cell r="I178">
            <v>1406302</v>
          </cell>
          <cell r="J178">
            <v>1573298</v>
          </cell>
          <cell r="K178">
            <v>1878235</v>
          </cell>
          <cell r="L178">
            <v>2212645</v>
          </cell>
          <cell r="M178">
            <v>2473677</v>
          </cell>
          <cell r="N178">
            <v>2682597</v>
          </cell>
          <cell r="O178">
            <v>2822137</v>
          </cell>
          <cell r="P178">
            <v>2882759</v>
          </cell>
          <cell r="Q178">
            <v>2959448</v>
          </cell>
          <cell r="R178">
            <v>2977187</v>
          </cell>
          <cell r="S178">
            <v>2946970</v>
          </cell>
          <cell r="T178">
            <v>2821999</v>
          </cell>
          <cell r="U178">
            <v>2618769</v>
          </cell>
          <cell r="V178">
            <v>2379215</v>
          </cell>
          <cell r="W178">
            <v>2245808</v>
          </cell>
          <cell r="X178">
            <v>2199631</v>
          </cell>
          <cell r="Y178">
            <v>2010168</v>
          </cell>
          <cell r="Z178">
            <v>1741158</v>
          </cell>
          <cell r="AA178">
            <v>1543313</v>
          </cell>
          <cell r="AB178">
            <v>1408932</v>
          </cell>
        </row>
        <row r="179">
          <cell r="E179">
            <v>1348121</v>
          </cell>
          <cell r="F179">
            <v>1295710</v>
          </cell>
          <cell r="G179">
            <v>1278418</v>
          </cell>
          <cell r="H179">
            <v>1323053</v>
          </cell>
          <cell r="I179">
            <v>1463486</v>
          </cell>
          <cell r="J179">
            <v>1656177</v>
          </cell>
          <cell r="K179">
            <v>1988360</v>
          </cell>
          <cell r="L179">
            <v>2355940</v>
          </cell>
          <cell r="M179">
            <v>2648948</v>
          </cell>
          <cell r="N179">
            <v>2876061</v>
          </cell>
          <cell r="O179">
            <v>3012334</v>
          </cell>
          <cell r="P179">
            <v>3087539</v>
          </cell>
          <cell r="Q179">
            <v>3140775</v>
          </cell>
          <cell r="R179">
            <v>3121846</v>
          </cell>
          <cell r="S179">
            <v>3067886</v>
          </cell>
          <cell r="T179">
            <v>2921382</v>
          </cell>
          <cell r="U179">
            <v>2696557</v>
          </cell>
          <cell r="V179">
            <v>2459104</v>
          </cell>
          <cell r="W179">
            <v>2312311</v>
          </cell>
          <cell r="X179">
            <v>2242194</v>
          </cell>
          <cell r="Y179">
            <v>2042167</v>
          </cell>
          <cell r="Z179">
            <v>1774236</v>
          </cell>
          <cell r="AA179">
            <v>1573423</v>
          </cell>
          <cell r="AB179">
            <v>1438194</v>
          </cell>
        </row>
        <row r="180">
          <cell r="E180">
            <v>1355563</v>
          </cell>
          <cell r="F180">
            <v>1306097</v>
          </cell>
          <cell r="G180">
            <v>1293310</v>
          </cell>
          <cell r="H180">
            <v>1330424</v>
          </cell>
          <cell r="I180">
            <v>1479817</v>
          </cell>
          <cell r="J180">
            <v>1654194</v>
          </cell>
          <cell r="K180">
            <v>1986277</v>
          </cell>
          <cell r="L180">
            <v>2345673</v>
          </cell>
          <cell r="M180">
            <v>2624129</v>
          </cell>
          <cell r="N180">
            <v>2849645</v>
          </cell>
          <cell r="O180">
            <v>2986806</v>
          </cell>
          <cell r="P180">
            <v>3045228</v>
          </cell>
          <cell r="Q180">
            <v>3092302</v>
          </cell>
          <cell r="R180">
            <v>3083980</v>
          </cell>
          <cell r="S180">
            <v>3012906</v>
          </cell>
          <cell r="T180">
            <v>2884259</v>
          </cell>
          <cell r="U180">
            <v>2695233</v>
          </cell>
          <cell r="V180">
            <v>2407965</v>
          </cell>
          <cell r="W180">
            <v>2298860</v>
          </cell>
          <cell r="X180">
            <v>2266028</v>
          </cell>
          <cell r="Y180">
            <v>2086407</v>
          </cell>
          <cell r="Z180">
            <v>1825911</v>
          </cell>
          <cell r="AA180">
            <v>1622374</v>
          </cell>
          <cell r="AB180">
            <v>1474647</v>
          </cell>
        </row>
        <row r="181">
          <cell r="E181">
            <v>1391235</v>
          </cell>
          <cell r="F181">
            <v>1331080</v>
          </cell>
          <cell r="G181">
            <v>1301863</v>
          </cell>
          <cell r="H181">
            <v>1306856</v>
          </cell>
          <cell r="I181">
            <v>1367823</v>
          </cell>
          <cell r="J181">
            <v>1401790</v>
          </cell>
          <cell r="K181">
            <v>1588720</v>
          </cell>
          <cell r="L181">
            <v>1845671</v>
          </cell>
          <cell r="M181">
            <v>2073212</v>
          </cell>
          <cell r="N181">
            <v>2262457</v>
          </cell>
          <cell r="O181">
            <v>2387745</v>
          </cell>
          <cell r="P181">
            <v>2435302</v>
          </cell>
          <cell r="Q181">
            <v>2423584</v>
          </cell>
          <cell r="R181">
            <v>2383259</v>
          </cell>
          <cell r="S181">
            <v>2362259</v>
          </cell>
          <cell r="T181">
            <v>2330271</v>
          </cell>
          <cell r="U181">
            <v>2283239</v>
          </cell>
          <cell r="V181">
            <v>2206370</v>
          </cell>
          <cell r="W181">
            <v>2133732</v>
          </cell>
          <cell r="X181">
            <v>2139592</v>
          </cell>
          <cell r="Y181">
            <v>1991777</v>
          </cell>
          <cell r="Z181">
            <v>1770698</v>
          </cell>
          <cell r="AA181">
            <v>1596089</v>
          </cell>
          <cell r="AB181">
            <v>1469873</v>
          </cell>
        </row>
        <row r="182">
          <cell r="E182">
            <v>1392415</v>
          </cell>
          <cell r="F182">
            <v>1331420</v>
          </cell>
          <cell r="G182">
            <v>1293575</v>
          </cell>
          <cell r="H182">
            <v>1294790</v>
          </cell>
          <cell r="I182">
            <v>1322570</v>
          </cell>
          <cell r="J182">
            <v>1312217</v>
          </cell>
          <cell r="K182">
            <v>1465186</v>
          </cell>
          <cell r="L182">
            <v>1684655</v>
          </cell>
          <cell r="M182">
            <v>1914724</v>
          </cell>
          <cell r="N182">
            <v>2126739</v>
          </cell>
          <cell r="O182">
            <v>2233630</v>
          </cell>
          <cell r="P182">
            <v>2240758</v>
          </cell>
          <cell r="Q182">
            <v>2195518</v>
          </cell>
          <cell r="R182">
            <v>2150659</v>
          </cell>
          <cell r="S182">
            <v>2120561</v>
          </cell>
          <cell r="T182">
            <v>2101882</v>
          </cell>
          <cell r="U182">
            <v>2069917</v>
          </cell>
          <cell r="V182">
            <v>2011165</v>
          </cell>
          <cell r="W182">
            <v>1948687</v>
          </cell>
          <cell r="X182">
            <v>1947775</v>
          </cell>
          <cell r="Y182">
            <v>1832634</v>
          </cell>
          <cell r="Z182">
            <v>1646856</v>
          </cell>
          <cell r="AA182">
            <v>1487213</v>
          </cell>
          <cell r="AB182">
            <v>1387928</v>
          </cell>
        </row>
        <row r="183">
          <cell r="E183">
            <v>1339009</v>
          </cell>
          <cell r="F183">
            <v>1305345</v>
          </cell>
          <cell r="G183">
            <v>1298892</v>
          </cell>
          <cell r="H183">
            <v>1354228</v>
          </cell>
          <cell r="I183">
            <v>1526943</v>
          </cell>
          <cell r="J183">
            <v>1738982</v>
          </cell>
          <cell r="K183">
            <v>2068751</v>
          </cell>
          <cell r="L183">
            <v>2396174</v>
          </cell>
          <cell r="M183">
            <v>2635520</v>
          </cell>
          <cell r="N183">
            <v>2807423</v>
          </cell>
          <cell r="O183">
            <v>2919622</v>
          </cell>
          <cell r="P183">
            <v>2994324</v>
          </cell>
          <cell r="Q183">
            <v>3057399</v>
          </cell>
          <cell r="R183">
            <v>3105193</v>
          </cell>
          <cell r="S183">
            <v>3088553</v>
          </cell>
          <cell r="T183">
            <v>2959831</v>
          </cell>
          <cell r="U183">
            <v>2709351</v>
          </cell>
          <cell r="V183">
            <v>2437495</v>
          </cell>
          <cell r="W183">
            <v>2284792</v>
          </cell>
          <cell r="X183">
            <v>2247290</v>
          </cell>
          <cell r="Y183">
            <v>2040780</v>
          </cell>
          <cell r="Z183">
            <v>1773730</v>
          </cell>
          <cell r="AA183">
            <v>1574754</v>
          </cell>
          <cell r="AB183">
            <v>1455993</v>
          </cell>
        </row>
        <row r="184">
          <cell r="E184">
            <v>1386524</v>
          </cell>
          <cell r="F184">
            <v>1344182</v>
          </cell>
          <cell r="G184">
            <v>1323054</v>
          </cell>
          <cell r="H184">
            <v>1363406</v>
          </cell>
          <cell r="I184">
            <v>1524483</v>
          </cell>
          <cell r="J184">
            <v>1717709</v>
          </cell>
          <cell r="K184">
            <v>2057004</v>
          </cell>
          <cell r="L184">
            <v>2420665</v>
          </cell>
          <cell r="M184">
            <v>2686048</v>
          </cell>
          <cell r="N184">
            <v>2885224</v>
          </cell>
          <cell r="O184">
            <v>3003118</v>
          </cell>
          <cell r="P184">
            <v>3031452</v>
          </cell>
          <cell r="Q184">
            <v>3042645</v>
          </cell>
          <cell r="R184">
            <v>3032901</v>
          </cell>
          <cell r="S184">
            <v>2926853</v>
          </cell>
          <cell r="T184">
            <v>2764558</v>
          </cell>
          <cell r="U184">
            <v>2514488</v>
          </cell>
          <cell r="V184">
            <v>2296776</v>
          </cell>
          <cell r="W184">
            <v>2181087</v>
          </cell>
          <cell r="X184">
            <v>2153499</v>
          </cell>
          <cell r="Y184">
            <v>1979498</v>
          </cell>
          <cell r="Z184">
            <v>1736783</v>
          </cell>
          <cell r="AA184">
            <v>1547621</v>
          </cell>
          <cell r="AB184">
            <v>1424810</v>
          </cell>
        </row>
        <row r="185">
          <cell r="E185">
            <v>1355148</v>
          </cell>
          <cell r="F185">
            <v>1307902</v>
          </cell>
          <cell r="G185">
            <v>1303874</v>
          </cell>
          <cell r="H185">
            <v>1340010</v>
          </cell>
          <cell r="I185">
            <v>1501444</v>
          </cell>
          <cell r="J185">
            <v>1689865</v>
          </cell>
          <cell r="K185">
            <v>1982989</v>
          </cell>
          <cell r="L185">
            <v>2296825</v>
          </cell>
          <cell r="M185">
            <v>2549798</v>
          </cell>
          <cell r="N185">
            <v>2751831</v>
          </cell>
          <cell r="O185">
            <v>2880610</v>
          </cell>
          <cell r="P185">
            <v>2922974</v>
          </cell>
          <cell r="Q185">
            <v>2954272</v>
          </cell>
          <cell r="R185">
            <v>2955942</v>
          </cell>
          <cell r="S185">
            <v>2883542</v>
          </cell>
          <cell r="T185">
            <v>2724279</v>
          </cell>
          <cell r="U185">
            <v>2502583</v>
          </cell>
          <cell r="V185">
            <v>2286038</v>
          </cell>
          <cell r="W185">
            <v>2179276</v>
          </cell>
          <cell r="X185">
            <v>2152822</v>
          </cell>
          <cell r="Y185">
            <v>1965669</v>
          </cell>
          <cell r="Z185">
            <v>1714412</v>
          </cell>
          <cell r="AA185">
            <v>1527734</v>
          </cell>
          <cell r="AB185">
            <v>1406611</v>
          </cell>
        </row>
        <row r="186">
          <cell r="E186">
            <v>1329786</v>
          </cell>
          <cell r="F186">
            <v>1279398</v>
          </cell>
          <cell r="G186">
            <v>1251426</v>
          </cell>
          <cell r="H186">
            <v>1270337</v>
          </cell>
          <cell r="I186">
            <v>1330344</v>
          </cell>
          <cell r="J186">
            <v>1331067</v>
          </cell>
          <cell r="K186">
            <v>1436701</v>
          </cell>
          <cell r="L186">
            <v>1584981</v>
          </cell>
          <cell r="M186">
            <v>1744379</v>
          </cell>
          <cell r="N186">
            <v>1897863</v>
          </cell>
          <cell r="O186">
            <v>1990938</v>
          </cell>
          <cell r="P186">
            <v>2048205</v>
          </cell>
          <cell r="Q186">
            <v>2082194</v>
          </cell>
          <cell r="R186">
            <v>2098426</v>
          </cell>
          <cell r="S186">
            <v>2092376</v>
          </cell>
          <cell r="T186">
            <v>2069251</v>
          </cell>
          <cell r="U186">
            <v>2000609</v>
          </cell>
          <cell r="V186">
            <v>1881071</v>
          </cell>
          <cell r="W186">
            <v>1778141</v>
          </cell>
          <cell r="X186">
            <v>1778957</v>
          </cell>
          <cell r="Y186">
            <v>1677375</v>
          </cell>
          <cell r="Z186">
            <v>1532112</v>
          </cell>
          <cell r="AA186">
            <v>1402141</v>
          </cell>
          <cell r="AB186">
            <v>1319867</v>
          </cell>
        </row>
        <row r="187">
          <cell r="E187">
            <v>1267761</v>
          </cell>
          <cell r="F187">
            <v>1239798</v>
          </cell>
          <cell r="G187">
            <v>1231240</v>
          </cell>
          <cell r="H187">
            <v>1272920</v>
          </cell>
          <cell r="I187">
            <v>1396734</v>
          </cell>
          <cell r="J187">
            <v>1490725</v>
          </cell>
          <cell r="K187">
            <v>1693284</v>
          </cell>
          <cell r="L187">
            <v>1942171</v>
          </cell>
          <cell r="M187">
            <v>2159707</v>
          </cell>
          <cell r="N187">
            <v>2352465</v>
          </cell>
          <cell r="O187">
            <v>2506150</v>
          </cell>
          <cell r="P187">
            <v>2510723</v>
          </cell>
          <cell r="Q187">
            <v>2512008</v>
          </cell>
          <cell r="R187">
            <v>2503468</v>
          </cell>
          <cell r="S187">
            <v>2504785</v>
          </cell>
          <cell r="T187">
            <v>2456689</v>
          </cell>
          <cell r="U187">
            <v>2328822</v>
          </cell>
          <cell r="V187">
            <v>2156107</v>
          </cell>
          <cell r="W187">
            <v>2054755</v>
          </cell>
          <cell r="X187">
            <v>2046988</v>
          </cell>
          <cell r="Y187">
            <v>1894289</v>
          </cell>
          <cell r="Z187">
            <v>1668931</v>
          </cell>
          <cell r="AA187">
            <v>1500595</v>
          </cell>
          <cell r="AB187">
            <v>1388309</v>
          </cell>
        </row>
        <row r="188">
          <cell r="E188">
            <v>1319574</v>
          </cell>
          <cell r="F188">
            <v>1269438</v>
          </cell>
          <cell r="G188">
            <v>1253631</v>
          </cell>
          <cell r="H188">
            <v>1267507</v>
          </cell>
          <cell r="I188">
            <v>1323824</v>
          </cell>
          <cell r="J188">
            <v>1321765</v>
          </cell>
          <cell r="K188">
            <v>1431892</v>
          </cell>
          <cell r="L188">
            <v>1627679</v>
          </cell>
          <cell r="M188">
            <v>1792182</v>
          </cell>
          <cell r="N188">
            <v>1957285</v>
          </cell>
          <cell r="O188">
            <v>2058595</v>
          </cell>
          <cell r="P188">
            <v>2117746</v>
          </cell>
          <cell r="Q188">
            <v>2128657</v>
          </cell>
          <cell r="R188">
            <v>2136634</v>
          </cell>
          <cell r="S188">
            <v>2133344</v>
          </cell>
          <cell r="T188">
            <v>2113884</v>
          </cell>
          <cell r="U188">
            <v>2054272</v>
          </cell>
          <cell r="V188">
            <v>1980175</v>
          </cell>
          <cell r="W188">
            <v>1921621</v>
          </cell>
          <cell r="X188">
            <v>1929576</v>
          </cell>
          <cell r="Y188">
            <v>1806093</v>
          </cell>
          <cell r="Z188">
            <v>1613425</v>
          </cell>
          <cell r="AA188">
            <v>1463409</v>
          </cell>
          <cell r="AB188">
            <v>1351776</v>
          </cell>
        </row>
        <row r="189">
          <cell r="E189">
            <v>1286887</v>
          </cell>
          <cell r="F189">
            <v>1237162</v>
          </cell>
          <cell r="G189">
            <v>1215168</v>
          </cell>
          <cell r="H189">
            <v>1218345</v>
          </cell>
          <cell r="I189">
            <v>1255638</v>
          </cell>
          <cell r="J189">
            <v>1236075</v>
          </cell>
          <cell r="K189">
            <v>1320430</v>
          </cell>
          <cell r="L189">
            <v>1479156</v>
          </cell>
          <cell r="M189">
            <v>1674929</v>
          </cell>
          <cell r="N189">
            <v>1852064</v>
          </cell>
          <cell r="O189">
            <v>1963783</v>
          </cell>
          <cell r="P189">
            <v>2017749</v>
          </cell>
          <cell r="Q189">
            <v>2035972</v>
          </cell>
          <cell r="R189">
            <v>2048273</v>
          </cell>
          <cell r="S189">
            <v>2061163</v>
          </cell>
          <cell r="T189">
            <v>2060164</v>
          </cell>
          <cell r="U189">
            <v>2015144</v>
          </cell>
          <cell r="V189">
            <v>1949603</v>
          </cell>
          <cell r="W189">
            <v>1872429</v>
          </cell>
          <cell r="X189">
            <v>1857582</v>
          </cell>
          <cell r="Y189">
            <v>1743930</v>
          </cell>
          <cell r="Z189">
            <v>1556997</v>
          </cell>
          <cell r="AA189">
            <v>1405397</v>
          </cell>
          <cell r="AB189">
            <v>1311299</v>
          </cell>
        </row>
        <row r="190">
          <cell r="E190">
            <v>1256203</v>
          </cell>
          <cell r="F190">
            <v>1229499</v>
          </cell>
          <cell r="G190">
            <v>1220657</v>
          </cell>
          <cell r="H190">
            <v>1259095</v>
          </cell>
          <cell r="I190">
            <v>1406826</v>
          </cell>
          <cell r="J190">
            <v>1581428</v>
          </cell>
          <cell r="K190">
            <v>1925799</v>
          </cell>
          <cell r="L190">
            <v>2284609</v>
          </cell>
          <cell r="M190">
            <v>2558360</v>
          </cell>
          <cell r="N190">
            <v>2750952</v>
          </cell>
          <cell r="O190">
            <v>2868770</v>
          </cell>
          <cell r="P190">
            <v>2950024</v>
          </cell>
          <cell r="Q190">
            <v>3023974</v>
          </cell>
          <cell r="R190">
            <v>3058087</v>
          </cell>
          <cell r="S190">
            <v>2999458</v>
          </cell>
          <cell r="T190">
            <v>2884911</v>
          </cell>
          <cell r="U190">
            <v>2647851</v>
          </cell>
          <cell r="V190">
            <v>2394119</v>
          </cell>
          <cell r="W190">
            <v>2227822</v>
          </cell>
          <cell r="X190">
            <v>2171966</v>
          </cell>
          <cell r="Y190">
            <v>1989112</v>
          </cell>
          <cell r="Z190">
            <v>1731795</v>
          </cell>
          <cell r="AA190">
            <v>1541511</v>
          </cell>
          <cell r="AB190">
            <v>1413807</v>
          </cell>
        </row>
        <row r="191">
          <cell r="E191">
            <v>1342742</v>
          </cell>
          <cell r="F191">
            <v>1296422</v>
          </cell>
          <cell r="G191">
            <v>1285713</v>
          </cell>
          <cell r="H191">
            <v>1317522</v>
          </cell>
          <cell r="I191">
            <v>1469069</v>
          </cell>
          <cell r="J191">
            <v>1640894</v>
          </cell>
          <cell r="K191">
            <v>1982541</v>
          </cell>
          <cell r="L191">
            <v>2342894</v>
          </cell>
          <cell r="M191">
            <v>2609434</v>
          </cell>
          <cell r="N191">
            <v>2836768</v>
          </cell>
          <cell r="O191">
            <v>2983625</v>
          </cell>
          <cell r="P191">
            <v>3025357</v>
          </cell>
          <cell r="Q191">
            <v>3058255</v>
          </cell>
          <cell r="R191">
            <v>3056741</v>
          </cell>
          <cell r="S191">
            <v>2994143</v>
          </cell>
          <cell r="T191">
            <v>2867611</v>
          </cell>
          <cell r="U191">
            <v>2650557</v>
          </cell>
          <cell r="V191">
            <v>2413253</v>
          </cell>
          <cell r="W191">
            <v>2259094</v>
          </cell>
          <cell r="X191">
            <v>2204267</v>
          </cell>
          <cell r="Y191">
            <v>2013565</v>
          </cell>
          <cell r="Z191">
            <v>1746179</v>
          </cell>
          <cell r="AA191">
            <v>1553115</v>
          </cell>
          <cell r="AB191">
            <v>1432741</v>
          </cell>
        </row>
        <row r="192">
          <cell r="E192">
            <v>1366622</v>
          </cell>
          <cell r="F192">
            <v>1330616</v>
          </cell>
          <cell r="G192">
            <v>1324712</v>
          </cell>
          <cell r="H192">
            <v>1364303</v>
          </cell>
          <cell r="I192">
            <v>1533990</v>
          </cell>
          <cell r="J192">
            <v>1738798</v>
          </cell>
          <cell r="K192">
            <v>2047498</v>
          </cell>
          <cell r="L192">
            <v>2380919</v>
          </cell>
          <cell r="M192">
            <v>2611796</v>
          </cell>
          <cell r="N192">
            <v>2782382</v>
          </cell>
          <cell r="O192">
            <v>2871197</v>
          </cell>
          <cell r="P192">
            <v>2864425</v>
          </cell>
          <cell r="Q192">
            <v>2855238</v>
          </cell>
          <cell r="R192">
            <v>2827806</v>
          </cell>
          <cell r="S192">
            <v>2743747</v>
          </cell>
          <cell r="T192">
            <v>2611921</v>
          </cell>
          <cell r="U192">
            <v>2394297</v>
          </cell>
          <cell r="V192">
            <v>2202041</v>
          </cell>
          <cell r="W192">
            <v>2130471</v>
          </cell>
          <cell r="X192">
            <v>2106133</v>
          </cell>
          <cell r="Y192">
            <v>1929374</v>
          </cell>
          <cell r="Z192">
            <v>1693581</v>
          </cell>
          <cell r="AA192">
            <v>1508838</v>
          </cell>
          <cell r="AB192">
            <v>1406573</v>
          </cell>
        </row>
        <row r="193">
          <cell r="E193">
            <v>1344526</v>
          </cell>
          <cell r="F193">
            <v>1311246</v>
          </cell>
          <cell r="G193">
            <v>1304558</v>
          </cell>
          <cell r="H193">
            <v>1331935</v>
          </cell>
          <cell r="I193">
            <v>1505275</v>
          </cell>
          <cell r="J193">
            <v>1722305</v>
          </cell>
          <cell r="K193">
            <v>1984966</v>
          </cell>
          <cell r="L193">
            <v>2260547</v>
          </cell>
          <cell r="M193">
            <v>2447217</v>
          </cell>
          <cell r="N193">
            <v>2577288</v>
          </cell>
          <cell r="O193">
            <v>2651088</v>
          </cell>
          <cell r="P193">
            <v>2668751</v>
          </cell>
          <cell r="Q193">
            <v>2698112</v>
          </cell>
          <cell r="R193">
            <v>2691043</v>
          </cell>
          <cell r="S193">
            <v>2631335</v>
          </cell>
          <cell r="T193">
            <v>2516494</v>
          </cell>
          <cell r="U193">
            <v>2345829</v>
          </cell>
          <cell r="V193">
            <v>2184935</v>
          </cell>
          <cell r="W193">
            <v>2093729</v>
          </cell>
          <cell r="X193">
            <v>2083777</v>
          </cell>
          <cell r="Y193">
            <v>1912137</v>
          </cell>
          <cell r="Z193">
            <v>1675180</v>
          </cell>
          <cell r="AA193">
            <v>1500253</v>
          </cell>
          <cell r="AB193">
            <v>1388670</v>
          </cell>
        </row>
        <row r="194">
          <cell r="E194">
            <v>1317597</v>
          </cell>
          <cell r="F194">
            <v>1281393</v>
          </cell>
          <cell r="G194">
            <v>1265773</v>
          </cell>
          <cell r="H194">
            <v>1301425</v>
          </cell>
          <cell r="I194">
            <v>1469659</v>
          </cell>
          <cell r="J194">
            <v>1637214</v>
          </cell>
          <cell r="K194">
            <v>1907368</v>
          </cell>
          <cell r="L194">
            <v>2200390</v>
          </cell>
          <cell r="M194">
            <v>2428452</v>
          </cell>
          <cell r="N194">
            <v>2623883</v>
          </cell>
          <cell r="O194">
            <v>2765493</v>
          </cell>
          <cell r="P194">
            <v>2850584</v>
          </cell>
          <cell r="Q194">
            <v>2913996</v>
          </cell>
          <cell r="R194">
            <v>2928055</v>
          </cell>
          <cell r="S194">
            <v>2853298</v>
          </cell>
          <cell r="T194">
            <v>2726754</v>
          </cell>
          <cell r="U194">
            <v>2510651</v>
          </cell>
          <cell r="V194">
            <v>2293885</v>
          </cell>
          <cell r="W194">
            <v>2162961</v>
          </cell>
          <cell r="X194">
            <v>2125039</v>
          </cell>
          <cell r="Y194">
            <v>1952302</v>
          </cell>
          <cell r="Z194">
            <v>1708747</v>
          </cell>
          <cell r="AA194">
            <v>1525425</v>
          </cell>
          <cell r="AB194">
            <v>1388635</v>
          </cell>
        </row>
        <row r="195">
          <cell r="E195">
            <v>1319647</v>
          </cell>
          <cell r="F195">
            <v>1271819</v>
          </cell>
          <cell r="G195">
            <v>1244583</v>
          </cell>
          <cell r="H195">
            <v>1253551</v>
          </cell>
          <cell r="I195">
            <v>1324346</v>
          </cell>
          <cell r="J195">
            <v>1357822</v>
          </cell>
          <cell r="K195">
            <v>1476591</v>
          </cell>
          <cell r="L195">
            <v>1681691</v>
          </cell>
          <cell r="M195">
            <v>1888578</v>
          </cell>
          <cell r="N195">
            <v>2044357</v>
          </cell>
          <cell r="O195">
            <v>2146906</v>
          </cell>
          <cell r="P195">
            <v>2189691</v>
          </cell>
          <cell r="Q195">
            <v>2201380</v>
          </cell>
          <cell r="R195">
            <v>2200187</v>
          </cell>
          <cell r="S195">
            <v>2180911</v>
          </cell>
          <cell r="T195">
            <v>2164854</v>
          </cell>
          <cell r="U195">
            <v>2111950</v>
          </cell>
          <cell r="V195">
            <v>2028440</v>
          </cell>
          <cell r="W195">
            <v>1958597</v>
          </cell>
          <cell r="X195">
            <v>1961869</v>
          </cell>
          <cell r="Y195">
            <v>1830406</v>
          </cell>
          <cell r="Z195">
            <v>1629152</v>
          </cell>
          <cell r="AA195">
            <v>1474864</v>
          </cell>
          <cell r="AB195">
            <v>1356115</v>
          </cell>
        </row>
        <row r="196">
          <cell r="E196">
            <v>1283662</v>
          </cell>
          <cell r="F196">
            <v>1233815</v>
          </cell>
          <cell r="G196">
            <v>1206522</v>
          </cell>
          <cell r="H196">
            <v>1221888</v>
          </cell>
          <cell r="I196">
            <v>1247913</v>
          </cell>
          <cell r="J196">
            <v>1242314</v>
          </cell>
          <cell r="K196">
            <v>1322255</v>
          </cell>
          <cell r="L196">
            <v>1493420</v>
          </cell>
          <cell r="M196">
            <v>1669055</v>
          </cell>
          <cell r="N196">
            <v>1854178</v>
          </cell>
          <cell r="O196">
            <v>1988600</v>
          </cell>
          <cell r="P196">
            <v>2047240</v>
          </cell>
          <cell r="Q196">
            <v>2090424</v>
          </cell>
          <cell r="R196">
            <v>2105552</v>
          </cell>
          <cell r="S196">
            <v>2100361</v>
          </cell>
          <cell r="T196">
            <v>2078310</v>
          </cell>
          <cell r="U196">
            <v>2040223</v>
          </cell>
          <cell r="V196">
            <v>1968780</v>
          </cell>
          <cell r="W196">
            <v>1895376</v>
          </cell>
          <cell r="X196">
            <v>1900671</v>
          </cell>
          <cell r="Y196">
            <v>1780609</v>
          </cell>
          <cell r="Z196">
            <v>1597997</v>
          </cell>
          <cell r="AA196">
            <v>1450241</v>
          </cell>
          <cell r="AB196">
            <v>1335374</v>
          </cell>
        </row>
        <row r="197">
          <cell r="E197">
            <v>1283908</v>
          </cell>
          <cell r="F197">
            <v>1253570</v>
          </cell>
          <cell r="G197">
            <v>1256113</v>
          </cell>
          <cell r="H197">
            <v>1307656</v>
          </cell>
          <cell r="I197">
            <v>1455691</v>
          </cell>
          <cell r="J197">
            <v>1634271</v>
          </cell>
          <cell r="K197">
            <v>1985775</v>
          </cell>
          <cell r="L197">
            <v>2342824</v>
          </cell>
          <cell r="M197">
            <v>2600773</v>
          </cell>
          <cell r="N197">
            <v>2786063</v>
          </cell>
          <cell r="O197">
            <v>2903594</v>
          </cell>
          <cell r="P197">
            <v>2961783</v>
          </cell>
          <cell r="Q197">
            <v>3008861</v>
          </cell>
          <cell r="R197">
            <v>3018150</v>
          </cell>
          <cell r="S197">
            <v>2945273</v>
          </cell>
          <cell r="T197">
            <v>2798716</v>
          </cell>
          <cell r="U197">
            <v>2557983</v>
          </cell>
          <cell r="V197">
            <v>2298108</v>
          </cell>
          <cell r="W197">
            <v>2145023</v>
          </cell>
          <cell r="X197">
            <v>2095177</v>
          </cell>
          <cell r="Y197">
            <v>1911727</v>
          </cell>
          <cell r="Z197">
            <v>1664125</v>
          </cell>
          <cell r="AA197">
            <v>1480371</v>
          </cell>
          <cell r="AB197">
            <v>1365303</v>
          </cell>
        </row>
        <row r="198">
          <cell r="E198">
            <v>1291526</v>
          </cell>
          <cell r="F198">
            <v>1254190</v>
          </cell>
          <cell r="G198">
            <v>1227733</v>
          </cell>
          <cell r="H198">
            <v>1264567</v>
          </cell>
          <cell r="I198">
            <v>1403149</v>
          </cell>
          <cell r="J198">
            <v>1548526</v>
          </cell>
          <cell r="K198">
            <v>1835916</v>
          </cell>
          <cell r="L198">
            <v>2162576</v>
          </cell>
          <cell r="M198">
            <v>2412528</v>
          </cell>
          <cell r="N198">
            <v>2618148</v>
          </cell>
          <cell r="O198">
            <v>2762514</v>
          </cell>
          <cell r="P198">
            <v>2841546</v>
          </cell>
          <cell r="Q198">
            <v>2897348</v>
          </cell>
          <cell r="R198">
            <v>2918372</v>
          </cell>
          <cell r="S198">
            <v>2863779</v>
          </cell>
          <cell r="T198">
            <v>2734294</v>
          </cell>
          <cell r="U198">
            <v>2514728</v>
          </cell>
          <cell r="V198">
            <v>2279684</v>
          </cell>
          <cell r="W198">
            <v>2142921</v>
          </cell>
          <cell r="X198">
            <v>2083656</v>
          </cell>
          <cell r="Y198">
            <v>1900195</v>
          </cell>
          <cell r="Z198">
            <v>1646277</v>
          </cell>
          <cell r="AA198">
            <v>1470929</v>
          </cell>
          <cell r="AB198">
            <v>1358601</v>
          </cell>
        </row>
        <row r="199">
          <cell r="E199">
            <v>1288133</v>
          </cell>
          <cell r="F199">
            <v>1248360</v>
          </cell>
          <cell r="G199">
            <v>1233840</v>
          </cell>
          <cell r="H199">
            <v>1267356</v>
          </cell>
          <cell r="I199">
            <v>1401061</v>
          </cell>
          <cell r="J199">
            <v>1551415</v>
          </cell>
          <cell r="K199">
            <v>1835856</v>
          </cell>
          <cell r="L199">
            <v>2164784</v>
          </cell>
          <cell r="M199">
            <v>2437720</v>
          </cell>
          <cell r="N199">
            <v>2643658</v>
          </cell>
          <cell r="O199">
            <v>2788424</v>
          </cell>
          <cell r="P199">
            <v>2863403</v>
          </cell>
          <cell r="Q199">
            <v>2934582</v>
          </cell>
          <cell r="R199">
            <v>2948084</v>
          </cell>
          <cell r="S199">
            <v>2891079</v>
          </cell>
          <cell r="T199">
            <v>2769852</v>
          </cell>
          <cell r="U199">
            <v>2561390</v>
          </cell>
          <cell r="V199">
            <v>2329885</v>
          </cell>
          <cell r="W199">
            <v>2186134</v>
          </cell>
          <cell r="X199">
            <v>2133155</v>
          </cell>
          <cell r="Y199">
            <v>1924179</v>
          </cell>
          <cell r="Z199">
            <v>1684983</v>
          </cell>
          <cell r="AA199">
            <v>1512730</v>
          </cell>
          <cell r="AB199">
            <v>1384681</v>
          </cell>
        </row>
        <row r="200">
          <cell r="E200">
            <v>1327853</v>
          </cell>
          <cell r="F200">
            <v>1257997</v>
          </cell>
          <cell r="G200">
            <v>1237010</v>
          </cell>
          <cell r="H200">
            <v>1270690</v>
          </cell>
          <cell r="I200">
            <v>1406097</v>
          </cell>
          <cell r="J200">
            <v>1557827</v>
          </cell>
          <cell r="K200">
            <v>1836125</v>
          </cell>
          <cell r="L200">
            <v>2157229</v>
          </cell>
          <cell r="M200">
            <v>2413894</v>
          </cell>
          <cell r="N200">
            <v>2629427</v>
          </cell>
          <cell r="O200">
            <v>2752648</v>
          </cell>
          <cell r="P200">
            <v>2843211</v>
          </cell>
          <cell r="Q200">
            <v>2921632</v>
          </cell>
          <cell r="R200">
            <v>2950294</v>
          </cell>
          <cell r="S200">
            <v>2900668</v>
          </cell>
          <cell r="T200">
            <v>2773122</v>
          </cell>
          <cell r="U200">
            <v>2555086</v>
          </cell>
          <cell r="V200">
            <v>2326676</v>
          </cell>
          <cell r="W200">
            <v>2184943</v>
          </cell>
          <cell r="X200">
            <v>2143076</v>
          </cell>
          <cell r="Y200">
            <v>1955106</v>
          </cell>
          <cell r="Z200">
            <v>1699328</v>
          </cell>
          <cell r="AA200">
            <v>1511470</v>
          </cell>
          <cell r="AB200">
            <v>1388225</v>
          </cell>
        </row>
        <row r="201">
          <cell r="E201">
            <v>1312873</v>
          </cell>
          <cell r="F201">
            <v>1261500</v>
          </cell>
          <cell r="G201">
            <v>1246320</v>
          </cell>
          <cell r="H201">
            <v>1280319</v>
          </cell>
          <cell r="I201">
            <v>1428017</v>
          </cell>
          <cell r="J201">
            <v>1576957</v>
          </cell>
          <cell r="K201">
            <v>1848003</v>
          </cell>
          <cell r="L201">
            <v>2149889</v>
          </cell>
          <cell r="M201">
            <v>2408430</v>
          </cell>
          <cell r="N201">
            <v>2598230</v>
          </cell>
          <cell r="O201">
            <v>2726035</v>
          </cell>
          <cell r="P201">
            <v>2794346</v>
          </cell>
          <cell r="Q201">
            <v>2848461</v>
          </cell>
          <cell r="R201">
            <v>2864904</v>
          </cell>
          <cell r="S201">
            <v>2793397</v>
          </cell>
          <cell r="T201">
            <v>2662706</v>
          </cell>
          <cell r="U201">
            <v>2458473</v>
          </cell>
          <cell r="V201">
            <v>2245419</v>
          </cell>
          <cell r="W201">
            <v>2130191</v>
          </cell>
          <cell r="X201">
            <v>2096499</v>
          </cell>
          <cell r="Y201">
            <v>1934905</v>
          </cell>
          <cell r="Z201">
            <v>1696216</v>
          </cell>
          <cell r="AA201">
            <v>1524091</v>
          </cell>
          <cell r="AB201">
            <v>1399361</v>
          </cell>
        </row>
        <row r="202">
          <cell r="E202">
            <v>1323279</v>
          </cell>
          <cell r="F202">
            <v>1285913</v>
          </cell>
          <cell r="G202">
            <v>1266122</v>
          </cell>
          <cell r="H202">
            <v>1272869</v>
          </cell>
          <cell r="I202">
            <v>1335730</v>
          </cell>
          <cell r="J202">
            <v>1381834</v>
          </cell>
          <cell r="K202">
            <v>1474954</v>
          </cell>
          <cell r="L202">
            <v>1652498</v>
          </cell>
          <cell r="M202">
            <v>1844280</v>
          </cell>
          <cell r="N202">
            <v>1988447</v>
          </cell>
          <cell r="O202">
            <v>2083024</v>
          </cell>
          <cell r="P202">
            <v>2131987</v>
          </cell>
          <cell r="Q202">
            <v>2098833</v>
          </cell>
          <cell r="R202">
            <v>2036836</v>
          </cell>
          <cell r="S202">
            <v>1978542</v>
          </cell>
          <cell r="T202">
            <v>1944843</v>
          </cell>
          <cell r="U202">
            <v>1907017</v>
          </cell>
          <cell r="V202">
            <v>1868267</v>
          </cell>
          <cell r="W202">
            <v>1846437</v>
          </cell>
          <cell r="X202">
            <v>1874129</v>
          </cell>
          <cell r="Y202">
            <v>1759428</v>
          </cell>
          <cell r="Z202">
            <v>1585429</v>
          </cell>
          <cell r="AA202">
            <v>1442900</v>
          </cell>
          <cell r="AB202">
            <v>1345171</v>
          </cell>
        </row>
        <row r="203">
          <cell r="E203">
            <v>1289826</v>
          </cell>
          <cell r="F203">
            <v>1240406</v>
          </cell>
          <cell r="G203">
            <v>1225991</v>
          </cell>
          <cell r="H203">
            <v>1234177</v>
          </cell>
          <cell r="I203">
            <v>1282306</v>
          </cell>
          <cell r="J203">
            <v>1275538</v>
          </cell>
          <cell r="K203">
            <v>1313627</v>
          </cell>
          <cell r="L203">
            <v>1450256</v>
          </cell>
          <cell r="M203">
            <v>1591614</v>
          </cell>
          <cell r="N203">
            <v>1732450</v>
          </cell>
          <cell r="O203">
            <v>1796501</v>
          </cell>
          <cell r="P203">
            <v>1814503</v>
          </cell>
          <cell r="Q203">
            <v>1824470</v>
          </cell>
          <cell r="R203">
            <v>1806624</v>
          </cell>
          <cell r="S203">
            <v>1779320</v>
          </cell>
          <cell r="T203">
            <v>1748632</v>
          </cell>
          <cell r="U203">
            <v>1726266</v>
          </cell>
          <cell r="V203">
            <v>1690648</v>
          </cell>
          <cell r="W203">
            <v>1696776</v>
          </cell>
          <cell r="X203">
            <v>1737127</v>
          </cell>
          <cell r="Y203">
            <v>1644860</v>
          </cell>
          <cell r="Z203">
            <v>1498481</v>
          </cell>
          <cell r="AA203">
            <v>1369677</v>
          </cell>
          <cell r="AB203">
            <v>1301217</v>
          </cell>
        </row>
        <row r="204">
          <cell r="E204">
            <v>1251342</v>
          </cell>
          <cell r="F204">
            <v>1226678</v>
          </cell>
          <cell r="G204">
            <v>1218885</v>
          </cell>
          <cell r="H204">
            <v>1262616</v>
          </cell>
          <cell r="I204">
            <v>1415479</v>
          </cell>
          <cell r="J204">
            <v>1595247</v>
          </cell>
          <cell r="K204">
            <v>1893247</v>
          </cell>
          <cell r="L204">
            <v>2227710</v>
          </cell>
          <cell r="M204">
            <v>2503844</v>
          </cell>
          <cell r="N204">
            <v>2684916</v>
          </cell>
          <cell r="O204">
            <v>2823447</v>
          </cell>
          <cell r="P204">
            <v>2906636</v>
          </cell>
          <cell r="Q204">
            <v>2951526</v>
          </cell>
          <cell r="R204">
            <v>2951117</v>
          </cell>
          <cell r="S204">
            <v>2859448</v>
          </cell>
          <cell r="T204">
            <v>2706646</v>
          </cell>
          <cell r="U204">
            <v>2494890</v>
          </cell>
          <cell r="V204">
            <v>2241355</v>
          </cell>
          <cell r="W204">
            <v>2109718</v>
          </cell>
          <cell r="X204">
            <v>2080057</v>
          </cell>
          <cell r="Y204">
            <v>1900363</v>
          </cell>
          <cell r="Z204">
            <v>1665056</v>
          </cell>
          <cell r="AA204">
            <v>1496872</v>
          </cell>
          <cell r="AB204">
            <v>1383667</v>
          </cell>
        </row>
        <row r="205">
          <cell r="E205">
            <v>1315281</v>
          </cell>
          <cell r="F205">
            <v>1274754</v>
          </cell>
          <cell r="G205">
            <v>1258040</v>
          </cell>
          <cell r="H205">
            <v>1290234</v>
          </cell>
          <cell r="I205">
            <v>1445382</v>
          </cell>
          <cell r="J205">
            <v>1613209</v>
          </cell>
          <cell r="K205">
            <v>1933128</v>
          </cell>
          <cell r="L205">
            <v>2268537</v>
          </cell>
          <cell r="M205">
            <v>2501595</v>
          </cell>
          <cell r="N205">
            <v>2693657</v>
          </cell>
          <cell r="O205">
            <v>2815301</v>
          </cell>
          <cell r="P205">
            <v>2862612</v>
          </cell>
          <cell r="Q205">
            <v>2920922</v>
          </cell>
          <cell r="R205">
            <v>2933908</v>
          </cell>
          <cell r="S205">
            <v>2878898</v>
          </cell>
          <cell r="T205">
            <v>2742036</v>
          </cell>
          <cell r="U205">
            <v>2518265</v>
          </cell>
          <cell r="V205">
            <v>2293685</v>
          </cell>
          <cell r="W205">
            <v>2160733</v>
          </cell>
          <cell r="X205">
            <v>2125944</v>
          </cell>
          <cell r="Y205">
            <v>1923405</v>
          </cell>
          <cell r="Z205">
            <v>1675136</v>
          </cell>
          <cell r="AA205">
            <v>1499600</v>
          </cell>
          <cell r="AB205">
            <v>1384423</v>
          </cell>
        </row>
        <row r="206">
          <cell r="E206">
            <v>1317884</v>
          </cell>
          <cell r="F206">
            <v>1274585</v>
          </cell>
          <cell r="G206">
            <v>1256503</v>
          </cell>
          <cell r="H206">
            <v>1290828</v>
          </cell>
          <cell r="I206">
            <v>1449850</v>
          </cell>
          <cell r="J206">
            <v>1622105</v>
          </cell>
          <cell r="K206">
            <v>1912854</v>
          </cell>
          <cell r="L206">
            <v>2238931</v>
          </cell>
          <cell r="M206">
            <v>2485883</v>
          </cell>
          <cell r="N206">
            <v>2682799</v>
          </cell>
          <cell r="O206">
            <v>2810918</v>
          </cell>
          <cell r="P206">
            <v>2866036</v>
          </cell>
          <cell r="Q206">
            <v>2932320</v>
          </cell>
          <cell r="R206">
            <v>2945328</v>
          </cell>
          <cell r="S206">
            <v>2886195</v>
          </cell>
          <cell r="T206">
            <v>2740825</v>
          </cell>
          <cell r="U206">
            <v>2518023</v>
          </cell>
          <cell r="V206">
            <v>2285543</v>
          </cell>
          <cell r="W206">
            <v>2161710</v>
          </cell>
          <cell r="X206">
            <v>2132763</v>
          </cell>
          <cell r="Y206">
            <v>1933306</v>
          </cell>
          <cell r="Z206">
            <v>1686065</v>
          </cell>
          <cell r="AA206">
            <v>1502552</v>
          </cell>
          <cell r="AB206">
            <v>1395455</v>
          </cell>
        </row>
        <row r="207">
          <cell r="E207">
            <v>1325475</v>
          </cell>
          <cell r="F207">
            <v>1296270</v>
          </cell>
          <cell r="G207">
            <v>1271028</v>
          </cell>
          <cell r="H207">
            <v>1313217</v>
          </cell>
          <cell r="I207">
            <v>1476333</v>
          </cell>
          <cell r="J207">
            <v>1631983</v>
          </cell>
          <cell r="K207">
            <v>1909685</v>
          </cell>
          <cell r="L207">
            <v>2222221</v>
          </cell>
          <cell r="M207">
            <v>2457166</v>
          </cell>
          <cell r="N207">
            <v>2654255</v>
          </cell>
          <cell r="O207">
            <v>2782970</v>
          </cell>
          <cell r="P207">
            <v>2847903</v>
          </cell>
          <cell r="Q207">
            <v>2928524</v>
          </cell>
          <cell r="R207">
            <v>2954660</v>
          </cell>
          <cell r="S207">
            <v>2894071</v>
          </cell>
          <cell r="T207">
            <v>2757118</v>
          </cell>
          <cell r="U207">
            <v>2539963</v>
          </cell>
          <cell r="V207">
            <v>2311766</v>
          </cell>
          <cell r="W207">
            <v>2185139</v>
          </cell>
          <cell r="X207">
            <v>2165604</v>
          </cell>
          <cell r="Y207">
            <v>1968589</v>
          </cell>
          <cell r="Z207">
            <v>1713170</v>
          </cell>
          <cell r="AA207">
            <v>1538218</v>
          </cell>
          <cell r="AB207">
            <v>1413729</v>
          </cell>
        </row>
        <row r="208">
          <cell r="E208">
            <v>1353513</v>
          </cell>
          <cell r="F208">
            <v>1312953</v>
          </cell>
          <cell r="G208">
            <v>1294552</v>
          </cell>
          <cell r="H208">
            <v>1334700</v>
          </cell>
          <cell r="I208">
            <v>1484073</v>
          </cell>
          <cell r="J208">
            <v>1663703</v>
          </cell>
          <cell r="K208">
            <v>1931968</v>
          </cell>
          <cell r="L208">
            <v>2198345</v>
          </cell>
          <cell r="M208">
            <v>2403882</v>
          </cell>
          <cell r="N208">
            <v>2531573</v>
          </cell>
          <cell r="O208">
            <v>2606171</v>
          </cell>
          <cell r="P208">
            <v>2638500</v>
          </cell>
          <cell r="Q208">
            <v>2695120</v>
          </cell>
          <cell r="R208">
            <v>2727018</v>
          </cell>
          <cell r="S208">
            <v>2701902</v>
          </cell>
          <cell r="T208">
            <v>2616006</v>
          </cell>
          <cell r="U208">
            <v>2441097</v>
          </cell>
          <cell r="V208">
            <v>2235125</v>
          </cell>
          <cell r="W208">
            <v>2121032</v>
          </cell>
          <cell r="X208">
            <v>2097340</v>
          </cell>
          <cell r="Y208">
            <v>1931805</v>
          </cell>
          <cell r="Z208">
            <v>1693354</v>
          </cell>
          <cell r="AA208">
            <v>1522578</v>
          </cell>
          <cell r="AB208">
            <v>1391071</v>
          </cell>
        </row>
        <row r="209">
          <cell r="E209">
            <v>1316158</v>
          </cell>
          <cell r="F209">
            <v>1271508</v>
          </cell>
          <cell r="G209">
            <v>1248091</v>
          </cell>
          <cell r="H209">
            <v>1254985</v>
          </cell>
          <cell r="I209">
            <v>1332698</v>
          </cell>
          <cell r="J209">
            <v>1367574</v>
          </cell>
          <cell r="K209">
            <v>1476164</v>
          </cell>
          <cell r="L209">
            <v>1678332</v>
          </cell>
          <cell r="M209">
            <v>1864579</v>
          </cell>
          <cell r="N209">
            <v>2010014</v>
          </cell>
          <cell r="O209">
            <v>2110242</v>
          </cell>
          <cell r="P209">
            <v>2160553</v>
          </cell>
          <cell r="Q209">
            <v>2171372</v>
          </cell>
          <cell r="R209">
            <v>2172181</v>
          </cell>
          <cell r="S209">
            <v>2146861</v>
          </cell>
          <cell r="T209">
            <v>2112298</v>
          </cell>
          <cell r="U209">
            <v>2055606</v>
          </cell>
          <cell r="V209">
            <v>1972042</v>
          </cell>
          <cell r="W209">
            <v>1907796</v>
          </cell>
          <cell r="X209">
            <v>1916302</v>
          </cell>
          <cell r="Y209">
            <v>1773505</v>
          </cell>
          <cell r="Z209">
            <v>1584064</v>
          </cell>
          <cell r="AA209">
            <v>1430995</v>
          </cell>
          <cell r="AB209">
            <v>1328771</v>
          </cell>
        </row>
        <row r="210">
          <cell r="E210">
            <v>1266794</v>
          </cell>
          <cell r="F210">
            <v>1206084</v>
          </cell>
          <cell r="G210">
            <v>1191143</v>
          </cell>
          <cell r="H210">
            <v>1204004</v>
          </cell>
          <cell r="I210">
            <v>1251901</v>
          </cell>
          <cell r="J210">
            <v>1233901</v>
          </cell>
          <cell r="K210">
            <v>1292382</v>
          </cell>
          <cell r="L210">
            <v>1421870</v>
          </cell>
          <cell r="M210">
            <v>1558544</v>
          </cell>
          <cell r="N210">
            <v>1708444</v>
          </cell>
          <cell r="O210">
            <v>1824305</v>
          </cell>
          <cell r="P210">
            <v>1887867</v>
          </cell>
          <cell r="Q210">
            <v>1924495</v>
          </cell>
          <cell r="R210">
            <v>1929688</v>
          </cell>
          <cell r="S210">
            <v>1921583</v>
          </cell>
          <cell r="T210">
            <v>1902623</v>
          </cell>
          <cell r="U210">
            <v>1860157</v>
          </cell>
          <cell r="V210">
            <v>1793818</v>
          </cell>
          <cell r="W210">
            <v>1746560</v>
          </cell>
          <cell r="X210">
            <v>1755118</v>
          </cell>
          <cell r="Y210">
            <v>1641821</v>
          </cell>
          <cell r="Z210">
            <v>1477728</v>
          </cell>
          <cell r="AA210">
            <v>1341314</v>
          </cell>
          <cell r="AB210">
            <v>1260152</v>
          </cell>
        </row>
        <row r="211">
          <cell r="E211">
            <v>1216311</v>
          </cell>
          <cell r="F211">
            <v>1184837</v>
          </cell>
          <cell r="G211">
            <v>1185235</v>
          </cell>
          <cell r="H211">
            <v>1241172</v>
          </cell>
          <cell r="I211">
            <v>1398490</v>
          </cell>
          <cell r="J211">
            <v>1576362</v>
          </cell>
          <cell r="K211">
            <v>1818837</v>
          </cell>
          <cell r="L211">
            <v>2103658</v>
          </cell>
          <cell r="M211">
            <v>2328919</v>
          </cell>
          <cell r="N211">
            <v>2515756</v>
          </cell>
          <cell r="O211">
            <v>2632270</v>
          </cell>
          <cell r="P211">
            <v>2689396</v>
          </cell>
          <cell r="Q211">
            <v>2756802</v>
          </cell>
          <cell r="R211">
            <v>2783730</v>
          </cell>
          <cell r="S211">
            <v>2753407</v>
          </cell>
          <cell r="T211">
            <v>2627259</v>
          </cell>
          <cell r="U211">
            <v>2409053</v>
          </cell>
          <cell r="V211">
            <v>2196951</v>
          </cell>
          <cell r="W211">
            <v>2060858</v>
          </cell>
          <cell r="X211">
            <v>2034787</v>
          </cell>
          <cell r="Y211">
            <v>1848438</v>
          </cell>
          <cell r="Z211">
            <v>1610872</v>
          </cell>
          <cell r="AA211">
            <v>1443816</v>
          </cell>
          <cell r="AB211">
            <v>1340178</v>
          </cell>
        </row>
        <row r="212">
          <cell r="E212">
            <v>1272024</v>
          </cell>
          <cell r="F212">
            <v>1236531</v>
          </cell>
          <cell r="G212">
            <v>1223966</v>
          </cell>
          <cell r="H212">
            <v>1263867</v>
          </cell>
          <cell r="I212">
            <v>1406756</v>
          </cell>
          <cell r="J212">
            <v>1578417</v>
          </cell>
          <cell r="K212">
            <v>1824688</v>
          </cell>
          <cell r="L212">
            <v>2105817</v>
          </cell>
          <cell r="M212">
            <v>2309306</v>
          </cell>
          <cell r="N212">
            <v>2494659</v>
          </cell>
          <cell r="O212">
            <v>2617629</v>
          </cell>
          <cell r="P212">
            <v>2688015</v>
          </cell>
          <cell r="Q212">
            <v>2761508</v>
          </cell>
          <cell r="R212">
            <v>2797226</v>
          </cell>
          <cell r="S212">
            <v>2742474</v>
          </cell>
          <cell r="T212">
            <v>2617938</v>
          </cell>
          <cell r="U212">
            <v>2410947</v>
          </cell>
          <cell r="V212">
            <v>2197375</v>
          </cell>
          <cell r="W212">
            <v>2064208</v>
          </cell>
          <cell r="X212">
            <v>2045604</v>
          </cell>
          <cell r="Y212">
            <v>1855702</v>
          </cell>
          <cell r="Z212">
            <v>1609608</v>
          </cell>
          <cell r="AA212">
            <v>1437592</v>
          </cell>
          <cell r="AB212">
            <v>1333543</v>
          </cell>
        </row>
        <row r="213">
          <cell r="E213">
            <v>1268823</v>
          </cell>
          <cell r="F213">
            <v>1231316</v>
          </cell>
          <cell r="G213">
            <v>1218850</v>
          </cell>
          <cell r="H213">
            <v>1256361</v>
          </cell>
          <cell r="I213">
            <v>1413536</v>
          </cell>
          <cell r="J213">
            <v>1588191</v>
          </cell>
          <cell r="K213">
            <v>1807975</v>
          </cell>
          <cell r="L213">
            <v>2057727</v>
          </cell>
          <cell r="M213">
            <v>2250236</v>
          </cell>
          <cell r="N213">
            <v>2405081</v>
          </cell>
          <cell r="O213">
            <v>2519237</v>
          </cell>
          <cell r="P213">
            <v>2581075</v>
          </cell>
          <cell r="Q213">
            <v>2661105</v>
          </cell>
          <cell r="R213">
            <v>2699239</v>
          </cell>
          <cell r="S213">
            <v>2654154</v>
          </cell>
          <cell r="T213">
            <v>2545986</v>
          </cell>
          <cell r="U213">
            <v>2347990</v>
          </cell>
          <cell r="V213">
            <v>2139932</v>
          </cell>
          <cell r="W213">
            <v>2022838</v>
          </cell>
          <cell r="X213">
            <v>1998280</v>
          </cell>
          <cell r="Y213">
            <v>1808443</v>
          </cell>
          <cell r="Z213">
            <v>1578095</v>
          </cell>
          <cell r="AA213">
            <v>1417520</v>
          </cell>
          <cell r="AB213">
            <v>1316320</v>
          </cell>
        </row>
        <row r="214">
          <cell r="E214">
            <v>1245546</v>
          </cell>
          <cell r="F214">
            <v>1213546</v>
          </cell>
          <cell r="G214">
            <v>1194403</v>
          </cell>
          <cell r="H214">
            <v>1238781</v>
          </cell>
          <cell r="I214">
            <v>1384115</v>
          </cell>
          <cell r="J214">
            <v>1557519</v>
          </cell>
          <cell r="K214">
            <v>1773234</v>
          </cell>
          <cell r="L214">
            <v>2003527</v>
          </cell>
          <cell r="M214">
            <v>2183221</v>
          </cell>
          <cell r="N214">
            <v>2334492</v>
          </cell>
          <cell r="O214">
            <v>2440665</v>
          </cell>
          <cell r="P214">
            <v>2526852</v>
          </cell>
          <cell r="Q214">
            <v>2646895</v>
          </cell>
          <cell r="R214">
            <v>2704204</v>
          </cell>
          <cell r="S214">
            <v>2680812</v>
          </cell>
          <cell r="T214">
            <v>2578606</v>
          </cell>
          <cell r="U214">
            <v>2388501</v>
          </cell>
          <cell r="V214">
            <v>2187881</v>
          </cell>
          <cell r="W214">
            <v>2074245</v>
          </cell>
          <cell r="X214">
            <v>2055382</v>
          </cell>
          <cell r="Y214">
            <v>1859726</v>
          </cell>
          <cell r="Z214">
            <v>1619047</v>
          </cell>
          <cell r="AA214">
            <v>1450883</v>
          </cell>
          <cell r="AB214">
            <v>1353042</v>
          </cell>
        </row>
        <row r="215">
          <cell r="E215">
            <v>1285753</v>
          </cell>
          <cell r="F215">
            <v>1247436</v>
          </cell>
          <cell r="G215">
            <v>1237778</v>
          </cell>
          <cell r="H215">
            <v>1279573</v>
          </cell>
          <cell r="I215">
            <v>1435970</v>
          </cell>
          <cell r="J215">
            <v>1577680</v>
          </cell>
          <cell r="K215">
            <v>1798142</v>
          </cell>
          <cell r="L215">
            <v>2043591</v>
          </cell>
          <cell r="M215">
            <v>2251096</v>
          </cell>
          <cell r="N215">
            <v>2389523</v>
          </cell>
          <cell r="O215">
            <v>2522771</v>
          </cell>
          <cell r="P215">
            <v>2595207</v>
          </cell>
          <cell r="Q215">
            <v>2681488</v>
          </cell>
          <cell r="R215">
            <v>2690211</v>
          </cell>
          <cell r="S215">
            <v>2649754</v>
          </cell>
          <cell r="T215">
            <v>2534933</v>
          </cell>
          <cell r="U215">
            <v>2353834</v>
          </cell>
          <cell r="V215">
            <v>2146899</v>
          </cell>
          <cell r="W215">
            <v>2038812</v>
          </cell>
          <cell r="X215">
            <v>2030322</v>
          </cell>
          <cell r="Y215">
            <v>1862426</v>
          </cell>
          <cell r="Z215">
            <v>1623407</v>
          </cell>
          <cell r="AA215">
            <v>1453795</v>
          </cell>
          <cell r="AB215">
            <v>1337141</v>
          </cell>
        </row>
        <row r="216">
          <cell r="E216">
            <v>1264720</v>
          </cell>
          <cell r="F216">
            <v>1215941</v>
          </cell>
          <cell r="G216">
            <v>1200740</v>
          </cell>
          <cell r="H216">
            <v>1208492</v>
          </cell>
          <cell r="I216">
            <v>1286070</v>
          </cell>
          <cell r="J216">
            <v>1320818</v>
          </cell>
          <cell r="K216">
            <v>1398270</v>
          </cell>
          <cell r="L216">
            <v>1565268</v>
          </cell>
          <cell r="M216">
            <v>1714627</v>
          </cell>
          <cell r="N216">
            <v>1860858</v>
          </cell>
          <cell r="O216">
            <v>1969271</v>
          </cell>
          <cell r="P216">
            <v>2033250</v>
          </cell>
          <cell r="Q216">
            <v>2055187</v>
          </cell>
          <cell r="R216">
            <v>2059233</v>
          </cell>
          <cell r="S216">
            <v>2049862</v>
          </cell>
          <cell r="T216">
            <v>2027021</v>
          </cell>
          <cell r="U216">
            <v>1982847</v>
          </cell>
          <cell r="V216">
            <v>1899520</v>
          </cell>
          <cell r="W216">
            <v>1852021</v>
          </cell>
          <cell r="X216">
            <v>1864196</v>
          </cell>
          <cell r="Y216">
            <v>1730761</v>
          </cell>
          <cell r="Z216">
            <v>1542671</v>
          </cell>
          <cell r="AA216">
            <v>1397746</v>
          </cell>
          <cell r="AB216">
            <v>1289974</v>
          </cell>
        </row>
        <row r="217">
          <cell r="E217">
            <v>1228501</v>
          </cell>
          <cell r="F217">
            <v>1182336</v>
          </cell>
          <cell r="G217">
            <v>1159762</v>
          </cell>
          <cell r="H217">
            <v>1163756</v>
          </cell>
          <cell r="I217">
            <v>1209715</v>
          </cell>
          <cell r="J217">
            <v>1201949</v>
          </cell>
          <cell r="K217">
            <v>1237740</v>
          </cell>
          <cell r="L217">
            <v>1359028</v>
          </cell>
          <cell r="M217">
            <v>1501351</v>
          </cell>
          <cell r="N217">
            <v>1664939</v>
          </cell>
          <cell r="O217">
            <v>1786332</v>
          </cell>
          <cell r="P217">
            <v>1859239</v>
          </cell>
          <cell r="Q217">
            <v>1903333</v>
          </cell>
          <cell r="R217">
            <v>1929612</v>
          </cell>
          <cell r="S217">
            <v>1939598</v>
          </cell>
          <cell r="T217">
            <v>1917596</v>
          </cell>
          <cell r="U217">
            <v>1894770</v>
          </cell>
          <cell r="V217">
            <v>1831990</v>
          </cell>
          <cell r="W217">
            <v>1781256</v>
          </cell>
          <cell r="X217">
            <v>1776938</v>
          </cell>
          <cell r="Y217">
            <v>1657550</v>
          </cell>
          <cell r="Z217">
            <v>1492983</v>
          </cell>
          <cell r="AA217">
            <v>1344169</v>
          </cell>
          <cell r="AB217">
            <v>1259588</v>
          </cell>
        </row>
        <row r="218">
          <cell r="E218">
            <v>1213242</v>
          </cell>
          <cell r="F218">
            <v>1188156</v>
          </cell>
          <cell r="G218">
            <v>1176623</v>
          </cell>
          <cell r="H218">
            <v>1223685</v>
          </cell>
          <cell r="I218">
            <v>1376944</v>
          </cell>
          <cell r="J218">
            <v>1554312</v>
          </cell>
          <cell r="K218">
            <v>1784113</v>
          </cell>
          <cell r="L218">
            <v>2036010</v>
          </cell>
          <cell r="M218">
            <v>2236863</v>
          </cell>
          <cell r="N218">
            <v>2425227</v>
          </cell>
          <cell r="O218">
            <v>2577812</v>
          </cell>
          <cell r="P218">
            <v>2668673</v>
          </cell>
          <cell r="Q218">
            <v>2756024</v>
          </cell>
          <cell r="R218">
            <v>2790274</v>
          </cell>
          <cell r="S218">
            <v>2752552</v>
          </cell>
          <cell r="T218">
            <v>2629241</v>
          </cell>
          <cell r="U218">
            <v>2410159</v>
          </cell>
          <cell r="V218">
            <v>2197209</v>
          </cell>
          <cell r="W218">
            <v>2062623</v>
          </cell>
          <cell r="X218">
            <v>2034481</v>
          </cell>
          <cell r="Y218">
            <v>1834520</v>
          </cell>
          <cell r="Z218">
            <v>1598999</v>
          </cell>
          <cell r="AA218">
            <v>1432762</v>
          </cell>
          <cell r="AB218">
            <v>1327444</v>
          </cell>
        </row>
        <row r="219">
          <cell r="E219">
            <v>1269624</v>
          </cell>
          <cell r="F219">
            <v>1229307</v>
          </cell>
          <cell r="G219">
            <v>1214605</v>
          </cell>
          <cell r="H219">
            <v>1250971</v>
          </cell>
          <cell r="I219">
            <v>1394339</v>
          </cell>
          <cell r="J219">
            <v>1560897</v>
          </cell>
          <cell r="K219">
            <v>1788904</v>
          </cell>
          <cell r="L219">
            <v>2068009</v>
          </cell>
          <cell r="M219">
            <v>2295548</v>
          </cell>
          <cell r="N219">
            <v>2486485</v>
          </cell>
          <cell r="O219">
            <v>2611720</v>
          </cell>
          <cell r="P219">
            <v>2668973</v>
          </cell>
          <cell r="Q219">
            <v>2753387</v>
          </cell>
          <cell r="R219">
            <v>2798299</v>
          </cell>
          <cell r="S219">
            <v>2753951</v>
          </cell>
          <cell r="T219">
            <v>2622595</v>
          </cell>
          <cell r="U219">
            <v>2409346</v>
          </cell>
          <cell r="V219">
            <v>2193302</v>
          </cell>
          <cell r="W219">
            <v>2080951</v>
          </cell>
          <cell r="X219">
            <v>2052414</v>
          </cell>
          <cell r="Y219">
            <v>1855991</v>
          </cell>
          <cell r="Z219">
            <v>1604376</v>
          </cell>
          <cell r="AA219">
            <v>1437541</v>
          </cell>
          <cell r="AB219">
            <v>1327910</v>
          </cell>
        </row>
        <row r="220">
          <cell r="E220">
            <v>1269860</v>
          </cell>
          <cell r="F220">
            <v>1225458</v>
          </cell>
          <cell r="G220">
            <v>1210670</v>
          </cell>
          <cell r="H220">
            <v>1244418</v>
          </cell>
          <cell r="I220">
            <v>1389670</v>
          </cell>
          <cell r="J220">
            <v>1560237</v>
          </cell>
          <cell r="K220">
            <v>1786537</v>
          </cell>
          <cell r="L220">
            <v>2038465</v>
          </cell>
          <cell r="M220">
            <v>2231420</v>
          </cell>
          <cell r="N220">
            <v>2398072</v>
          </cell>
          <cell r="O220">
            <v>2537310</v>
          </cell>
          <cell r="P220">
            <v>2610401</v>
          </cell>
          <cell r="Q220">
            <v>2701640</v>
          </cell>
          <cell r="R220">
            <v>2737747</v>
          </cell>
          <cell r="S220">
            <v>2709530</v>
          </cell>
          <cell r="T220">
            <v>2604807</v>
          </cell>
          <cell r="U220">
            <v>2410367</v>
          </cell>
          <cell r="V220">
            <v>2204677</v>
          </cell>
          <cell r="W220">
            <v>2088692</v>
          </cell>
          <cell r="X220">
            <v>2046084</v>
          </cell>
          <cell r="Y220">
            <v>1845436</v>
          </cell>
          <cell r="Z220">
            <v>1602749</v>
          </cell>
          <cell r="AA220">
            <v>1442316</v>
          </cell>
          <cell r="AB220">
            <v>1329182</v>
          </cell>
        </row>
        <row r="221">
          <cell r="E221">
            <v>1270920</v>
          </cell>
          <cell r="F221">
            <v>1226010</v>
          </cell>
          <cell r="G221">
            <v>1203561</v>
          </cell>
          <cell r="H221">
            <v>1231044</v>
          </cell>
          <cell r="I221">
            <v>1383839</v>
          </cell>
          <cell r="J221">
            <v>1539078</v>
          </cell>
          <cell r="K221">
            <v>1767924</v>
          </cell>
          <cell r="L221">
            <v>2036366</v>
          </cell>
          <cell r="M221">
            <v>2264501</v>
          </cell>
          <cell r="N221">
            <v>2461520</v>
          </cell>
          <cell r="O221">
            <v>2577820</v>
          </cell>
          <cell r="P221">
            <v>2644017</v>
          </cell>
          <cell r="Q221">
            <v>2727590</v>
          </cell>
          <cell r="R221">
            <v>2759626</v>
          </cell>
          <cell r="S221">
            <v>2721830</v>
          </cell>
          <cell r="T221">
            <v>2599855</v>
          </cell>
          <cell r="U221">
            <v>2401396</v>
          </cell>
          <cell r="V221">
            <v>2187081</v>
          </cell>
          <cell r="W221">
            <v>2080221</v>
          </cell>
          <cell r="X221">
            <v>2036411</v>
          </cell>
          <cell r="Y221">
            <v>1847243</v>
          </cell>
          <cell r="Z221">
            <v>1605801</v>
          </cell>
          <cell r="AA221">
            <v>1445715</v>
          </cell>
          <cell r="AB221">
            <v>1339825</v>
          </cell>
        </row>
        <row r="222">
          <cell r="E222">
            <v>1278085</v>
          </cell>
          <cell r="F222">
            <v>1228341</v>
          </cell>
          <cell r="G222">
            <v>1215757</v>
          </cell>
          <cell r="H222">
            <v>1248403</v>
          </cell>
          <cell r="I222">
            <v>1384929</v>
          </cell>
          <cell r="J222">
            <v>1545272</v>
          </cell>
          <cell r="K222">
            <v>1743033</v>
          </cell>
          <cell r="L222">
            <v>1989876</v>
          </cell>
          <cell r="M222">
            <v>2180893</v>
          </cell>
          <cell r="N222">
            <v>2351974</v>
          </cell>
          <cell r="O222">
            <v>2482080</v>
          </cell>
          <cell r="P222">
            <v>2548060</v>
          </cell>
          <cell r="Q222">
            <v>2618176</v>
          </cell>
          <cell r="R222">
            <v>2648915</v>
          </cell>
          <cell r="S222">
            <v>2599486</v>
          </cell>
          <cell r="T222">
            <v>2478950</v>
          </cell>
          <cell r="U222">
            <v>2289369</v>
          </cell>
          <cell r="V222">
            <v>2105043</v>
          </cell>
          <cell r="W222">
            <v>2015106</v>
          </cell>
          <cell r="X222">
            <v>1990741</v>
          </cell>
          <cell r="Y222">
            <v>1822989</v>
          </cell>
          <cell r="Z222">
            <v>1604447</v>
          </cell>
          <cell r="AA222">
            <v>1458609</v>
          </cell>
          <cell r="AB222">
            <v>1327645</v>
          </cell>
        </row>
        <row r="223">
          <cell r="E223">
            <v>1252026</v>
          </cell>
          <cell r="F223">
            <v>1207139</v>
          </cell>
          <cell r="G223">
            <v>1184640</v>
          </cell>
          <cell r="H223">
            <v>1200153</v>
          </cell>
          <cell r="I223">
            <v>1263646</v>
          </cell>
          <cell r="J223">
            <v>1303258</v>
          </cell>
          <cell r="K223">
            <v>1377390</v>
          </cell>
          <cell r="L223">
            <v>1535813</v>
          </cell>
          <cell r="M223">
            <v>1676352</v>
          </cell>
          <cell r="N223">
            <v>1793864</v>
          </cell>
          <cell r="O223">
            <v>1887442</v>
          </cell>
          <cell r="P223">
            <v>1949107</v>
          </cell>
          <cell r="Q223">
            <v>1971682</v>
          </cell>
          <cell r="R223">
            <v>1979933</v>
          </cell>
          <cell r="S223">
            <v>1974599</v>
          </cell>
          <cell r="T223">
            <v>1960833</v>
          </cell>
          <cell r="U223">
            <v>1927720</v>
          </cell>
          <cell r="V223">
            <v>1862442</v>
          </cell>
          <cell r="W223">
            <v>1832003</v>
          </cell>
          <cell r="X223">
            <v>1845152</v>
          </cell>
          <cell r="Y223">
            <v>1710666</v>
          </cell>
          <cell r="Z223">
            <v>1534389</v>
          </cell>
          <cell r="AA223">
            <v>1389449</v>
          </cell>
          <cell r="AB223">
            <v>1284969</v>
          </cell>
        </row>
        <row r="224">
          <cell r="E224">
            <v>1223398</v>
          </cell>
          <cell r="F224">
            <v>1180432</v>
          </cell>
          <cell r="G224">
            <v>1158944</v>
          </cell>
          <cell r="H224">
            <v>1168649</v>
          </cell>
          <cell r="I224">
            <v>1204383</v>
          </cell>
          <cell r="J224">
            <v>1193581</v>
          </cell>
          <cell r="K224">
            <v>1230691</v>
          </cell>
          <cell r="L224">
            <v>1356531</v>
          </cell>
          <cell r="M224">
            <v>1508158</v>
          </cell>
          <cell r="N224">
            <v>1668688</v>
          </cell>
          <cell r="O224">
            <v>1791658</v>
          </cell>
          <cell r="P224">
            <v>1851762</v>
          </cell>
          <cell r="Q224">
            <v>1892585</v>
          </cell>
          <cell r="R224">
            <v>1915054</v>
          </cell>
          <cell r="S224">
            <v>1927343</v>
          </cell>
          <cell r="T224">
            <v>1910099</v>
          </cell>
          <cell r="U224">
            <v>1877296</v>
          </cell>
          <cell r="V224">
            <v>1821072</v>
          </cell>
          <cell r="W224">
            <v>1778706</v>
          </cell>
          <cell r="X224">
            <v>1778033</v>
          </cell>
          <cell r="Y224">
            <v>1655174</v>
          </cell>
          <cell r="Z224">
            <v>1487103</v>
          </cell>
          <cell r="AA224">
            <v>1347961</v>
          </cell>
          <cell r="AB224">
            <v>1267365</v>
          </cell>
        </row>
        <row r="225">
          <cell r="E225">
            <v>1223248</v>
          </cell>
          <cell r="F225">
            <v>1187642</v>
          </cell>
          <cell r="G225">
            <v>1176097</v>
          </cell>
          <cell r="H225">
            <v>1217408</v>
          </cell>
          <cell r="I225">
            <v>1366431</v>
          </cell>
          <cell r="J225">
            <v>1562469</v>
          </cell>
          <cell r="K225">
            <v>1809505</v>
          </cell>
          <cell r="L225">
            <v>2068893</v>
          </cell>
          <cell r="M225">
            <v>2299093</v>
          </cell>
          <cell r="N225">
            <v>2478677</v>
          </cell>
          <cell r="O225">
            <v>2627026</v>
          </cell>
          <cell r="P225">
            <v>2721403</v>
          </cell>
          <cell r="Q225">
            <v>2819635</v>
          </cell>
          <cell r="R225">
            <v>2859399</v>
          </cell>
          <cell r="S225">
            <v>2799324</v>
          </cell>
          <cell r="T225">
            <v>2665778</v>
          </cell>
          <cell r="U225">
            <v>2440528</v>
          </cell>
          <cell r="V225">
            <v>2212417</v>
          </cell>
          <cell r="W225">
            <v>2108273</v>
          </cell>
          <cell r="X225">
            <v>2066405</v>
          </cell>
          <cell r="Y225">
            <v>1854817</v>
          </cell>
          <cell r="Z225">
            <v>1622781</v>
          </cell>
          <cell r="AA225">
            <v>1449510</v>
          </cell>
          <cell r="AB225">
            <v>1337785</v>
          </cell>
        </row>
        <row r="226">
          <cell r="E226">
            <v>1279419</v>
          </cell>
          <cell r="F226">
            <v>1241482</v>
          </cell>
          <cell r="G226">
            <v>1229462</v>
          </cell>
          <cell r="H226">
            <v>1270425</v>
          </cell>
          <cell r="I226">
            <v>1419794</v>
          </cell>
          <cell r="J226">
            <v>1614992</v>
          </cell>
          <cell r="K226">
            <v>1849879</v>
          </cell>
          <cell r="L226">
            <v>2138063</v>
          </cell>
          <cell r="M226">
            <v>2368075</v>
          </cell>
          <cell r="N226">
            <v>2568953</v>
          </cell>
          <cell r="O226">
            <v>2717784</v>
          </cell>
          <cell r="P226">
            <v>2803410</v>
          </cell>
          <cell r="Q226">
            <v>2909222</v>
          </cell>
          <cell r="R226">
            <v>2958768</v>
          </cell>
          <cell r="S226">
            <v>2908782</v>
          </cell>
          <cell r="T226">
            <v>2769023</v>
          </cell>
          <cell r="U226">
            <v>2543828</v>
          </cell>
          <cell r="V226">
            <v>2305356</v>
          </cell>
          <cell r="W226">
            <v>2182491</v>
          </cell>
          <cell r="X226">
            <v>2110901</v>
          </cell>
          <cell r="Y226">
            <v>1902074</v>
          </cell>
          <cell r="Z226">
            <v>1650497</v>
          </cell>
          <cell r="AA226">
            <v>1484125</v>
          </cell>
          <cell r="AB226">
            <v>1386101</v>
          </cell>
        </row>
        <row r="227">
          <cell r="E227">
            <v>1319940</v>
          </cell>
          <cell r="F227">
            <v>1277751</v>
          </cell>
          <cell r="G227">
            <v>1267844</v>
          </cell>
          <cell r="H227">
            <v>1304408</v>
          </cell>
          <cell r="I227">
            <v>1454903</v>
          </cell>
          <cell r="J227">
            <v>1643089</v>
          </cell>
          <cell r="K227">
            <v>1883140</v>
          </cell>
          <cell r="L227">
            <v>2170924</v>
          </cell>
          <cell r="M227">
            <v>2428438</v>
          </cell>
          <cell r="N227">
            <v>2654633</v>
          </cell>
          <cell r="O227">
            <v>2816281</v>
          </cell>
          <cell r="P227">
            <v>2928142</v>
          </cell>
          <cell r="Q227">
            <v>2994175</v>
          </cell>
          <cell r="R227">
            <v>3011886</v>
          </cell>
          <cell r="S227">
            <v>2953392</v>
          </cell>
          <cell r="T227">
            <v>2804681</v>
          </cell>
          <cell r="U227">
            <v>2570724</v>
          </cell>
          <cell r="V227">
            <v>2325069</v>
          </cell>
          <cell r="W227">
            <v>2217355</v>
          </cell>
          <cell r="X227">
            <v>2130519</v>
          </cell>
          <cell r="Y227">
            <v>1916177</v>
          </cell>
          <cell r="Z227">
            <v>1673709</v>
          </cell>
          <cell r="AA227">
            <v>1488893</v>
          </cell>
          <cell r="AB227">
            <v>1371996</v>
          </cell>
        </row>
        <row r="228">
          <cell r="E228">
            <v>1300975</v>
          </cell>
          <cell r="F228">
            <v>1263100</v>
          </cell>
          <cell r="G228">
            <v>1252650</v>
          </cell>
          <cell r="H228">
            <v>1293779</v>
          </cell>
          <cell r="I228">
            <v>1451002</v>
          </cell>
          <cell r="J228">
            <v>1644339</v>
          </cell>
          <cell r="K228">
            <v>1901452</v>
          </cell>
          <cell r="L228">
            <v>2221953</v>
          </cell>
          <cell r="M228">
            <v>2472214</v>
          </cell>
          <cell r="N228">
            <v>2699861</v>
          </cell>
          <cell r="O228">
            <v>2854561</v>
          </cell>
          <cell r="P228">
            <v>2963619</v>
          </cell>
          <cell r="Q228">
            <v>3043311</v>
          </cell>
          <cell r="R228">
            <v>3063452</v>
          </cell>
          <cell r="S228">
            <v>2993256</v>
          </cell>
          <cell r="T228">
            <v>2844978</v>
          </cell>
          <cell r="U228">
            <v>2611707</v>
          </cell>
          <cell r="V228">
            <v>2352809</v>
          </cell>
          <cell r="W228">
            <v>2246144</v>
          </cell>
          <cell r="X228">
            <v>2175888</v>
          </cell>
          <cell r="Y228">
            <v>1959432</v>
          </cell>
          <cell r="Z228">
            <v>1704881</v>
          </cell>
          <cell r="AA228">
            <v>1518771</v>
          </cell>
          <cell r="AB228">
            <v>1408926</v>
          </cell>
        </row>
        <row r="229">
          <cell r="E229">
            <v>1328631</v>
          </cell>
          <cell r="F229">
            <v>1282088</v>
          </cell>
          <cell r="G229">
            <v>1270743</v>
          </cell>
          <cell r="H229">
            <v>1319039</v>
          </cell>
          <cell r="I229">
            <v>1477592</v>
          </cell>
          <cell r="J229">
            <v>1650530</v>
          </cell>
          <cell r="K229">
            <v>1919883</v>
          </cell>
          <cell r="L229">
            <v>2251953</v>
          </cell>
          <cell r="M229">
            <v>2518271</v>
          </cell>
          <cell r="N229">
            <v>2750771</v>
          </cell>
          <cell r="O229">
            <v>2898301</v>
          </cell>
          <cell r="P229">
            <v>2948462</v>
          </cell>
          <cell r="Q229">
            <v>3007924</v>
          </cell>
          <cell r="R229">
            <v>3004180</v>
          </cell>
          <cell r="S229">
            <v>2927265</v>
          </cell>
          <cell r="T229">
            <v>2777691</v>
          </cell>
          <cell r="U229">
            <v>2558402</v>
          </cell>
          <cell r="V229">
            <v>2306047</v>
          </cell>
          <cell r="W229">
            <v>2215655</v>
          </cell>
          <cell r="X229">
            <v>2167494</v>
          </cell>
          <cell r="Y229">
            <v>1980680</v>
          </cell>
          <cell r="Z229">
            <v>1735543</v>
          </cell>
          <cell r="AA229">
            <v>1550473</v>
          </cell>
          <cell r="AB229">
            <v>1417491</v>
          </cell>
        </row>
        <row r="230">
          <cell r="E230">
            <v>1339585</v>
          </cell>
          <cell r="F230">
            <v>1292053</v>
          </cell>
          <cell r="G230">
            <v>1259692</v>
          </cell>
          <cell r="H230">
            <v>1273031</v>
          </cell>
          <cell r="I230">
            <v>1352343</v>
          </cell>
          <cell r="J230">
            <v>1411069</v>
          </cell>
          <cell r="K230">
            <v>1501515</v>
          </cell>
          <cell r="L230">
            <v>1725966</v>
          </cell>
          <cell r="M230">
            <v>1932150</v>
          </cell>
          <cell r="N230">
            <v>2095613</v>
          </cell>
          <cell r="O230">
            <v>2203038</v>
          </cell>
          <cell r="P230">
            <v>2245058</v>
          </cell>
          <cell r="Q230">
            <v>2256137</v>
          </cell>
          <cell r="R230">
            <v>2242848</v>
          </cell>
          <cell r="S230">
            <v>2213314</v>
          </cell>
          <cell r="T230">
            <v>2186812</v>
          </cell>
          <cell r="U230">
            <v>2132784</v>
          </cell>
          <cell r="V230">
            <v>2036108</v>
          </cell>
          <cell r="W230">
            <v>1996235</v>
          </cell>
          <cell r="X230">
            <v>1972380</v>
          </cell>
          <cell r="Y230">
            <v>1817240</v>
          </cell>
          <cell r="Z230">
            <v>1621468</v>
          </cell>
          <cell r="AA230">
            <v>1466951</v>
          </cell>
          <cell r="AB230">
            <v>1351749</v>
          </cell>
        </row>
        <row r="231">
          <cell r="E231">
            <v>1284006</v>
          </cell>
          <cell r="F231">
            <v>1227245</v>
          </cell>
          <cell r="G231">
            <v>1206389</v>
          </cell>
          <cell r="H231">
            <v>1207589</v>
          </cell>
          <cell r="I231">
            <v>1253103</v>
          </cell>
          <cell r="J231">
            <v>1263087</v>
          </cell>
          <cell r="K231">
            <v>1312914</v>
          </cell>
          <cell r="L231">
            <v>1473812</v>
          </cell>
          <cell r="M231">
            <v>1668737</v>
          </cell>
          <cell r="N231">
            <v>1861865</v>
          </cell>
          <cell r="O231">
            <v>1980983</v>
          </cell>
          <cell r="P231">
            <v>2025801</v>
          </cell>
          <cell r="Q231">
            <v>2051099</v>
          </cell>
          <cell r="R231">
            <v>2060163</v>
          </cell>
          <cell r="S231">
            <v>2045411</v>
          </cell>
          <cell r="T231">
            <v>2017764</v>
          </cell>
          <cell r="U231">
            <v>1960537</v>
          </cell>
          <cell r="V231">
            <v>1888019</v>
          </cell>
          <cell r="W231">
            <v>1858082</v>
          </cell>
          <cell r="X231">
            <v>1832244</v>
          </cell>
          <cell r="Y231">
            <v>1703137</v>
          </cell>
          <cell r="Z231">
            <v>1527081</v>
          </cell>
          <cell r="AA231">
            <v>1389531</v>
          </cell>
          <cell r="AB231">
            <v>1309891</v>
          </cell>
        </row>
        <row r="232">
          <cell r="E232">
            <v>1262755</v>
          </cell>
          <cell r="F232">
            <v>1235283</v>
          </cell>
          <cell r="G232">
            <v>1231145</v>
          </cell>
          <cell r="H232">
            <v>1284252</v>
          </cell>
          <cell r="I232">
            <v>1455709</v>
          </cell>
          <cell r="J232">
            <v>1688931</v>
          </cell>
          <cell r="K232">
            <v>1977666</v>
          </cell>
          <cell r="L232">
            <v>2297023</v>
          </cell>
          <cell r="M232">
            <v>2513684</v>
          </cell>
          <cell r="N232">
            <v>2676831</v>
          </cell>
          <cell r="O232">
            <v>2779969</v>
          </cell>
          <cell r="P232">
            <v>2852445</v>
          </cell>
          <cell r="Q232">
            <v>2929462</v>
          </cell>
          <cell r="R232">
            <v>2971544</v>
          </cell>
          <cell r="S232">
            <v>2929469</v>
          </cell>
          <cell r="T232">
            <v>2778319</v>
          </cell>
          <cell r="U232">
            <v>2531406</v>
          </cell>
          <cell r="V232">
            <v>2262416</v>
          </cell>
          <cell r="W232">
            <v>2115831</v>
          </cell>
          <cell r="X232">
            <v>2055130</v>
          </cell>
          <cell r="Y232">
            <v>1853736</v>
          </cell>
          <cell r="Z232">
            <v>1618800</v>
          </cell>
          <cell r="AA232">
            <v>1469949</v>
          </cell>
          <cell r="AB232">
            <v>1387233</v>
          </cell>
        </row>
        <row r="233">
          <cell r="E233">
            <v>1326015</v>
          </cell>
          <cell r="F233">
            <v>1285988</v>
          </cell>
          <cell r="G233">
            <v>1273787</v>
          </cell>
          <cell r="H233">
            <v>1312069</v>
          </cell>
          <cell r="I233">
            <v>1477686</v>
          </cell>
          <cell r="J233">
            <v>1683675</v>
          </cell>
          <cell r="K233">
            <v>1950299</v>
          </cell>
          <cell r="L233">
            <v>2246791</v>
          </cell>
          <cell r="M233">
            <v>2487453</v>
          </cell>
          <cell r="N233">
            <v>2683733</v>
          </cell>
          <cell r="O233">
            <v>2818008</v>
          </cell>
          <cell r="P233">
            <v>2904208</v>
          </cell>
          <cell r="Q233">
            <v>2994957</v>
          </cell>
          <cell r="R233">
            <v>3025404</v>
          </cell>
          <cell r="S233">
            <v>2963608</v>
          </cell>
          <cell r="T233">
            <v>2812936</v>
          </cell>
          <cell r="U233">
            <v>2572675</v>
          </cell>
          <cell r="V233">
            <v>2314159</v>
          </cell>
          <cell r="W233">
            <v>2209418</v>
          </cell>
          <cell r="X233">
            <v>2127577</v>
          </cell>
          <cell r="Y233">
            <v>1912063</v>
          </cell>
          <cell r="Z233">
            <v>1663501</v>
          </cell>
          <cell r="AA233">
            <v>1486965</v>
          </cell>
          <cell r="AB233">
            <v>1375417</v>
          </cell>
        </row>
        <row r="234">
          <cell r="E234">
            <v>1313978</v>
          </cell>
          <cell r="F234">
            <v>1277404</v>
          </cell>
          <cell r="G234">
            <v>1268552</v>
          </cell>
          <cell r="H234">
            <v>1309612</v>
          </cell>
          <cell r="I234">
            <v>1475647</v>
          </cell>
          <cell r="J234">
            <v>1659096</v>
          </cell>
          <cell r="K234">
            <v>1911137</v>
          </cell>
          <cell r="L234">
            <v>2258306</v>
          </cell>
          <cell r="M234">
            <v>2537968</v>
          </cell>
          <cell r="N234">
            <v>2761677</v>
          </cell>
          <cell r="O234">
            <v>2925019</v>
          </cell>
          <cell r="P234">
            <v>3011390</v>
          </cell>
          <cell r="Q234">
            <v>3090206</v>
          </cell>
          <cell r="R234">
            <v>3106812</v>
          </cell>
          <cell r="S234">
            <v>3020446</v>
          </cell>
          <cell r="T234">
            <v>2851585</v>
          </cell>
          <cell r="U234">
            <v>2603724</v>
          </cell>
          <cell r="V234">
            <v>2348396</v>
          </cell>
          <cell r="W234">
            <v>2257935</v>
          </cell>
          <cell r="X234">
            <v>2158345</v>
          </cell>
          <cell r="Y234">
            <v>1943310</v>
          </cell>
          <cell r="Z234">
            <v>1691835</v>
          </cell>
          <cell r="AA234">
            <v>1514864</v>
          </cell>
          <cell r="AB234">
            <v>1398998</v>
          </cell>
        </row>
        <row r="235">
          <cell r="E235">
            <v>1333282</v>
          </cell>
          <cell r="F235">
            <v>1285925</v>
          </cell>
          <cell r="G235">
            <v>1267455</v>
          </cell>
          <cell r="H235">
            <v>1313932</v>
          </cell>
          <cell r="I235">
            <v>1472452</v>
          </cell>
          <cell r="J235">
            <v>1668769</v>
          </cell>
          <cell r="K235">
            <v>1946632</v>
          </cell>
          <cell r="L235">
            <v>2318610</v>
          </cell>
          <cell r="M235">
            <v>2611926</v>
          </cell>
          <cell r="N235">
            <v>2829439</v>
          </cell>
          <cell r="O235">
            <v>2969121</v>
          </cell>
          <cell r="P235">
            <v>3053884</v>
          </cell>
          <cell r="Q235">
            <v>3126932</v>
          </cell>
          <cell r="R235">
            <v>3143365</v>
          </cell>
          <cell r="S235">
            <v>3077097</v>
          </cell>
          <cell r="T235">
            <v>2890690</v>
          </cell>
          <cell r="U235">
            <v>2649093</v>
          </cell>
          <cell r="V235">
            <v>2375994</v>
          </cell>
          <cell r="W235">
            <v>2273763</v>
          </cell>
          <cell r="X235">
            <v>2177809</v>
          </cell>
          <cell r="Y235">
            <v>1980502</v>
          </cell>
          <cell r="Z235">
            <v>1718960</v>
          </cell>
          <cell r="AA235">
            <v>1532820</v>
          </cell>
          <cell r="AB235">
            <v>1418916</v>
          </cell>
        </row>
        <row r="236">
          <cell r="E236">
            <v>1347898</v>
          </cell>
          <cell r="F236">
            <v>1300460</v>
          </cell>
          <cell r="G236">
            <v>1287066</v>
          </cell>
          <cell r="H236">
            <v>1327772</v>
          </cell>
          <cell r="I236">
            <v>1472899</v>
          </cell>
          <cell r="J236">
            <v>1649103</v>
          </cell>
          <cell r="K236">
            <v>1916332</v>
          </cell>
          <cell r="L236">
            <v>2247095</v>
          </cell>
          <cell r="M236">
            <v>2530524</v>
          </cell>
          <cell r="N236">
            <v>2750127</v>
          </cell>
          <cell r="O236">
            <v>2894962</v>
          </cell>
          <cell r="P236">
            <v>2964606</v>
          </cell>
          <cell r="Q236">
            <v>3047853</v>
          </cell>
          <cell r="R236">
            <v>3050464</v>
          </cell>
          <cell r="S236">
            <v>2947795</v>
          </cell>
          <cell r="T236">
            <v>2773316</v>
          </cell>
          <cell r="U236">
            <v>2534872</v>
          </cell>
          <cell r="V236">
            <v>2293969</v>
          </cell>
          <cell r="W236">
            <v>2217881</v>
          </cell>
          <cell r="X236">
            <v>2145293</v>
          </cell>
          <cell r="Y236">
            <v>1941337</v>
          </cell>
          <cell r="Z236">
            <v>1695266</v>
          </cell>
          <cell r="AA236">
            <v>1509644</v>
          </cell>
          <cell r="AB236">
            <v>1378265</v>
          </cell>
        </row>
        <row r="237">
          <cell r="E237">
            <v>1310950</v>
          </cell>
          <cell r="F237">
            <v>1265534</v>
          </cell>
          <cell r="G237">
            <v>1240707</v>
          </cell>
          <cell r="H237">
            <v>1251009</v>
          </cell>
          <cell r="I237">
            <v>1322794</v>
          </cell>
          <cell r="J237">
            <v>1378357</v>
          </cell>
          <cell r="K237">
            <v>1451350</v>
          </cell>
          <cell r="L237">
            <v>1647606</v>
          </cell>
          <cell r="M237">
            <v>1837481</v>
          </cell>
          <cell r="N237">
            <v>2008071</v>
          </cell>
          <cell r="O237">
            <v>2122621</v>
          </cell>
          <cell r="P237">
            <v>2176063</v>
          </cell>
          <cell r="Q237">
            <v>2182866</v>
          </cell>
          <cell r="R237">
            <v>2165637</v>
          </cell>
          <cell r="S237">
            <v>2144898</v>
          </cell>
          <cell r="T237">
            <v>2121613</v>
          </cell>
          <cell r="U237">
            <v>2066417</v>
          </cell>
          <cell r="V237">
            <v>1968042</v>
          </cell>
          <cell r="W237">
            <v>1957950</v>
          </cell>
          <cell r="X237">
            <v>1923278</v>
          </cell>
          <cell r="Y237">
            <v>1776653</v>
          </cell>
          <cell r="Z237">
            <v>1585564</v>
          </cell>
          <cell r="AA237">
            <v>1434470</v>
          </cell>
          <cell r="AB237">
            <v>1322642</v>
          </cell>
        </row>
        <row r="238">
          <cell r="E238">
            <v>1257433</v>
          </cell>
          <cell r="F238">
            <v>1215925</v>
          </cell>
          <cell r="G238">
            <v>1189619</v>
          </cell>
          <cell r="H238">
            <v>1188906</v>
          </cell>
          <cell r="I238">
            <v>1233355</v>
          </cell>
          <cell r="J238">
            <v>1264587</v>
          </cell>
          <cell r="K238">
            <v>1291575</v>
          </cell>
          <cell r="L238">
            <v>1453526</v>
          </cell>
          <cell r="M238">
            <v>1628647</v>
          </cell>
          <cell r="N238">
            <v>1815382</v>
          </cell>
          <cell r="O238">
            <v>1940335</v>
          </cell>
          <cell r="P238">
            <v>1999974</v>
          </cell>
          <cell r="Q238">
            <v>2032425</v>
          </cell>
          <cell r="R238">
            <v>2032365</v>
          </cell>
          <cell r="S238">
            <v>2019575</v>
          </cell>
          <cell r="T238">
            <v>1998622</v>
          </cell>
          <cell r="U238">
            <v>1952704</v>
          </cell>
          <cell r="V238">
            <v>1878016</v>
          </cell>
          <cell r="W238">
            <v>1858657</v>
          </cell>
          <cell r="X238">
            <v>1812515</v>
          </cell>
          <cell r="Y238">
            <v>1689794</v>
          </cell>
          <cell r="Z238">
            <v>1512961</v>
          </cell>
          <cell r="AA238">
            <v>1381667</v>
          </cell>
          <cell r="AB238">
            <v>1295083</v>
          </cell>
        </row>
        <row r="239">
          <cell r="E239">
            <v>1253535</v>
          </cell>
          <cell r="F239">
            <v>1225630</v>
          </cell>
          <cell r="G239">
            <v>1227761</v>
          </cell>
          <cell r="H239">
            <v>1288204</v>
          </cell>
          <cell r="I239">
            <v>1459827</v>
          </cell>
          <cell r="J239">
            <v>1694798</v>
          </cell>
          <cell r="K239">
            <v>1978858</v>
          </cell>
          <cell r="L239">
            <v>2324388</v>
          </cell>
          <cell r="M239">
            <v>2607123</v>
          </cell>
          <cell r="N239">
            <v>2813228</v>
          </cell>
          <cell r="O239">
            <v>2958939</v>
          </cell>
          <cell r="P239">
            <v>3013680</v>
          </cell>
          <cell r="Q239">
            <v>3080119</v>
          </cell>
          <cell r="R239">
            <v>3086387</v>
          </cell>
          <cell r="S239">
            <v>3004589</v>
          </cell>
          <cell r="T239">
            <v>2825109</v>
          </cell>
          <cell r="U239">
            <v>2575821</v>
          </cell>
          <cell r="V239">
            <v>2310368</v>
          </cell>
          <cell r="W239">
            <v>2242305</v>
          </cell>
          <cell r="X239">
            <v>2157638</v>
          </cell>
          <cell r="Y239">
            <v>1945445</v>
          </cell>
          <cell r="Z239">
            <v>1699258</v>
          </cell>
          <cell r="AA239">
            <v>1528163</v>
          </cell>
          <cell r="AB239">
            <v>1414195</v>
          </cell>
        </row>
        <row r="240">
          <cell r="E240">
            <v>1354289</v>
          </cell>
          <cell r="F240">
            <v>1318854</v>
          </cell>
          <cell r="G240">
            <v>1312965</v>
          </cell>
          <cell r="H240">
            <v>1365457</v>
          </cell>
          <cell r="I240">
            <v>1540089</v>
          </cell>
          <cell r="J240">
            <v>1773343</v>
          </cell>
          <cell r="K240">
            <v>2070147</v>
          </cell>
          <cell r="L240">
            <v>2435753</v>
          </cell>
          <cell r="M240">
            <v>2706154</v>
          </cell>
          <cell r="N240">
            <v>2920579</v>
          </cell>
          <cell r="O240">
            <v>3049351</v>
          </cell>
          <cell r="P240">
            <v>3108960</v>
          </cell>
          <cell r="Q240">
            <v>3158062</v>
          </cell>
          <cell r="R240">
            <v>3170404</v>
          </cell>
          <cell r="S240">
            <v>3093414</v>
          </cell>
          <cell r="T240">
            <v>2924548</v>
          </cell>
          <cell r="U240">
            <v>2663805</v>
          </cell>
          <cell r="V240">
            <v>2384021</v>
          </cell>
          <cell r="W240">
            <v>2283946</v>
          </cell>
          <cell r="X240">
            <v>2184658</v>
          </cell>
          <cell r="Y240">
            <v>1976150</v>
          </cell>
          <cell r="Z240">
            <v>1724618</v>
          </cell>
          <cell r="AA240">
            <v>1536452</v>
          </cell>
          <cell r="AB240">
            <v>1425248</v>
          </cell>
        </row>
        <row r="241">
          <cell r="E241">
            <v>1357543</v>
          </cell>
          <cell r="F241">
            <v>1316136</v>
          </cell>
          <cell r="G241">
            <v>1308322</v>
          </cell>
          <cell r="H241">
            <v>1347831</v>
          </cell>
          <cell r="I241">
            <v>1516473</v>
          </cell>
          <cell r="J241">
            <v>1730583</v>
          </cell>
          <cell r="K241">
            <v>2028157</v>
          </cell>
          <cell r="L241">
            <v>2435728</v>
          </cell>
          <cell r="M241">
            <v>2726025</v>
          </cell>
          <cell r="N241">
            <v>2957145</v>
          </cell>
          <cell r="O241">
            <v>3109956</v>
          </cell>
          <cell r="P241">
            <v>3189663</v>
          </cell>
          <cell r="Q241">
            <v>3260677</v>
          </cell>
          <cell r="R241">
            <v>3262381</v>
          </cell>
          <cell r="S241">
            <v>3169918</v>
          </cell>
          <cell r="T241">
            <v>3005070</v>
          </cell>
          <cell r="U241">
            <v>2748705</v>
          </cell>
          <cell r="V241">
            <v>2468879</v>
          </cell>
          <cell r="W241">
            <v>2379809</v>
          </cell>
          <cell r="X241">
            <v>2252660</v>
          </cell>
          <cell r="Y241">
            <v>2021300</v>
          </cell>
          <cell r="Z241">
            <v>1757822</v>
          </cell>
          <cell r="AA241">
            <v>1566479</v>
          </cell>
          <cell r="AB241">
            <v>1446644</v>
          </cell>
        </row>
        <row r="242">
          <cell r="E242">
            <v>1382007</v>
          </cell>
          <cell r="F242">
            <v>1342447</v>
          </cell>
          <cell r="G242">
            <v>1324575</v>
          </cell>
          <cell r="H242">
            <v>1373302</v>
          </cell>
          <cell r="I242">
            <v>1539785</v>
          </cell>
          <cell r="J242">
            <v>1751397</v>
          </cell>
          <cell r="K242">
            <v>2072542</v>
          </cell>
          <cell r="L242">
            <v>2496504</v>
          </cell>
          <cell r="M242">
            <v>2808310</v>
          </cell>
          <cell r="N242">
            <v>3060504</v>
          </cell>
          <cell r="O242">
            <v>3232620</v>
          </cell>
          <cell r="P242">
            <v>3306642</v>
          </cell>
          <cell r="Q242">
            <v>3368904</v>
          </cell>
          <cell r="R242">
            <v>3334889</v>
          </cell>
          <cell r="S242">
            <v>3209741</v>
          </cell>
          <cell r="T242">
            <v>3020972</v>
          </cell>
          <cell r="U242">
            <v>2795087</v>
          </cell>
          <cell r="V242">
            <v>2508019</v>
          </cell>
          <cell r="W242">
            <v>2429525</v>
          </cell>
          <cell r="X242">
            <v>2315844</v>
          </cell>
          <cell r="Y242">
            <v>2089176</v>
          </cell>
          <cell r="Z242">
            <v>1822350</v>
          </cell>
          <cell r="AA242">
            <v>1617235</v>
          </cell>
          <cell r="AB242">
            <v>1497359</v>
          </cell>
        </row>
        <row r="243">
          <cell r="E243">
            <v>1428348</v>
          </cell>
          <cell r="F243">
            <v>1387840</v>
          </cell>
          <cell r="G243">
            <v>1375511</v>
          </cell>
          <cell r="H243">
            <v>1439905</v>
          </cell>
          <cell r="I243">
            <v>1612190</v>
          </cell>
          <cell r="J243">
            <v>1853405</v>
          </cell>
          <cell r="K243">
            <v>2184704</v>
          </cell>
          <cell r="L243">
            <v>2631752</v>
          </cell>
          <cell r="M243">
            <v>2948645</v>
          </cell>
          <cell r="N243">
            <v>3171564</v>
          </cell>
          <cell r="O243">
            <v>3281622</v>
          </cell>
          <cell r="P243">
            <v>3326603</v>
          </cell>
          <cell r="Q243">
            <v>3343987</v>
          </cell>
          <cell r="R243">
            <v>3298406</v>
          </cell>
          <cell r="S243">
            <v>3174508</v>
          </cell>
          <cell r="T243">
            <v>2995017</v>
          </cell>
          <cell r="U243">
            <v>2765268</v>
          </cell>
          <cell r="V243">
            <v>2514784</v>
          </cell>
          <cell r="W243">
            <v>2461305</v>
          </cell>
          <cell r="X243">
            <v>2369521</v>
          </cell>
          <cell r="Y243">
            <v>2171900</v>
          </cell>
          <cell r="Z243">
            <v>1900123</v>
          </cell>
          <cell r="AA243">
            <v>1702392</v>
          </cell>
          <cell r="AB243">
            <v>1568668</v>
          </cell>
        </row>
        <row r="244">
          <cell r="E244">
            <v>1483873</v>
          </cell>
          <cell r="F244">
            <v>1428101</v>
          </cell>
          <cell r="G244">
            <v>1402776</v>
          </cell>
          <cell r="H244">
            <v>1420401</v>
          </cell>
          <cell r="I244">
            <v>1489879</v>
          </cell>
          <cell r="J244">
            <v>1580746</v>
          </cell>
          <cell r="K244">
            <v>1685292</v>
          </cell>
          <cell r="L244">
            <v>1901561</v>
          </cell>
          <cell r="M244">
            <v>2090783</v>
          </cell>
          <cell r="N244">
            <v>2252715</v>
          </cell>
          <cell r="O244">
            <v>2372899</v>
          </cell>
          <cell r="P244">
            <v>2419130</v>
          </cell>
          <cell r="Q244">
            <v>2414926</v>
          </cell>
          <cell r="R244">
            <v>2403547</v>
          </cell>
          <cell r="S244">
            <v>2386568</v>
          </cell>
          <cell r="T244">
            <v>2357363</v>
          </cell>
          <cell r="U244">
            <v>2297123</v>
          </cell>
          <cell r="V244">
            <v>2202354</v>
          </cell>
          <cell r="W244">
            <v>2207424</v>
          </cell>
          <cell r="X244">
            <v>2149043</v>
          </cell>
          <cell r="Y244">
            <v>1992580</v>
          </cell>
          <cell r="Z244">
            <v>1790440</v>
          </cell>
          <cell r="AA244">
            <v>1626816</v>
          </cell>
          <cell r="AB244">
            <v>1491588</v>
          </cell>
        </row>
        <row r="245">
          <cell r="E245">
            <v>1412473</v>
          </cell>
          <cell r="F245">
            <v>1357751</v>
          </cell>
          <cell r="G245">
            <v>1329913</v>
          </cell>
          <cell r="H245">
            <v>1336507</v>
          </cell>
          <cell r="I245">
            <v>1383837</v>
          </cell>
          <cell r="J245">
            <v>1426084</v>
          </cell>
          <cell r="K245">
            <v>1487239</v>
          </cell>
          <cell r="L245">
            <v>1684729</v>
          </cell>
          <cell r="M245">
            <v>1902827</v>
          </cell>
          <cell r="N245">
            <v>2086445</v>
          </cell>
          <cell r="O245">
            <v>2197551</v>
          </cell>
          <cell r="P245">
            <v>2234214</v>
          </cell>
          <cell r="Q245">
            <v>2244082</v>
          </cell>
          <cell r="R245">
            <v>2242901</v>
          </cell>
          <cell r="S245">
            <v>2235613</v>
          </cell>
          <cell r="T245">
            <v>2199235</v>
          </cell>
          <cell r="U245">
            <v>2126790</v>
          </cell>
          <cell r="V245">
            <v>2041722</v>
          </cell>
          <cell r="W245">
            <v>2050627</v>
          </cell>
          <cell r="X245">
            <v>1993003</v>
          </cell>
          <cell r="Y245">
            <v>1864633</v>
          </cell>
          <cell r="Z245">
            <v>1671185</v>
          </cell>
          <cell r="AA245">
            <v>1519163</v>
          </cell>
          <cell r="AB245">
            <v>1419952</v>
          </cell>
        </row>
        <row r="246">
          <cell r="E246">
            <v>1361423</v>
          </cell>
          <cell r="F246">
            <v>1322269</v>
          </cell>
          <cell r="G246">
            <v>1310995</v>
          </cell>
          <cell r="H246">
            <v>1336632</v>
          </cell>
          <cell r="I246">
            <v>1416925</v>
          </cell>
          <cell r="J246">
            <v>1487971</v>
          </cell>
          <cell r="K246">
            <v>1562798</v>
          </cell>
          <cell r="L246">
            <v>1719686</v>
          </cell>
          <cell r="M246">
            <v>1903614</v>
          </cell>
          <cell r="N246">
            <v>2077178</v>
          </cell>
          <cell r="O246">
            <v>2185266</v>
          </cell>
          <cell r="P246">
            <v>2256470</v>
          </cell>
          <cell r="Q246">
            <v>2303006</v>
          </cell>
          <cell r="R246">
            <v>2317419</v>
          </cell>
          <cell r="S246">
            <v>2300464</v>
          </cell>
          <cell r="T246">
            <v>2245319</v>
          </cell>
          <cell r="U246">
            <v>2150926</v>
          </cell>
          <cell r="V246">
            <v>2035027</v>
          </cell>
          <cell r="W246">
            <v>2051217</v>
          </cell>
          <cell r="X246">
            <v>1989981</v>
          </cell>
          <cell r="Y246">
            <v>1833417</v>
          </cell>
          <cell r="Z246">
            <v>1632277</v>
          </cell>
          <cell r="AA246">
            <v>1486995</v>
          </cell>
          <cell r="AB246">
            <v>1389462</v>
          </cell>
        </row>
        <row r="247">
          <cell r="E247">
            <v>1336637</v>
          </cell>
          <cell r="F247">
            <v>1306367</v>
          </cell>
          <cell r="G247">
            <v>1309161</v>
          </cell>
          <cell r="H247">
            <v>1368419</v>
          </cell>
          <cell r="I247">
            <v>1543224</v>
          </cell>
          <cell r="J247">
            <v>1811148</v>
          </cell>
          <cell r="K247">
            <v>2140866</v>
          </cell>
          <cell r="L247">
            <v>2570819</v>
          </cell>
          <cell r="M247">
            <v>2879105</v>
          </cell>
          <cell r="N247">
            <v>3124681</v>
          </cell>
          <cell r="O247">
            <v>3275159</v>
          </cell>
          <cell r="P247">
            <v>3343284</v>
          </cell>
          <cell r="Q247">
            <v>3394513</v>
          </cell>
          <cell r="R247">
            <v>3394065</v>
          </cell>
          <cell r="S247">
            <v>3297246</v>
          </cell>
          <cell r="T247">
            <v>3108467</v>
          </cell>
          <cell r="U247">
            <v>2832987</v>
          </cell>
          <cell r="V247">
            <v>2543022</v>
          </cell>
          <cell r="W247">
            <v>2451649</v>
          </cell>
          <cell r="X247">
            <v>2319393</v>
          </cell>
          <cell r="Y247">
            <v>2084690</v>
          </cell>
          <cell r="Z247">
            <v>1823752</v>
          </cell>
          <cell r="AA247">
            <v>1629043</v>
          </cell>
          <cell r="AB247">
            <v>1504149</v>
          </cell>
        </row>
        <row r="248">
          <cell r="E248">
            <v>1433044</v>
          </cell>
          <cell r="F248">
            <v>1387657</v>
          </cell>
          <cell r="G248">
            <v>1375769</v>
          </cell>
          <cell r="H248">
            <v>1424397</v>
          </cell>
          <cell r="I248">
            <v>1603725</v>
          </cell>
          <cell r="J248">
            <v>1852428</v>
          </cell>
          <cell r="K248">
            <v>2172056</v>
          </cell>
          <cell r="L248">
            <v>2626898</v>
          </cell>
          <cell r="M248">
            <v>2956732</v>
          </cell>
          <cell r="N248">
            <v>3187359</v>
          </cell>
          <cell r="O248">
            <v>3320797</v>
          </cell>
          <cell r="P248">
            <v>3400039</v>
          </cell>
          <cell r="Q248">
            <v>3452976</v>
          </cell>
          <cell r="R248">
            <v>3428942</v>
          </cell>
          <cell r="S248">
            <v>3316243</v>
          </cell>
          <cell r="T248">
            <v>3122733</v>
          </cell>
          <cell r="U248">
            <v>2856787</v>
          </cell>
          <cell r="V248">
            <v>2576935</v>
          </cell>
          <cell r="W248">
            <v>2504290</v>
          </cell>
          <cell r="X248">
            <v>2353920</v>
          </cell>
          <cell r="Y248">
            <v>2111616</v>
          </cell>
          <cell r="Z248">
            <v>1832983</v>
          </cell>
          <cell r="AA248">
            <v>1630094</v>
          </cell>
          <cell r="AB248">
            <v>1500312</v>
          </cell>
        </row>
        <row r="249">
          <cell r="E249">
            <v>1428660</v>
          </cell>
          <cell r="F249">
            <v>1386836</v>
          </cell>
          <cell r="G249">
            <v>1369476</v>
          </cell>
          <cell r="H249">
            <v>1432240</v>
          </cell>
          <cell r="I249">
            <v>1606231</v>
          </cell>
          <cell r="J249">
            <v>1852487</v>
          </cell>
          <cell r="K249">
            <v>2151113</v>
          </cell>
          <cell r="L249">
            <v>2580794</v>
          </cell>
          <cell r="M249">
            <v>2920129</v>
          </cell>
          <cell r="N249">
            <v>3168424</v>
          </cell>
          <cell r="O249">
            <v>3306593</v>
          </cell>
          <cell r="P249">
            <v>3378463</v>
          </cell>
          <cell r="Q249">
            <v>3430193</v>
          </cell>
          <cell r="R249">
            <v>3410326</v>
          </cell>
          <cell r="S249">
            <v>3300310</v>
          </cell>
          <cell r="T249">
            <v>3117187</v>
          </cell>
          <cell r="U249">
            <v>2839309</v>
          </cell>
          <cell r="V249">
            <v>2551836</v>
          </cell>
          <cell r="W249">
            <v>2479606</v>
          </cell>
          <cell r="X249">
            <v>2323179</v>
          </cell>
          <cell r="Y249">
            <v>2083302</v>
          </cell>
          <cell r="Z249">
            <v>1818510</v>
          </cell>
          <cell r="AA249">
            <v>1617948</v>
          </cell>
          <cell r="AB249">
            <v>1486388</v>
          </cell>
        </row>
        <row r="250">
          <cell r="E250">
            <v>1412617</v>
          </cell>
          <cell r="F250">
            <v>1360240</v>
          </cell>
          <cell r="G250">
            <v>1348037</v>
          </cell>
          <cell r="H250">
            <v>1406480</v>
          </cell>
          <cell r="I250">
            <v>1571722</v>
          </cell>
          <cell r="J250">
            <v>1817099</v>
          </cell>
          <cell r="K250">
            <v>2120712</v>
          </cell>
          <cell r="L250">
            <v>2550525</v>
          </cell>
          <cell r="M250">
            <v>2874549</v>
          </cell>
          <cell r="N250">
            <v>3104774</v>
          </cell>
          <cell r="O250">
            <v>3251763</v>
          </cell>
          <cell r="P250">
            <v>3318478</v>
          </cell>
          <cell r="Q250">
            <v>3363241</v>
          </cell>
          <cell r="R250">
            <v>3345857</v>
          </cell>
          <cell r="S250">
            <v>3218470</v>
          </cell>
          <cell r="T250">
            <v>3025872</v>
          </cell>
          <cell r="U250">
            <v>2754961</v>
          </cell>
          <cell r="V250">
            <v>2475956</v>
          </cell>
          <cell r="W250">
            <v>2429632</v>
          </cell>
          <cell r="X250">
            <v>2294158</v>
          </cell>
          <cell r="Y250">
            <v>2088116</v>
          </cell>
          <cell r="Z250">
            <v>1825842</v>
          </cell>
          <cell r="AA250">
            <v>1646124</v>
          </cell>
          <cell r="AB250">
            <v>1499856</v>
          </cell>
        </row>
        <row r="251">
          <cell r="E251">
            <v>1420411</v>
          </cell>
          <cell r="F251">
            <v>1365599</v>
          </cell>
          <cell r="G251">
            <v>1340297</v>
          </cell>
          <cell r="H251">
            <v>1357291</v>
          </cell>
          <cell r="I251">
            <v>1432727</v>
          </cell>
          <cell r="J251">
            <v>1518625</v>
          </cell>
          <cell r="K251">
            <v>1610704</v>
          </cell>
          <cell r="L251">
            <v>1884177</v>
          </cell>
          <cell r="M251">
            <v>2133482</v>
          </cell>
          <cell r="N251">
            <v>2333120</v>
          </cell>
          <cell r="O251">
            <v>2453297</v>
          </cell>
          <cell r="P251">
            <v>2488045</v>
          </cell>
          <cell r="Q251">
            <v>2441140</v>
          </cell>
          <cell r="R251">
            <v>2393866</v>
          </cell>
          <cell r="S251">
            <v>2333150</v>
          </cell>
          <cell r="T251">
            <v>2287202</v>
          </cell>
          <cell r="U251">
            <v>2203403</v>
          </cell>
          <cell r="V251">
            <v>2106520</v>
          </cell>
          <cell r="W251">
            <v>2126784</v>
          </cell>
          <cell r="X251">
            <v>2044363</v>
          </cell>
          <cell r="Y251">
            <v>1882573</v>
          </cell>
          <cell r="Z251">
            <v>1684934</v>
          </cell>
          <cell r="AA251">
            <v>1526097</v>
          </cell>
          <cell r="AB251">
            <v>1408304</v>
          </cell>
        </row>
        <row r="252">
          <cell r="E252">
            <v>1333633</v>
          </cell>
          <cell r="F252">
            <v>1280368</v>
          </cell>
          <cell r="G252">
            <v>1257046</v>
          </cell>
          <cell r="H252">
            <v>1267760</v>
          </cell>
          <cell r="I252">
            <v>1311708</v>
          </cell>
          <cell r="J252">
            <v>1338437</v>
          </cell>
          <cell r="K252">
            <v>1375887</v>
          </cell>
          <cell r="L252">
            <v>1558990</v>
          </cell>
          <cell r="M252">
            <v>1758901</v>
          </cell>
          <cell r="N252">
            <v>1950502</v>
          </cell>
          <cell r="O252">
            <v>2063704</v>
          </cell>
          <cell r="P252">
            <v>2102528</v>
          </cell>
          <cell r="Q252">
            <v>2118480</v>
          </cell>
          <cell r="R252">
            <v>2112374</v>
          </cell>
          <cell r="S252">
            <v>2095763</v>
          </cell>
          <cell r="T252">
            <v>2054549</v>
          </cell>
          <cell r="U252">
            <v>2002890</v>
          </cell>
          <cell r="V252">
            <v>1917635</v>
          </cell>
          <cell r="W252">
            <v>1939904</v>
          </cell>
          <cell r="X252">
            <v>1850673</v>
          </cell>
          <cell r="Y252">
            <v>1713241</v>
          </cell>
          <cell r="Z252">
            <v>1535973</v>
          </cell>
          <cell r="AA252">
            <v>1396204</v>
          </cell>
          <cell r="AB252">
            <v>1310131</v>
          </cell>
        </row>
        <row r="253">
          <cell r="E253">
            <v>1263143</v>
          </cell>
          <cell r="F253">
            <v>1242425</v>
          </cell>
          <cell r="G253">
            <v>1249358</v>
          </cell>
          <cell r="H253">
            <v>1317391</v>
          </cell>
          <cell r="I253">
            <v>1486616</v>
          </cell>
          <cell r="J253">
            <v>1750403</v>
          </cell>
          <cell r="K253">
            <v>1998631</v>
          </cell>
          <cell r="L253">
            <v>2360726</v>
          </cell>
          <cell r="M253">
            <v>2614393</v>
          </cell>
          <cell r="N253">
            <v>2797654</v>
          </cell>
          <cell r="O253">
            <v>2916053</v>
          </cell>
          <cell r="P253">
            <v>2962015</v>
          </cell>
          <cell r="Q253">
            <v>3011295</v>
          </cell>
          <cell r="R253">
            <v>3022362</v>
          </cell>
          <cell r="S253">
            <v>2906160</v>
          </cell>
          <cell r="T253">
            <v>2728860</v>
          </cell>
          <cell r="U253">
            <v>2445501</v>
          </cell>
          <cell r="V253">
            <v>2202538</v>
          </cell>
          <cell r="W253">
            <v>2181964</v>
          </cell>
          <cell r="X253">
            <v>2057138</v>
          </cell>
          <cell r="Y253">
            <v>1870458</v>
          </cell>
          <cell r="Z253">
            <v>1642166</v>
          </cell>
          <cell r="AA253">
            <v>1476160</v>
          </cell>
          <cell r="AB253">
            <v>1377786</v>
          </cell>
        </row>
        <row r="254">
          <cell r="E254">
            <v>1310445</v>
          </cell>
          <cell r="F254">
            <v>1278120</v>
          </cell>
          <cell r="G254">
            <v>1276354</v>
          </cell>
          <cell r="H254">
            <v>1335026</v>
          </cell>
          <cell r="I254">
            <v>1496514</v>
          </cell>
          <cell r="J254">
            <v>1727414</v>
          </cell>
          <cell r="K254">
            <v>1928006</v>
          </cell>
          <cell r="L254">
            <v>2232587</v>
          </cell>
          <cell r="M254">
            <v>2481354</v>
          </cell>
          <cell r="N254">
            <v>2673465</v>
          </cell>
          <cell r="O254">
            <v>2799814</v>
          </cell>
          <cell r="P254">
            <v>2870943</v>
          </cell>
          <cell r="Q254">
            <v>2932950</v>
          </cell>
          <cell r="R254">
            <v>2946287</v>
          </cell>
          <cell r="S254">
            <v>2860099</v>
          </cell>
          <cell r="T254">
            <v>2685123</v>
          </cell>
          <cell r="U254">
            <v>2434040</v>
          </cell>
          <cell r="V254">
            <v>2197619</v>
          </cell>
          <cell r="W254">
            <v>2166939</v>
          </cell>
          <cell r="X254">
            <v>2030181</v>
          </cell>
          <cell r="Y254">
            <v>1833290</v>
          </cell>
          <cell r="Z254">
            <v>1610985</v>
          </cell>
          <cell r="AA254">
            <v>1441211</v>
          </cell>
          <cell r="AB254">
            <v>1334822</v>
          </cell>
        </row>
        <row r="255">
          <cell r="E255">
            <v>1281394</v>
          </cell>
          <cell r="F255">
            <v>1252309</v>
          </cell>
          <cell r="G255">
            <v>1247827</v>
          </cell>
          <cell r="H255">
            <v>1291241</v>
          </cell>
          <cell r="I255">
            <v>1438189</v>
          </cell>
          <cell r="J255">
            <v>1683714</v>
          </cell>
          <cell r="K255">
            <v>1893162</v>
          </cell>
          <cell r="L255">
            <v>2185590</v>
          </cell>
          <cell r="M255">
            <v>2385835</v>
          </cell>
          <cell r="N255">
            <v>2556254</v>
          </cell>
          <cell r="O255">
            <v>2682923</v>
          </cell>
          <cell r="P255">
            <v>2772561</v>
          </cell>
          <cell r="Q255">
            <v>2841201</v>
          </cell>
          <cell r="R255">
            <v>2875533</v>
          </cell>
          <cell r="S255">
            <v>2809827</v>
          </cell>
          <cell r="T255">
            <v>2650580</v>
          </cell>
          <cell r="U255">
            <v>2424909</v>
          </cell>
          <cell r="V255">
            <v>2210349</v>
          </cell>
          <cell r="W255">
            <v>2198927</v>
          </cell>
          <cell r="X255">
            <v>2048030</v>
          </cell>
          <cell r="Y255">
            <v>1839789</v>
          </cell>
          <cell r="Z255">
            <v>1609553</v>
          </cell>
          <cell r="AA255">
            <v>1446073</v>
          </cell>
          <cell r="AB255">
            <v>1341124</v>
          </cell>
        </row>
        <row r="256">
          <cell r="E256">
            <v>1275223</v>
          </cell>
          <cell r="F256">
            <v>1236037</v>
          </cell>
          <cell r="G256">
            <v>1231452</v>
          </cell>
          <cell r="H256">
            <v>1265508</v>
          </cell>
          <cell r="I256">
            <v>1405855</v>
          </cell>
          <cell r="J256">
            <v>1628754</v>
          </cell>
          <cell r="K256">
            <v>1828386</v>
          </cell>
          <cell r="L256">
            <v>2170715</v>
          </cell>
          <cell r="M256">
            <v>2441928</v>
          </cell>
          <cell r="N256">
            <v>2647186</v>
          </cell>
          <cell r="O256">
            <v>2799341</v>
          </cell>
          <cell r="P256">
            <v>2890063</v>
          </cell>
          <cell r="Q256">
            <v>2987236</v>
          </cell>
          <cell r="R256">
            <v>3025083</v>
          </cell>
          <cell r="S256">
            <v>2948638</v>
          </cell>
          <cell r="T256">
            <v>2784980</v>
          </cell>
          <cell r="U256">
            <v>2540310</v>
          </cell>
          <cell r="V256">
            <v>2298322</v>
          </cell>
          <cell r="W256">
            <v>2262443</v>
          </cell>
          <cell r="X256">
            <v>2109108</v>
          </cell>
          <cell r="Y256">
            <v>1892296</v>
          </cell>
          <cell r="Z256">
            <v>1643595</v>
          </cell>
          <cell r="AA256">
            <v>1462691</v>
          </cell>
          <cell r="AB256">
            <v>1362937</v>
          </cell>
        </row>
        <row r="257">
          <cell r="E257">
            <v>1301705</v>
          </cell>
          <cell r="F257">
            <v>1259720</v>
          </cell>
          <cell r="G257">
            <v>1249427</v>
          </cell>
          <cell r="H257">
            <v>1298256</v>
          </cell>
          <cell r="I257">
            <v>1439765</v>
          </cell>
          <cell r="J257">
            <v>1626727</v>
          </cell>
          <cell r="K257">
            <v>1841015</v>
          </cell>
          <cell r="L257">
            <v>2198064</v>
          </cell>
          <cell r="M257">
            <v>2467306</v>
          </cell>
          <cell r="N257">
            <v>2687067</v>
          </cell>
          <cell r="O257">
            <v>2826128</v>
          </cell>
          <cell r="P257">
            <v>2914666</v>
          </cell>
          <cell r="Q257">
            <v>2987967</v>
          </cell>
          <cell r="R257">
            <v>3001127</v>
          </cell>
          <cell r="S257">
            <v>2922779</v>
          </cell>
          <cell r="T257">
            <v>2767799</v>
          </cell>
          <cell r="U257">
            <v>2525588</v>
          </cell>
          <cell r="V257">
            <v>2285647</v>
          </cell>
          <cell r="W257">
            <v>2266368</v>
          </cell>
          <cell r="X257">
            <v>2133389</v>
          </cell>
          <cell r="Y257">
            <v>1946219</v>
          </cell>
          <cell r="Z257">
            <v>1703748</v>
          </cell>
          <cell r="AA257">
            <v>1521484</v>
          </cell>
          <cell r="AB257">
            <v>1388938</v>
          </cell>
        </row>
        <row r="258">
          <cell r="E258">
            <v>1310655</v>
          </cell>
          <cell r="F258">
            <v>1263855</v>
          </cell>
          <cell r="G258">
            <v>1239840</v>
          </cell>
          <cell r="H258">
            <v>1248422</v>
          </cell>
          <cell r="I258">
            <v>1326208</v>
          </cell>
          <cell r="J258">
            <v>1414367</v>
          </cell>
          <cell r="K258">
            <v>1454890</v>
          </cell>
          <cell r="L258">
            <v>1668470</v>
          </cell>
          <cell r="M258">
            <v>1880975</v>
          </cell>
          <cell r="N258">
            <v>2054756</v>
          </cell>
          <cell r="O258">
            <v>2185537</v>
          </cell>
          <cell r="P258">
            <v>2251332</v>
          </cell>
          <cell r="Q258">
            <v>2261842</v>
          </cell>
          <cell r="R258">
            <v>2252213</v>
          </cell>
          <cell r="S258">
            <v>2233167</v>
          </cell>
          <cell r="T258">
            <v>2207000</v>
          </cell>
          <cell r="U258">
            <v>2139268</v>
          </cell>
          <cell r="V258">
            <v>2046493</v>
          </cell>
          <cell r="W258">
            <v>2069893</v>
          </cell>
          <cell r="X258">
            <v>1961890</v>
          </cell>
          <cell r="Y258">
            <v>1813256</v>
          </cell>
          <cell r="Z258">
            <v>1617922</v>
          </cell>
          <cell r="AA258">
            <v>1470047</v>
          </cell>
          <cell r="AB258">
            <v>1348069</v>
          </cell>
        </row>
        <row r="259">
          <cell r="E259">
            <v>1278887</v>
          </cell>
          <cell r="F259">
            <v>1236437</v>
          </cell>
          <cell r="G259">
            <v>1208306</v>
          </cell>
          <cell r="H259">
            <v>1218630</v>
          </cell>
          <cell r="I259">
            <v>1260944</v>
          </cell>
          <cell r="J259">
            <v>1308115</v>
          </cell>
          <cell r="K259">
            <v>1287034</v>
          </cell>
          <cell r="L259">
            <v>1466318</v>
          </cell>
          <cell r="M259">
            <v>1677477</v>
          </cell>
          <cell r="N259">
            <v>1876661</v>
          </cell>
          <cell r="O259">
            <v>2021846</v>
          </cell>
          <cell r="P259">
            <v>2105122</v>
          </cell>
          <cell r="Q259">
            <v>2152277</v>
          </cell>
          <cell r="R259">
            <v>2155227</v>
          </cell>
          <cell r="S259">
            <v>2127258</v>
          </cell>
          <cell r="T259">
            <v>2092115</v>
          </cell>
          <cell r="U259">
            <v>2037409</v>
          </cell>
          <cell r="V259">
            <v>1959119</v>
          </cell>
          <cell r="W259">
            <v>1978719</v>
          </cell>
          <cell r="X259">
            <v>1867723</v>
          </cell>
          <cell r="Y259">
            <v>1728225</v>
          </cell>
          <cell r="Z259">
            <v>1546594</v>
          </cell>
          <cell r="AA259">
            <v>1398039</v>
          </cell>
          <cell r="AB259">
            <v>1308684</v>
          </cell>
        </row>
        <row r="260">
          <cell r="E260">
            <v>1261267</v>
          </cell>
          <cell r="F260">
            <v>1222664</v>
          </cell>
          <cell r="G260">
            <v>1225462</v>
          </cell>
          <cell r="H260">
            <v>1276379</v>
          </cell>
          <cell r="I260">
            <v>1432034</v>
          </cell>
          <cell r="J260">
            <v>1655624</v>
          </cell>
          <cell r="K260">
            <v>1908684</v>
          </cell>
          <cell r="L260">
            <v>2306654</v>
          </cell>
          <cell r="M260">
            <v>2611250</v>
          </cell>
          <cell r="N260">
            <v>2845205</v>
          </cell>
          <cell r="O260">
            <v>3027952</v>
          </cell>
          <cell r="P260">
            <v>3120621</v>
          </cell>
          <cell r="Q260">
            <v>3188902</v>
          </cell>
          <cell r="R260">
            <v>3171299</v>
          </cell>
          <cell r="S260">
            <v>3064374</v>
          </cell>
          <cell r="T260">
            <v>2869230</v>
          </cell>
          <cell r="U260">
            <v>2588388</v>
          </cell>
          <cell r="V260">
            <v>2318728</v>
          </cell>
          <cell r="W260">
            <v>2270464</v>
          </cell>
          <cell r="X260">
            <v>2109901</v>
          </cell>
          <cell r="Y260">
            <v>1903258</v>
          </cell>
          <cell r="Z260">
            <v>1653234</v>
          </cell>
          <cell r="AA260">
            <v>1467839</v>
          </cell>
          <cell r="AB260">
            <v>1352754</v>
          </cell>
        </row>
        <row r="261">
          <cell r="E261">
            <v>1287352</v>
          </cell>
          <cell r="F261">
            <v>1246233</v>
          </cell>
          <cell r="G261">
            <v>1233873</v>
          </cell>
          <cell r="H261">
            <v>1275063</v>
          </cell>
          <cell r="I261">
            <v>1429447</v>
          </cell>
          <cell r="J261">
            <v>1669222</v>
          </cell>
          <cell r="K261">
            <v>1887579</v>
          </cell>
          <cell r="L261">
            <v>2188018</v>
          </cell>
          <cell r="M261">
            <v>2413656</v>
          </cell>
          <cell r="N261">
            <v>2600978</v>
          </cell>
          <cell r="O261">
            <v>2733226</v>
          </cell>
          <cell r="P261">
            <v>2813102</v>
          </cell>
          <cell r="Q261">
            <v>2903008</v>
          </cell>
          <cell r="R261">
            <v>2912256</v>
          </cell>
          <cell r="S261">
            <v>2830580</v>
          </cell>
          <cell r="T261">
            <v>2658669</v>
          </cell>
          <cell r="U261">
            <v>2413141</v>
          </cell>
          <cell r="V261">
            <v>2196942</v>
          </cell>
          <cell r="W261">
            <v>2170713</v>
          </cell>
          <cell r="X261">
            <v>2020132</v>
          </cell>
          <cell r="Y261">
            <v>1807376</v>
          </cell>
          <cell r="Z261">
            <v>1581005</v>
          </cell>
          <cell r="AA261">
            <v>1422094</v>
          </cell>
          <cell r="AB261">
            <v>1311471</v>
          </cell>
        </row>
        <row r="262">
          <cell r="E262">
            <v>1254550</v>
          </cell>
          <cell r="F262">
            <v>1214079</v>
          </cell>
          <cell r="G262">
            <v>1209140</v>
          </cell>
          <cell r="H262">
            <v>1265392</v>
          </cell>
          <cell r="I262">
            <v>1401620</v>
          </cell>
          <cell r="J262">
            <v>1642474</v>
          </cell>
          <cell r="K262">
            <v>1836407</v>
          </cell>
          <cell r="L262">
            <v>2120273</v>
          </cell>
          <cell r="M262">
            <v>2341116</v>
          </cell>
          <cell r="N262">
            <v>2509547</v>
          </cell>
          <cell r="O262">
            <v>2639042</v>
          </cell>
          <cell r="P262">
            <v>2686468</v>
          </cell>
          <cell r="Q262">
            <v>2771669</v>
          </cell>
          <cell r="R262">
            <v>2809449</v>
          </cell>
          <cell r="S262">
            <v>2746386</v>
          </cell>
          <cell r="T262">
            <v>2606655</v>
          </cell>
          <cell r="U262">
            <v>2384505</v>
          </cell>
          <cell r="V262">
            <v>2184384</v>
          </cell>
          <cell r="W262">
            <v>2170931</v>
          </cell>
          <cell r="X262">
            <v>2023683</v>
          </cell>
          <cell r="Y262">
            <v>1816182</v>
          </cell>
          <cell r="Z262">
            <v>1585822</v>
          </cell>
          <cell r="AA262">
            <v>1424552</v>
          </cell>
          <cell r="AB262">
            <v>1318431</v>
          </cell>
        </row>
        <row r="263">
          <cell r="E263">
            <v>1248777</v>
          </cell>
          <cell r="F263">
            <v>1214072</v>
          </cell>
          <cell r="G263">
            <v>1196352</v>
          </cell>
          <cell r="H263">
            <v>1239547</v>
          </cell>
          <cell r="I263">
            <v>1375386</v>
          </cell>
          <cell r="J263">
            <v>1615177</v>
          </cell>
          <cell r="K263">
            <v>1808938</v>
          </cell>
          <cell r="L263">
            <v>2095622</v>
          </cell>
          <cell r="M263">
            <v>2314046</v>
          </cell>
          <cell r="N263">
            <v>2509765</v>
          </cell>
          <cell r="O263">
            <v>2657238</v>
          </cell>
          <cell r="P263">
            <v>2735409</v>
          </cell>
          <cell r="Q263">
            <v>2842249</v>
          </cell>
          <cell r="R263">
            <v>2885710</v>
          </cell>
          <cell r="S263">
            <v>2815975</v>
          </cell>
          <cell r="T263">
            <v>2657462</v>
          </cell>
          <cell r="U263">
            <v>2409321</v>
          </cell>
          <cell r="V263">
            <v>2187930</v>
          </cell>
          <cell r="W263">
            <v>2178801</v>
          </cell>
          <cell r="X263">
            <v>2046469</v>
          </cell>
          <cell r="Y263">
            <v>1845263</v>
          </cell>
          <cell r="Z263">
            <v>1610850</v>
          </cell>
          <cell r="AA263">
            <v>1457299</v>
          </cell>
          <cell r="AB263">
            <v>1353475</v>
          </cell>
        </row>
        <row r="264">
          <cell r="E264">
            <v>1281917</v>
          </cell>
          <cell r="F264">
            <v>1238836</v>
          </cell>
          <cell r="G264">
            <v>1231694</v>
          </cell>
          <cell r="H264">
            <v>1268514</v>
          </cell>
          <cell r="I264">
            <v>1420049</v>
          </cell>
          <cell r="J264">
            <v>1682295</v>
          </cell>
          <cell r="K264">
            <v>1873502</v>
          </cell>
          <cell r="L264">
            <v>2137655</v>
          </cell>
          <cell r="M264">
            <v>2334849</v>
          </cell>
          <cell r="N264">
            <v>2438594</v>
          </cell>
          <cell r="O264">
            <v>2498727</v>
          </cell>
          <cell r="P264">
            <v>2521063</v>
          </cell>
          <cell r="Q264">
            <v>2563414</v>
          </cell>
          <cell r="R264">
            <v>2553835</v>
          </cell>
          <cell r="S264">
            <v>2478118</v>
          </cell>
          <cell r="T264">
            <v>2341817</v>
          </cell>
          <cell r="U264">
            <v>2159899</v>
          </cell>
          <cell r="V264">
            <v>2027286</v>
          </cell>
          <cell r="W264">
            <v>2053403</v>
          </cell>
          <cell r="X264">
            <v>1945086</v>
          </cell>
          <cell r="Y264">
            <v>1785566</v>
          </cell>
          <cell r="Z264">
            <v>1580907</v>
          </cell>
          <cell r="AA264">
            <v>1434688</v>
          </cell>
          <cell r="AB264">
            <v>1301594</v>
          </cell>
        </row>
        <row r="265">
          <cell r="E265">
            <v>1242473</v>
          </cell>
          <cell r="F265">
            <v>1208427</v>
          </cell>
          <cell r="G265">
            <v>1195700</v>
          </cell>
          <cell r="H265">
            <v>1222183</v>
          </cell>
          <cell r="I265">
            <v>1281372</v>
          </cell>
          <cell r="J265">
            <v>1403075</v>
          </cell>
          <cell r="K265">
            <v>1416490</v>
          </cell>
          <cell r="L265">
            <v>1569853</v>
          </cell>
          <cell r="M265">
            <v>1722706</v>
          </cell>
          <cell r="N265">
            <v>1809195</v>
          </cell>
          <cell r="O265">
            <v>1859407</v>
          </cell>
          <cell r="P265">
            <v>1891097</v>
          </cell>
          <cell r="Q265">
            <v>1908890</v>
          </cell>
          <cell r="R265">
            <v>1922613</v>
          </cell>
          <cell r="S265">
            <v>1910351</v>
          </cell>
          <cell r="T265">
            <v>1878681</v>
          </cell>
          <cell r="U265">
            <v>1827525</v>
          </cell>
          <cell r="V265">
            <v>1783992</v>
          </cell>
          <cell r="W265">
            <v>1851454</v>
          </cell>
          <cell r="X265">
            <v>1767491</v>
          </cell>
          <cell r="Y265">
            <v>1645972</v>
          </cell>
          <cell r="Z265">
            <v>1467788</v>
          </cell>
          <cell r="AA265">
            <v>1351184</v>
          </cell>
          <cell r="AB265">
            <v>1251132</v>
          </cell>
        </row>
        <row r="266">
          <cell r="E266">
            <v>1190897</v>
          </cell>
          <cell r="F266">
            <v>1147933</v>
          </cell>
          <cell r="G266">
            <v>1123125</v>
          </cell>
          <cell r="H266">
            <v>1136931</v>
          </cell>
          <cell r="I266">
            <v>1166424</v>
          </cell>
          <cell r="J266">
            <v>1203780</v>
          </cell>
          <cell r="K266">
            <v>1179579</v>
          </cell>
          <cell r="L266">
            <v>1303632</v>
          </cell>
          <cell r="M266">
            <v>1440165</v>
          </cell>
          <cell r="N266">
            <v>1576091</v>
          </cell>
          <cell r="O266">
            <v>1666056</v>
          </cell>
          <cell r="P266">
            <v>1695018</v>
          </cell>
          <cell r="Q266">
            <v>1721098</v>
          </cell>
          <cell r="R266">
            <v>1736583</v>
          </cell>
          <cell r="S266">
            <v>1740021</v>
          </cell>
          <cell r="T266">
            <v>1733137</v>
          </cell>
          <cell r="U266">
            <v>1707586</v>
          </cell>
          <cell r="V266">
            <v>1676754</v>
          </cell>
          <cell r="W266">
            <v>1745456</v>
          </cell>
          <cell r="X266">
            <v>1642993</v>
          </cell>
          <cell r="Y266">
            <v>1528527</v>
          </cell>
          <cell r="Z266">
            <v>1380250</v>
          </cell>
          <cell r="AA266">
            <v>1262529</v>
          </cell>
          <cell r="AB266">
            <v>1187972</v>
          </cell>
        </row>
        <row r="267">
          <cell r="E267">
            <v>1147054</v>
          </cell>
          <cell r="F267">
            <v>1126999</v>
          </cell>
          <cell r="G267">
            <v>1120401</v>
          </cell>
          <cell r="H267">
            <v>1171226</v>
          </cell>
          <cell r="I267">
            <v>1306991</v>
          </cell>
          <cell r="J267">
            <v>1531854</v>
          </cell>
          <cell r="K267">
            <v>1715668</v>
          </cell>
          <cell r="L267">
            <v>2012092</v>
          </cell>
          <cell r="M267">
            <v>2267902</v>
          </cell>
          <cell r="N267">
            <v>2477733</v>
          </cell>
          <cell r="O267">
            <v>2642785</v>
          </cell>
          <cell r="P267">
            <v>2755667</v>
          </cell>
          <cell r="Q267">
            <v>2878242</v>
          </cell>
          <cell r="R267">
            <v>2924625</v>
          </cell>
          <cell r="S267">
            <v>2884813</v>
          </cell>
          <cell r="T267">
            <v>2728728</v>
          </cell>
          <cell r="U267">
            <v>2470231</v>
          </cell>
          <cell r="V267">
            <v>2231388</v>
          </cell>
          <cell r="W267">
            <v>2195622</v>
          </cell>
          <cell r="X267">
            <v>2024129</v>
          </cell>
          <cell r="Y267">
            <v>1817667</v>
          </cell>
          <cell r="Z267">
            <v>1582300</v>
          </cell>
          <cell r="AA267">
            <v>1411266</v>
          </cell>
          <cell r="AB267">
            <v>1295775</v>
          </cell>
        </row>
        <row r="268">
          <cell r="E268">
            <v>1238152</v>
          </cell>
          <cell r="F268">
            <v>1204574</v>
          </cell>
          <cell r="G268">
            <v>1193311</v>
          </cell>
          <cell r="H268">
            <v>1230856</v>
          </cell>
          <cell r="I268">
            <v>1371625</v>
          </cell>
          <cell r="J268">
            <v>1605522</v>
          </cell>
          <cell r="K268">
            <v>1785914</v>
          </cell>
          <cell r="L268">
            <v>2121374</v>
          </cell>
          <cell r="M268">
            <v>2402682</v>
          </cell>
          <cell r="N268">
            <v>2620545</v>
          </cell>
          <cell r="O268">
            <v>2774131</v>
          </cell>
          <cell r="P268">
            <v>2835201</v>
          </cell>
          <cell r="Q268">
            <v>2920939</v>
          </cell>
          <cell r="R268">
            <v>2931610</v>
          </cell>
          <cell r="S268">
            <v>2858636</v>
          </cell>
          <cell r="T268">
            <v>2696010</v>
          </cell>
          <cell r="U268">
            <v>2441954</v>
          </cell>
          <cell r="V268">
            <v>2219105</v>
          </cell>
          <cell r="W268">
            <v>2187202</v>
          </cell>
          <cell r="X268">
            <v>2032341</v>
          </cell>
          <cell r="Y268">
            <v>1823034</v>
          </cell>
          <cell r="Z268">
            <v>1584576</v>
          </cell>
          <cell r="AA268">
            <v>1419850</v>
          </cell>
          <cell r="AB268">
            <v>1301451</v>
          </cell>
        </row>
        <row r="269">
          <cell r="E269">
            <v>1245048</v>
          </cell>
          <cell r="F269">
            <v>1211320</v>
          </cell>
          <cell r="G269">
            <v>1193408</v>
          </cell>
          <cell r="H269">
            <v>1236296</v>
          </cell>
          <cell r="I269">
            <v>1370143</v>
          </cell>
          <cell r="J269">
            <v>1604021</v>
          </cell>
          <cell r="K269">
            <v>1794373</v>
          </cell>
          <cell r="L269">
            <v>2095015</v>
          </cell>
          <cell r="M269">
            <v>2322704</v>
          </cell>
          <cell r="N269">
            <v>2495584</v>
          </cell>
          <cell r="O269">
            <v>2586816</v>
          </cell>
          <cell r="P269">
            <v>2628759</v>
          </cell>
          <cell r="Q269">
            <v>2688884</v>
          </cell>
          <cell r="R269">
            <v>2696222</v>
          </cell>
          <cell r="S269">
            <v>2626989</v>
          </cell>
          <cell r="T269">
            <v>2471852</v>
          </cell>
          <cell r="U269">
            <v>2238588</v>
          </cell>
          <cell r="V269">
            <v>2088981</v>
          </cell>
          <cell r="W269">
            <v>2076331</v>
          </cell>
          <cell r="X269">
            <v>1935476</v>
          </cell>
          <cell r="Y269">
            <v>1744770</v>
          </cell>
          <cell r="Z269">
            <v>1521218</v>
          </cell>
          <cell r="AA269">
            <v>1361243</v>
          </cell>
          <cell r="AB269">
            <v>1271473</v>
          </cell>
        </row>
        <row r="270">
          <cell r="E270">
            <v>1215420</v>
          </cell>
          <cell r="F270">
            <v>1181414</v>
          </cell>
          <cell r="G270">
            <v>1173868</v>
          </cell>
          <cell r="H270">
            <v>1208962</v>
          </cell>
          <cell r="I270">
            <v>1341327</v>
          </cell>
          <cell r="J270">
            <v>1573051</v>
          </cell>
          <cell r="K270">
            <v>1743187</v>
          </cell>
          <cell r="L270">
            <v>2012540</v>
          </cell>
          <cell r="M270">
            <v>2225168</v>
          </cell>
          <cell r="N270">
            <v>2356805</v>
          </cell>
          <cell r="O270">
            <v>2399713</v>
          </cell>
          <cell r="P270">
            <v>2423627</v>
          </cell>
          <cell r="Q270">
            <v>2467080</v>
          </cell>
          <cell r="R270">
            <v>2471312</v>
          </cell>
          <cell r="S270">
            <v>2416634</v>
          </cell>
          <cell r="T270">
            <v>2299147</v>
          </cell>
          <cell r="U270">
            <v>2110349</v>
          </cell>
          <cell r="V270">
            <v>1978047</v>
          </cell>
          <cell r="W270">
            <v>1992344</v>
          </cell>
          <cell r="X270">
            <v>1865017</v>
          </cell>
          <cell r="Y270">
            <v>1691310</v>
          </cell>
          <cell r="Z270">
            <v>1479847</v>
          </cell>
          <cell r="AA270">
            <v>1339574</v>
          </cell>
          <cell r="AB270">
            <v>1237283</v>
          </cell>
        </row>
        <row r="271">
          <cell r="E271">
            <v>1181626</v>
          </cell>
          <cell r="F271">
            <v>1141795</v>
          </cell>
          <cell r="G271">
            <v>1130769</v>
          </cell>
          <cell r="H271">
            <v>1172252</v>
          </cell>
          <cell r="I271">
            <v>1298481</v>
          </cell>
          <cell r="J271">
            <v>1522309</v>
          </cell>
          <cell r="K271">
            <v>1671083</v>
          </cell>
          <cell r="L271">
            <v>1924521</v>
          </cell>
          <cell r="M271">
            <v>2113679</v>
          </cell>
          <cell r="N271">
            <v>2283506</v>
          </cell>
          <cell r="O271">
            <v>2389644</v>
          </cell>
          <cell r="P271">
            <v>2447022</v>
          </cell>
          <cell r="Q271">
            <v>2518885</v>
          </cell>
          <cell r="R271">
            <v>2547395</v>
          </cell>
          <cell r="S271">
            <v>2485774</v>
          </cell>
          <cell r="T271">
            <v>2377890</v>
          </cell>
          <cell r="U271">
            <v>2187554</v>
          </cell>
          <cell r="V271">
            <v>2046110</v>
          </cell>
          <cell r="W271">
            <v>2028776</v>
          </cell>
          <cell r="X271">
            <v>1908695</v>
          </cell>
          <cell r="Y271">
            <v>1736456</v>
          </cell>
          <cell r="Z271">
            <v>1528682</v>
          </cell>
          <cell r="AA271">
            <v>1386028</v>
          </cell>
          <cell r="AB271">
            <v>1261629</v>
          </cell>
        </row>
        <row r="272">
          <cell r="E272">
            <v>1194698</v>
          </cell>
          <cell r="F272">
            <v>1153927</v>
          </cell>
          <cell r="G272">
            <v>1142701</v>
          </cell>
          <cell r="H272">
            <v>1154614</v>
          </cell>
          <cell r="I272">
            <v>1220274</v>
          </cell>
          <cell r="J272">
            <v>1307171</v>
          </cell>
          <cell r="K272">
            <v>1302592</v>
          </cell>
          <cell r="L272">
            <v>1457802</v>
          </cell>
          <cell r="M272">
            <v>1619525</v>
          </cell>
          <cell r="N272">
            <v>1772800</v>
          </cell>
          <cell r="O272">
            <v>1872568</v>
          </cell>
          <cell r="P272">
            <v>1942995</v>
          </cell>
          <cell r="Q272">
            <v>1977380</v>
          </cell>
          <cell r="R272">
            <v>1982423</v>
          </cell>
          <cell r="S272">
            <v>1989733</v>
          </cell>
          <cell r="T272">
            <v>1966740</v>
          </cell>
          <cell r="U272">
            <v>1904763</v>
          </cell>
          <cell r="V272">
            <v>1855096</v>
          </cell>
          <cell r="W272">
            <v>1885597</v>
          </cell>
          <cell r="X272">
            <v>1778010</v>
          </cell>
          <cell r="Y272">
            <v>1640439</v>
          </cell>
          <cell r="Z272">
            <v>1461078</v>
          </cell>
          <cell r="AA272">
            <v>1329464</v>
          </cell>
          <cell r="AB272">
            <v>1234321</v>
          </cell>
        </row>
        <row r="273">
          <cell r="E273">
            <v>1180639</v>
          </cell>
          <cell r="F273">
            <v>1130305</v>
          </cell>
          <cell r="G273">
            <v>1102964</v>
          </cell>
          <cell r="H273">
            <v>1116713</v>
          </cell>
          <cell r="I273">
            <v>1162434</v>
          </cell>
          <cell r="J273">
            <v>1196779</v>
          </cell>
          <cell r="K273">
            <v>1155501</v>
          </cell>
          <cell r="L273">
            <v>1272371</v>
          </cell>
          <cell r="M273">
            <v>1424952</v>
          </cell>
          <cell r="N273">
            <v>1591640</v>
          </cell>
          <cell r="O273">
            <v>1716831</v>
          </cell>
          <cell r="P273">
            <v>1791283</v>
          </cell>
          <cell r="Q273">
            <v>1846707</v>
          </cell>
          <cell r="R273">
            <v>1874030</v>
          </cell>
          <cell r="S273">
            <v>1882480</v>
          </cell>
          <cell r="T273">
            <v>1861811</v>
          </cell>
          <cell r="U273">
            <v>1815326</v>
          </cell>
          <cell r="V273">
            <v>1790630</v>
          </cell>
          <cell r="W273">
            <v>1812545</v>
          </cell>
          <cell r="X273">
            <v>1696780</v>
          </cell>
          <cell r="Y273">
            <v>1569578</v>
          </cell>
          <cell r="Z273">
            <v>1410268</v>
          </cell>
          <cell r="AA273">
            <v>1285812</v>
          </cell>
          <cell r="AB273">
            <v>1210308</v>
          </cell>
        </row>
        <row r="274">
          <cell r="E274">
            <v>1167792</v>
          </cell>
          <cell r="F274">
            <v>1147494</v>
          </cell>
          <cell r="G274">
            <v>1132010</v>
          </cell>
          <cell r="H274">
            <v>1182513</v>
          </cell>
          <cell r="I274">
            <v>1322840</v>
          </cell>
          <cell r="J274">
            <v>1546871</v>
          </cell>
          <cell r="K274">
            <v>1716878</v>
          </cell>
          <cell r="L274">
            <v>2014750</v>
          </cell>
          <cell r="M274">
            <v>2255128</v>
          </cell>
          <cell r="N274">
            <v>2446707</v>
          </cell>
          <cell r="O274">
            <v>2585781</v>
          </cell>
          <cell r="P274">
            <v>2669264</v>
          </cell>
          <cell r="Q274">
            <v>2761042</v>
          </cell>
          <cell r="R274">
            <v>2793866</v>
          </cell>
          <cell r="S274">
            <v>2738831</v>
          </cell>
          <cell r="T274">
            <v>2582261</v>
          </cell>
          <cell r="U274">
            <v>2361389</v>
          </cell>
          <cell r="V274">
            <v>2172290</v>
          </cell>
          <cell r="W274">
            <v>2128640</v>
          </cell>
          <cell r="X274">
            <v>1974285</v>
          </cell>
          <cell r="Y274">
            <v>1778138</v>
          </cell>
          <cell r="Z274">
            <v>1552984</v>
          </cell>
          <cell r="AA274">
            <v>1387956</v>
          </cell>
          <cell r="AB274">
            <v>1293927</v>
          </cell>
        </row>
        <row r="275">
          <cell r="E275">
            <v>1232530</v>
          </cell>
          <cell r="F275">
            <v>1205155</v>
          </cell>
          <cell r="G275">
            <v>1181458</v>
          </cell>
          <cell r="H275">
            <v>1216569</v>
          </cell>
          <cell r="I275">
            <v>1358540</v>
          </cell>
          <cell r="J275">
            <v>1588133</v>
          </cell>
          <cell r="K275">
            <v>1746769</v>
          </cell>
          <cell r="L275">
            <v>2048853</v>
          </cell>
          <cell r="M275">
            <v>2311240</v>
          </cell>
          <cell r="N275">
            <v>2463669</v>
          </cell>
          <cell r="O275">
            <v>2585276</v>
          </cell>
          <cell r="P275">
            <v>2699073</v>
          </cell>
          <cell r="Q275">
            <v>2785273</v>
          </cell>
          <cell r="R275">
            <v>2800898</v>
          </cell>
          <cell r="S275">
            <v>2740769</v>
          </cell>
          <cell r="T275">
            <v>2591859</v>
          </cell>
          <cell r="U275">
            <v>2350108</v>
          </cell>
          <cell r="V275">
            <v>2172951</v>
          </cell>
          <cell r="W275">
            <v>2123703</v>
          </cell>
          <cell r="X275">
            <v>1972855</v>
          </cell>
          <cell r="Y275">
            <v>1787980</v>
          </cell>
          <cell r="Z275">
            <v>1557306</v>
          </cell>
          <cell r="AA275">
            <v>1383568</v>
          </cell>
          <cell r="AB275">
            <v>1285186</v>
          </cell>
        </row>
        <row r="276">
          <cell r="E276">
            <v>1231231</v>
          </cell>
          <cell r="F276">
            <v>1196867</v>
          </cell>
          <cell r="G276">
            <v>1187343</v>
          </cell>
          <cell r="H276">
            <v>1237557</v>
          </cell>
          <cell r="I276">
            <v>1383602</v>
          </cell>
          <cell r="J276">
            <v>1635221</v>
          </cell>
          <cell r="K276">
            <v>1822078</v>
          </cell>
          <cell r="L276">
            <v>2079176</v>
          </cell>
          <cell r="M276">
            <v>2268754</v>
          </cell>
          <cell r="N276">
            <v>2385605</v>
          </cell>
          <cell r="O276">
            <v>2477949</v>
          </cell>
          <cell r="P276">
            <v>2543700</v>
          </cell>
          <cell r="Q276">
            <v>2630243</v>
          </cell>
          <cell r="R276">
            <v>2663688</v>
          </cell>
          <cell r="S276">
            <v>2607981</v>
          </cell>
          <cell r="T276">
            <v>2468002</v>
          </cell>
          <cell r="U276">
            <v>2251560</v>
          </cell>
          <cell r="V276">
            <v>2109932</v>
          </cell>
          <cell r="W276">
            <v>2090045</v>
          </cell>
          <cell r="X276">
            <v>1951399</v>
          </cell>
          <cell r="Y276">
            <v>1779191</v>
          </cell>
          <cell r="Z276">
            <v>1541648</v>
          </cell>
          <cell r="AA276">
            <v>1373127</v>
          </cell>
          <cell r="AB276">
            <v>1284081</v>
          </cell>
        </row>
        <row r="277">
          <cell r="E277">
            <v>1226207</v>
          </cell>
          <cell r="F277">
            <v>1197639</v>
          </cell>
          <cell r="G277">
            <v>1183827</v>
          </cell>
          <cell r="H277">
            <v>1228146</v>
          </cell>
          <cell r="I277">
            <v>1365655</v>
          </cell>
          <cell r="J277">
            <v>1617986</v>
          </cell>
          <cell r="K277">
            <v>1789726</v>
          </cell>
          <cell r="L277">
            <v>2054230</v>
          </cell>
          <cell r="M277">
            <v>2251467</v>
          </cell>
          <cell r="N277">
            <v>2397401</v>
          </cell>
          <cell r="O277">
            <v>2480474</v>
          </cell>
          <cell r="P277">
            <v>2515689</v>
          </cell>
          <cell r="Q277">
            <v>2564215</v>
          </cell>
          <cell r="R277">
            <v>2560035</v>
          </cell>
          <cell r="S277">
            <v>2495415</v>
          </cell>
          <cell r="T277">
            <v>2344772</v>
          </cell>
          <cell r="U277">
            <v>2134181</v>
          </cell>
          <cell r="V277">
            <v>2032323</v>
          </cell>
          <cell r="W277">
            <v>2016012</v>
          </cell>
          <cell r="X277">
            <v>1889395</v>
          </cell>
          <cell r="Y277">
            <v>1721777</v>
          </cell>
          <cell r="Z277">
            <v>1502257</v>
          </cell>
          <cell r="AA277">
            <v>1335938</v>
          </cell>
          <cell r="AB277">
            <v>1237821</v>
          </cell>
        </row>
        <row r="278">
          <cell r="E278">
            <v>1190612</v>
          </cell>
          <cell r="F278">
            <v>1153974</v>
          </cell>
          <cell r="G278">
            <v>1147499</v>
          </cell>
          <cell r="H278">
            <v>1193236</v>
          </cell>
          <cell r="I278">
            <v>1324128</v>
          </cell>
          <cell r="J278">
            <v>1559604</v>
          </cell>
          <cell r="K278">
            <v>1712644</v>
          </cell>
          <cell r="L278">
            <v>1982219</v>
          </cell>
          <cell r="M278">
            <v>2190200</v>
          </cell>
          <cell r="N278">
            <v>2334689</v>
          </cell>
          <cell r="O278">
            <v>2444897</v>
          </cell>
          <cell r="P278">
            <v>2492016</v>
          </cell>
          <cell r="Q278">
            <v>2592979</v>
          </cell>
          <cell r="R278">
            <v>2621521</v>
          </cell>
          <cell r="S278">
            <v>2557422</v>
          </cell>
          <cell r="T278">
            <v>2436019</v>
          </cell>
          <cell r="U278">
            <v>2243093</v>
          </cell>
          <cell r="V278">
            <v>2095441</v>
          </cell>
          <cell r="W278">
            <v>2065449</v>
          </cell>
          <cell r="X278">
            <v>1942085</v>
          </cell>
          <cell r="Y278">
            <v>1790834</v>
          </cell>
          <cell r="Z278">
            <v>1568207</v>
          </cell>
          <cell r="AA278">
            <v>1406841</v>
          </cell>
          <cell r="AB278">
            <v>1280990</v>
          </cell>
        </row>
        <row r="279">
          <cell r="E279">
            <v>1206770</v>
          </cell>
          <cell r="F279">
            <v>1162539</v>
          </cell>
          <cell r="G279">
            <v>1140496</v>
          </cell>
          <cell r="H279">
            <v>1162799</v>
          </cell>
          <cell r="I279">
            <v>1223979</v>
          </cell>
          <cell r="J279">
            <v>1327644</v>
          </cell>
          <cell r="K279">
            <v>1326972</v>
          </cell>
          <cell r="L279">
            <v>1496697</v>
          </cell>
          <cell r="M279">
            <v>1650935</v>
          </cell>
          <cell r="N279">
            <v>1781098</v>
          </cell>
          <cell r="O279">
            <v>1871925</v>
          </cell>
          <cell r="P279">
            <v>1924546</v>
          </cell>
          <cell r="Q279">
            <v>1965921</v>
          </cell>
          <cell r="R279">
            <v>1991226</v>
          </cell>
          <cell r="S279">
            <v>2001061</v>
          </cell>
          <cell r="T279">
            <v>1996316</v>
          </cell>
          <cell r="U279">
            <v>1939850</v>
          </cell>
          <cell r="V279">
            <v>1915896</v>
          </cell>
          <cell r="W279">
            <v>1897498</v>
          </cell>
          <cell r="X279">
            <v>1790141</v>
          </cell>
          <cell r="Y279">
            <v>1643643</v>
          </cell>
          <cell r="Z279">
            <v>1464700</v>
          </cell>
          <cell r="AA279">
            <v>1324109</v>
          </cell>
          <cell r="AB279">
            <v>1216275</v>
          </cell>
        </row>
        <row r="280">
          <cell r="E280">
            <v>1154426</v>
          </cell>
          <cell r="F280">
            <v>1107406</v>
          </cell>
          <cell r="G280">
            <v>1088198</v>
          </cell>
          <cell r="H280">
            <v>1093547</v>
          </cell>
          <cell r="I280">
            <v>1122763</v>
          </cell>
          <cell r="J280">
            <v>1179833</v>
          </cell>
          <cell r="K280">
            <v>1139146</v>
          </cell>
          <cell r="L280">
            <v>1254894</v>
          </cell>
          <cell r="M280">
            <v>1414988</v>
          </cell>
          <cell r="N280">
            <v>1585564</v>
          </cell>
          <cell r="O280">
            <v>1725611</v>
          </cell>
          <cell r="P280">
            <v>1805596</v>
          </cell>
          <cell r="Q280">
            <v>1874003</v>
          </cell>
          <cell r="R280">
            <v>1914923</v>
          </cell>
          <cell r="S280">
            <v>1935685</v>
          </cell>
          <cell r="T280">
            <v>1917183</v>
          </cell>
          <cell r="U280">
            <v>1858759</v>
          </cell>
          <cell r="V280">
            <v>1839492</v>
          </cell>
          <cell r="W280">
            <v>1814207</v>
          </cell>
          <cell r="X280">
            <v>1682133</v>
          </cell>
          <cell r="Y280">
            <v>1554420</v>
          </cell>
          <cell r="Z280">
            <v>1394852</v>
          </cell>
          <cell r="AA280">
            <v>1271879</v>
          </cell>
          <cell r="AB280">
            <v>1181509</v>
          </cell>
        </row>
        <row r="281">
          <cell r="E281">
            <v>1141626</v>
          </cell>
          <cell r="F281">
            <v>1114578</v>
          </cell>
          <cell r="G281">
            <v>1112620</v>
          </cell>
          <cell r="H281">
            <v>1166707</v>
          </cell>
          <cell r="I281">
            <v>1303612</v>
          </cell>
          <cell r="J281">
            <v>1550297</v>
          </cell>
          <cell r="K281">
            <v>1710982</v>
          </cell>
          <cell r="L281">
            <v>1976332</v>
          </cell>
          <cell r="M281">
            <v>2196019</v>
          </cell>
          <cell r="N281">
            <v>2371981</v>
          </cell>
          <cell r="O281">
            <v>2503238</v>
          </cell>
          <cell r="P281">
            <v>2601187</v>
          </cell>
          <cell r="Q281">
            <v>2696813</v>
          </cell>
          <cell r="R281">
            <v>2731504</v>
          </cell>
          <cell r="S281">
            <v>2667465</v>
          </cell>
          <cell r="T281">
            <v>2502445</v>
          </cell>
          <cell r="U281">
            <v>2254426</v>
          </cell>
          <cell r="V281">
            <v>2108772</v>
          </cell>
          <cell r="W281">
            <v>2041172</v>
          </cell>
          <cell r="X281">
            <v>1905962</v>
          </cell>
          <cell r="Y281">
            <v>1723872</v>
          </cell>
          <cell r="Z281">
            <v>1502237</v>
          </cell>
          <cell r="AA281">
            <v>1347536</v>
          </cell>
          <cell r="AB281">
            <v>1246575</v>
          </cell>
        </row>
        <row r="282">
          <cell r="E282">
            <v>1189774</v>
          </cell>
          <cell r="F282">
            <v>1163718</v>
          </cell>
          <cell r="G282">
            <v>1152491</v>
          </cell>
          <cell r="H282">
            <v>1196513</v>
          </cell>
          <cell r="I282">
            <v>1324663</v>
          </cell>
          <cell r="J282">
            <v>1559446</v>
          </cell>
          <cell r="K282">
            <v>1736196</v>
          </cell>
          <cell r="L282">
            <v>1968477</v>
          </cell>
          <cell r="M282">
            <v>2150148</v>
          </cell>
          <cell r="N282">
            <v>2299784</v>
          </cell>
          <cell r="O282">
            <v>2406539</v>
          </cell>
          <cell r="P282">
            <v>2449199</v>
          </cell>
          <cell r="Q282">
            <v>2513298</v>
          </cell>
          <cell r="R282">
            <v>2522531</v>
          </cell>
          <cell r="S282">
            <v>2459364</v>
          </cell>
          <cell r="T282">
            <v>2312635</v>
          </cell>
          <cell r="U282">
            <v>2097732</v>
          </cell>
          <cell r="V282">
            <v>2013390</v>
          </cell>
          <cell r="W282">
            <v>1965270</v>
          </cell>
          <cell r="X282">
            <v>1844621</v>
          </cell>
          <cell r="Y282">
            <v>1697724</v>
          </cell>
          <cell r="Z282">
            <v>1479325</v>
          </cell>
          <cell r="AA282">
            <v>1307642</v>
          </cell>
          <cell r="AB282">
            <v>1219916</v>
          </cell>
        </row>
        <row r="283">
          <cell r="E283">
            <v>1168417</v>
          </cell>
          <cell r="F283">
            <v>1146012</v>
          </cell>
          <cell r="G283">
            <v>1138849</v>
          </cell>
          <cell r="H283">
            <v>1186523</v>
          </cell>
          <cell r="I283">
            <v>1319661</v>
          </cell>
          <cell r="J283">
            <v>1559838</v>
          </cell>
          <cell r="K283">
            <v>1750582</v>
          </cell>
          <cell r="L283">
            <v>1947359</v>
          </cell>
          <cell r="M283">
            <v>2097052</v>
          </cell>
          <cell r="N283">
            <v>2186254</v>
          </cell>
          <cell r="O283">
            <v>2232728</v>
          </cell>
          <cell r="P283">
            <v>2212611</v>
          </cell>
          <cell r="Q283">
            <v>2208266</v>
          </cell>
          <cell r="R283">
            <v>2138291</v>
          </cell>
          <cell r="S283">
            <v>2070507</v>
          </cell>
          <cell r="T283">
            <v>1949307</v>
          </cell>
          <cell r="U283">
            <v>1821690</v>
          </cell>
          <cell r="V283">
            <v>1829629</v>
          </cell>
          <cell r="W283">
            <v>1804546</v>
          </cell>
          <cell r="X283">
            <v>1706047</v>
          </cell>
          <cell r="Y283">
            <v>1571160</v>
          </cell>
          <cell r="Z283">
            <v>1385134</v>
          </cell>
          <cell r="AA283">
            <v>1249180</v>
          </cell>
          <cell r="AB283">
            <v>1161416</v>
          </cell>
        </row>
        <row r="284">
          <cell r="E284">
            <v>1117704</v>
          </cell>
          <cell r="F284">
            <v>1087330</v>
          </cell>
          <cell r="G284">
            <v>1089506</v>
          </cell>
          <cell r="H284">
            <v>1131723</v>
          </cell>
          <cell r="I284">
            <v>1264233</v>
          </cell>
          <cell r="J284">
            <v>1502310</v>
          </cell>
          <cell r="K284">
            <v>1682378</v>
          </cell>
          <cell r="L284">
            <v>1884114</v>
          </cell>
          <cell r="M284">
            <v>2012848</v>
          </cell>
          <cell r="N284">
            <v>2104670</v>
          </cell>
          <cell r="O284">
            <v>2149110</v>
          </cell>
          <cell r="P284">
            <v>2156147</v>
          </cell>
          <cell r="Q284">
            <v>2211422</v>
          </cell>
          <cell r="R284">
            <v>2208205</v>
          </cell>
          <cell r="S284">
            <v>2160042</v>
          </cell>
          <cell r="T284">
            <v>2053541</v>
          </cell>
          <cell r="U284">
            <v>1911621</v>
          </cell>
          <cell r="V284">
            <v>1882833</v>
          </cell>
          <cell r="W284">
            <v>1862205</v>
          </cell>
          <cell r="X284">
            <v>1758250</v>
          </cell>
          <cell r="Y284">
            <v>1620531</v>
          </cell>
          <cell r="Z284">
            <v>1419656</v>
          </cell>
          <cell r="AA284">
            <v>1263476</v>
          </cell>
          <cell r="AB284">
            <v>1178094</v>
          </cell>
        </row>
        <row r="285">
          <cell r="E285">
            <v>1122750</v>
          </cell>
          <cell r="F285">
            <v>1091137</v>
          </cell>
          <cell r="G285">
            <v>1082986</v>
          </cell>
          <cell r="H285">
            <v>1128490</v>
          </cell>
          <cell r="I285">
            <v>1258548</v>
          </cell>
          <cell r="J285">
            <v>1487936</v>
          </cell>
          <cell r="K285">
            <v>1639612</v>
          </cell>
          <cell r="L285">
            <v>1853155</v>
          </cell>
          <cell r="M285">
            <v>1999260</v>
          </cell>
          <cell r="N285">
            <v>2107491</v>
          </cell>
          <cell r="O285">
            <v>2185269</v>
          </cell>
          <cell r="P285">
            <v>2222445</v>
          </cell>
          <cell r="Q285">
            <v>2297646</v>
          </cell>
          <cell r="R285">
            <v>2322086</v>
          </cell>
          <cell r="S285">
            <v>2265588</v>
          </cell>
          <cell r="T285">
            <v>2141981</v>
          </cell>
          <cell r="U285">
            <v>1981887</v>
          </cell>
          <cell r="V285">
            <v>1925491</v>
          </cell>
          <cell r="W285">
            <v>1900965</v>
          </cell>
          <cell r="X285">
            <v>1796703</v>
          </cell>
          <cell r="Y285">
            <v>1665650</v>
          </cell>
          <cell r="Z285">
            <v>1456663</v>
          </cell>
          <cell r="AA285">
            <v>1306589</v>
          </cell>
          <cell r="AB285">
            <v>1204959</v>
          </cell>
        </row>
        <row r="286">
          <cell r="E286">
            <v>1136747</v>
          </cell>
          <cell r="F286">
            <v>1090825</v>
          </cell>
          <cell r="G286">
            <v>1082755</v>
          </cell>
          <cell r="H286">
            <v>1095081</v>
          </cell>
          <cell r="I286">
            <v>1166961</v>
          </cell>
          <cell r="J286">
            <v>1267558</v>
          </cell>
          <cell r="K286">
            <v>1257216</v>
          </cell>
          <cell r="L286">
            <v>1367433</v>
          </cell>
          <cell r="M286">
            <v>1487734</v>
          </cell>
          <cell r="N286">
            <v>1591120</v>
          </cell>
          <cell r="O286">
            <v>1656925</v>
          </cell>
          <cell r="P286">
            <v>1698489</v>
          </cell>
          <cell r="Q286">
            <v>1713485</v>
          </cell>
          <cell r="R286">
            <v>1715691</v>
          </cell>
          <cell r="S286">
            <v>1714647</v>
          </cell>
          <cell r="T286">
            <v>1703654</v>
          </cell>
          <cell r="U286">
            <v>1662704</v>
          </cell>
          <cell r="V286">
            <v>1705939</v>
          </cell>
          <cell r="W286">
            <v>1713036</v>
          </cell>
          <cell r="X286">
            <v>1639111</v>
          </cell>
          <cell r="Y286">
            <v>1530203</v>
          </cell>
          <cell r="Z286">
            <v>1381577</v>
          </cell>
          <cell r="AA286">
            <v>1253796</v>
          </cell>
          <cell r="AB286">
            <v>1168431</v>
          </cell>
        </row>
        <row r="287">
          <cell r="E287">
            <v>1116950</v>
          </cell>
          <cell r="F287">
            <v>1082943</v>
          </cell>
          <cell r="G287">
            <v>1070234</v>
          </cell>
          <cell r="H287">
            <v>1080120</v>
          </cell>
          <cell r="I287">
            <v>1110800</v>
          </cell>
          <cell r="J287">
            <v>1178154</v>
          </cell>
          <cell r="K287">
            <v>1149917</v>
          </cell>
          <cell r="L287">
            <v>1224739</v>
          </cell>
          <cell r="M287">
            <v>1325144</v>
          </cell>
          <cell r="N287">
            <v>1424049</v>
          </cell>
          <cell r="O287">
            <v>1474583</v>
          </cell>
          <cell r="P287">
            <v>1506310</v>
          </cell>
          <cell r="Q287">
            <v>1531496</v>
          </cell>
          <cell r="R287">
            <v>1548679</v>
          </cell>
          <cell r="S287">
            <v>1557305</v>
          </cell>
          <cell r="T287">
            <v>1548176</v>
          </cell>
          <cell r="U287">
            <v>1526657</v>
          </cell>
          <cell r="V287">
            <v>1594675</v>
          </cell>
          <cell r="W287">
            <v>1599795</v>
          </cell>
          <cell r="X287">
            <v>1506524</v>
          </cell>
          <cell r="Y287">
            <v>1421205</v>
          </cell>
          <cell r="Z287">
            <v>1285210</v>
          </cell>
          <cell r="AA287">
            <v>1180559</v>
          </cell>
          <cell r="AB287">
            <v>1118355</v>
          </cell>
        </row>
        <row r="288">
          <cell r="E288">
            <v>1084675</v>
          </cell>
          <cell r="F288">
            <v>1068032</v>
          </cell>
          <cell r="G288">
            <v>1068219</v>
          </cell>
          <cell r="H288">
            <v>1105901</v>
          </cell>
          <cell r="I288">
            <v>1233560</v>
          </cell>
          <cell r="J288">
            <v>1459263</v>
          </cell>
          <cell r="K288">
            <v>1623745</v>
          </cell>
          <cell r="L288">
            <v>1846840</v>
          </cell>
          <cell r="M288">
            <v>2000167</v>
          </cell>
          <cell r="N288">
            <v>2132205</v>
          </cell>
          <cell r="O288">
            <v>2238474</v>
          </cell>
          <cell r="P288">
            <v>2305577</v>
          </cell>
          <cell r="Q288">
            <v>2413759</v>
          </cell>
          <cell r="R288">
            <v>2453467</v>
          </cell>
          <cell r="S288">
            <v>2421625</v>
          </cell>
          <cell r="T288">
            <v>2303670</v>
          </cell>
          <cell r="U288">
            <v>2109213</v>
          </cell>
          <cell r="V288">
            <v>2016256</v>
          </cell>
          <cell r="W288">
            <v>1965273</v>
          </cell>
          <cell r="X288">
            <v>1838667</v>
          </cell>
          <cell r="Y288">
            <v>1665563</v>
          </cell>
          <cell r="Z288">
            <v>1441476</v>
          </cell>
          <cell r="AA288">
            <v>1284877</v>
          </cell>
          <cell r="AB288">
            <v>1177450</v>
          </cell>
        </row>
        <row r="289">
          <cell r="E289">
            <v>1127909</v>
          </cell>
          <cell r="F289">
            <v>1102050</v>
          </cell>
          <cell r="G289">
            <v>1092814</v>
          </cell>
          <cell r="H289">
            <v>1127938</v>
          </cell>
          <cell r="I289">
            <v>1260357</v>
          </cell>
          <cell r="J289">
            <v>1501143</v>
          </cell>
          <cell r="K289">
            <v>1673342</v>
          </cell>
          <cell r="L289">
            <v>1923129</v>
          </cell>
          <cell r="M289">
            <v>2120354</v>
          </cell>
          <cell r="N289">
            <v>2287732</v>
          </cell>
          <cell r="O289">
            <v>2411992</v>
          </cell>
          <cell r="P289">
            <v>2506528</v>
          </cell>
          <cell r="Q289">
            <v>2600038</v>
          </cell>
          <cell r="R289">
            <v>2629247</v>
          </cell>
          <cell r="S289">
            <v>2583609</v>
          </cell>
          <cell r="T289">
            <v>2435945</v>
          </cell>
          <cell r="U289">
            <v>2198684</v>
          </cell>
          <cell r="V289">
            <v>2091916</v>
          </cell>
          <cell r="W289">
            <v>2001427</v>
          </cell>
          <cell r="X289">
            <v>1866187</v>
          </cell>
          <cell r="Y289">
            <v>1678248</v>
          </cell>
          <cell r="Z289">
            <v>1451876</v>
          </cell>
          <cell r="AA289">
            <v>1295981</v>
          </cell>
          <cell r="AB289">
            <v>1186682</v>
          </cell>
        </row>
        <row r="290">
          <cell r="E290">
            <v>1135726</v>
          </cell>
          <cell r="F290">
            <v>1106419</v>
          </cell>
          <cell r="G290">
            <v>1103395</v>
          </cell>
          <cell r="H290">
            <v>1139051</v>
          </cell>
          <cell r="I290">
            <v>1277882</v>
          </cell>
          <cell r="J290">
            <v>1519413</v>
          </cell>
          <cell r="K290">
            <v>1686564</v>
          </cell>
          <cell r="L290">
            <v>1958163</v>
          </cell>
          <cell r="M290">
            <v>2158046</v>
          </cell>
          <cell r="N290">
            <v>2334367</v>
          </cell>
          <cell r="O290">
            <v>2459618</v>
          </cell>
          <cell r="P290">
            <v>2525368</v>
          </cell>
          <cell r="Q290">
            <v>2617180</v>
          </cell>
          <cell r="R290">
            <v>2651906</v>
          </cell>
          <cell r="S290">
            <v>2601167</v>
          </cell>
          <cell r="T290">
            <v>2456283</v>
          </cell>
          <cell r="U290">
            <v>2235879</v>
          </cell>
          <cell r="V290">
            <v>2137784</v>
          </cell>
          <cell r="W290">
            <v>2041059</v>
          </cell>
          <cell r="X290">
            <v>1887518</v>
          </cell>
          <cell r="Y290">
            <v>1702014</v>
          </cell>
          <cell r="Z290">
            <v>1458008</v>
          </cell>
          <cell r="AA290">
            <v>1299625</v>
          </cell>
          <cell r="AB290">
            <v>1197125</v>
          </cell>
        </row>
        <row r="291">
          <cell r="E291">
            <v>1142890</v>
          </cell>
          <cell r="F291">
            <v>1110910</v>
          </cell>
          <cell r="G291">
            <v>1107845</v>
          </cell>
          <cell r="H291">
            <v>1144837</v>
          </cell>
          <cell r="I291">
            <v>1274050</v>
          </cell>
          <cell r="J291">
            <v>1509009</v>
          </cell>
          <cell r="K291">
            <v>1671407</v>
          </cell>
          <cell r="L291">
            <v>1912928</v>
          </cell>
          <cell r="M291">
            <v>2094778</v>
          </cell>
          <cell r="N291">
            <v>2252642</v>
          </cell>
          <cell r="O291">
            <v>2390064</v>
          </cell>
          <cell r="P291">
            <v>2466108</v>
          </cell>
          <cell r="Q291">
            <v>2545705</v>
          </cell>
          <cell r="R291">
            <v>2587815</v>
          </cell>
          <cell r="S291">
            <v>2532512</v>
          </cell>
          <cell r="T291">
            <v>2383473</v>
          </cell>
          <cell r="U291">
            <v>2158864</v>
          </cell>
          <cell r="V291">
            <v>2093597</v>
          </cell>
          <cell r="W291">
            <v>2002871</v>
          </cell>
          <cell r="X291">
            <v>1874555</v>
          </cell>
          <cell r="Y291">
            <v>1699510</v>
          </cell>
          <cell r="Z291">
            <v>1473298</v>
          </cell>
          <cell r="AA291">
            <v>1307651</v>
          </cell>
          <cell r="AB291">
            <v>1203567</v>
          </cell>
        </row>
        <row r="292">
          <cell r="E292">
            <v>1144489</v>
          </cell>
          <cell r="F292">
            <v>1115354</v>
          </cell>
          <cell r="G292">
            <v>1105664</v>
          </cell>
          <cell r="H292">
            <v>1145247</v>
          </cell>
          <cell r="I292">
            <v>1271754</v>
          </cell>
          <cell r="J292">
            <v>1507719</v>
          </cell>
          <cell r="K292">
            <v>1657163</v>
          </cell>
          <cell r="L292">
            <v>1892706</v>
          </cell>
          <cell r="M292">
            <v>2080005</v>
          </cell>
          <cell r="N292">
            <v>2229536</v>
          </cell>
          <cell r="O292">
            <v>2356400</v>
          </cell>
          <cell r="P292">
            <v>2442804</v>
          </cell>
          <cell r="Q292">
            <v>2533490</v>
          </cell>
          <cell r="R292">
            <v>2570963</v>
          </cell>
          <cell r="S292">
            <v>2521343</v>
          </cell>
          <cell r="T292">
            <v>2373787</v>
          </cell>
          <cell r="U292">
            <v>2185194</v>
          </cell>
          <cell r="V292">
            <v>2113180</v>
          </cell>
          <cell r="W292">
            <v>2016721</v>
          </cell>
          <cell r="X292">
            <v>1880036</v>
          </cell>
          <cell r="Y292">
            <v>1731675</v>
          </cell>
          <cell r="Z292">
            <v>1505607</v>
          </cell>
          <cell r="AA292">
            <v>1341763</v>
          </cell>
          <cell r="AB292">
            <v>1240153</v>
          </cell>
        </row>
        <row r="293">
          <cell r="E293">
            <v>1175179</v>
          </cell>
          <cell r="F293">
            <v>1123210</v>
          </cell>
          <cell r="G293">
            <v>1107981</v>
          </cell>
          <cell r="H293">
            <v>1127694</v>
          </cell>
          <cell r="I293">
            <v>1193636</v>
          </cell>
          <cell r="J293">
            <v>1275734</v>
          </cell>
          <cell r="K293">
            <v>1270719</v>
          </cell>
          <cell r="L293">
            <v>1398851</v>
          </cell>
          <cell r="M293">
            <v>1546405</v>
          </cell>
          <cell r="N293">
            <v>1676801</v>
          </cell>
          <cell r="O293">
            <v>1771537</v>
          </cell>
          <cell r="P293">
            <v>1836130</v>
          </cell>
          <cell r="Q293">
            <v>1869952</v>
          </cell>
          <cell r="R293">
            <v>1879023</v>
          </cell>
          <cell r="S293">
            <v>1876023</v>
          </cell>
          <cell r="T293">
            <v>1851696</v>
          </cell>
          <cell r="U293">
            <v>1789420</v>
          </cell>
          <cell r="V293">
            <v>1826135</v>
          </cell>
          <cell r="W293">
            <v>1789617</v>
          </cell>
          <cell r="X293">
            <v>1691393</v>
          </cell>
          <cell r="Y293">
            <v>1567570</v>
          </cell>
          <cell r="Z293">
            <v>1407748</v>
          </cell>
          <cell r="AA293">
            <v>1284107</v>
          </cell>
          <cell r="AB293">
            <v>1194937</v>
          </cell>
        </row>
        <row r="294">
          <cell r="E294">
            <v>1135992</v>
          </cell>
          <cell r="F294">
            <v>1097178</v>
          </cell>
          <cell r="G294">
            <v>1071839</v>
          </cell>
          <cell r="H294">
            <v>1082572</v>
          </cell>
          <cell r="I294">
            <v>1129080</v>
          </cell>
          <cell r="J294">
            <v>1191911</v>
          </cell>
          <cell r="K294">
            <v>1156897</v>
          </cell>
          <cell r="L294">
            <v>1225614</v>
          </cell>
          <cell r="M294">
            <v>1336057</v>
          </cell>
          <cell r="N294">
            <v>1439887</v>
          </cell>
          <cell r="O294">
            <v>1536947</v>
          </cell>
          <cell r="P294">
            <v>1598240</v>
          </cell>
          <cell r="Q294">
            <v>1642325</v>
          </cell>
          <cell r="R294">
            <v>1667529</v>
          </cell>
          <cell r="S294">
            <v>1675089</v>
          </cell>
          <cell r="T294">
            <v>1660518</v>
          </cell>
          <cell r="U294">
            <v>1629944</v>
          </cell>
          <cell r="V294">
            <v>1706354</v>
          </cell>
          <cell r="W294">
            <v>1672501</v>
          </cell>
          <cell r="X294">
            <v>1573442</v>
          </cell>
          <cell r="Y294">
            <v>1459312</v>
          </cell>
          <cell r="Z294">
            <v>1322873</v>
          </cell>
          <cell r="AA294">
            <v>1207657</v>
          </cell>
          <cell r="AB294">
            <v>1140162</v>
          </cell>
        </row>
        <row r="295">
          <cell r="E295">
            <v>1099195</v>
          </cell>
          <cell r="F295">
            <v>1087854</v>
          </cell>
          <cell r="G295">
            <v>1086922</v>
          </cell>
          <cell r="H295">
            <v>1132045</v>
          </cell>
          <cell r="I295">
            <v>1267305</v>
          </cell>
          <cell r="J295">
            <v>1522920</v>
          </cell>
          <cell r="K295">
            <v>1701726</v>
          </cell>
          <cell r="L295">
            <v>1919164</v>
          </cell>
          <cell r="M295">
            <v>2064766</v>
          </cell>
          <cell r="N295">
            <v>2180255</v>
          </cell>
          <cell r="O295">
            <v>2282613</v>
          </cell>
          <cell r="P295">
            <v>2344431</v>
          </cell>
          <cell r="Q295">
            <v>2418299</v>
          </cell>
          <cell r="R295">
            <v>2468365</v>
          </cell>
          <cell r="S295">
            <v>2421357</v>
          </cell>
          <cell r="T295">
            <v>2295111</v>
          </cell>
          <cell r="U295">
            <v>2098836</v>
          </cell>
          <cell r="V295">
            <v>2041091</v>
          </cell>
          <cell r="W295">
            <v>1963960</v>
          </cell>
          <cell r="X295">
            <v>1822172</v>
          </cell>
          <cell r="Y295">
            <v>1658262</v>
          </cell>
          <cell r="Z295">
            <v>1444913</v>
          </cell>
          <cell r="AA295">
            <v>1289009</v>
          </cell>
          <cell r="AB295">
            <v>1204552</v>
          </cell>
        </row>
        <row r="296">
          <cell r="E296">
            <v>1151330</v>
          </cell>
          <cell r="F296">
            <v>1125153</v>
          </cell>
          <cell r="G296">
            <v>1123545</v>
          </cell>
          <cell r="H296">
            <v>1157382</v>
          </cell>
          <cell r="I296">
            <v>1293963</v>
          </cell>
          <cell r="J296">
            <v>1545540</v>
          </cell>
          <cell r="K296">
            <v>1729182</v>
          </cell>
          <cell r="L296">
            <v>1938422</v>
          </cell>
          <cell r="M296">
            <v>2079719</v>
          </cell>
          <cell r="N296">
            <v>2193549</v>
          </cell>
          <cell r="O296">
            <v>2274855</v>
          </cell>
          <cell r="P296">
            <v>2353364</v>
          </cell>
          <cell r="Q296">
            <v>2422723</v>
          </cell>
          <cell r="R296">
            <v>2474187</v>
          </cell>
          <cell r="S296">
            <v>2440733</v>
          </cell>
          <cell r="T296">
            <v>2302160</v>
          </cell>
          <cell r="U296">
            <v>2099979</v>
          </cell>
          <cell r="V296">
            <v>2042768</v>
          </cell>
          <cell r="W296">
            <v>1962601</v>
          </cell>
          <cell r="X296">
            <v>1824545</v>
          </cell>
          <cell r="Y296">
            <v>1649445</v>
          </cell>
          <cell r="Z296">
            <v>1447583</v>
          </cell>
          <cell r="AA296">
            <v>1300706</v>
          </cell>
          <cell r="AB296">
            <v>1212853</v>
          </cell>
        </row>
        <row r="297">
          <cell r="E297">
            <v>1159256</v>
          </cell>
          <cell r="F297">
            <v>1138423</v>
          </cell>
          <cell r="G297">
            <v>1133630</v>
          </cell>
          <cell r="H297">
            <v>1179909</v>
          </cell>
          <cell r="I297">
            <v>1307521</v>
          </cell>
          <cell r="J297">
            <v>1555131</v>
          </cell>
          <cell r="K297">
            <v>1751606</v>
          </cell>
          <cell r="L297">
            <v>1960798</v>
          </cell>
          <cell r="M297">
            <v>2094181</v>
          </cell>
          <cell r="N297">
            <v>2187762</v>
          </cell>
          <cell r="O297">
            <v>2230164</v>
          </cell>
          <cell r="P297">
            <v>2247384</v>
          </cell>
          <cell r="Q297">
            <v>2286583</v>
          </cell>
          <cell r="R297">
            <v>2310743</v>
          </cell>
          <cell r="S297">
            <v>2280623</v>
          </cell>
          <cell r="T297">
            <v>2167700</v>
          </cell>
          <cell r="U297">
            <v>1994029</v>
          </cell>
          <cell r="V297">
            <v>1979366</v>
          </cell>
          <cell r="W297">
            <v>1904226</v>
          </cell>
          <cell r="X297">
            <v>1779785</v>
          </cell>
          <cell r="Y297">
            <v>1639288</v>
          </cell>
          <cell r="Z297">
            <v>1450259</v>
          </cell>
          <cell r="AA297">
            <v>1307233</v>
          </cell>
          <cell r="AB297">
            <v>1215186</v>
          </cell>
        </row>
        <row r="298">
          <cell r="E298">
            <v>1160048</v>
          </cell>
          <cell r="F298">
            <v>1132919</v>
          </cell>
          <cell r="G298">
            <v>1124670</v>
          </cell>
          <cell r="H298">
            <v>1166399</v>
          </cell>
          <cell r="I298">
            <v>1296404</v>
          </cell>
          <cell r="J298">
            <v>1553997</v>
          </cell>
          <cell r="K298">
            <v>1762671</v>
          </cell>
          <cell r="L298">
            <v>1980301</v>
          </cell>
          <cell r="M298">
            <v>2109919</v>
          </cell>
          <cell r="N298">
            <v>2192559</v>
          </cell>
          <cell r="O298">
            <v>2244409</v>
          </cell>
          <cell r="P298">
            <v>2248236</v>
          </cell>
          <cell r="Q298">
            <v>2300311</v>
          </cell>
          <cell r="R298">
            <v>2324412</v>
          </cell>
          <cell r="S298">
            <v>2300839</v>
          </cell>
          <cell r="T298">
            <v>2162562</v>
          </cell>
          <cell r="U298">
            <v>1994953</v>
          </cell>
          <cell r="V298">
            <v>1975240</v>
          </cell>
          <cell r="W298">
            <v>1903410</v>
          </cell>
          <cell r="X298">
            <v>1800092</v>
          </cell>
          <cell r="Y298">
            <v>1652972</v>
          </cell>
          <cell r="Z298">
            <v>1443735</v>
          </cell>
          <cell r="AA298">
            <v>1290810</v>
          </cell>
          <cell r="AB298">
            <v>1202363</v>
          </cell>
        </row>
        <row r="299">
          <cell r="E299">
            <v>1148605</v>
          </cell>
          <cell r="F299">
            <v>1122713</v>
          </cell>
          <cell r="G299">
            <v>1128792</v>
          </cell>
          <cell r="H299">
            <v>1182710</v>
          </cell>
          <cell r="I299">
            <v>1306254</v>
          </cell>
          <cell r="J299">
            <v>1557447</v>
          </cell>
          <cell r="K299">
            <v>1741269</v>
          </cell>
          <cell r="L299">
            <v>1920759</v>
          </cell>
          <cell r="M299">
            <v>2052791</v>
          </cell>
          <cell r="N299">
            <v>2138280</v>
          </cell>
          <cell r="O299">
            <v>2194565</v>
          </cell>
          <cell r="P299">
            <v>2239743</v>
          </cell>
          <cell r="Q299">
            <v>2302507</v>
          </cell>
          <cell r="R299">
            <v>2339842</v>
          </cell>
          <cell r="S299">
            <v>2294160</v>
          </cell>
          <cell r="T299">
            <v>2180477</v>
          </cell>
          <cell r="U299">
            <v>2014580</v>
          </cell>
          <cell r="V299">
            <v>2001769</v>
          </cell>
          <cell r="W299">
            <v>1921190</v>
          </cell>
          <cell r="X299">
            <v>1803623</v>
          </cell>
          <cell r="Y299">
            <v>1672189</v>
          </cell>
          <cell r="Z299">
            <v>1479514</v>
          </cell>
          <cell r="AA299">
            <v>1337725</v>
          </cell>
          <cell r="AB299">
            <v>1237441</v>
          </cell>
        </row>
        <row r="300">
          <cell r="E300">
            <v>1175388</v>
          </cell>
          <cell r="F300">
            <v>1140200</v>
          </cell>
          <cell r="G300">
            <v>1113289</v>
          </cell>
          <cell r="H300">
            <v>1133541</v>
          </cell>
          <cell r="I300">
            <v>1204970</v>
          </cell>
          <cell r="J300">
            <v>1306030</v>
          </cell>
          <cell r="K300">
            <v>1323999</v>
          </cell>
          <cell r="L300">
            <v>1405982</v>
          </cell>
          <cell r="M300">
            <v>1516576</v>
          </cell>
          <cell r="N300">
            <v>1607813</v>
          </cell>
          <cell r="O300">
            <v>1687150</v>
          </cell>
          <cell r="P300">
            <v>1742565</v>
          </cell>
          <cell r="Q300">
            <v>1771319</v>
          </cell>
          <cell r="R300">
            <v>1774178</v>
          </cell>
          <cell r="S300">
            <v>1747826</v>
          </cell>
          <cell r="T300">
            <v>1715748</v>
          </cell>
          <cell r="U300">
            <v>1697266</v>
          </cell>
          <cell r="V300">
            <v>1779426</v>
          </cell>
          <cell r="W300">
            <v>1736887</v>
          </cell>
          <cell r="X300">
            <v>1652915</v>
          </cell>
          <cell r="Y300">
            <v>1543393</v>
          </cell>
          <cell r="Z300">
            <v>1390998</v>
          </cell>
          <cell r="AA300">
            <v>1271233</v>
          </cell>
          <cell r="AB300">
            <v>1175421</v>
          </cell>
        </row>
        <row r="301">
          <cell r="E301">
            <v>1120257</v>
          </cell>
          <cell r="F301">
            <v>1097559</v>
          </cell>
          <cell r="G301">
            <v>1082615</v>
          </cell>
          <cell r="H301">
            <v>1094170</v>
          </cell>
          <cell r="I301">
            <v>1124485</v>
          </cell>
          <cell r="J301">
            <v>1190749</v>
          </cell>
          <cell r="K301">
            <v>1168044</v>
          </cell>
          <cell r="L301">
            <v>1217075</v>
          </cell>
          <cell r="M301">
            <v>1324453</v>
          </cell>
          <cell r="N301">
            <v>1425152</v>
          </cell>
          <cell r="O301">
            <v>1497007</v>
          </cell>
          <cell r="P301">
            <v>1536249</v>
          </cell>
          <cell r="Q301">
            <v>1564808</v>
          </cell>
          <cell r="R301">
            <v>1584696</v>
          </cell>
          <cell r="S301">
            <v>1593872</v>
          </cell>
          <cell r="T301">
            <v>1570401</v>
          </cell>
          <cell r="U301">
            <v>1547082</v>
          </cell>
          <cell r="V301">
            <v>1639716</v>
          </cell>
          <cell r="W301">
            <v>1607994</v>
          </cell>
          <cell r="X301">
            <v>1527540</v>
          </cell>
          <cell r="Y301">
            <v>1425637</v>
          </cell>
          <cell r="Z301">
            <v>1297112</v>
          </cell>
          <cell r="AA301">
            <v>1190068</v>
          </cell>
          <cell r="AB301">
            <v>1123775</v>
          </cell>
        </row>
        <row r="302">
          <cell r="E302">
            <v>1090147</v>
          </cell>
          <cell r="F302">
            <v>1075439</v>
          </cell>
          <cell r="G302">
            <v>1079048</v>
          </cell>
          <cell r="H302">
            <v>1122240</v>
          </cell>
          <cell r="I302">
            <v>1254010</v>
          </cell>
          <cell r="J302">
            <v>1498839</v>
          </cell>
          <cell r="K302">
            <v>1700168</v>
          </cell>
          <cell r="L302">
            <v>1882204</v>
          </cell>
          <cell r="M302">
            <v>2017424</v>
          </cell>
          <cell r="N302">
            <v>2101905</v>
          </cell>
          <cell r="O302">
            <v>2138355</v>
          </cell>
          <cell r="P302">
            <v>2114900</v>
          </cell>
          <cell r="Q302">
            <v>2124904</v>
          </cell>
          <cell r="R302">
            <v>2122110</v>
          </cell>
          <cell r="S302">
            <v>2056611</v>
          </cell>
          <cell r="T302">
            <v>1935429</v>
          </cell>
          <cell r="U302">
            <v>1811999</v>
          </cell>
          <cell r="V302">
            <v>1837333</v>
          </cell>
          <cell r="W302">
            <v>1776153</v>
          </cell>
          <cell r="X302">
            <v>1690438</v>
          </cell>
          <cell r="Y302">
            <v>1580451</v>
          </cell>
          <cell r="Z302">
            <v>1387512</v>
          </cell>
          <cell r="AA302">
            <v>1255367</v>
          </cell>
          <cell r="AB302">
            <v>1180305</v>
          </cell>
        </row>
        <row r="303">
          <cell r="E303">
            <v>1134139</v>
          </cell>
          <cell r="F303">
            <v>1109303</v>
          </cell>
          <cell r="G303">
            <v>1106041</v>
          </cell>
          <cell r="H303">
            <v>1145649</v>
          </cell>
          <cell r="I303">
            <v>1275005</v>
          </cell>
          <cell r="J303">
            <v>1525172</v>
          </cell>
          <cell r="K303">
            <v>1704927</v>
          </cell>
          <cell r="L303">
            <v>1878808</v>
          </cell>
          <cell r="M303">
            <v>2004233</v>
          </cell>
          <cell r="N303">
            <v>2089370</v>
          </cell>
          <cell r="O303">
            <v>2129800</v>
          </cell>
          <cell r="P303">
            <v>2137348</v>
          </cell>
          <cell r="Q303">
            <v>2154275</v>
          </cell>
          <cell r="R303">
            <v>2164179</v>
          </cell>
          <cell r="S303">
            <v>2105097</v>
          </cell>
          <cell r="T303">
            <v>1988477</v>
          </cell>
          <cell r="U303">
            <v>1853915</v>
          </cell>
          <cell r="V303">
            <v>1890090</v>
          </cell>
          <cell r="W303">
            <v>1817275</v>
          </cell>
          <cell r="X303">
            <v>1720266</v>
          </cell>
          <cell r="Y303">
            <v>1578465</v>
          </cell>
          <cell r="Z303">
            <v>1398325</v>
          </cell>
          <cell r="AA303">
            <v>1261631</v>
          </cell>
          <cell r="AB303">
            <v>1179504</v>
          </cell>
        </row>
        <row r="304">
          <cell r="E304">
            <v>1132628</v>
          </cell>
          <cell r="F304">
            <v>1111050</v>
          </cell>
          <cell r="G304">
            <v>1113245</v>
          </cell>
          <cell r="H304">
            <v>1155494</v>
          </cell>
          <cell r="I304">
            <v>1278901</v>
          </cell>
          <cell r="J304">
            <v>1532579</v>
          </cell>
          <cell r="K304">
            <v>1710750</v>
          </cell>
          <cell r="L304">
            <v>1927813</v>
          </cell>
          <cell r="M304">
            <v>2066936</v>
          </cell>
          <cell r="N304">
            <v>2123114</v>
          </cell>
          <cell r="O304">
            <v>2153103</v>
          </cell>
          <cell r="P304">
            <v>2163537</v>
          </cell>
          <cell r="Q304">
            <v>2214903</v>
          </cell>
          <cell r="R304">
            <v>2223817</v>
          </cell>
          <cell r="S304">
            <v>2184186</v>
          </cell>
          <cell r="T304">
            <v>2070530</v>
          </cell>
          <cell r="U304">
            <v>1932202</v>
          </cell>
          <cell r="V304">
            <v>1938395</v>
          </cell>
          <cell r="W304">
            <v>1846439</v>
          </cell>
          <cell r="X304">
            <v>1744139</v>
          </cell>
          <cell r="Y304">
            <v>1600603</v>
          </cell>
          <cell r="Z304">
            <v>1411406</v>
          </cell>
          <cell r="AA304">
            <v>1272756</v>
          </cell>
          <cell r="AB304">
            <v>1185736</v>
          </cell>
        </row>
        <row r="305">
          <cell r="E305">
            <v>1133203</v>
          </cell>
          <cell r="F305">
            <v>1105281</v>
          </cell>
          <cell r="G305">
            <v>1104962</v>
          </cell>
          <cell r="H305">
            <v>1141119</v>
          </cell>
          <cell r="I305">
            <v>1266399</v>
          </cell>
          <cell r="J305">
            <v>1521634</v>
          </cell>
          <cell r="K305">
            <v>1711244</v>
          </cell>
          <cell r="L305">
            <v>1887947</v>
          </cell>
          <cell r="M305">
            <v>2023883</v>
          </cell>
          <cell r="N305">
            <v>2129157</v>
          </cell>
          <cell r="O305">
            <v>2196808</v>
          </cell>
          <cell r="P305">
            <v>2239998</v>
          </cell>
          <cell r="Q305">
            <v>2313089</v>
          </cell>
          <cell r="R305">
            <v>2337239</v>
          </cell>
          <cell r="S305">
            <v>2277213</v>
          </cell>
          <cell r="T305">
            <v>2142448</v>
          </cell>
          <cell r="U305">
            <v>1968920</v>
          </cell>
          <cell r="V305">
            <v>1922938</v>
          </cell>
          <cell r="W305">
            <v>1822467</v>
          </cell>
          <cell r="X305">
            <v>1710023</v>
          </cell>
          <cell r="Y305">
            <v>1584917</v>
          </cell>
          <cell r="Z305">
            <v>1398544</v>
          </cell>
          <cell r="AA305">
            <v>1265078</v>
          </cell>
          <cell r="AB305">
            <v>1186462</v>
          </cell>
        </row>
        <row r="306">
          <cell r="E306">
            <v>1136486</v>
          </cell>
          <cell r="F306">
            <v>1113481</v>
          </cell>
          <cell r="G306">
            <v>1108862</v>
          </cell>
          <cell r="H306">
            <v>1150364</v>
          </cell>
          <cell r="I306">
            <v>1266547</v>
          </cell>
          <cell r="J306">
            <v>1503659</v>
          </cell>
          <cell r="K306">
            <v>1672155</v>
          </cell>
          <cell r="L306">
            <v>1849864</v>
          </cell>
          <cell r="M306">
            <v>1990407</v>
          </cell>
          <cell r="N306">
            <v>2109644</v>
          </cell>
          <cell r="O306">
            <v>2200031</v>
          </cell>
          <cell r="P306">
            <v>2265325</v>
          </cell>
          <cell r="Q306">
            <v>2356054</v>
          </cell>
          <cell r="R306">
            <v>2389193</v>
          </cell>
          <cell r="S306">
            <v>2356282</v>
          </cell>
          <cell r="T306">
            <v>2254793</v>
          </cell>
          <cell r="U306">
            <v>2092095</v>
          </cell>
          <cell r="V306">
            <v>2038591</v>
          </cell>
          <cell r="W306">
            <v>1921537</v>
          </cell>
          <cell r="X306">
            <v>1810006</v>
          </cell>
          <cell r="Y306">
            <v>1666198</v>
          </cell>
          <cell r="Z306">
            <v>1465140</v>
          </cell>
          <cell r="AA306">
            <v>1309222</v>
          </cell>
          <cell r="AB306">
            <v>1205521</v>
          </cell>
        </row>
        <row r="307">
          <cell r="E307">
            <v>1141068</v>
          </cell>
          <cell r="F307">
            <v>1101817</v>
          </cell>
          <cell r="G307">
            <v>1090264</v>
          </cell>
          <cell r="H307">
            <v>1109009</v>
          </cell>
          <cell r="I307">
            <v>1169629</v>
          </cell>
          <cell r="J307">
            <v>1270651</v>
          </cell>
          <cell r="K307">
            <v>1289870</v>
          </cell>
          <cell r="L307">
            <v>1369496</v>
          </cell>
          <cell r="M307">
            <v>1497518</v>
          </cell>
          <cell r="N307">
            <v>1605716</v>
          </cell>
          <cell r="O307">
            <v>1681123</v>
          </cell>
          <cell r="P307">
            <v>1723518</v>
          </cell>
          <cell r="Q307">
            <v>1744041</v>
          </cell>
          <cell r="R307">
            <v>1735709</v>
          </cell>
          <cell r="S307">
            <v>1716339</v>
          </cell>
          <cell r="T307">
            <v>1688316</v>
          </cell>
          <cell r="U307">
            <v>1645881</v>
          </cell>
          <cell r="V307">
            <v>1734808</v>
          </cell>
          <cell r="W307">
            <v>1688201</v>
          </cell>
          <cell r="X307">
            <v>1607648</v>
          </cell>
          <cell r="Y307">
            <v>1506983</v>
          </cell>
          <cell r="Z307">
            <v>1372767</v>
          </cell>
          <cell r="AA307">
            <v>1251201</v>
          </cell>
          <cell r="AB307">
            <v>1160844</v>
          </cell>
        </row>
        <row r="308">
          <cell r="E308">
            <v>1110742</v>
          </cell>
          <cell r="F308">
            <v>1072860</v>
          </cell>
          <cell r="G308">
            <v>1059263</v>
          </cell>
          <cell r="H308">
            <v>1053020</v>
          </cell>
          <cell r="I308">
            <v>1068612</v>
          </cell>
          <cell r="J308">
            <v>1111206</v>
          </cell>
          <cell r="K308">
            <v>1104666</v>
          </cell>
          <cell r="L308">
            <v>1123859</v>
          </cell>
          <cell r="M308">
            <v>1221424</v>
          </cell>
          <cell r="N308">
            <v>1318749</v>
          </cell>
          <cell r="O308">
            <v>1408062</v>
          </cell>
          <cell r="P308">
            <v>1467979</v>
          </cell>
          <cell r="Q308">
            <v>1498961</v>
          </cell>
          <cell r="R308">
            <v>1512448</v>
          </cell>
          <cell r="S308">
            <v>1510734</v>
          </cell>
          <cell r="T308">
            <v>1506416</v>
          </cell>
          <cell r="U308">
            <v>1516504</v>
          </cell>
          <cell r="V308">
            <v>1652251</v>
          </cell>
          <cell r="W308">
            <v>1627680</v>
          </cell>
          <cell r="X308">
            <v>1560108</v>
          </cell>
          <cell r="Y308">
            <v>1475903</v>
          </cell>
          <cell r="Z308">
            <v>1370387</v>
          </cell>
          <cell r="AA308">
            <v>1255665</v>
          </cell>
          <cell r="AB308">
            <v>1161051</v>
          </cell>
        </row>
        <row r="309">
          <cell r="E309">
            <v>1107247</v>
          </cell>
          <cell r="F309">
            <v>1077758</v>
          </cell>
          <cell r="G309">
            <v>1058284</v>
          </cell>
          <cell r="H309">
            <v>1075118</v>
          </cell>
          <cell r="I309">
            <v>1124090</v>
          </cell>
          <cell r="J309">
            <v>1259167</v>
          </cell>
          <cell r="K309">
            <v>1446332</v>
          </cell>
          <cell r="L309">
            <v>1661463</v>
          </cell>
          <cell r="M309">
            <v>1890787</v>
          </cell>
          <cell r="N309">
            <v>2023480</v>
          </cell>
          <cell r="O309">
            <v>2115961</v>
          </cell>
          <cell r="P309">
            <v>2158822</v>
          </cell>
          <cell r="Q309">
            <v>2163736</v>
          </cell>
          <cell r="R309">
            <v>2195589</v>
          </cell>
          <cell r="S309">
            <v>2182622</v>
          </cell>
          <cell r="T309">
            <v>2116308</v>
          </cell>
          <cell r="U309">
            <v>2025264</v>
          </cell>
          <cell r="V309">
            <v>2023151</v>
          </cell>
          <cell r="W309">
            <v>1900813</v>
          </cell>
          <cell r="X309">
            <v>1788043</v>
          </cell>
          <cell r="Y309">
            <v>1673395</v>
          </cell>
          <cell r="Z309">
            <v>1539659</v>
          </cell>
          <cell r="AA309">
            <v>1353060</v>
          </cell>
          <cell r="AB309">
            <v>1221996</v>
          </cell>
        </row>
        <row r="310">
          <cell r="E310">
            <v>1150559</v>
          </cell>
          <cell r="F310">
            <v>1116006</v>
          </cell>
          <cell r="G310">
            <v>1099181</v>
          </cell>
          <cell r="H310">
            <v>1104788</v>
          </cell>
          <cell r="I310">
            <v>1155823</v>
          </cell>
          <cell r="J310">
            <v>1288912</v>
          </cell>
          <cell r="K310">
            <v>1451194</v>
          </cell>
          <cell r="L310">
            <v>1657154</v>
          </cell>
          <cell r="M310">
            <v>1878839</v>
          </cell>
          <cell r="N310">
            <v>2017123</v>
          </cell>
          <cell r="O310">
            <v>2115687</v>
          </cell>
          <cell r="P310">
            <v>2190268</v>
          </cell>
          <cell r="Q310">
            <v>2210096</v>
          </cell>
          <cell r="R310">
            <v>2270141</v>
          </cell>
          <cell r="S310">
            <v>2282147</v>
          </cell>
          <cell r="T310">
            <v>2219634</v>
          </cell>
          <cell r="U310">
            <v>2102851</v>
          </cell>
          <cell r="V310">
            <v>2070644</v>
          </cell>
          <cell r="W310">
            <v>1925322</v>
          </cell>
          <cell r="X310">
            <v>1813552</v>
          </cell>
          <cell r="Y310">
            <v>1693111</v>
          </cell>
          <cell r="Z310">
            <v>1541613</v>
          </cell>
          <cell r="AA310">
            <v>1362525</v>
          </cell>
          <cell r="AB310">
            <v>1231099</v>
          </cell>
        </row>
        <row r="311">
          <cell r="E311">
            <v>1163093</v>
          </cell>
          <cell r="F311">
            <v>1124342</v>
          </cell>
          <cell r="G311">
            <v>1103401</v>
          </cell>
          <cell r="H311">
            <v>1111188</v>
          </cell>
          <cell r="I311">
            <v>1163352</v>
          </cell>
          <cell r="J311">
            <v>1310326</v>
          </cell>
          <cell r="K311">
            <v>1470150</v>
          </cell>
          <cell r="L311">
            <v>1669851</v>
          </cell>
          <cell r="M311">
            <v>1897037</v>
          </cell>
          <cell r="N311">
            <v>2045794</v>
          </cell>
          <cell r="O311">
            <v>2164537</v>
          </cell>
          <cell r="P311">
            <v>2248092</v>
          </cell>
          <cell r="Q311">
            <v>2300093</v>
          </cell>
          <cell r="R311">
            <v>2357064</v>
          </cell>
          <cell r="S311">
            <v>2369210</v>
          </cell>
          <cell r="T311">
            <v>2310586</v>
          </cell>
          <cell r="U311">
            <v>2179498</v>
          </cell>
          <cell r="V311">
            <v>2128070</v>
          </cell>
          <cell r="W311">
            <v>1974786</v>
          </cell>
          <cell r="X311">
            <v>1848842</v>
          </cell>
          <cell r="Y311">
            <v>1731015</v>
          </cell>
          <cell r="Z311">
            <v>1571955</v>
          </cell>
          <cell r="AA311">
            <v>1388620</v>
          </cell>
          <cell r="AB311">
            <v>1253452</v>
          </cell>
        </row>
        <row r="312">
          <cell r="E312">
            <v>1159764</v>
          </cell>
          <cell r="F312">
            <v>1122629</v>
          </cell>
          <cell r="G312">
            <v>1098380</v>
          </cell>
          <cell r="H312">
            <v>1101032</v>
          </cell>
          <cell r="I312">
            <v>1147345</v>
          </cell>
          <cell r="J312">
            <v>1278290</v>
          </cell>
          <cell r="K312">
            <v>1440787</v>
          </cell>
          <cell r="L312">
            <v>1649671</v>
          </cell>
          <cell r="M312">
            <v>1897697</v>
          </cell>
          <cell r="N312">
            <v>2092699</v>
          </cell>
          <cell r="O312">
            <v>2239721</v>
          </cell>
          <cell r="P312">
            <v>2338911</v>
          </cell>
          <cell r="Q312">
            <v>2398789</v>
          </cell>
          <cell r="R312">
            <v>2477682</v>
          </cell>
          <cell r="S312">
            <v>2495290</v>
          </cell>
          <cell r="T312">
            <v>2410577</v>
          </cell>
          <cell r="U312">
            <v>2255235</v>
          </cell>
          <cell r="V312">
            <v>2190910</v>
          </cell>
          <cell r="W312">
            <v>2007805</v>
          </cell>
          <cell r="X312">
            <v>1879189</v>
          </cell>
          <cell r="Y312">
            <v>1742397</v>
          </cell>
          <cell r="Z312">
            <v>1586215</v>
          </cell>
          <cell r="AA312">
            <v>1393608</v>
          </cell>
          <cell r="AB312">
            <v>1265915</v>
          </cell>
        </row>
        <row r="313">
          <cell r="E313">
            <v>1173896</v>
          </cell>
          <cell r="F313">
            <v>1126823</v>
          </cell>
          <cell r="G313">
            <v>1101998</v>
          </cell>
          <cell r="H313">
            <v>1101825</v>
          </cell>
          <cell r="I313">
            <v>1144841</v>
          </cell>
          <cell r="J313">
            <v>1268668</v>
          </cell>
          <cell r="K313">
            <v>1437705</v>
          </cell>
          <cell r="L313">
            <v>1633572</v>
          </cell>
          <cell r="M313">
            <v>1866982</v>
          </cell>
          <cell r="N313">
            <v>2019129</v>
          </cell>
          <cell r="O313">
            <v>2156835</v>
          </cell>
          <cell r="P313">
            <v>2248194</v>
          </cell>
          <cell r="Q313">
            <v>2291111</v>
          </cell>
          <cell r="R313">
            <v>2345092</v>
          </cell>
          <cell r="S313">
            <v>2350401</v>
          </cell>
          <cell r="T313">
            <v>2266663</v>
          </cell>
          <cell r="U313">
            <v>2140609</v>
          </cell>
          <cell r="V313">
            <v>2093034</v>
          </cell>
          <cell r="W313">
            <v>1948826</v>
          </cell>
          <cell r="X313">
            <v>1838747</v>
          </cell>
          <cell r="Y313">
            <v>1730384</v>
          </cell>
          <cell r="Z313">
            <v>1603393</v>
          </cell>
          <cell r="AA313">
            <v>1425389</v>
          </cell>
          <cell r="AB313">
            <v>1285458</v>
          </cell>
        </row>
        <row r="314">
          <cell r="E314">
            <v>1191324</v>
          </cell>
          <cell r="F314">
            <v>1137628</v>
          </cell>
          <cell r="G314">
            <v>1111907</v>
          </cell>
          <cell r="H314">
            <v>1105102</v>
          </cell>
          <cell r="I314">
            <v>1125146</v>
          </cell>
          <cell r="J314">
            <v>1186922</v>
          </cell>
          <cell r="K314">
            <v>1225670</v>
          </cell>
          <cell r="L314">
            <v>1261051</v>
          </cell>
          <cell r="M314">
            <v>1375729</v>
          </cell>
          <cell r="N314">
            <v>1487089</v>
          </cell>
          <cell r="O314">
            <v>1587000</v>
          </cell>
          <cell r="P314">
            <v>1658514</v>
          </cell>
          <cell r="Q314">
            <v>1682422</v>
          </cell>
          <cell r="R314">
            <v>1696800</v>
          </cell>
          <cell r="S314">
            <v>1690805</v>
          </cell>
          <cell r="T314">
            <v>1672046</v>
          </cell>
          <cell r="U314">
            <v>1666980</v>
          </cell>
          <cell r="V314">
            <v>1762663</v>
          </cell>
          <cell r="W314">
            <v>1713778</v>
          </cell>
          <cell r="X314">
            <v>1650093</v>
          </cell>
          <cell r="Y314">
            <v>1574546</v>
          </cell>
          <cell r="Z314">
            <v>1465933</v>
          </cell>
          <cell r="AA314">
            <v>1336364</v>
          </cell>
          <cell r="AB314">
            <v>1227493</v>
          </cell>
        </row>
        <row r="315">
          <cell r="E315">
            <v>1156657</v>
          </cell>
          <cell r="F315">
            <v>1108793</v>
          </cell>
          <cell r="G315">
            <v>1083415</v>
          </cell>
          <cell r="H315">
            <v>1079887</v>
          </cell>
          <cell r="I315">
            <v>1091888</v>
          </cell>
          <cell r="J315">
            <v>1119877</v>
          </cell>
          <cell r="K315">
            <v>1129558</v>
          </cell>
          <cell r="L315">
            <v>1124691</v>
          </cell>
          <cell r="M315">
            <v>1222172</v>
          </cell>
          <cell r="N315">
            <v>1308948</v>
          </cell>
          <cell r="O315">
            <v>1410167</v>
          </cell>
          <cell r="P315">
            <v>1489929</v>
          </cell>
          <cell r="Q315">
            <v>1540761</v>
          </cell>
          <cell r="R315">
            <v>1580101</v>
          </cell>
          <cell r="S315">
            <v>1586195</v>
          </cell>
          <cell r="T315">
            <v>1569877</v>
          </cell>
          <cell r="U315">
            <v>1581013</v>
          </cell>
          <cell r="V315">
            <v>1692289</v>
          </cell>
          <cell r="W315">
            <v>1643532</v>
          </cell>
          <cell r="X315">
            <v>1571770</v>
          </cell>
          <cell r="Y315">
            <v>1480011</v>
          </cell>
          <cell r="Z315">
            <v>1381761</v>
          </cell>
          <cell r="AA315">
            <v>1263692</v>
          </cell>
          <cell r="AB315">
            <v>1173839</v>
          </cell>
        </row>
        <row r="316">
          <cell r="E316">
            <v>1112173</v>
          </cell>
          <cell r="F316">
            <v>1080273</v>
          </cell>
          <cell r="G316">
            <v>1065709</v>
          </cell>
          <cell r="H316">
            <v>1070904</v>
          </cell>
          <cell r="I316">
            <v>1118018</v>
          </cell>
          <cell r="J316">
            <v>1256070</v>
          </cell>
          <cell r="K316">
            <v>1412894</v>
          </cell>
          <cell r="L316">
            <v>1569711</v>
          </cell>
          <cell r="M316">
            <v>1760324</v>
          </cell>
          <cell r="N316">
            <v>1891936</v>
          </cell>
          <cell r="O316">
            <v>2000637</v>
          </cell>
          <cell r="P316">
            <v>2089136</v>
          </cell>
          <cell r="Q316">
            <v>2145229</v>
          </cell>
          <cell r="R316">
            <v>2213483</v>
          </cell>
          <cell r="S316">
            <v>2225780</v>
          </cell>
          <cell r="T316">
            <v>2160474</v>
          </cell>
          <cell r="U316">
            <v>2067123</v>
          </cell>
          <cell r="V316">
            <v>2045381</v>
          </cell>
          <cell r="W316">
            <v>1900785</v>
          </cell>
          <cell r="X316">
            <v>1807699</v>
          </cell>
          <cell r="Y316">
            <v>1692232</v>
          </cell>
          <cell r="Z316">
            <v>1547592</v>
          </cell>
          <cell r="AA316">
            <v>1374116</v>
          </cell>
          <cell r="AB316">
            <v>1240563</v>
          </cell>
        </row>
        <row r="317">
          <cell r="E317">
            <v>1159603</v>
          </cell>
          <cell r="F317">
            <v>1122942</v>
          </cell>
          <cell r="G317">
            <v>1099908</v>
          </cell>
          <cell r="H317">
            <v>1104588</v>
          </cell>
          <cell r="I317">
            <v>1152318</v>
          </cell>
          <cell r="J317">
            <v>1286970</v>
          </cell>
          <cell r="K317">
            <v>1464756</v>
          </cell>
          <cell r="L317">
            <v>1671775</v>
          </cell>
          <cell r="M317">
            <v>1916582</v>
          </cell>
          <cell r="N317">
            <v>2071346</v>
          </cell>
          <cell r="O317">
            <v>2174860</v>
          </cell>
          <cell r="P317">
            <v>2234156</v>
          </cell>
          <cell r="Q317">
            <v>2244033</v>
          </cell>
          <cell r="R317">
            <v>2280154</v>
          </cell>
          <cell r="S317">
            <v>2290381</v>
          </cell>
          <cell r="T317">
            <v>2220410</v>
          </cell>
          <cell r="U317">
            <v>2147935</v>
          </cell>
          <cell r="V317">
            <v>2135247</v>
          </cell>
          <cell r="W317">
            <v>1971313</v>
          </cell>
          <cell r="X317">
            <v>1856193</v>
          </cell>
          <cell r="Y317">
            <v>1729496</v>
          </cell>
          <cell r="Z317">
            <v>1579230</v>
          </cell>
          <cell r="AA317">
            <v>1395169</v>
          </cell>
          <cell r="AB317">
            <v>1257795</v>
          </cell>
        </row>
        <row r="318">
          <cell r="E318">
            <v>1170128</v>
          </cell>
          <cell r="F318">
            <v>1125113</v>
          </cell>
          <cell r="G318">
            <v>1101415</v>
          </cell>
          <cell r="H318">
            <v>1108257</v>
          </cell>
          <cell r="I318">
            <v>1159839</v>
          </cell>
          <cell r="J318">
            <v>1291154</v>
          </cell>
          <cell r="K318">
            <v>1454248</v>
          </cell>
          <cell r="L318">
            <v>1659550</v>
          </cell>
          <cell r="M318">
            <v>1920164</v>
          </cell>
          <cell r="N318">
            <v>2120511</v>
          </cell>
          <cell r="O318">
            <v>2291813</v>
          </cell>
          <cell r="P318">
            <v>2439353</v>
          </cell>
          <cell r="Q318">
            <v>2531617</v>
          </cell>
          <cell r="R318">
            <v>2623438</v>
          </cell>
          <cell r="S318">
            <v>2641461</v>
          </cell>
          <cell r="T318">
            <v>2554649</v>
          </cell>
          <cell r="U318">
            <v>2380640</v>
          </cell>
          <cell r="V318">
            <v>2282281</v>
          </cell>
          <cell r="W318">
            <v>2091903</v>
          </cell>
          <cell r="X318">
            <v>1949090</v>
          </cell>
          <cell r="Y318">
            <v>1818276</v>
          </cell>
          <cell r="Z318">
            <v>1637184</v>
          </cell>
          <cell r="AA318">
            <v>1429273</v>
          </cell>
          <cell r="AB318">
            <v>1271894</v>
          </cell>
        </row>
        <row r="319">
          <cell r="E319">
            <v>1188846</v>
          </cell>
          <cell r="F319">
            <v>1142040</v>
          </cell>
          <cell r="G319">
            <v>1115238</v>
          </cell>
          <cell r="H319">
            <v>1112956</v>
          </cell>
          <cell r="I319">
            <v>1157245</v>
          </cell>
          <cell r="J319">
            <v>1279464</v>
          </cell>
          <cell r="K319">
            <v>1459645</v>
          </cell>
          <cell r="L319">
            <v>1665541</v>
          </cell>
          <cell r="M319">
            <v>1957737</v>
          </cell>
          <cell r="N319">
            <v>2194993</v>
          </cell>
          <cell r="O319">
            <v>2391687</v>
          </cell>
          <cell r="P319">
            <v>2540036</v>
          </cell>
          <cell r="Q319">
            <v>2608464</v>
          </cell>
          <cell r="R319">
            <v>2676154</v>
          </cell>
          <cell r="S319">
            <v>2661362</v>
          </cell>
          <cell r="T319">
            <v>2552690</v>
          </cell>
          <cell r="U319">
            <v>2372659</v>
          </cell>
          <cell r="V319">
            <v>2268570</v>
          </cell>
          <cell r="W319">
            <v>2081083</v>
          </cell>
          <cell r="X319">
            <v>1944769</v>
          </cell>
          <cell r="Y319">
            <v>1800813</v>
          </cell>
          <cell r="Z319">
            <v>1616971</v>
          </cell>
          <cell r="AA319">
            <v>1417757</v>
          </cell>
          <cell r="AB319">
            <v>1277271</v>
          </cell>
        </row>
        <row r="320">
          <cell r="E320">
            <v>1193377</v>
          </cell>
          <cell r="F320">
            <v>1139809</v>
          </cell>
          <cell r="G320">
            <v>1112309</v>
          </cell>
          <cell r="H320">
            <v>1113610</v>
          </cell>
          <cell r="I320">
            <v>1152988</v>
          </cell>
          <cell r="J320">
            <v>1291118</v>
          </cell>
          <cell r="K320">
            <v>1482474</v>
          </cell>
          <cell r="L320">
            <v>1670511</v>
          </cell>
          <cell r="M320">
            <v>1902685</v>
          </cell>
          <cell r="N320">
            <v>2050426</v>
          </cell>
          <cell r="O320">
            <v>2152533</v>
          </cell>
          <cell r="P320">
            <v>2198794</v>
          </cell>
          <cell r="Q320">
            <v>2199649</v>
          </cell>
          <cell r="R320">
            <v>2223473</v>
          </cell>
          <cell r="S320">
            <v>2189125</v>
          </cell>
          <cell r="T320">
            <v>2109398</v>
          </cell>
          <cell r="U320">
            <v>2035139</v>
          </cell>
          <cell r="V320">
            <v>2038762</v>
          </cell>
          <cell r="W320">
            <v>1908804</v>
          </cell>
          <cell r="X320">
            <v>1811624</v>
          </cell>
          <cell r="Y320">
            <v>1706665</v>
          </cell>
          <cell r="Z320">
            <v>1596320</v>
          </cell>
          <cell r="AA320">
            <v>1429168</v>
          </cell>
          <cell r="AB320">
            <v>1278177</v>
          </cell>
        </row>
        <row r="321">
          <cell r="E321">
            <v>1191775</v>
          </cell>
          <cell r="F321">
            <v>1153698</v>
          </cell>
          <cell r="G321">
            <v>1120336</v>
          </cell>
          <cell r="H321">
            <v>1113514</v>
          </cell>
          <cell r="I321">
            <v>1137782</v>
          </cell>
          <cell r="J321">
            <v>1204412</v>
          </cell>
          <cell r="K321">
            <v>1253031</v>
          </cell>
          <cell r="L321">
            <v>1269608</v>
          </cell>
          <cell r="M321">
            <v>1385394</v>
          </cell>
          <cell r="N321">
            <v>1498436</v>
          </cell>
          <cell r="O321">
            <v>1574164</v>
          </cell>
          <cell r="P321">
            <v>1607033</v>
          </cell>
          <cell r="Q321">
            <v>1595155</v>
          </cell>
          <cell r="R321">
            <v>1579404</v>
          </cell>
          <cell r="S321">
            <v>1550416</v>
          </cell>
          <cell r="T321">
            <v>1532446</v>
          </cell>
          <cell r="U321">
            <v>1576666</v>
          </cell>
          <cell r="V321">
            <v>1693474</v>
          </cell>
          <cell r="W321">
            <v>1659971</v>
          </cell>
          <cell r="X321">
            <v>1616819</v>
          </cell>
          <cell r="Y321">
            <v>1545491</v>
          </cell>
          <cell r="Z321">
            <v>1465058</v>
          </cell>
          <cell r="AA321">
            <v>1342735</v>
          </cell>
          <cell r="AB321">
            <v>1234535</v>
          </cell>
        </row>
        <row r="322">
          <cell r="E322">
            <v>1146160</v>
          </cell>
          <cell r="F322">
            <v>1111998</v>
          </cell>
          <cell r="G322">
            <v>1087509</v>
          </cell>
          <cell r="H322">
            <v>1090274</v>
          </cell>
          <cell r="I322">
            <v>1120614</v>
          </cell>
          <cell r="J322">
            <v>1168740</v>
          </cell>
          <cell r="K322">
            <v>1144670</v>
          </cell>
          <cell r="L322">
            <v>1133881</v>
          </cell>
          <cell r="M322">
            <v>1230330</v>
          </cell>
          <cell r="N322">
            <v>1326311</v>
          </cell>
          <cell r="O322">
            <v>1413738</v>
          </cell>
          <cell r="P322">
            <v>1469510</v>
          </cell>
          <cell r="Q322">
            <v>1489674</v>
          </cell>
          <cell r="R322">
            <v>1505846</v>
          </cell>
          <cell r="S322">
            <v>1518064</v>
          </cell>
          <cell r="T322">
            <v>1508857</v>
          </cell>
          <cell r="U322">
            <v>1538811</v>
          </cell>
          <cell r="V322">
            <v>1676717</v>
          </cell>
          <cell r="W322">
            <v>1642145</v>
          </cell>
          <cell r="X322">
            <v>1577177</v>
          </cell>
          <cell r="Y322">
            <v>1500044</v>
          </cell>
          <cell r="Z322">
            <v>1401135</v>
          </cell>
          <cell r="AA322">
            <v>1287184</v>
          </cell>
          <cell r="AB322">
            <v>1196447</v>
          </cell>
        </row>
        <row r="323">
          <cell r="E323">
            <v>1144107</v>
          </cell>
          <cell r="F323">
            <v>1115689</v>
          </cell>
          <cell r="G323">
            <v>1110061</v>
          </cell>
          <cell r="H323">
            <v>1117363</v>
          </cell>
          <cell r="I323">
            <v>1176975</v>
          </cell>
          <cell r="J323">
            <v>1317595</v>
          </cell>
          <cell r="K323">
            <v>1491425</v>
          </cell>
          <cell r="L323">
            <v>1676819</v>
          </cell>
          <cell r="M323">
            <v>1905213</v>
          </cell>
          <cell r="N323">
            <v>2031175</v>
          </cell>
          <cell r="O323">
            <v>2123135</v>
          </cell>
          <cell r="P323">
            <v>2174241</v>
          </cell>
          <cell r="Q323">
            <v>2203978</v>
          </cell>
          <cell r="R323">
            <v>2247736</v>
          </cell>
          <cell r="S323">
            <v>2245548</v>
          </cell>
          <cell r="T323">
            <v>2159532</v>
          </cell>
          <cell r="U323">
            <v>2080606</v>
          </cell>
          <cell r="V323">
            <v>2057725</v>
          </cell>
          <cell r="W323">
            <v>1921949</v>
          </cell>
          <cell r="X323">
            <v>1815560</v>
          </cell>
          <cell r="Y323">
            <v>1703969</v>
          </cell>
          <cell r="Z323">
            <v>1554566</v>
          </cell>
          <cell r="AA323">
            <v>1370926</v>
          </cell>
          <cell r="AB323">
            <v>1240784</v>
          </cell>
        </row>
        <row r="324">
          <cell r="E324">
            <v>1159518</v>
          </cell>
          <cell r="F324">
            <v>1123767</v>
          </cell>
          <cell r="G324">
            <v>1100650</v>
          </cell>
          <cell r="H324">
            <v>1105724</v>
          </cell>
          <cell r="I324">
            <v>1166403</v>
          </cell>
          <cell r="J324">
            <v>1283136</v>
          </cell>
          <cell r="K324">
            <v>1485625</v>
          </cell>
          <cell r="L324">
            <v>1664261</v>
          </cell>
          <cell r="M324">
            <v>1886773</v>
          </cell>
          <cell r="N324">
            <v>2027305</v>
          </cell>
          <cell r="O324">
            <v>2116223</v>
          </cell>
          <cell r="P324">
            <v>2167445</v>
          </cell>
          <cell r="Q324">
            <v>2156242</v>
          </cell>
          <cell r="R324">
            <v>2180277</v>
          </cell>
          <cell r="S324">
            <v>2161089</v>
          </cell>
          <cell r="T324">
            <v>2113291</v>
          </cell>
          <cell r="U324">
            <v>2063987</v>
          </cell>
          <cell r="V324">
            <v>2057082</v>
          </cell>
          <cell r="W324">
            <v>1930804</v>
          </cell>
          <cell r="X324">
            <v>1821323</v>
          </cell>
          <cell r="Y324">
            <v>1709932</v>
          </cell>
          <cell r="Z324">
            <v>1579153</v>
          </cell>
          <cell r="AA324">
            <v>1401708</v>
          </cell>
          <cell r="AB324">
            <v>1265941</v>
          </cell>
        </row>
        <row r="325">
          <cell r="E325">
            <v>1190743</v>
          </cell>
          <cell r="F325">
            <v>1129694</v>
          </cell>
          <cell r="G325">
            <v>1101145</v>
          </cell>
          <cell r="H325">
            <v>1111433</v>
          </cell>
          <cell r="I325">
            <v>1167214</v>
          </cell>
          <cell r="J325">
            <v>1300285</v>
          </cell>
          <cell r="K325">
            <v>1516708</v>
          </cell>
          <cell r="L325">
            <v>1678391</v>
          </cell>
          <cell r="M325">
            <v>1875697</v>
          </cell>
          <cell r="N325">
            <v>2053918</v>
          </cell>
          <cell r="O325">
            <v>2149450</v>
          </cell>
          <cell r="P325">
            <v>2201620</v>
          </cell>
          <cell r="Q325">
            <v>2191016</v>
          </cell>
          <cell r="R325">
            <v>2197637</v>
          </cell>
          <cell r="S325">
            <v>2162186</v>
          </cell>
          <cell r="T325">
            <v>2102061</v>
          </cell>
          <cell r="U325">
            <v>2083541</v>
          </cell>
          <cell r="V325">
            <v>2082846</v>
          </cell>
          <cell r="W325">
            <v>1962286</v>
          </cell>
          <cell r="X325">
            <v>1853255</v>
          </cell>
          <cell r="Y325">
            <v>1753782</v>
          </cell>
          <cell r="Z325">
            <v>1610051</v>
          </cell>
          <cell r="AA325">
            <v>1424356</v>
          </cell>
          <cell r="AB325">
            <v>1301127</v>
          </cell>
        </row>
        <row r="326">
          <cell r="E326">
            <v>1221118</v>
          </cell>
          <cell r="F326">
            <v>1182041</v>
          </cell>
          <cell r="G326">
            <v>1166730</v>
          </cell>
          <cell r="H326">
            <v>1162657</v>
          </cell>
          <cell r="I326">
            <v>1210358</v>
          </cell>
          <cell r="J326">
            <v>1332662</v>
          </cell>
          <cell r="K326">
            <v>1542314</v>
          </cell>
          <cell r="L326">
            <v>1720438</v>
          </cell>
          <cell r="M326">
            <v>1947902</v>
          </cell>
          <cell r="N326">
            <v>2095567</v>
          </cell>
          <cell r="O326">
            <v>2170956</v>
          </cell>
          <cell r="P326">
            <v>2204676</v>
          </cell>
          <cell r="Q326">
            <v>2186489</v>
          </cell>
          <cell r="R326">
            <v>2197016</v>
          </cell>
          <cell r="S326">
            <v>2189363</v>
          </cell>
          <cell r="T326">
            <v>2111087</v>
          </cell>
          <cell r="U326">
            <v>2072279</v>
          </cell>
          <cell r="V326">
            <v>2050462</v>
          </cell>
          <cell r="W326">
            <v>1922097</v>
          </cell>
          <cell r="X326">
            <v>1836254</v>
          </cell>
          <cell r="Y326">
            <v>1735782</v>
          </cell>
          <cell r="Z326">
            <v>1602436</v>
          </cell>
          <cell r="AA326">
            <v>1429092</v>
          </cell>
          <cell r="AB326">
            <v>1290572</v>
          </cell>
        </row>
        <row r="327">
          <cell r="E327">
            <v>1224629</v>
          </cell>
          <cell r="F327">
            <v>1174138</v>
          </cell>
          <cell r="G327">
            <v>1147087</v>
          </cell>
          <cell r="H327">
            <v>1144723</v>
          </cell>
          <cell r="I327">
            <v>1197243</v>
          </cell>
          <cell r="J327">
            <v>1325911</v>
          </cell>
          <cell r="K327">
            <v>1521965</v>
          </cell>
          <cell r="L327">
            <v>1693689</v>
          </cell>
          <cell r="M327">
            <v>1907293</v>
          </cell>
          <cell r="N327">
            <v>2014884</v>
          </cell>
          <cell r="O327">
            <v>2102880</v>
          </cell>
          <cell r="P327">
            <v>2128798</v>
          </cell>
          <cell r="Q327">
            <v>2104543</v>
          </cell>
          <cell r="R327">
            <v>2099351</v>
          </cell>
          <cell r="S327">
            <v>2054062</v>
          </cell>
          <cell r="T327">
            <v>1982339</v>
          </cell>
          <cell r="U327">
            <v>1966032</v>
          </cell>
          <cell r="V327">
            <v>1981068</v>
          </cell>
          <cell r="W327">
            <v>1865727</v>
          </cell>
          <cell r="X327">
            <v>1777971</v>
          </cell>
          <cell r="Y327">
            <v>1693981</v>
          </cell>
          <cell r="Z327">
            <v>1584829</v>
          </cell>
          <cell r="AA327">
            <v>1432098</v>
          </cell>
          <cell r="AB327">
            <v>1306041</v>
          </cell>
        </row>
        <row r="328">
          <cell r="E328">
            <v>1216364</v>
          </cell>
          <cell r="F328">
            <v>1167429</v>
          </cell>
          <cell r="G328">
            <v>1140064</v>
          </cell>
          <cell r="H328">
            <v>1133754</v>
          </cell>
          <cell r="I328">
            <v>1160807</v>
          </cell>
          <cell r="J328">
            <v>1232738</v>
          </cell>
          <cell r="K328">
            <v>1303413</v>
          </cell>
          <cell r="L328">
            <v>1312745</v>
          </cell>
          <cell r="M328">
            <v>1419851</v>
          </cell>
          <cell r="N328">
            <v>1515290</v>
          </cell>
          <cell r="O328">
            <v>1576171</v>
          </cell>
          <cell r="P328">
            <v>1603099</v>
          </cell>
          <cell r="Q328">
            <v>1593994</v>
          </cell>
          <cell r="R328">
            <v>1570489</v>
          </cell>
          <cell r="S328">
            <v>1542783</v>
          </cell>
          <cell r="T328">
            <v>1514398</v>
          </cell>
          <cell r="U328">
            <v>1571050</v>
          </cell>
          <cell r="V328">
            <v>1696959</v>
          </cell>
          <cell r="W328">
            <v>1661423</v>
          </cell>
          <cell r="X328">
            <v>1608346</v>
          </cell>
          <cell r="Y328">
            <v>1549978</v>
          </cell>
          <cell r="Z328">
            <v>1462559</v>
          </cell>
          <cell r="AA328">
            <v>1342733</v>
          </cell>
          <cell r="AB328">
            <v>1243206</v>
          </cell>
        </row>
        <row r="329">
          <cell r="E329">
            <v>1173910</v>
          </cell>
          <cell r="F329">
            <v>1124810</v>
          </cell>
          <cell r="G329">
            <v>1102994</v>
          </cell>
          <cell r="H329">
            <v>1097618</v>
          </cell>
          <cell r="I329">
            <v>1115700</v>
          </cell>
          <cell r="J329">
            <v>1153756</v>
          </cell>
          <cell r="K329">
            <v>1169677</v>
          </cell>
          <cell r="L329">
            <v>1142129</v>
          </cell>
          <cell r="M329">
            <v>1220566</v>
          </cell>
          <cell r="N329">
            <v>1304522</v>
          </cell>
          <cell r="O329">
            <v>1372807</v>
          </cell>
          <cell r="P329">
            <v>1406647</v>
          </cell>
          <cell r="Q329">
            <v>1421985</v>
          </cell>
          <cell r="R329">
            <v>1434939</v>
          </cell>
          <cell r="S329">
            <v>1441135</v>
          </cell>
          <cell r="T329">
            <v>1443871</v>
          </cell>
          <cell r="U329">
            <v>1493148</v>
          </cell>
          <cell r="V329">
            <v>1637391</v>
          </cell>
          <cell r="W329">
            <v>1606091</v>
          </cell>
          <cell r="X329">
            <v>1552713</v>
          </cell>
          <cell r="Y329">
            <v>1480388</v>
          </cell>
          <cell r="Z329">
            <v>1401331</v>
          </cell>
          <cell r="AA329">
            <v>1289780</v>
          </cell>
          <cell r="AB329">
            <v>1200947</v>
          </cell>
        </row>
        <row r="330">
          <cell r="E330">
            <v>1141464</v>
          </cell>
          <cell r="F330">
            <v>1118434</v>
          </cell>
          <cell r="G330">
            <v>1108653</v>
          </cell>
          <cell r="H330">
            <v>1125622</v>
          </cell>
          <cell r="I330">
            <v>1175930</v>
          </cell>
          <cell r="J330">
            <v>1317658</v>
          </cell>
          <cell r="K330">
            <v>1517582</v>
          </cell>
          <cell r="L330">
            <v>1681185</v>
          </cell>
          <cell r="M330">
            <v>1874730</v>
          </cell>
          <cell r="N330">
            <v>2005322</v>
          </cell>
          <cell r="O330">
            <v>2079501</v>
          </cell>
          <cell r="P330">
            <v>2127363</v>
          </cell>
          <cell r="Q330">
            <v>2139856</v>
          </cell>
          <cell r="R330">
            <v>2173048</v>
          </cell>
          <cell r="S330">
            <v>2174286</v>
          </cell>
          <cell r="T330">
            <v>2122929</v>
          </cell>
          <cell r="U330">
            <v>2057707</v>
          </cell>
          <cell r="V330">
            <v>2041881</v>
          </cell>
          <cell r="W330">
            <v>1912696</v>
          </cell>
          <cell r="X330">
            <v>1813799</v>
          </cell>
          <cell r="Y330">
            <v>1708347</v>
          </cell>
          <cell r="Z330">
            <v>1585661</v>
          </cell>
          <cell r="AA330">
            <v>1412886</v>
          </cell>
          <cell r="AB330">
            <v>1295518</v>
          </cell>
        </row>
        <row r="331">
          <cell r="E331">
            <v>1213798</v>
          </cell>
          <cell r="F331">
            <v>1173467</v>
          </cell>
          <cell r="G331">
            <v>1165230</v>
          </cell>
          <cell r="H331">
            <v>1167407</v>
          </cell>
          <cell r="I331">
            <v>1216118</v>
          </cell>
          <cell r="J331">
            <v>1350322</v>
          </cell>
          <cell r="K331">
            <v>1538052</v>
          </cell>
          <cell r="L331">
            <v>1690854</v>
          </cell>
          <cell r="M331">
            <v>1889861</v>
          </cell>
          <cell r="N331">
            <v>2028821</v>
          </cell>
          <cell r="O331">
            <v>2113732</v>
          </cell>
          <cell r="P331">
            <v>2160730</v>
          </cell>
          <cell r="Q331">
            <v>2182721</v>
          </cell>
          <cell r="R331">
            <v>2228506</v>
          </cell>
          <cell r="S331">
            <v>2225153</v>
          </cell>
          <cell r="T331">
            <v>2168539</v>
          </cell>
          <cell r="U331">
            <v>2103638</v>
          </cell>
          <cell r="V331">
            <v>2085688</v>
          </cell>
          <cell r="W331">
            <v>1932230</v>
          </cell>
          <cell r="X331">
            <v>1830634</v>
          </cell>
          <cell r="Y331">
            <v>1737664</v>
          </cell>
          <cell r="Z331">
            <v>1599625</v>
          </cell>
          <cell r="AA331">
            <v>1426651</v>
          </cell>
          <cell r="AB331">
            <v>1304036</v>
          </cell>
        </row>
        <row r="332">
          <cell r="E332">
            <v>1217687</v>
          </cell>
          <cell r="F332">
            <v>1172234</v>
          </cell>
          <cell r="G332">
            <v>1150412</v>
          </cell>
          <cell r="H332">
            <v>1147815</v>
          </cell>
          <cell r="I332">
            <v>1195138</v>
          </cell>
          <cell r="J332">
            <v>1331474</v>
          </cell>
          <cell r="K332">
            <v>1529873</v>
          </cell>
          <cell r="L332">
            <v>1673019</v>
          </cell>
          <cell r="M332">
            <v>1858304</v>
          </cell>
          <cell r="N332">
            <v>1992285</v>
          </cell>
          <cell r="O332">
            <v>2069341</v>
          </cell>
          <cell r="P332">
            <v>2118989</v>
          </cell>
          <cell r="Q332">
            <v>2118601</v>
          </cell>
          <cell r="R332">
            <v>2134204</v>
          </cell>
          <cell r="S332">
            <v>2105933</v>
          </cell>
          <cell r="T332">
            <v>2035806</v>
          </cell>
          <cell r="U332">
            <v>1973281</v>
          </cell>
          <cell r="V332">
            <v>1974152</v>
          </cell>
          <cell r="W332">
            <v>1857355</v>
          </cell>
          <cell r="X332">
            <v>1759937</v>
          </cell>
          <cell r="Y332">
            <v>1663337</v>
          </cell>
          <cell r="Z332">
            <v>1559694</v>
          </cell>
          <cell r="AA332">
            <v>1391565</v>
          </cell>
          <cell r="AB332">
            <v>1273216</v>
          </cell>
        </row>
        <row r="333">
          <cell r="E333">
            <v>1189892</v>
          </cell>
          <cell r="F333">
            <v>1145836</v>
          </cell>
          <cell r="G333">
            <v>1114537</v>
          </cell>
          <cell r="H333">
            <v>1107223</v>
          </cell>
          <cell r="I333">
            <v>1128099</v>
          </cell>
          <cell r="J333">
            <v>1172466</v>
          </cell>
          <cell r="K333">
            <v>1192351</v>
          </cell>
          <cell r="L333">
            <v>1131364</v>
          </cell>
          <cell r="M333">
            <v>1151353</v>
          </cell>
          <cell r="N333">
            <v>1181577</v>
          </cell>
          <cell r="O333">
            <v>1208812</v>
          </cell>
          <cell r="P333">
            <v>1220226</v>
          </cell>
          <cell r="Q333">
            <v>1223200</v>
          </cell>
          <cell r="R333">
            <v>1219340</v>
          </cell>
          <cell r="S333">
            <v>1211094</v>
          </cell>
          <cell r="T333">
            <v>1192649</v>
          </cell>
          <cell r="U333">
            <v>1243689</v>
          </cell>
          <cell r="V333">
            <v>1350773</v>
          </cell>
          <cell r="W333">
            <v>1327341</v>
          </cell>
          <cell r="X333">
            <v>1308673</v>
          </cell>
          <cell r="Y333">
            <v>1284979</v>
          </cell>
          <cell r="Z333">
            <v>1249013</v>
          </cell>
          <cell r="AA333">
            <v>1189422</v>
          </cell>
          <cell r="AB333">
            <v>1145441</v>
          </cell>
        </row>
        <row r="334">
          <cell r="E334">
            <v>1118626</v>
          </cell>
          <cell r="F334">
            <v>1104203</v>
          </cell>
          <cell r="G334">
            <v>1106368</v>
          </cell>
          <cell r="H334">
            <v>1113285</v>
          </cell>
          <cell r="I334">
            <v>1149022</v>
          </cell>
          <cell r="J334">
            <v>1229653</v>
          </cell>
          <cell r="K334">
            <v>1319778</v>
          </cell>
          <cell r="L334">
            <v>1337601</v>
          </cell>
          <cell r="M334">
            <v>1417266</v>
          </cell>
          <cell r="N334">
            <v>1497326</v>
          </cell>
          <cell r="O334">
            <v>1543157</v>
          </cell>
          <cell r="P334">
            <v>1562543</v>
          </cell>
          <cell r="Q334">
            <v>1556844</v>
          </cell>
          <cell r="R334">
            <v>1558653</v>
          </cell>
          <cell r="S334">
            <v>1563193</v>
          </cell>
          <cell r="T334">
            <v>1562809</v>
          </cell>
          <cell r="U334">
            <v>1624045</v>
          </cell>
          <cell r="V334">
            <v>1738270</v>
          </cell>
          <cell r="W334">
            <v>1679869</v>
          </cell>
          <cell r="X334">
            <v>1627747</v>
          </cell>
          <cell r="Y334">
            <v>1571127</v>
          </cell>
          <cell r="Z334">
            <v>1472678</v>
          </cell>
          <cell r="AA334">
            <v>1362655</v>
          </cell>
          <cell r="AB334">
            <v>1254794</v>
          </cell>
        </row>
        <row r="335">
          <cell r="E335">
            <v>1176830</v>
          </cell>
          <cell r="F335">
            <v>1141894</v>
          </cell>
          <cell r="G335">
            <v>1117571</v>
          </cell>
          <cell r="H335">
            <v>1113295</v>
          </cell>
          <cell r="I335">
            <v>1134850</v>
          </cell>
          <cell r="J335">
            <v>1185266</v>
          </cell>
          <cell r="K335">
            <v>1224537</v>
          </cell>
          <cell r="L335">
            <v>1211686</v>
          </cell>
          <cell r="M335">
            <v>1304196</v>
          </cell>
          <cell r="N335">
            <v>1392717</v>
          </cell>
          <cell r="O335">
            <v>1470002</v>
          </cell>
          <cell r="P335">
            <v>1517128</v>
          </cell>
          <cell r="Q335">
            <v>1545800</v>
          </cell>
          <cell r="R335">
            <v>1556504</v>
          </cell>
          <cell r="S335">
            <v>1555631</v>
          </cell>
          <cell r="T335">
            <v>1552794</v>
          </cell>
          <cell r="U335">
            <v>1579470</v>
          </cell>
          <cell r="V335">
            <v>1694887</v>
          </cell>
          <cell r="W335">
            <v>1640329</v>
          </cell>
          <cell r="X335">
            <v>1585617</v>
          </cell>
          <cell r="Y335">
            <v>1523298</v>
          </cell>
          <cell r="Z335">
            <v>1441242</v>
          </cell>
          <cell r="AA335">
            <v>1319210</v>
          </cell>
          <cell r="AB335">
            <v>1215072</v>
          </cell>
        </row>
        <row r="336">
          <cell r="E336">
            <v>1134851</v>
          </cell>
          <cell r="F336">
            <v>1097217</v>
          </cell>
          <cell r="G336">
            <v>1078426</v>
          </cell>
          <cell r="H336">
            <v>1073447</v>
          </cell>
          <cell r="I336">
            <v>1083184</v>
          </cell>
          <cell r="J336">
            <v>1122834</v>
          </cell>
          <cell r="K336">
            <v>1144493</v>
          </cell>
          <cell r="L336">
            <v>1108304</v>
          </cell>
          <cell r="M336">
            <v>1185465</v>
          </cell>
          <cell r="N336">
            <v>1276816</v>
          </cell>
          <cell r="O336">
            <v>1355914</v>
          </cell>
          <cell r="P336">
            <v>1421059</v>
          </cell>
          <cell r="Q336">
            <v>1459563</v>
          </cell>
          <cell r="R336">
            <v>1489723</v>
          </cell>
          <cell r="S336">
            <v>1509198</v>
          </cell>
          <cell r="T336">
            <v>1495648</v>
          </cell>
          <cell r="U336">
            <v>1524450</v>
          </cell>
          <cell r="V336">
            <v>1647583</v>
          </cell>
          <cell r="W336">
            <v>1604202</v>
          </cell>
          <cell r="X336">
            <v>1540075</v>
          </cell>
          <cell r="Y336">
            <v>1463123</v>
          </cell>
          <cell r="Z336">
            <v>1375766</v>
          </cell>
          <cell r="AA336">
            <v>1255801</v>
          </cell>
          <cell r="AB336">
            <v>1167812</v>
          </cell>
        </row>
        <row r="337">
          <cell r="E337">
            <v>1105835</v>
          </cell>
          <cell r="F337">
            <v>1072701</v>
          </cell>
          <cell r="G337">
            <v>1064270</v>
          </cell>
          <cell r="H337">
            <v>1075806</v>
          </cell>
          <cell r="I337">
            <v>1126163</v>
          </cell>
          <cell r="J337">
            <v>1271496</v>
          </cell>
          <cell r="K337">
            <v>1483646</v>
          </cell>
          <cell r="L337">
            <v>1664998</v>
          </cell>
          <cell r="M337">
            <v>1891735</v>
          </cell>
          <cell r="N337">
            <v>2007421</v>
          </cell>
          <cell r="O337">
            <v>2075653</v>
          </cell>
          <cell r="P337">
            <v>2120381</v>
          </cell>
          <cell r="Q337">
            <v>2137577</v>
          </cell>
          <cell r="R337">
            <v>2166760</v>
          </cell>
          <cell r="S337">
            <v>2153015</v>
          </cell>
          <cell r="T337">
            <v>2081917</v>
          </cell>
          <cell r="U337">
            <v>2042534</v>
          </cell>
          <cell r="V337">
            <v>2036737</v>
          </cell>
          <cell r="W337">
            <v>1897577</v>
          </cell>
          <cell r="X337">
            <v>1786728</v>
          </cell>
          <cell r="Y337">
            <v>1678276</v>
          </cell>
          <cell r="Z337">
            <v>1545764</v>
          </cell>
          <cell r="AA337">
            <v>1379436</v>
          </cell>
          <cell r="AB337">
            <v>1236208</v>
          </cell>
        </row>
        <row r="338">
          <cell r="E338">
            <v>1163488</v>
          </cell>
          <cell r="F338">
            <v>1121053</v>
          </cell>
          <cell r="G338">
            <v>1098496</v>
          </cell>
          <cell r="H338">
            <v>1105404</v>
          </cell>
          <cell r="I338">
            <v>1154001</v>
          </cell>
          <cell r="J338">
            <v>1291058</v>
          </cell>
          <cell r="K338">
            <v>1517350</v>
          </cell>
          <cell r="L338">
            <v>1687160</v>
          </cell>
          <cell r="M338">
            <v>1908490</v>
          </cell>
          <cell r="N338">
            <v>2023409</v>
          </cell>
          <cell r="O338">
            <v>2088586</v>
          </cell>
          <cell r="P338">
            <v>2116393</v>
          </cell>
          <cell r="Q338">
            <v>2105430</v>
          </cell>
          <cell r="R338">
            <v>2136265</v>
          </cell>
          <cell r="S338">
            <v>2119724</v>
          </cell>
          <cell r="T338">
            <v>2060900</v>
          </cell>
          <cell r="U338">
            <v>2050538</v>
          </cell>
          <cell r="V338">
            <v>2047667</v>
          </cell>
          <cell r="W338">
            <v>1915636</v>
          </cell>
          <cell r="X338">
            <v>1813567</v>
          </cell>
          <cell r="Y338">
            <v>1703391</v>
          </cell>
          <cell r="Z338">
            <v>1577870</v>
          </cell>
          <cell r="AA338">
            <v>1401163</v>
          </cell>
          <cell r="AB338">
            <v>1264607</v>
          </cell>
        </row>
        <row r="339">
          <cell r="E339">
            <v>1183362</v>
          </cell>
          <cell r="F339">
            <v>1141412</v>
          </cell>
          <cell r="G339">
            <v>1116395</v>
          </cell>
          <cell r="H339">
            <v>1121827</v>
          </cell>
          <cell r="I339">
            <v>1182510</v>
          </cell>
          <cell r="J339">
            <v>1335542</v>
          </cell>
          <cell r="K339">
            <v>1552951</v>
          </cell>
          <cell r="L339">
            <v>1725171</v>
          </cell>
          <cell r="M339">
            <v>1937618</v>
          </cell>
          <cell r="N339">
            <v>2034845</v>
          </cell>
          <cell r="O339">
            <v>2089963</v>
          </cell>
          <cell r="P339">
            <v>2110383</v>
          </cell>
          <cell r="Q339">
            <v>2094871</v>
          </cell>
          <cell r="R339">
            <v>2113465</v>
          </cell>
          <cell r="S339">
            <v>2094770</v>
          </cell>
          <cell r="T339">
            <v>2030615</v>
          </cell>
          <cell r="U339">
            <v>1994576</v>
          </cell>
          <cell r="V339">
            <v>2024749</v>
          </cell>
          <cell r="W339">
            <v>1899559</v>
          </cell>
          <cell r="X339">
            <v>1813474</v>
          </cell>
          <cell r="Y339">
            <v>1704521</v>
          </cell>
          <cell r="Z339">
            <v>1586176</v>
          </cell>
          <cell r="AA339">
            <v>1425531</v>
          </cell>
          <cell r="AB339">
            <v>1289132</v>
          </cell>
        </row>
        <row r="340">
          <cell r="E340">
            <v>1210091</v>
          </cell>
          <cell r="F340">
            <v>1176720</v>
          </cell>
          <cell r="G340">
            <v>1159983</v>
          </cell>
          <cell r="H340">
            <v>1164717</v>
          </cell>
          <cell r="I340">
            <v>1211823</v>
          </cell>
          <cell r="J340">
            <v>1364266</v>
          </cell>
          <cell r="K340">
            <v>1594697</v>
          </cell>
          <cell r="L340">
            <v>1787888</v>
          </cell>
          <cell r="M340">
            <v>2011246</v>
          </cell>
          <cell r="N340">
            <v>2087673</v>
          </cell>
          <cell r="O340">
            <v>2124481</v>
          </cell>
          <cell r="P340">
            <v>2124443</v>
          </cell>
          <cell r="Q340">
            <v>2091352</v>
          </cell>
          <cell r="R340">
            <v>2105058</v>
          </cell>
          <cell r="S340">
            <v>2088991</v>
          </cell>
          <cell r="T340">
            <v>2016482</v>
          </cell>
          <cell r="U340">
            <v>1996935</v>
          </cell>
          <cell r="V340">
            <v>2019904</v>
          </cell>
          <cell r="W340">
            <v>1908869</v>
          </cell>
          <cell r="X340">
            <v>1817007</v>
          </cell>
          <cell r="Y340">
            <v>1721593</v>
          </cell>
          <cell r="Z340">
            <v>1598937</v>
          </cell>
          <cell r="AA340">
            <v>1437108</v>
          </cell>
          <cell r="AB340">
            <v>1307167</v>
          </cell>
        </row>
        <row r="341">
          <cell r="E341">
            <v>1232159</v>
          </cell>
          <cell r="F341">
            <v>1186858</v>
          </cell>
          <cell r="G341">
            <v>1166437</v>
          </cell>
          <cell r="H341">
            <v>1174767</v>
          </cell>
          <cell r="I341">
            <v>1225898</v>
          </cell>
          <cell r="J341">
            <v>1371578</v>
          </cell>
          <cell r="K341">
            <v>1601259</v>
          </cell>
          <cell r="L341">
            <v>1776266</v>
          </cell>
          <cell r="M341">
            <v>1990774</v>
          </cell>
          <cell r="N341">
            <v>2059343</v>
          </cell>
          <cell r="O341">
            <v>2090123</v>
          </cell>
          <cell r="P341">
            <v>2091789</v>
          </cell>
          <cell r="Q341">
            <v>2056213</v>
          </cell>
          <cell r="R341">
            <v>2052249</v>
          </cell>
          <cell r="S341">
            <v>2024691</v>
          </cell>
          <cell r="T341">
            <v>1954947</v>
          </cell>
          <cell r="U341">
            <v>1959709</v>
          </cell>
          <cell r="V341">
            <v>1993241</v>
          </cell>
          <cell r="W341">
            <v>1876068</v>
          </cell>
          <cell r="X341">
            <v>1787349</v>
          </cell>
          <cell r="Y341">
            <v>1719094</v>
          </cell>
          <cell r="Z341">
            <v>1613081</v>
          </cell>
          <cell r="AA341">
            <v>1459268</v>
          </cell>
          <cell r="AB341">
            <v>1337500</v>
          </cell>
        </row>
        <row r="342">
          <cell r="E342">
            <v>1248185</v>
          </cell>
          <cell r="F342">
            <v>1197657</v>
          </cell>
          <cell r="G342">
            <v>1171464</v>
          </cell>
          <cell r="H342">
            <v>1164836</v>
          </cell>
          <cell r="I342">
            <v>1194793</v>
          </cell>
          <cell r="J342">
            <v>1269741</v>
          </cell>
          <cell r="K342">
            <v>1368630</v>
          </cell>
          <cell r="L342">
            <v>1370873</v>
          </cell>
          <cell r="M342">
            <v>1479136</v>
          </cell>
          <cell r="N342">
            <v>1560166</v>
          </cell>
          <cell r="O342">
            <v>1608463</v>
          </cell>
          <cell r="P342">
            <v>1607270</v>
          </cell>
          <cell r="Q342">
            <v>1574733</v>
          </cell>
          <cell r="R342">
            <v>1546215</v>
          </cell>
          <cell r="S342">
            <v>1515194</v>
          </cell>
          <cell r="T342">
            <v>1491372</v>
          </cell>
          <cell r="U342">
            <v>1555769</v>
          </cell>
          <cell r="V342">
            <v>1703612</v>
          </cell>
          <cell r="W342">
            <v>1678884</v>
          </cell>
          <cell r="X342">
            <v>1630671</v>
          </cell>
          <cell r="Y342">
            <v>1574751</v>
          </cell>
          <cell r="Z342">
            <v>1498577</v>
          </cell>
          <cell r="AA342">
            <v>1384732</v>
          </cell>
          <cell r="AB342">
            <v>1292773</v>
          </cell>
        </row>
        <row r="343">
          <cell r="E343">
            <v>1212667</v>
          </cell>
          <cell r="F343">
            <v>1177189</v>
          </cell>
          <cell r="G343">
            <v>1160501</v>
          </cell>
          <cell r="H343">
            <v>1154508</v>
          </cell>
          <cell r="I343">
            <v>1172616</v>
          </cell>
          <cell r="J343">
            <v>1219532</v>
          </cell>
          <cell r="K343">
            <v>1263822</v>
          </cell>
          <cell r="L343">
            <v>1238006</v>
          </cell>
          <cell r="M343">
            <v>1306723</v>
          </cell>
          <cell r="N343">
            <v>1381329</v>
          </cell>
          <cell r="O343">
            <v>1420833</v>
          </cell>
          <cell r="P343">
            <v>1426095</v>
          </cell>
          <cell r="Q343">
            <v>1408831</v>
          </cell>
          <cell r="R343">
            <v>1393700</v>
          </cell>
          <cell r="S343">
            <v>1398885</v>
          </cell>
          <cell r="T343">
            <v>1396509</v>
          </cell>
          <cell r="U343">
            <v>1498230</v>
          </cell>
          <cell r="V343">
            <v>1640539</v>
          </cell>
          <cell r="W343">
            <v>1614190</v>
          </cell>
          <cell r="X343">
            <v>1578695</v>
          </cell>
          <cell r="Y343">
            <v>1521493</v>
          </cell>
          <cell r="Z343">
            <v>1447560</v>
          </cell>
          <cell r="AA343">
            <v>1341299</v>
          </cell>
          <cell r="AB343">
            <v>1248576</v>
          </cell>
        </row>
        <row r="344">
          <cell r="E344">
            <v>1195474</v>
          </cell>
          <cell r="F344">
            <v>1169881</v>
          </cell>
          <cell r="G344">
            <v>1166022</v>
          </cell>
          <cell r="H344">
            <v>1185985</v>
          </cell>
          <cell r="I344">
            <v>1253003</v>
          </cell>
          <cell r="J344">
            <v>1415947</v>
          </cell>
          <cell r="K344">
            <v>1663606</v>
          </cell>
          <cell r="L344">
            <v>1874217</v>
          </cell>
          <cell r="M344">
            <v>2122149</v>
          </cell>
          <cell r="N344">
            <v>2206719</v>
          </cell>
          <cell r="O344">
            <v>2224411</v>
          </cell>
          <cell r="P344">
            <v>2207007</v>
          </cell>
          <cell r="Q344">
            <v>2154898</v>
          </cell>
          <cell r="R344">
            <v>2151846</v>
          </cell>
          <cell r="S344">
            <v>2120742</v>
          </cell>
          <cell r="T344">
            <v>2059576</v>
          </cell>
          <cell r="U344">
            <v>2036721</v>
          </cell>
          <cell r="V344">
            <v>2056222</v>
          </cell>
          <cell r="W344">
            <v>1921017</v>
          </cell>
          <cell r="X344">
            <v>1821852</v>
          </cell>
          <cell r="Y344">
            <v>1735805</v>
          </cell>
          <cell r="Z344">
            <v>1632766</v>
          </cell>
          <cell r="AA344">
            <v>1486889</v>
          </cell>
          <cell r="AB344">
            <v>1347281</v>
          </cell>
        </row>
        <row r="345">
          <cell r="E345">
            <v>1278190</v>
          </cell>
          <cell r="F345">
            <v>1241848</v>
          </cell>
          <cell r="G345">
            <v>1226193</v>
          </cell>
          <cell r="H345">
            <v>1234919</v>
          </cell>
          <cell r="I345">
            <v>1300399</v>
          </cell>
          <cell r="J345">
            <v>1457341</v>
          </cell>
          <cell r="K345">
            <v>1711199</v>
          </cell>
          <cell r="L345">
            <v>1903511</v>
          </cell>
          <cell r="M345">
            <v>2143204</v>
          </cell>
          <cell r="N345">
            <v>2225346</v>
          </cell>
          <cell r="O345">
            <v>2241765</v>
          </cell>
          <cell r="P345">
            <v>2220095</v>
          </cell>
          <cell r="Q345">
            <v>2176623</v>
          </cell>
          <cell r="R345">
            <v>2174623</v>
          </cell>
          <cell r="S345">
            <v>2157710</v>
          </cell>
          <cell r="T345">
            <v>2099807</v>
          </cell>
          <cell r="U345">
            <v>2042925</v>
          </cell>
          <cell r="V345">
            <v>2042327</v>
          </cell>
          <cell r="W345">
            <v>1919348</v>
          </cell>
          <cell r="X345">
            <v>1837990</v>
          </cell>
          <cell r="Y345">
            <v>1733403</v>
          </cell>
          <cell r="Z345">
            <v>1625667</v>
          </cell>
          <cell r="AA345">
            <v>1477300</v>
          </cell>
          <cell r="AB345">
            <v>1339643</v>
          </cell>
        </row>
        <row r="346">
          <cell r="E346">
            <v>1262206</v>
          </cell>
          <cell r="F346">
            <v>1219307</v>
          </cell>
          <cell r="G346">
            <v>1207860</v>
          </cell>
          <cell r="H346">
            <v>1220345</v>
          </cell>
          <cell r="I346">
            <v>1274720</v>
          </cell>
          <cell r="J346">
            <v>1435000</v>
          </cell>
          <cell r="K346">
            <v>1680121</v>
          </cell>
          <cell r="L346">
            <v>1882109</v>
          </cell>
          <cell r="M346">
            <v>2095976</v>
          </cell>
          <cell r="N346">
            <v>2172767</v>
          </cell>
          <cell r="O346">
            <v>2200243</v>
          </cell>
          <cell r="P346">
            <v>2186872</v>
          </cell>
          <cell r="Q346">
            <v>2164570</v>
          </cell>
          <cell r="R346">
            <v>2178688</v>
          </cell>
          <cell r="S346">
            <v>2178012</v>
          </cell>
          <cell r="T346">
            <v>2122987</v>
          </cell>
          <cell r="U346">
            <v>2072501</v>
          </cell>
          <cell r="V346">
            <v>2079141</v>
          </cell>
          <cell r="W346">
            <v>1948939</v>
          </cell>
          <cell r="X346">
            <v>1843343</v>
          </cell>
          <cell r="Y346">
            <v>1742700</v>
          </cell>
          <cell r="Z346">
            <v>1624309</v>
          </cell>
          <cell r="AA346">
            <v>1462131</v>
          </cell>
          <cell r="AB346">
            <v>1329099</v>
          </cell>
        </row>
        <row r="347">
          <cell r="E347">
            <v>1242963</v>
          </cell>
          <cell r="F347">
            <v>1200931</v>
          </cell>
          <cell r="G347">
            <v>1183814</v>
          </cell>
          <cell r="H347">
            <v>1194071</v>
          </cell>
          <cell r="I347">
            <v>1251504</v>
          </cell>
          <cell r="J347">
            <v>1399173</v>
          </cell>
          <cell r="K347">
            <v>1632757</v>
          </cell>
          <cell r="L347">
            <v>1825944</v>
          </cell>
          <cell r="M347">
            <v>2047515</v>
          </cell>
          <cell r="N347">
            <v>2145440</v>
          </cell>
          <cell r="O347">
            <v>2177466</v>
          </cell>
          <cell r="P347">
            <v>2180013</v>
          </cell>
          <cell r="Q347">
            <v>2163108</v>
          </cell>
          <cell r="R347">
            <v>2184796</v>
          </cell>
          <cell r="S347">
            <v>2170768</v>
          </cell>
          <cell r="T347">
            <v>2105659</v>
          </cell>
          <cell r="U347">
            <v>2036246</v>
          </cell>
          <cell r="V347">
            <v>2029180</v>
          </cell>
          <cell r="W347">
            <v>1893556</v>
          </cell>
          <cell r="X347">
            <v>1797779</v>
          </cell>
          <cell r="Y347">
            <v>1698248</v>
          </cell>
          <cell r="Z347">
            <v>1620108</v>
          </cell>
          <cell r="AA347">
            <v>1453161</v>
          </cell>
          <cell r="AB347">
            <v>1316958</v>
          </cell>
        </row>
        <row r="348">
          <cell r="E348">
            <v>1236314</v>
          </cell>
          <cell r="F348">
            <v>1193377</v>
          </cell>
          <cell r="G348">
            <v>1177476</v>
          </cell>
          <cell r="H348">
            <v>1186546</v>
          </cell>
          <cell r="I348">
            <v>1235657</v>
          </cell>
          <cell r="J348">
            <v>1387931</v>
          </cell>
          <cell r="K348">
            <v>1625359</v>
          </cell>
          <cell r="L348">
            <v>1818854</v>
          </cell>
          <cell r="M348">
            <v>2036625</v>
          </cell>
          <cell r="N348">
            <v>2124882</v>
          </cell>
          <cell r="O348">
            <v>2126852</v>
          </cell>
          <cell r="P348">
            <v>2131528</v>
          </cell>
          <cell r="Q348">
            <v>2085760</v>
          </cell>
          <cell r="R348">
            <v>2112847</v>
          </cell>
          <cell r="S348">
            <v>2096693</v>
          </cell>
          <cell r="T348">
            <v>2026514</v>
          </cell>
          <cell r="U348">
            <v>1995190</v>
          </cell>
          <cell r="V348">
            <v>2019757</v>
          </cell>
          <cell r="W348">
            <v>1890608</v>
          </cell>
          <cell r="X348">
            <v>1794099</v>
          </cell>
          <cell r="Y348">
            <v>1711973</v>
          </cell>
          <cell r="Z348">
            <v>1611077</v>
          </cell>
          <cell r="AA348">
            <v>1470028</v>
          </cell>
          <cell r="AB348">
            <v>1334149</v>
          </cell>
        </row>
        <row r="349">
          <cell r="E349">
            <v>1235662</v>
          </cell>
          <cell r="F349">
            <v>1178453</v>
          </cell>
          <cell r="G349">
            <v>1147709</v>
          </cell>
          <cell r="H349">
            <v>1147548</v>
          </cell>
          <cell r="I349">
            <v>1172085</v>
          </cell>
          <cell r="J349">
            <v>1246018</v>
          </cell>
          <cell r="K349">
            <v>1346028</v>
          </cell>
          <cell r="L349">
            <v>1349495</v>
          </cell>
          <cell r="M349">
            <v>1450209</v>
          </cell>
          <cell r="N349">
            <v>1527956</v>
          </cell>
          <cell r="O349">
            <v>1575175</v>
          </cell>
          <cell r="P349">
            <v>1598792</v>
          </cell>
          <cell r="Q349">
            <v>1586219</v>
          </cell>
          <cell r="R349">
            <v>1574224</v>
          </cell>
          <cell r="S349">
            <v>1562128</v>
          </cell>
          <cell r="T349">
            <v>1552863</v>
          </cell>
          <cell r="U349">
            <v>1600802</v>
          </cell>
          <cell r="V349">
            <v>1709512</v>
          </cell>
          <cell r="W349">
            <v>1669000</v>
          </cell>
          <cell r="X349">
            <v>1619371</v>
          </cell>
          <cell r="Y349">
            <v>1554574</v>
          </cell>
          <cell r="Z349">
            <v>1483148</v>
          </cell>
          <cell r="AA349">
            <v>1368775</v>
          </cell>
          <cell r="AB349">
            <v>1261345</v>
          </cell>
        </row>
        <row r="350">
          <cell r="E350">
            <v>1179542</v>
          </cell>
          <cell r="F350">
            <v>1136122</v>
          </cell>
          <cell r="G350">
            <v>1109502</v>
          </cell>
          <cell r="H350">
            <v>1110869</v>
          </cell>
          <cell r="I350">
            <v>1124206</v>
          </cell>
          <cell r="J350">
            <v>1172572</v>
          </cell>
          <cell r="K350">
            <v>1212454</v>
          </cell>
          <cell r="L350">
            <v>1183863</v>
          </cell>
          <cell r="M350">
            <v>1250753</v>
          </cell>
          <cell r="N350">
            <v>1330990</v>
          </cell>
          <cell r="O350">
            <v>1397627</v>
          </cell>
          <cell r="P350">
            <v>1433618</v>
          </cell>
          <cell r="Q350">
            <v>1461190</v>
          </cell>
          <cell r="R350">
            <v>1491097</v>
          </cell>
          <cell r="S350">
            <v>1502825</v>
          </cell>
          <cell r="T350">
            <v>1489868</v>
          </cell>
          <cell r="U350">
            <v>1545125</v>
          </cell>
          <cell r="V350">
            <v>1668479</v>
          </cell>
          <cell r="W350">
            <v>1633155</v>
          </cell>
          <cell r="X350">
            <v>1574868</v>
          </cell>
          <cell r="Y350">
            <v>1506760</v>
          </cell>
          <cell r="Z350">
            <v>1425902</v>
          </cell>
          <cell r="AA350">
            <v>1314854</v>
          </cell>
          <cell r="AB350">
            <v>1213295</v>
          </cell>
        </row>
        <row r="351">
          <cell r="E351">
            <v>1146925</v>
          </cell>
          <cell r="F351">
            <v>1108918</v>
          </cell>
          <cell r="G351">
            <v>1096856</v>
          </cell>
          <cell r="H351">
            <v>1104657</v>
          </cell>
          <cell r="I351">
            <v>1158718</v>
          </cell>
          <cell r="J351">
            <v>1304052</v>
          </cell>
          <cell r="K351">
            <v>1536668</v>
          </cell>
          <cell r="L351">
            <v>1711016</v>
          </cell>
          <cell r="M351">
            <v>1946358</v>
          </cell>
          <cell r="N351">
            <v>2075163</v>
          </cell>
          <cell r="O351">
            <v>2173566</v>
          </cell>
          <cell r="P351">
            <v>2249024</v>
          </cell>
          <cell r="Q351">
            <v>2276207</v>
          </cell>
          <cell r="R351">
            <v>2311094</v>
          </cell>
          <cell r="S351">
            <v>2311130</v>
          </cell>
          <cell r="T351">
            <v>2228641</v>
          </cell>
          <cell r="U351">
            <v>2155363</v>
          </cell>
          <cell r="V351">
            <v>2111437</v>
          </cell>
          <cell r="W351">
            <v>1950495</v>
          </cell>
          <cell r="X351">
            <v>1833109</v>
          </cell>
          <cell r="Y351">
            <v>1722390</v>
          </cell>
          <cell r="Z351">
            <v>1590164</v>
          </cell>
          <cell r="AA351">
            <v>1433472</v>
          </cell>
          <cell r="AB351">
            <v>1300969</v>
          </cell>
        </row>
        <row r="352">
          <cell r="E352">
            <v>1202020</v>
          </cell>
          <cell r="F352">
            <v>1150227</v>
          </cell>
          <cell r="G352">
            <v>1127622</v>
          </cell>
          <cell r="H352">
            <v>1132612</v>
          </cell>
          <cell r="I352">
            <v>1180184</v>
          </cell>
          <cell r="J352">
            <v>1316588</v>
          </cell>
          <cell r="K352">
            <v>1556542</v>
          </cell>
          <cell r="L352">
            <v>1736703</v>
          </cell>
          <cell r="M352">
            <v>1957203</v>
          </cell>
          <cell r="N352">
            <v>2082164</v>
          </cell>
          <cell r="O352">
            <v>2171163</v>
          </cell>
          <cell r="P352">
            <v>2249861</v>
          </cell>
          <cell r="Q352">
            <v>2272510</v>
          </cell>
          <cell r="R352">
            <v>2323775</v>
          </cell>
          <cell r="S352">
            <v>2329448</v>
          </cell>
          <cell r="T352">
            <v>2238171</v>
          </cell>
          <cell r="U352">
            <v>2175052</v>
          </cell>
          <cell r="V352">
            <v>2140082</v>
          </cell>
          <cell r="W352">
            <v>1983697</v>
          </cell>
          <cell r="X352">
            <v>1874229</v>
          </cell>
          <cell r="Y352">
            <v>1753760</v>
          </cell>
          <cell r="Z352">
            <v>1624973</v>
          </cell>
          <cell r="AA352">
            <v>1467357</v>
          </cell>
          <cell r="AB352">
            <v>1320481</v>
          </cell>
        </row>
        <row r="353">
          <cell r="E353">
            <v>1214567</v>
          </cell>
          <cell r="F353">
            <v>1159431</v>
          </cell>
          <cell r="G353">
            <v>1128158</v>
          </cell>
          <cell r="H353">
            <v>1126026</v>
          </cell>
          <cell r="I353">
            <v>1182055</v>
          </cell>
          <cell r="J353">
            <v>1330667</v>
          </cell>
          <cell r="K353">
            <v>1550075</v>
          </cell>
          <cell r="L353">
            <v>1727851</v>
          </cell>
          <cell r="M353">
            <v>1950161</v>
          </cell>
          <cell r="N353">
            <v>2065282</v>
          </cell>
          <cell r="O353">
            <v>2141139</v>
          </cell>
          <cell r="P353">
            <v>2176059</v>
          </cell>
          <cell r="Q353">
            <v>2179665</v>
          </cell>
          <cell r="R353">
            <v>2200478</v>
          </cell>
          <cell r="S353">
            <v>2184259</v>
          </cell>
          <cell r="T353">
            <v>2110491</v>
          </cell>
          <cell r="U353">
            <v>2064095</v>
          </cell>
          <cell r="V353">
            <v>2065801</v>
          </cell>
          <cell r="W353">
            <v>1931777</v>
          </cell>
          <cell r="X353">
            <v>1842968</v>
          </cell>
          <cell r="Y353">
            <v>1735377</v>
          </cell>
          <cell r="Z353">
            <v>1604879</v>
          </cell>
          <cell r="AA353">
            <v>1446193</v>
          </cell>
          <cell r="AB353">
            <v>1297817</v>
          </cell>
        </row>
        <row r="354">
          <cell r="E354">
            <v>1203000</v>
          </cell>
          <cell r="F354">
            <v>1156192</v>
          </cell>
          <cell r="G354">
            <v>1129971</v>
          </cell>
          <cell r="H354">
            <v>1139416</v>
          </cell>
          <cell r="I354">
            <v>1186149</v>
          </cell>
          <cell r="J354">
            <v>1328309</v>
          </cell>
          <cell r="K354">
            <v>1560083</v>
          </cell>
          <cell r="L354">
            <v>1760645</v>
          </cell>
          <cell r="M354">
            <v>1974123</v>
          </cell>
          <cell r="N354">
            <v>2091002</v>
          </cell>
          <cell r="O354">
            <v>2140637</v>
          </cell>
          <cell r="P354">
            <v>2139663</v>
          </cell>
          <cell r="Q354">
            <v>2123738</v>
          </cell>
          <cell r="R354">
            <v>2122238</v>
          </cell>
          <cell r="S354">
            <v>2107064</v>
          </cell>
          <cell r="T354">
            <v>2050377</v>
          </cell>
          <cell r="U354">
            <v>2019093</v>
          </cell>
          <cell r="V354">
            <v>2032870</v>
          </cell>
          <cell r="W354">
            <v>1897095</v>
          </cell>
          <cell r="X354">
            <v>1809399</v>
          </cell>
          <cell r="Y354">
            <v>1723255</v>
          </cell>
          <cell r="Z354">
            <v>1598168</v>
          </cell>
          <cell r="AA354">
            <v>1451936</v>
          </cell>
          <cell r="AB354">
            <v>1325843</v>
          </cell>
        </row>
        <row r="355">
          <cell r="E355">
            <v>1235583</v>
          </cell>
          <cell r="F355">
            <v>1187185</v>
          </cell>
          <cell r="G355">
            <v>1169416</v>
          </cell>
          <cell r="H355">
            <v>1174732</v>
          </cell>
          <cell r="I355">
            <v>1223913</v>
          </cell>
          <cell r="J355">
            <v>1368200</v>
          </cell>
          <cell r="K355">
            <v>1613199</v>
          </cell>
          <cell r="L355">
            <v>1793954</v>
          </cell>
          <cell r="M355">
            <v>1987317</v>
          </cell>
          <cell r="N355">
            <v>2064238</v>
          </cell>
          <cell r="O355">
            <v>2083694</v>
          </cell>
          <cell r="P355">
            <v>2073721</v>
          </cell>
          <cell r="Q355">
            <v>2031481</v>
          </cell>
          <cell r="R355">
            <v>2026358</v>
          </cell>
          <cell r="S355">
            <v>1998512</v>
          </cell>
          <cell r="T355">
            <v>1936732</v>
          </cell>
          <cell r="U355">
            <v>1920815</v>
          </cell>
          <cell r="V355">
            <v>1961592</v>
          </cell>
          <cell r="W355">
            <v>1854106</v>
          </cell>
          <cell r="X355">
            <v>1778447</v>
          </cell>
          <cell r="Y355">
            <v>1690543</v>
          </cell>
          <cell r="Z355">
            <v>1585768</v>
          </cell>
          <cell r="AA355">
            <v>1448370</v>
          </cell>
          <cell r="AB355">
            <v>1325529</v>
          </cell>
        </row>
        <row r="356">
          <cell r="E356">
            <v>1225812</v>
          </cell>
          <cell r="F356">
            <v>1175031</v>
          </cell>
          <cell r="G356">
            <v>1146139</v>
          </cell>
          <cell r="H356">
            <v>1148089</v>
          </cell>
          <cell r="I356">
            <v>1172390</v>
          </cell>
          <cell r="J356">
            <v>1251428</v>
          </cell>
          <cell r="K356">
            <v>1358656</v>
          </cell>
          <cell r="L356">
            <v>1362119</v>
          </cell>
          <cell r="M356">
            <v>1441015</v>
          </cell>
          <cell r="N356">
            <v>1506153</v>
          </cell>
          <cell r="O356">
            <v>1546584</v>
          </cell>
          <cell r="P356">
            <v>1544899</v>
          </cell>
          <cell r="Q356">
            <v>1521748</v>
          </cell>
          <cell r="R356">
            <v>1503917</v>
          </cell>
          <cell r="S356">
            <v>1488176</v>
          </cell>
          <cell r="T356">
            <v>1476783</v>
          </cell>
          <cell r="U356">
            <v>1549182</v>
          </cell>
          <cell r="V356">
            <v>1682774</v>
          </cell>
          <cell r="W356">
            <v>1651053</v>
          </cell>
          <cell r="X356">
            <v>1607312</v>
          </cell>
          <cell r="Y356">
            <v>1545558</v>
          </cell>
          <cell r="Z356">
            <v>1482506</v>
          </cell>
          <cell r="AA356">
            <v>1385223</v>
          </cell>
          <cell r="AB356">
            <v>1281176</v>
          </cell>
        </row>
        <row r="357">
          <cell r="E357">
            <v>1193882</v>
          </cell>
          <cell r="F357">
            <v>1149969</v>
          </cell>
          <cell r="G357">
            <v>1124329</v>
          </cell>
          <cell r="H357">
            <v>1109541</v>
          </cell>
          <cell r="I357">
            <v>1129926</v>
          </cell>
          <cell r="J357">
            <v>1185859</v>
          </cell>
          <cell r="K357">
            <v>1234840</v>
          </cell>
          <cell r="L357">
            <v>1199649</v>
          </cell>
          <cell r="M357">
            <v>1269917</v>
          </cell>
          <cell r="N357">
            <v>1330023</v>
          </cell>
          <cell r="O357">
            <v>1370121</v>
          </cell>
          <cell r="P357">
            <v>1383064</v>
          </cell>
          <cell r="Q357">
            <v>1384471</v>
          </cell>
          <cell r="R357">
            <v>1391611</v>
          </cell>
          <cell r="S357">
            <v>1391946</v>
          </cell>
          <cell r="T357">
            <v>1401576</v>
          </cell>
          <cell r="U357">
            <v>1470962</v>
          </cell>
          <cell r="V357">
            <v>1618362</v>
          </cell>
          <cell r="W357">
            <v>1595192</v>
          </cell>
          <cell r="X357">
            <v>1559709</v>
          </cell>
          <cell r="Y357">
            <v>1500488</v>
          </cell>
          <cell r="Z357">
            <v>1430601</v>
          </cell>
          <cell r="AA357">
            <v>1331051</v>
          </cell>
          <cell r="AB357">
            <v>1237699</v>
          </cell>
        </row>
        <row r="358">
          <cell r="E358">
            <v>1165446</v>
          </cell>
          <cell r="F358">
            <v>1133398</v>
          </cell>
          <cell r="G358">
            <v>1116550</v>
          </cell>
          <cell r="H358">
            <v>1122164</v>
          </cell>
          <cell r="I358">
            <v>1172680</v>
          </cell>
          <cell r="J358">
            <v>1319634</v>
          </cell>
          <cell r="K358">
            <v>1534742</v>
          </cell>
          <cell r="L358">
            <v>1661307</v>
          </cell>
          <cell r="M358">
            <v>1838456</v>
          </cell>
          <cell r="N358">
            <v>1925407</v>
          </cell>
          <cell r="O358">
            <v>1973938</v>
          </cell>
          <cell r="P358">
            <v>1994091</v>
          </cell>
          <cell r="Q358">
            <v>1993685</v>
          </cell>
          <cell r="R358">
            <v>2025254</v>
          </cell>
          <cell r="S358">
            <v>2030525</v>
          </cell>
          <cell r="T358">
            <v>1986654</v>
          </cell>
          <cell r="U358">
            <v>1954028</v>
          </cell>
          <cell r="V358">
            <v>1966300</v>
          </cell>
          <cell r="W358">
            <v>1833326</v>
          </cell>
          <cell r="X358">
            <v>1739904</v>
          </cell>
          <cell r="Y358">
            <v>1654891</v>
          </cell>
          <cell r="Z358">
            <v>1537899</v>
          </cell>
          <cell r="AA358">
            <v>1401016</v>
          </cell>
          <cell r="AB358">
            <v>1283137</v>
          </cell>
        </row>
        <row r="359">
          <cell r="E359">
            <v>1192478</v>
          </cell>
          <cell r="F359">
            <v>1142834</v>
          </cell>
          <cell r="G359">
            <v>1117484</v>
          </cell>
          <cell r="H359">
            <v>1117063</v>
          </cell>
          <cell r="I359">
            <v>1160082</v>
          </cell>
          <cell r="J359">
            <v>1271581</v>
          </cell>
          <cell r="K359">
            <v>1424950</v>
          </cell>
          <cell r="L359">
            <v>1500304</v>
          </cell>
          <cell r="M359">
            <v>1625785</v>
          </cell>
          <cell r="N359">
            <v>1696928</v>
          </cell>
          <cell r="O359">
            <v>1751206</v>
          </cell>
          <cell r="P359">
            <v>1757324</v>
          </cell>
          <cell r="Q359">
            <v>1711936</v>
          </cell>
          <cell r="R359">
            <v>1692670</v>
          </cell>
          <cell r="S359">
            <v>1659687</v>
          </cell>
          <cell r="T359">
            <v>1604741</v>
          </cell>
          <cell r="U359">
            <v>1579686</v>
          </cell>
          <cell r="V359">
            <v>1646520</v>
          </cell>
          <cell r="W359">
            <v>1543422</v>
          </cell>
          <cell r="X359">
            <v>1443824</v>
          </cell>
          <cell r="Y359">
            <v>1354959</v>
          </cell>
          <cell r="Z359">
            <v>1271749</v>
          </cell>
          <cell r="AA359">
            <v>1189385</v>
          </cell>
          <cell r="AB359">
            <v>1121193</v>
          </cell>
        </row>
        <row r="360">
          <cell r="E360">
            <v>1074840</v>
          </cell>
          <cell r="F360">
            <v>1052072</v>
          </cell>
          <cell r="G360">
            <v>1037659</v>
          </cell>
          <cell r="H360">
            <v>1037101</v>
          </cell>
          <cell r="I360">
            <v>1051184</v>
          </cell>
          <cell r="J360">
            <v>1090305</v>
          </cell>
          <cell r="K360">
            <v>1121734</v>
          </cell>
          <cell r="L360">
            <v>1045538</v>
          </cell>
          <cell r="M360">
            <v>1031994</v>
          </cell>
          <cell r="N360">
            <v>1057779</v>
          </cell>
          <cell r="O360">
            <v>1086899</v>
          </cell>
          <cell r="P360">
            <v>1111964</v>
          </cell>
          <cell r="Q360">
            <v>1140445</v>
          </cell>
          <cell r="R360">
            <v>1166638</v>
          </cell>
          <cell r="S360">
            <v>1184779</v>
          </cell>
          <cell r="T360">
            <v>1196698</v>
          </cell>
          <cell r="U360">
            <v>1231928</v>
          </cell>
          <cell r="V360">
            <v>1351675</v>
          </cell>
          <cell r="W360">
            <v>1315541</v>
          </cell>
          <cell r="X360">
            <v>1286392</v>
          </cell>
          <cell r="Y360">
            <v>1254558</v>
          </cell>
          <cell r="Z360">
            <v>1220344</v>
          </cell>
          <cell r="AA360">
            <v>1153849</v>
          </cell>
          <cell r="AB360">
            <v>1100367</v>
          </cell>
        </row>
        <row r="361">
          <cell r="E361">
            <v>1067351</v>
          </cell>
          <cell r="F361">
            <v>1048366</v>
          </cell>
          <cell r="G361">
            <v>1041512</v>
          </cell>
          <cell r="H361">
            <v>1053341</v>
          </cell>
          <cell r="I361">
            <v>1102843</v>
          </cell>
          <cell r="J361">
            <v>1239974</v>
          </cell>
          <cell r="K361">
            <v>1425260</v>
          </cell>
          <cell r="L361">
            <v>1526086</v>
          </cell>
          <cell r="M361">
            <v>1672358</v>
          </cell>
          <cell r="N361">
            <v>1784116</v>
          </cell>
          <cell r="O361">
            <v>1863695</v>
          </cell>
          <cell r="P361">
            <v>1912205</v>
          </cell>
          <cell r="Q361">
            <v>1939783</v>
          </cell>
          <cell r="R361">
            <v>1977338</v>
          </cell>
          <cell r="S361">
            <v>1997733</v>
          </cell>
          <cell r="T361">
            <v>1972012</v>
          </cell>
          <cell r="U361">
            <v>1936237</v>
          </cell>
          <cell r="V361">
            <v>1957548</v>
          </cell>
          <cell r="W361">
            <v>1829611</v>
          </cell>
          <cell r="X361">
            <v>1739067</v>
          </cell>
          <cell r="Y361">
            <v>1637851</v>
          </cell>
          <cell r="Z361">
            <v>1528566</v>
          </cell>
          <cell r="AA361">
            <v>1376092</v>
          </cell>
          <cell r="AB361">
            <v>1250289</v>
          </cell>
        </row>
        <row r="362">
          <cell r="E362">
            <v>1179727</v>
          </cell>
          <cell r="F362">
            <v>1139608</v>
          </cell>
          <cell r="G362">
            <v>1123509</v>
          </cell>
          <cell r="H362">
            <v>1122504</v>
          </cell>
          <cell r="I362">
            <v>1168411</v>
          </cell>
          <cell r="J362">
            <v>1291568</v>
          </cell>
          <cell r="K362">
            <v>1472721</v>
          </cell>
          <cell r="L362">
            <v>1564195</v>
          </cell>
          <cell r="M362">
            <v>1704952</v>
          </cell>
          <cell r="N362">
            <v>1802378</v>
          </cell>
          <cell r="O362">
            <v>1882167</v>
          </cell>
          <cell r="P362">
            <v>1930147</v>
          </cell>
          <cell r="Q362">
            <v>1967288</v>
          </cell>
          <cell r="R362">
            <v>2008191</v>
          </cell>
          <cell r="S362">
            <v>2016027</v>
          </cell>
          <cell r="T362">
            <v>1971580</v>
          </cell>
          <cell r="U362">
            <v>1935316</v>
          </cell>
          <cell r="V362">
            <v>1948541</v>
          </cell>
          <cell r="W362">
            <v>1822511</v>
          </cell>
          <cell r="X362">
            <v>1734577</v>
          </cell>
          <cell r="Y362">
            <v>1645585</v>
          </cell>
          <cell r="Z362">
            <v>1541269</v>
          </cell>
          <cell r="AA362">
            <v>1386231</v>
          </cell>
          <cell r="AB362">
            <v>1268147</v>
          </cell>
        </row>
        <row r="363">
          <cell r="E363">
            <v>1183998</v>
          </cell>
          <cell r="F363">
            <v>1143355</v>
          </cell>
          <cell r="G363">
            <v>1111882</v>
          </cell>
          <cell r="H363">
            <v>1106353</v>
          </cell>
          <cell r="I363">
            <v>1125719</v>
          </cell>
          <cell r="J363">
            <v>1185094</v>
          </cell>
          <cell r="K363">
            <v>1275454</v>
          </cell>
          <cell r="L363">
            <v>1270370</v>
          </cell>
          <cell r="M363">
            <v>1334738</v>
          </cell>
          <cell r="N363">
            <v>1423259</v>
          </cell>
          <cell r="O363">
            <v>1482346</v>
          </cell>
          <cell r="P363">
            <v>1509913</v>
          </cell>
          <cell r="Q363">
            <v>1514857</v>
          </cell>
          <cell r="R363">
            <v>1520278</v>
          </cell>
          <cell r="S363">
            <v>1517073</v>
          </cell>
          <cell r="T363">
            <v>1509582</v>
          </cell>
          <cell r="U363">
            <v>1556089</v>
          </cell>
          <cell r="V363">
            <v>1678318</v>
          </cell>
          <cell r="W363">
            <v>1639464</v>
          </cell>
          <cell r="X363">
            <v>1594730</v>
          </cell>
          <cell r="Y363">
            <v>1532754</v>
          </cell>
          <cell r="Z363">
            <v>1445028</v>
          </cell>
          <cell r="AA363">
            <v>1322607</v>
          </cell>
          <cell r="AB363">
            <v>1220654</v>
          </cell>
        </row>
        <row r="364">
          <cell r="E364">
            <v>1150615</v>
          </cell>
          <cell r="F364">
            <v>1117228</v>
          </cell>
          <cell r="G364">
            <v>1089485</v>
          </cell>
          <cell r="H364">
            <v>1079512</v>
          </cell>
          <cell r="I364">
            <v>1093874</v>
          </cell>
          <cell r="J364">
            <v>1141494</v>
          </cell>
          <cell r="K364">
            <v>1187848</v>
          </cell>
          <cell r="L364">
            <v>1153569</v>
          </cell>
          <cell r="M364">
            <v>1198936</v>
          </cell>
          <cell r="N364">
            <v>1269632</v>
          </cell>
          <cell r="O364">
            <v>1328593</v>
          </cell>
          <cell r="P364">
            <v>1356873</v>
          </cell>
          <cell r="Q364">
            <v>1376866</v>
          </cell>
          <cell r="R364">
            <v>1392731</v>
          </cell>
          <cell r="S364">
            <v>1407789</v>
          </cell>
          <cell r="T364">
            <v>1420444</v>
          </cell>
          <cell r="U364">
            <v>1473089</v>
          </cell>
          <cell r="V364">
            <v>1614007</v>
          </cell>
          <cell r="W364">
            <v>1573544</v>
          </cell>
          <cell r="X364">
            <v>1516693</v>
          </cell>
          <cell r="Y364">
            <v>1452902</v>
          </cell>
          <cell r="Z364">
            <v>1374927</v>
          </cell>
          <cell r="AA364">
            <v>1262052</v>
          </cell>
          <cell r="AB364">
            <v>1171751</v>
          </cell>
        </row>
        <row r="365">
          <cell r="E365">
            <v>1118479</v>
          </cell>
          <cell r="F365">
            <v>1088587</v>
          </cell>
          <cell r="G365">
            <v>1079081</v>
          </cell>
          <cell r="H365">
            <v>1090231</v>
          </cell>
          <cell r="I365">
            <v>1142213</v>
          </cell>
          <cell r="J365">
            <v>1280650</v>
          </cell>
          <cell r="K365">
            <v>1484216</v>
          </cell>
          <cell r="L365">
            <v>1602524</v>
          </cell>
          <cell r="M365">
            <v>1749115</v>
          </cell>
          <cell r="N365">
            <v>1848302</v>
          </cell>
          <cell r="O365">
            <v>1902881</v>
          </cell>
          <cell r="P365">
            <v>1932094</v>
          </cell>
          <cell r="Q365">
            <v>1937187</v>
          </cell>
          <cell r="R365">
            <v>1974172</v>
          </cell>
          <cell r="S365">
            <v>1977800</v>
          </cell>
          <cell r="T365">
            <v>1946098</v>
          </cell>
          <cell r="U365">
            <v>1902610</v>
          </cell>
          <cell r="V365">
            <v>1931693</v>
          </cell>
          <cell r="W365">
            <v>1808109</v>
          </cell>
          <cell r="X365">
            <v>1713768</v>
          </cell>
          <cell r="Y365">
            <v>1634248</v>
          </cell>
          <cell r="Z365">
            <v>1520666</v>
          </cell>
          <cell r="AA365">
            <v>1367803</v>
          </cell>
          <cell r="AB365">
            <v>1244621</v>
          </cell>
        </row>
        <row r="366">
          <cell r="E366">
            <v>1178291</v>
          </cell>
          <cell r="F366">
            <v>1141630</v>
          </cell>
          <cell r="G366">
            <v>1121011</v>
          </cell>
          <cell r="H366">
            <v>1121775</v>
          </cell>
          <cell r="I366">
            <v>1165937</v>
          </cell>
          <cell r="J366">
            <v>1297496</v>
          </cell>
          <cell r="K366">
            <v>1480296</v>
          </cell>
          <cell r="L366">
            <v>1576538</v>
          </cell>
          <cell r="M366">
            <v>1699261</v>
          </cell>
          <cell r="N366">
            <v>1775285</v>
          </cell>
          <cell r="O366">
            <v>1813977</v>
          </cell>
          <cell r="P366">
            <v>1822502</v>
          </cell>
          <cell r="Q366">
            <v>1795397</v>
          </cell>
          <cell r="R366">
            <v>1774971</v>
          </cell>
          <cell r="S366">
            <v>1744527</v>
          </cell>
          <cell r="T366">
            <v>1684654</v>
          </cell>
          <cell r="U366">
            <v>1648535</v>
          </cell>
          <cell r="V366">
            <v>1721273</v>
          </cell>
          <cell r="W366">
            <v>1629503</v>
          </cell>
          <cell r="X366">
            <v>1533970</v>
          </cell>
          <cell r="Y366">
            <v>1445086</v>
          </cell>
          <cell r="Z366">
            <v>1368115</v>
          </cell>
          <cell r="AA366">
            <v>1261082</v>
          </cell>
          <cell r="AB366">
            <v>1184496</v>
          </cell>
        </row>
      </sheetData>
      <sheetData sheetId="18">
        <row r="2">
          <cell r="E2">
            <v>0.66654753418174939</v>
          </cell>
        </row>
      </sheetData>
      <sheetData sheetId="19">
        <row r="2">
          <cell r="E2">
            <v>-23.699521920412494</v>
          </cell>
        </row>
      </sheetData>
      <sheetData sheetId="20">
        <row r="2">
          <cell r="E2">
            <v>591964</v>
          </cell>
          <cell r="F2">
            <v>582500</v>
          </cell>
          <cell r="G2">
            <v>580040</v>
          </cell>
          <cell r="H2">
            <v>583059</v>
          </cell>
          <cell r="I2">
            <v>596389</v>
          </cell>
          <cell r="J2">
            <v>627209</v>
          </cell>
          <cell r="K2">
            <v>669576</v>
          </cell>
          <cell r="L2">
            <v>669294</v>
          </cell>
          <cell r="M2">
            <v>686292</v>
          </cell>
          <cell r="N2">
            <v>686518</v>
          </cell>
          <cell r="O2">
            <v>690952</v>
          </cell>
          <cell r="P2">
            <v>690067</v>
          </cell>
          <cell r="Q2">
            <v>690173</v>
          </cell>
          <cell r="R2">
            <v>691186</v>
          </cell>
          <cell r="S2">
            <v>693759</v>
          </cell>
          <cell r="T2">
            <v>697781</v>
          </cell>
          <cell r="U2">
            <v>717927</v>
          </cell>
          <cell r="V2">
            <v>758708</v>
          </cell>
          <cell r="W2">
            <v>736848</v>
          </cell>
          <cell r="X2">
            <v>715617</v>
          </cell>
          <cell r="Y2">
            <v>693300</v>
          </cell>
          <cell r="Z2">
            <v>668354</v>
          </cell>
          <cell r="AA2">
            <v>634633</v>
          </cell>
          <cell r="AB2">
            <v>607240</v>
          </cell>
        </row>
        <row r="3">
          <cell r="E3">
            <v>591863</v>
          </cell>
          <cell r="F3">
            <v>586863</v>
          </cell>
          <cell r="G3">
            <v>588340</v>
          </cell>
          <cell r="H3">
            <v>603672</v>
          </cell>
          <cell r="I3">
            <v>652937</v>
          </cell>
          <cell r="J3">
            <v>762118</v>
          </cell>
          <cell r="K3">
            <v>909150</v>
          </cell>
          <cell r="L3">
            <v>985117</v>
          </cell>
          <cell r="M3">
            <v>1030084</v>
          </cell>
          <cell r="N3">
            <v>1053880</v>
          </cell>
          <cell r="O3">
            <v>1072227</v>
          </cell>
          <cell r="P3">
            <v>1076606</v>
          </cell>
          <cell r="Q3">
            <v>1075468</v>
          </cell>
          <cell r="R3">
            <v>1080181</v>
          </cell>
          <cell r="S3">
            <v>1070814</v>
          </cell>
          <cell r="T3">
            <v>1047437</v>
          </cell>
          <cell r="U3">
            <v>1024852</v>
          </cell>
          <cell r="V3">
            <v>1022792</v>
          </cell>
          <cell r="W3">
            <v>965140</v>
          </cell>
          <cell r="X3">
            <v>924850</v>
          </cell>
          <cell r="Y3">
            <v>890173</v>
          </cell>
          <cell r="Z3">
            <v>837483</v>
          </cell>
          <cell r="AA3">
            <v>777154</v>
          </cell>
          <cell r="AB3">
            <v>721880</v>
          </cell>
        </row>
        <row r="4">
          <cell r="E4">
            <v>682243</v>
          </cell>
          <cell r="F4">
            <v>663091</v>
          </cell>
          <cell r="G4">
            <v>653215</v>
          </cell>
          <cell r="H4">
            <v>659711</v>
          </cell>
          <cell r="I4">
            <v>703798</v>
          </cell>
          <cell r="J4">
            <v>804809</v>
          </cell>
          <cell r="K4">
            <v>946163</v>
          </cell>
          <cell r="L4">
            <v>1014559</v>
          </cell>
          <cell r="M4">
            <v>1055117</v>
          </cell>
          <cell r="N4">
            <v>1078049</v>
          </cell>
          <cell r="O4">
            <v>1100159</v>
          </cell>
          <cell r="P4">
            <v>1106453</v>
          </cell>
          <cell r="Q4">
            <v>1104333</v>
          </cell>
          <cell r="R4">
            <v>1110069</v>
          </cell>
          <cell r="S4">
            <v>1098619</v>
          </cell>
          <cell r="T4">
            <v>1072029</v>
          </cell>
          <cell r="U4">
            <v>1046609</v>
          </cell>
          <cell r="V4">
            <v>1037190</v>
          </cell>
          <cell r="W4">
            <v>973281</v>
          </cell>
          <cell r="X4">
            <v>930716</v>
          </cell>
          <cell r="Y4">
            <v>895760</v>
          </cell>
          <cell r="Z4">
            <v>840906</v>
          </cell>
          <cell r="AA4">
            <v>777333</v>
          </cell>
          <cell r="AB4">
            <v>722925</v>
          </cell>
        </row>
        <row r="5">
          <cell r="E5">
            <v>685332</v>
          </cell>
          <cell r="F5">
            <v>666176</v>
          </cell>
          <cell r="G5">
            <v>656727</v>
          </cell>
          <cell r="H5">
            <v>663441</v>
          </cell>
          <cell r="I5">
            <v>706413</v>
          </cell>
          <cell r="J5">
            <v>804068</v>
          </cell>
          <cell r="K5">
            <v>942563</v>
          </cell>
          <cell r="L5">
            <v>1006116</v>
          </cell>
          <cell r="M5">
            <v>1044778</v>
          </cell>
          <cell r="N5">
            <v>1065290</v>
          </cell>
          <cell r="O5">
            <v>1081086</v>
          </cell>
          <cell r="P5">
            <v>1083539</v>
          </cell>
          <cell r="Q5">
            <v>1082770</v>
          </cell>
          <cell r="R5">
            <v>1085776</v>
          </cell>
          <cell r="S5">
            <v>1069818</v>
          </cell>
          <cell r="T5">
            <v>1040767</v>
          </cell>
          <cell r="U5">
            <v>1016129</v>
          </cell>
          <cell r="V5">
            <v>1008916</v>
          </cell>
          <cell r="W5">
            <v>949860</v>
          </cell>
          <cell r="X5">
            <v>910298</v>
          </cell>
          <cell r="Y5">
            <v>877336</v>
          </cell>
          <cell r="Z5">
            <v>823672</v>
          </cell>
          <cell r="AA5">
            <v>762034</v>
          </cell>
          <cell r="AB5">
            <v>706410</v>
          </cell>
        </row>
        <row r="6">
          <cell r="E6">
            <v>667312</v>
          </cell>
          <cell r="F6">
            <v>648857</v>
          </cell>
          <cell r="G6">
            <v>636217</v>
          </cell>
          <cell r="H6">
            <v>636056</v>
          </cell>
          <cell r="I6">
            <v>655759</v>
          </cell>
          <cell r="J6">
            <v>703893</v>
          </cell>
          <cell r="K6">
            <v>765882</v>
          </cell>
          <cell r="L6">
            <v>772819</v>
          </cell>
          <cell r="M6">
            <v>789958</v>
          </cell>
          <cell r="N6">
            <v>797768</v>
          </cell>
          <cell r="O6">
            <v>806443</v>
          </cell>
          <cell r="P6">
            <v>805755</v>
          </cell>
          <cell r="Q6">
            <v>797600</v>
          </cell>
          <cell r="R6">
            <v>780800</v>
          </cell>
          <cell r="S6">
            <v>765511</v>
          </cell>
          <cell r="T6">
            <v>757060</v>
          </cell>
          <cell r="U6">
            <v>769119</v>
          </cell>
          <cell r="V6">
            <v>803766</v>
          </cell>
          <cell r="W6">
            <v>789984</v>
          </cell>
          <cell r="X6">
            <v>774069</v>
          </cell>
          <cell r="Y6">
            <v>754227</v>
          </cell>
          <cell r="Z6">
            <v>715274</v>
          </cell>
          <cell r="AA6">
            <v>668768</v>
          </cell>
          <cell r="AB6">
            <v>630271</v>
          </cell>
        </row>
        <row r="7">
          <cell r="E7">
            <v>605510</v>
          </cell>
          <cell r="F7">
            <v>594007</v>
          </cell>
          <cell r="G7">
            <v>589035</v>
          </cell>
          <cell r="H7">
            <v>589062</v>
          </cell>
          <cell r="I7">
            <v>598165</v>
          </cell>
          <cell r="J7">
            <v>620701</v>
          </cell>
          <cell r="K7">
            <v>657211</v>
          </cell>
          <cell r="L7">
            <v>661192</v>
          </cell>
          <cell r="M7">
            <v>672494</v>
          </cell>
          <cell r="N7">
            <v>680147</v>
          </cell>
          <cell r="O7">
            <v>688924</v>
          </cell>
          <cell r="P7">
            <v>699363</v>
          </cell>
          <cell r="Q7">
            <v>700664</v>
          </cell>
          <cell r="R7">
            <v>697484</v>
          </cell>
          <cell r="S7">
            <v>696565</v>
          </cell>
          <cell r="T7">
            <v>697949</v>
          </cell>
          <cell r="U7">
            <v>719988</v>
          </cell>
          <cell r="V7">
            <v>765300</v>
          </cell>
          <cell r="W7">
            <v>757692</v>
          </cell>
          <cell r="X7">
            <v>739857</v>
          </cell>
          <cell r="Y7">
            <v>707753</v>
          </cell>
          <cell r="Z7">
            <v>676279</v>
          </cell>
          <cell r="AA7">
            <v>646465</v>
          </cell>
          <cell r="AB7">
            <v>624943</v>
          </cell>
        </row>
        <row r="8">
          <cell r="E8">
            <v>608459</v>
          </cell>
          <cell r="F8">
            <v>601807</v>
          </cell>
          <cell r="G8">
            <v>605260</v>
          </cell>
          <cell r="H8">
            <v>619465</v>
          </cell>
          <cell r="I8">
            <v>672305</v>
          </cell>
          <cell r="J8">
            <v>789917</v>
          </cell>
          <cell r="K8">
            <v>955955</v>
          </cell>
          <cell r="L8">
            <v>1071910</v>
          </cell>
          <cell r="M8">
            <v>1149617</v>
          </cell>
          <cell r="N8">
            <v>1164026</v>
          </cell>
          <cell r="O8">
            <v>1178878</v>
          </cell>
          <cell r="P8">
            <v>1176953</v>
          </cell>
          <cell r="Q8">
            <v>1177113</v>
          </cell>
          <cell r="R8">
            <v>1181424</v>
          </cell>
          <cell r="S8">
            <v>1160384</v>
          </cell>
          <cell r="T8">
            <v>1115567</v>
          </cell>
          <cell r="U8">
            <v>1073723</v>
          </cell>
          <cell r="V8">
            <v>1060608</v>
          </cell>
          <cell r="W8">
            <v>994557</v>
          </cell>
          <cell r="X8">
            <v>946998</v>
          </cell>
          <cell r="Y8">
            <v>911719</v>
          </cell>
          <cell r="Z8">
            <v>853812</v>
          </cell>
          <cell r="AA8">
            <v>789558</v>
          </cell>
          <cell r="AB8">
            <v>732509</v>
          </cell>
        </row>
        <row r="9">
          <cell r="E9">
            <v>693003</v>
          </cell>
          <cell r="F9">
            <v>670857</v>
          </cell>
          <cell r="G9">
            <v>660598</v>
          </cell>
          <cell r="H9">
            <v>667257</v>
          </cell>
          <cell r="I9">
            <v>712784</v>
          </cell>
          <cell r="J9">
            <v>821337</v>
          </cell>
          <cell r="K9">
            <v>984489</v>
          </cell>
          <cell r="L9">
            <v>1090925</v>
          </cell>
          <cell r="M9">
            <v>1164234</v>
          </cell>
          <cell r="N9">
            <v>1184182</v>
          </cell>
          <cell r="O9">
            <v>1205045</v>
          </cell>
          <cell r="P9">
            <v>1213659</v>
          </cell>
          <cell r="Q9">
            <v>1215216</v>
          </cell>
          <cell r="R9">
            <v>1227434</v>
          </cell>
          <cell r="S9">
            <v>1210795</v>
          </cell>
          <cell r="T9">
            <v>1161826</v>
          </cell>
          <cell r="U9">
            <v>1110450</v>
          </cell>
          <cell r="V9">
            <v>1088465</v>
          </cell>
          <cell r="W9">
            <v>1015347</v>
          </cell>
          <cell r="X9">
            <v>968764</v>
          </cell>
          <cell r="Y9">
            <v>927277</v>
          </cell>
          <cell r="Z9">
            <v>864583</v>
          </cell>
          <cell r="AA9">
            <v>795358</v>
          </cell>
          <cell r="AB9">
            <v>737077</v>
          </cell>
        </row>
        <row r="10">
          <cell r="E10">
            <v>696904</v>
          </cell>
          <cell r="F10">
            <v>674966</v>
          </cell>
          <cell r="G10">
            <v>664130</v>
          </cell>
          <cell r="H10">
            <v>670304</v>
          </cell>
          <cell r="I10">
            <v>715343</v>
          </cell>
          <cell r="J10">
            <v>823055</v>
          </cell>
          <cell r="K10">
            <v>983979</v>
          </cell>
          <cell r="L10">
            <v>1092186</v>
          </cell>
          <cell r="M10">
            <v>1165006</v>
          </cell>
          <cell r="N10">
            <v>1186592</v>
          </cell>
          <cell r="O10">
            <v>1210593</v>
          </cell>
          <cell r="P10">
            <v>1218564</v>
          </cell>
          <cell r="Q10">
            <v>1220939</v>
          </cell>
          <cell r="R10">
            <v>1226329</v>
          </cell>
          <cell r="S10">
            <v>1200883</v>
          </cell>
          <cell r="T10">
            <v>1148015</v>
          </cell>
          <cell r="U10">
            <v>1100604</v>
          </cell>
          <cell r="V10">
            <v>1086429</v>
          </cell>
          <cell r="W10">
            <v>1017401</v>
          </cell>
          <cell r="X10">
            <v>971816</v>
          </cell>
          <cell r="Y10">
            <v>931410</v>
          </cell>
          <cell r="Z10">
            <v>867318</v>
          </cell>
          <cell r="AA10">
            <v>800196</v>
          </cell>
          <cell r="AB10">
            <v>739361</v>
          </cell>
        </row>
        <row r="11">
          <cell r="E11">
            <v>696266</v>
          </cell>
          <cell r="F11">
            <v>674643</v>
          </cell>
          <cell r="G11">
            <v>662997</v>
          </cell>
          <cell r="H11">
            <v>667823</v>
          </cell>
          <cell r="I11">
            <v>712440</v>
          </cell>
          <cell r="J11">
            <v>818480</v>
          </cell>
          <cell r="K11">
            <v>981065</v>
          </cell>
          <cell r="L11">
            <v>1090472</v>
          </cell>
          <cell r="M11">
            <v>1162526</v>
          </cell>
          <cell r="N11">
            <v>1178988</v>
          </cell>
          <cell r="O11">
            <v>1193640</v>
          </cell>
          <cell r="P11">
            <v>1191500</v>
          </cell>
          <cell r="Q11">
            <v>1182921</v>
          </cell>
          <cell r="R11">
            <v>1184332</v>
          </cell>
          <cell r="S11">
            <v>1156420</v>
          </cell>
          <cell r="T11">
            <v>1107296</v>
          </cell>
          <cell r="U11">
            <v>1065653</v>
          </cell>
          <cell r="V11">
            <v>1062608</v>
          </cell>
          <cell r="W11">
            <v>1002365</v>
          </cell>
          <cell r="X11">
            <v>959779</v>
          </cell>
          <cell r="Y11">
            <v>923361</v>
          </cell>
          <cell r="Z11">
            <v>863713</v>
          </cell>
          <cell r="AA11">
            <v>796131</v>
          </cell>
          <cell r="AB11">
            <v>740615</v>
          </cell>
        </row>
        <row r="12">
          <cell r="E12">
            <v>700302</v>
          </cell>
          <cell r="F12">
            <v>679991</v>
          </cell>
          <cell r="G12">
            <v>669421</v>
          </cell>
          <cell r="H12">
            <v>676838</v>
          </cell>
          <cell r="I12">
            <v>722540</v>
          </cell>
          <cell r="J12">
            <v>826449</v>
          </cell>
          <cell r="K12">
            <v>981300</v>
          </cell>
          <cell r="L12">
            <v>1086950</v>
          </cell>
          <cell r="M12">
            <v>1161182</v>
          </cell>
          <cell r="N12">
            <v>1170787</v>
          </cell>
          <cell r="O12">
            <v>1177246</v>
          </cell>
          <cell r="P12">
            <v>1166208</v>
          </cell>
          <cell r="Q12">
            <v>1151236</v>
          </cell>
          <cell r="R12">
            <v>1145961</v>
          </cell>
          <cell r="S12">
            <v>1116199</v>
          </cell>
          <cell r="T12">
            <v>1066771</v>
          </cell>
          <cell r="U12">
            <v>1029714</v>
          </cell>
          <cell r="V12">
            <v>1030244</v>
          </cell>
          <cell r="W12">
            <v>972698</v>
          </cell>
          <cell r="X12">
            <v>930094</v>
          </cell>
          <cell r="Y12">
            <v>897559</v>
          </cell>
          <cell r="Z12">
            <v>843947</v>
          </cell>
          <cell r="AA12">
            <v>776687</v>
          </cell>
          <cell r="AB12">
            <v>717206</v>
          </cell>
        </row>
        <row r="13">
          <cell r="E13">
            <v>677022</v>
          </cell>
          <cell r="F13">
            <v>657619</v>
          </cell>
          <cell r="G13">
            <v>646255</v>
          </cell>
          <cell r="H13">
            <v>646026</v>
          </cell>
          <cell r="I13">
            <v>664717</v>
          </cell>
          <cell r="J13">
            <v>712160</v>
          </cell>
          <cell r="K13">
            <v>778729</v>
          </cell>
          <cell r="L13">
            <v>784573</v>
          </cell>
          <cell r="M13">
            <v>800660</v>
          </cell>
          <cell r="N13">
            <v>807275</v>
          </cell>
          <cell r="O13">
            <v>811573</v>
          </cell>
          <cell r="P13">
            <v>802495</v>
          </cell>
          <cell r="Q13">
            <v>790633</v>
          </cell>
          <cell r="R13">
            <v>772514</v>
          </cell>
          <cell r="S13">
            <v>757565</v>
          </cell>
          <cell r="T13">
            <v>748289</v>
          </cell>
          <cell r="U13">
            <v>759587</v>
          </cell>
          <cell r="V13">
            <v>801674</v>
          </cell>
          <cell r="W13">
            <v>794110</v>
          </cell>
          <cell r="X13">
            <v>781598</v>
          </cell>
          <cell r="Y13">
            <v>761655</v>
          </cell>
          <cell r="Z13">
            <v>726344</v>
          </cell>
          <cell r="AA13">
            <v>679902</v>
          </cell>
          <cell r="AB13">
            <v>643577</v>
          </cell>
        </row>
        <row r="14">
          <cell r="E14">
            <v>619377</v>
          </cell>
          <cell r="F14">
            <v>609620</v>
          </cell>
          <cell r="G14">
            <v>605500</v>
          </cell>
          <cell r="H14">
            <v>605615</v>
          </cell>
          <cell r="I14">
            <v>616976</v>
          </cell>
          <cell r="J14">
            <v>643235</v>
          </cell>
          <cell r="K14">
            <v>682798</v>
          </cell>
          <cell r="L14">
            <v>685836</v>
          </cell>
          <cell r="M14">
            <v>693519</v>
          </cell>
          <cell r="N14">
            <v>695627</v>
          </cell>
          <cell r="O14">
            <v>700237</v>
          </cell>
          <cell r="P14">
            <v>703970</v>
          </cell>
          <cell r="Q14">
            <v>702080</v>
          </cell>
          <cell r="R14">
            <v>696622</v>
          </cell>
          <cell r="S14">
            <v>695700</v>
          </cell>
          <cell r="T14">
            <v>698368</v>
          </cell>
          <cell r="U14">
            <v>720349</v>
          </cell>
          <cell r="V14">
            <v>771930</v>
          </cell>
          <cell r="W14">
            <v>769019</v>
          </cell>
          <cell r="X14">
            <v>755273</v>
          </cell>
          <cell r="Y14">
            <v>725616</v>
          </cell>
          <cell r="Z14">
            <v>694492</v>
          </cell>
          <cell r="AA14">
            <v>663839</v>
          </cell>
          <cell r="AB14">
            <v>642976</v>
          </cell>
        </row>
        <row r="15">
          <cell r="E15">
            <v>628669</v>
          </cell>
          <cell r="F15">
            <v>623004</v>
          </cell>
          <cell r="G15">
            <v>627977</v>
          </cell>
          <cell r="H15">
            <v>643263</v>
          </cell>
          <cell r="I15">
            <v>700262</v>
          </cell>
          <cell r="J15">
            <v>818233</v>
          </cell>
          <cell r="K15">
            <v>990985</v>
          </cell>
          <cell r="L15">
            <v>1120529</v>
          </cell>
          <cell r="M15">
            <v>1218159</v>
          </cell>
          <cell r="N15">
            <v>1228384</v>
          </cell>
          <cell r="O15">
            <v>1227627</v>
          </cell>
          <cell r="P15">
            <v>1214256</v>
          </cell>
          <cell r="Q15">
            <v>1200107</v>
          </cell>
          <cell r="R15">
            <v>1194395</v>
          </cell>
          <cell r="S15">
            <v>1166208</v>
          </cell>
          <cell r="T15">
            <v>1115493</v>
          </cell>
          <cell r="U15">
            <v>1071088</v>
          </cell>
          <cell r="V15">
            <v>1065510</v>
          </cell>
          <cell r="W15">
            <v>1009143</v>
          </cell>
          <cell r="X15">
            <v>968389</v>
          </cell>
          <cell r="Y15">
            <v>932640</v>
          </cell>
          <cell r="Z15">
            <v>876668</v>
          </cell>
          <cell r="AA15">
            <v>812133</v>
          </cell>
          <cell r="AB15">
            <v>755952</v>
          </cell>
        </row>
        <row r="16">
          <cell r="E16">
            <v>717363</v>
          </cell>
          <cell r="F16">
            <v>695892</v>
          </cell>
          <cell r="G16">
            <v>689818</v>
          </cell>
          <cell r="H16">
            <v>697817</v>
          </cell>
          <cell r="I16">
            <v>742949</v>
          </cell>
          <cell r="J16">
            <v>853682</v>
          </cell>
          <cell r="K16">
            <v>1024177</v>
          </cell>
          <cell r="L16">
            <v>1143153</v>
          </cell>
          <cell r="M16">
            <v>1226118</v>
          </cell>
          <cell r="N16">
            <v>1228776</v>
          </cell>
          <cell r="O16">
            <v>1229332</v>
          </cell>
          <cell r="P16">
            <v>1216528</v>
          </cell>
          <cell r="Q16">
            <v>1204656</v>
          </cell>
          <cell r="R16">
            <v>1202787</v>
          </cell>
          <cell r="S16">
            <v>1176086</v>
          </cell>
          <cell r="T16">
            <v>1127633</v>
          </cell>
          <cell r="U16">
            <v>1081927</v>
          </cell>
          <cell r="V16">
            <v>1072571</v>
          </cell>
          <cell r="W16">
            <v>1013039</v>
          </cell>
          <cell r="X16">
            <v>970316</v>
          </cell>
          <cell r="Y16">
            <v>933457</v>
          </cell>
          <cell r="Z16">
            <v>873886</v>
          </cell>
          <cell r="AA16">
            <v>807458</v>
          </cell>
          <cell r="AB16">
            <v>749613</v>
          </cell>
        </row>
        <row r="17">
          <cell r="E17">
            <v>710196</v>
          </cell>
          <cell r="F17">
            <v>690753</v>
          </cell>
          <cell r="G17">
            <v>682380</v>
          </cell>
          <cell r="H17">
            <v>690094</v>
          </cell>
          <cell r="I17">
            <v>735965</v>
          </cell>
          <cell r="J17">
            <v>845182</v>
          </cell>
          <cell r="K17">
            <v>1011658</v>
          </cell>
          <cell r="L17">
            <v>1129548</v>
          </cell>
          <cell r="M17">
            <v>1209363</v>
          </cell>
          <cell r="N17">
            <v>1219752</v>
          </cell>
          <cell r="O17">
            <v>1230402</v>
          </cell>
          <cell r="P17">
            <v>1230455</v>
          </cell>
          <cell r="Q17">
            <v>1224223</v>
          </cell>
          <cell r="R17">
            <v>1228336</v>
          </cell>
          <cell r="S17">
            <v>1204018</v>
          </cell>
          <cell r="T17">
            <v>1154215</v>
          </cell>
          <cell r="U17">
            <v>1103810</v>
          </cell>
          <cell r="V17">
            <v>1088215</v>
          </cell>
          <cell r="W17">
            <v>1020672</v>
          </cell>
          <cell r="X17">
            <v>974713</v>
          </cell>
          <cell r="Y17">
            <v>931936</v>
          </cell>
          <cell r="Z17">
            <v>869598</v>
          </cell>
          <cell r="AA17">
            <v>802890</v>
          </cell>
          <cell r="AB17">
            <v>742652</v>
          </cell>
        </row>
        <row r="18">
          <cell r="E18">
            <v>702434</v>
          </cell>
          <cell r="F18">
            <v>681370</v>
          </cell>
          <cell r="G18">
            <v>671518</v>
          </cell>
          <cell r="H18">
            <v>679047</v>
          </cell>
          <cell r="I18">
            <v>725439</v>
          </cell>
          <cell r="J18">
            <v>833843</v>
          </cell>
          <cell r="K18">
            <v>1000759</v>
          </cell>
          <cell r="L18">
            <v>1111579</v>
          </cell>
          <cell r="M18">
            <v>1193001</v>
          </cell>
          <cell r="N18">
            <v>1216837</v>
          </cell>
          <cell r="O18">
            <v>1244219</v>
          </cell>
          <cell r="P18">
            <v>1254528</v>
          </cell>
          <cell r="Q18">
            <v>1256277</v>
          </cell>
          <cell r="R18">
            <v>1272121</v>
          </cell>
          <cell r="S18">
            <v>1255831</v>
          </cell>
          <cell r="T18">
            <v>1201066</v>
          </cell>
          <cell r="U18">
            <v>1141561</v>
          </cell>
          <cell r="V18">
            <v>1110525</v>
          </cell>
          <cell r="W18">
            <v>1032652</v>
          </cell>
          <cell r="X18">
            <v>980895</v>
          </cell>
          <cell r="Y18">
            <v>936195</v>
          </cell>
          <cell r="Z18">
            <v>871776</v>
          </cell>
          <cell r="AA18">
            <v>799329</v>
          </cell>
          <cell r="AB18">
            <v>738727</v>
          </cell>
        </row>
        <row r="19">
          <cell r="E19">
            <v>700071</v>
          </cell>
          <cell r="F19">
            <v>676902</v>
          </cell>
          <cell r="G19">
            <v>666769</v>
          </cell>
          <cell r="H19">
            <v>674320</v>
          </cell>
          <cell r="I19">
            <v>719885</v>
          </cell>
          <cell r="J19">
            <v>820551</v>
          </cell>
          <cell r="K19">
            <v>979115</v>
          </cell>
          <cell r="L19">
            <v>1082304</v>
          </cell>
          <cell r="M19">
            <v>1161802</v>
          </cell>
          <cell r="N19">
            <v>1189315</v>
          </cell>
          <cell r="O19">
            <v>1219065</v>
          </cell>
          <cell r="P19">
            <v>1233619</v>
          </cell>
          <cell r="Q19">
            <v>1240164</v>
          </cell>
          <cell r="R19">
            <v>1254712</v>
          </cell>
          <cell r="S19">
            <v>1231213</v>
          </cell>
          <cell r="T19">
            <v>1170463</v>
          </cell>
          <cell r="U19">
            <v>1110447</v>
          </cell>
          <cell r="V19">
            <v>1079068</v>
          </cell>
          <cell r="W19">
            <v>1000637</v>
          </cell>
          <cell r="X19">
            <v>947350</v>
          </cell>
          <cell r="Y19">
            <v>906038</v>
          </cell>
          <cell r="Z19">
            <v>844382</v>
          </cell>
          <cell r="AA19">
            <v>771408</v>
          </cell>
          <cell r="AB19">
            <v>710124</v>
          </cell>
        </row>
        <row r="20">
          <cell r="E20">
            <v>668636</v>
          </cell>
          <cell r="F20">
            <v>648254</v>
          </cell>
          <cell r="G20">
            <v>637362</v>
          </cell>
          <cell r="H20">
            <v>635267</v>
          </cell>
          <cell r="I20">
            <v>651904</v>
          </cell>
          <cell r="J20">
            <v>697737</v>
          </cell>
          <cell r="K20">
            <v>761263</v>
          </cell>
          <cell r="L20">
            <v>768409</v>
          </cell>
          <cell r="M20">
            <v>792431</v>
          </cell>
          <cell r="N20">
            <v>813587</v>
          </cell>
          <cell r="O20">
            <v>835566</v>
          </cell>
          <cell r="P20">
            <v>842627</v>
          </cell>
          <cell r="Q20">
            <v>842494</v>
          </cell>
          <cell r="R20">
            <v>828891</v>
          </cell>
          <cell r="S20">
            <v>819428</v>
          </cell>
          <cell r="T20">
            <v>811963</v>
          </cell>
          <cell r="U20">
            <v>809634</v>
          </cell>
          <cell r="V20">
            <v>828933</v>
          </cell>
          <cell r="W20">
            <v>811820</v>
          </cell>
          <cell r="X20">
            <v>790158</v>
          </cell>
          <cell r="Y20">
            <v>764906</v>
          </cell>
          <cell r="Z20">
            <v>721893</v>
          </cell>
          <cell r="AA20">
            <v>673243</v>
          </cell>
          <cell r="AB20">
            <v>632885</v>
          </cell>
        </row>
        <row r="21">
          <cell r="E21">
            <v>607279</v>
          </cell>
          <cell r="F21">
            <v>596348</v>
          </cell>
          <cell r="G21">
            <v>592524</v>
          </cell>
          <cell r="H21">
            <v>593272</v>
          </cell>
          <cell r="I21">
            <v>603075</v>
          </cell>
          <cell r="J21">
            <v>626330</v>
          </cell>
          <cell r="K21">
            <v>665243</v>
          </cell>
          <cell r="L21">
            <v>665132</v>
          </cell>
          <cell r="M21">
            <v>677990</v>
          </cell>
          <cell r="N21">
            <v>692001</v>
          </cell>
          <cell r="O21">
            <v>711546</v>
          </cell>
          <cell r="P21">
            <v>730726</v>
          </cell>
          <cell r="Q21">
            <v>740684</v>
          </cell>
          <cell r="R21">
            <v>746183</v>
          </cell>
          <cell r="S21">
            <v>748881</v>
          </cell>
          <cell r="T21">
            <v>751970</v>
          </cell>
          <cell r="U21">
            <v>761051</v>
          </cell>
          <cell r="V21">
            <v>790151</v>
          </cell>
          <cell r="W21">
            <v>780665</v>
          </cell>
          <cell r="X21">
            <v>755517</v>
          </cell>
          <cell r="Y21">
            <v>719613</v>
          </cell>
          <cell r="Z21">
            <v>684627</v>
          </cell>
          <cell r="AA21">
            <v>651927</v>
          </cell>
          <cell r="AB21">
            <v>628603</v>
          </cell>
        </row>
        <row r="22">
          <cell r="E22">
            <v>612688</v>
          </cell>
          <cell r="F22">
            <v>604533</v>
          </cell>
          <cell r="G22">
            <v>607564</v>
          </cell>
          <cell r="H22">
            <v>621518</v>
          </cell>
          <cell r="I22">
            <v>673492</v>
          </cell>
          <cell r="J22">
            <v>781321</v>
          </cell>
          <cell r="K22">
            <v>924218</v>
          </cell>
          <cell r="L22">
            <v>985050</v>
          </cell>
          <cell r="M22">
            <v>1028541</v>
          </cell>
          <cell r="N22">
            <v>1060662</v>
          </cell>
          <cell r="O22">
            <v>1093888</v>
          </cell>
          <cell r="P22">
            <v>1109222</v>
          </cell>
          <cell r="Q22">
            <v>1119092</v>
          </cell>
          <cell r="R22">
            <v>1134068</v>
          </cell>
          <cell r="S22">
            <v>1125070</v>
          </cell>
          <cell r="T22">
            <v>1094988</v>
          </cell>
          <cell r="U22">
            <v>1063318</v>
          </cell>
          <cell r="V22">
            <v>1047455</v>
          </cell>
          <cell r="W22">
            <v>985344</v>
          </cell>
          <cell r="X22">
            <v>936623</v>
          </cell>
          <cell r="Y22">
            <v>898578</v>
          </cell>
          <cell r="Z22">
            <v>842128</v>
          </cell>
          <cell r="AA22">
            <v>779798</v>
          </cell>
          <cell r="AB22">
            <v>724787</v>
          </cell>
        </row>
        <row r="23">
          <cell r="E23">
            <v>687445</v>
          </cell>
          <cell r="F23">
            <v>666773</v>
          </cell>
          <cell r="G23">
            <v>657921</v>
          </cell>
          <cell r="H23">
            <v>665706</v>
          </cell>
          <cell r="I23">
            <v>712481</v>
          </cell>
          <cell r="J23">
            <v>822310</v>
          </cell>
          <cell r="K23">
            <v>990706</v>
          </cell>
          <cell r="L23">
            <v>1105854</v>
          </cell>
          <cell r="M23">
            <v>1187964</v>
          </cell>
          <cell r="N23">
            <v>1217716</v>
          </cell>
          <cell r="O23">
            <v>1254627</v>
          </cell>
          <cell r="P23">
            <v>1274652</v>
          </cell>
          <cell r="Q23">
            <v>1291420</v>
          </cell>
          <cell r="R23">
            <v>1307556</v>
          </cell>
          <cell r="S23">
            <v>1280815</v>
          </cell>
          <cell r="T23">
            <v>1216338</v>
          </cell>
          <cell r="U23">
            <v>1145790</v>
          </cell>
          <cell r="V23">
            <v>1115390</v>
          </cell>
          <cell r="W23">
            <v>1037644</v>
          </cell>
          <cell r="X23">
            <v>983231</v>
          </cell>
          <cell r="Y23">
            <v>937530</v>
          </cell>
          <cell r="Z23">
            <v>871815</v>
          </cell>
          <cell r="AA23">
            <v>798332</v>
          </cell>
          <cell r="AB23">
            <v>738703</v>
          </cell>
        </row>
        <row r="24">
          <cell r="E24">
            <v>697167</v>
          </cell>
          <cell r="F24">
            <v>674803</v>
          </cell>
          <cell r="G24">
            <v>664013</v>
          </cell>
          <cell r="H24">
            <v>671751</v>
          </cell>
          <cell r="I24">
            <v>718754</v>
          </cell>
          <cell r="J24">
            <v>828630</v>
          </cell>
          <cell r="K24">
            <v>996212</v>
          </cell>
          <cell r="L24">
            <v>1107108</v>
          </cell>
          <cell r="M24">
            <v>1192350</v>
          </cell>
          <cell r="N24">
            <v>1234889</v>
          </cell>
          <cell r="O24">
            <v>1270910</v>
          </cell>
          <cell r="P24">
            <v>1284437</v>
          </cell>
          <cell r="Q24">
            <v>1283212</v>
          </cell>
          <cell r="R24">
            <v>1285020</v>
          </cell>
          <cell r="S24">
            <v>1256655</v>
          </cell>
          <cell r="T24">
            <v>1193777</v>
          </cell>
          <cell r="U24">
            <v>1139100</v>
          </cell>
          <cell r="V24">
            <v>1118303</v>
          </cell>
          <cell r="W24">
            <v>1044878</v>
          </cell>
          <cell r="X24">
            <v>993578</v>
          </cell>
          <cell r="Y24">
            <v>948965</v>
          </cell>
          <cell r="Z24">
            <v>882421</v>
          </cell>
          <cell r="AA24">
            <v>812087</v>
          </cell>
          <cell r="AB24">
            <v>749805</v>
          </cell>
        </row>
        <row r="25">
          <cell r="E25">
            <v>705182</v>
          </cell>
          <cell r="F25">
            <v>680760</v>
          </cell>
          <cell r="G25">
            <v>666946</v>
          </cell>
          <cell r="H25">
            <v>671196</v>
          </cell>
          <cell r="I25">
            <v>718131</v>
          </cell>
          <cell r="J25">
            <v>824814</v>
          </cell>
          <cell r="K25">
            <v>986303</v>
          </cell>
          <cell r="L25">
            <v>1105392</v>
          </cell>
          <cell r="M25">
            <v>1190344</v>
          </cell>
          <cell r="N25">
            <v>1220741</v>
          </cell>
          <cell r="O25">
            <v>1241687</v>
          </cell>
          <cell r="P25">
            <v>1243457</v>
          </cell>
          <cell r="Q25">
            <v>1243202</v>
          </cell>
          <cell r="R25">
            <v>1252935</v>
          </cell>
          <cell r="S25">
            <v>1234568</v>
          </cell>
          <cell r="T25">
            <v>1188152</v>
          </cell>
          <cell r="U25">
            <v>1134137</v>
          </cell>
          <cell r="V25">
            <v>1116577</v>
          </cell>
          <cell r="W25">
            <v>1045534</v>
          </cell>
          <cell r="X25">
            <v>993996</v>
          </cell>
          <cell r="Y25">
            <v>950991</v>
          </cell>
          <cell r="Z25">
            <v>885655</v>
          </cell>
          <cell r="AA25">
            <v>812716</v>
          </cell>
          <cell r="AB25">
            <v>752931</v>
          </cell>
        </row>
        <row r="26">
          <cell r="E26">
            <v>711376</v>
          </cell>
          <cell r="F26">
            <v>688305</v>
          </cell>
          <cell r="G26">
            <v>675106</v>
          </cell>
          <cell r="H26">
            <v>682514</v>
          </cell>
          <cell r="I26">
            <v>727904</v>
          </cell>
          <cell r="J26">
            <v>830132</v>
          </cell>
          <cell r="K26">
            <v>984837</v>
          </cell>
          <cell r="L26">
            <v>1092254</v>
          </cell>
          <cell r="M26">
            <v>1176119</v>
          </cell>
          <cell r="N26">
            <v>1213118</v>
          </cell>
          <cell r="O26">
            <v>1237886</v>
          </cell>
          <cell r="P26">
            <v>1239342</v>
          </cell>
          <cell r="Q26">
            <v>1232748</v>
          </cell>
          <cell r="R26">
            <v>1234078</v>
          </cell>
          <cell r="S26">
            <v>1205514</v>
          </cell>
          <cell r="T26">
            <v>1145893</v>
          </cell>
          <cell r="U26">
            <v>1099026</v>
          </cell>
          <cell r="V26">
            <v>1080285</v>
          </cell>
          <cell r="W26">
            <v>1012382</v>
          </cell>
          <cell r="X26">
            <v>964476</v>
          </cell>
          <cell r="Y26">
            <v>927450</v>
          </cell>
          <cell r="Z26">
            <v>864357</v>
          </cell>
          <cell r="AA26">
            <v>794051</v>
          </cell>
          <cell r="AB26">
            <v>727475</v>
          </cell>
        </row>
        <row r="27">
          <cell r="E27">
            <v>683456</v>
          </cell>
          <cell r="F27">
            <v>661767</v>
          </cell>
          <cell r="G27">
            <v>647541</v>
          </cell>
          <cell r="H27">
            <v>646142</v>
          </cell>
          <cell r="I27">
            <v>661213</v>
          </cell>
          <cell r="J27">
            <v>709151</v>
          </cell>
          <cell r="K27">
            <v>774778</v>
          </cell>
          <cell r="L27">
            <v>793147</v>
          </cell>
          <cell r="M27">
            <v>822771</v>
          </cell>
          <cell r="N27">
            <v>842963</v>
          </cell>
          <cell r="O27">
            <v>857331</v>
          </cell>
          <cell r="P27">
            <v>862027</v>
          </cell>
          <cell r="Q27">
            <v>856652</v>
          </cell>
          <cell r="R27">
            <v>833536</v>
          </cell>
          <cell r="S27">
            <v>816360</v>
          </cell>
          <cell r="T27">
            <v>804400</v>
          </cell>
          <cell r="U27">
            <v>800728</v>
          </cell>
          <cell r="V27">
            <v>827231</v>
          </cell>
          <cell r="W27">
            <v>819970</v>
          </cell>
          <cell r="X27">
            <v>802006</v>
          </cell>
          <cell r="Y27">
            <v>776957</v>
          </cell>
          <cell r="Z27">
            <v>733876</v>
          </cell>
          <cell r="AA27">
            <v>684157</v>
          </cell>
          <cell r="AB27">
            <v>642297</v>
          </cell>
        </row>
        <row r="28">
          <cell r="E28">
            <v>614180</v>
          </cell>
          <cell r="F28">
            <v>601858</v>
          </cell>
          <cell r="G28">
            <v>595667</v>
          </cell>
          <cell r="H28">
            <v>594931</v>
          </cell>
          <cell r="I28">
            <v>604932</v>
          </cell>
          <cell r="J28">
            <v>627567</v>
          </cell>
          <cell r="K28">
            <v>665362</v>
          </cell>
          <cell r="L28">
            <v>674147</v>
          </cell>
          <cell r="M28">
            <v>687020</v>
          </cell>
          <cell r="N28">
            <v>698348</v>
          </cell>
          <cell r="O28">
            <v>709897</v>
          </cell>
          <cell r="P28">
            <v>718867</v>
          </cell>
          <cell r="Q28">
            <v>718997</v>
          </cell>
          <cell r="R28">
            <v>718330</v>
          </cell>
          <cell r="S28">
            <v>715270</v>
          </cell>
          <cell r="T28">
            <v>715407</v>
          </cell>
          <cell r="U28">
            <v>726920</v>
          </cell>
          <cell r="V28">
            <v>769645</v>
          </cell>
          <cell r="W28">
            <v>769207</v>
          </cell>
          <cell r="X28">
            <v>751031</v>
          </cell>
          <cell r="Y28">
            <v>718898</v>
          </cell>
          <cell r="Z28">
            <v>685294</v>
          </cell>
          <cell r="AA28">
            <v>653084</v>
          </cell>
          <cell r="AB28">
            <v>630277</v>
          </cell>
        </row>
        <row r="29">
          <cell r="E29">
            <v>611455</v>
          </cell>
          <cell r="F29">
            <v>605200</v>
          </cell>
          <cell r="G29">
            <v>607958</v>
          </cell>
          <cell r="H29">
            <v>624948</v>
          </cell>
          <cell r="I29">
            <v>681085</v>
          </cell>
          <cell r="J29">
            <v>797664</v>
          </cell>
          <cell r="K29">
            <v>969043</v>
          </cell>
          <cell r="L29">
            <v>1086115</v>
          </cell>
          <cell r="M29">
            <v>1169765</v>
          </cell>
          <cell r="N29">
            <v>1183636</v>
          </cell>
          <cell r="O29">
            <v>1195759</v>
          </cell>
          <cell r="P29">
            <v>1193692</v>
          </cell>
          <cell r="Q29">
            <v>1189340</v>
          </cell>
          <cell r="R29">
            <v>1189234</v>
          </cell>
          <cell r="S29">
            <v>1163235</v>
          </cell>
          <cell r="T29">
            <v>1114542</v>
          </cell>
          <cell r="U29">
            <v>1066527</v>
          </cell>
          <cell r="V29">
            <v>1057287</v>
          </cell>
          <cell r="W29">
            <v>1002846</v>
          </cell>
          <cell r="X29">
            <v>957533</v>
          </cell>
          <cell r="Y29">
            <v>920736</v>
          </cell>
          <cell r="Z29">
            <v>863032</v>
          </cell>
          <cell r="AA29">
            <v>796721</v>
          </cell>
          <cell r="AB29">
            <v>740569</v>
          </cell>
        </row>
        <row r="30">
          <cell r="E30">
            <v>699675</v>
          </cell>
          <cell r="F30">
            <v>678343</v>
          </cell>
          <cell r="G30">
            <v>668522</v>
          </cell>
          <cell r="H30">
            <v>675980</v>
          </cell>
          <cell r="I30">
            <v>724014</v>
          </cell>
          <cell r="J30">
            <v>834316</v>
          </cell>
          <cell r="K30">
            <v>1001832</v>
          </cell>
          <cell r="L30">
            <v>1113544</v>
          </cell>
          <cell r="M30">
            <v>1189951</v>
          </cell>
          <cell r="N30">
            <v>1200934</v>
          </cell>
          <cell r="O30">
            <v>1212078</v>
          </cell>
          <cell r="P30">
            <v>1207213</v>
          </cell>
          <cell r="Q30">
            <v>1199819</v>
          </cell>
          <cell r="R30">
            <v>1202574</v>
          </cell>
          <cell r="S30">
            <v>1177143</v>
          </cell>
          <cell r="T30">
            <v>1127630</v>
          </cell>
          <cell r="U30">
            <v>1078066</v>
          </cell>
          <cell r="V30">
            <v>1068946</v>
          </cell>
          <cell r="W30">
            <v>1013882</v>
          </cell>
          <cell r="X30">
            <v>969068</v>
          </cell>
          <cell r="Y30">
            <v>930658</v>
          </cell>
          <cell r="Z30">
            <v>870961</v>
          </cell>
          <cell r="AA30">
            <v>802361</v>
          </cell>
          <cell r="AB30">
            <v>744170</v>
          </cell>
        </row>
        <row r="31">
          <cell r="E31">
            <v>703264</v>
          </cell>
          <cell r="F31">
            <v>683262</v>
          </cell>
          <cell r="G31">
            <v>672963</v>
          </cell>
          <cell r="H31">
            <v>680055</v>
          </cell>
          <cell r="I31">
            <v>724988</v>
          </cell>
          <cell r="J31">
            <v>834464</v>
          </cell>
          <cell r="K31">
            <v>1001172</v>
          </cell>
          <cell r="L31">
            <v>1112721</v>
          </cell>
          <cell r="M31">
            <v>1188965</v>
          </cell>
          <cell r="N31">
            <v>1203237</v>
          </cell>
          <cell r="O31">
            <v>1220281</v>
          </cell>
          <cell r="P31">
            <v>1227001</v>
          </cell>
          <cell r="Q31">
            <v>1228033</v>
          </cell>
          <cell r="R31">
            <v>1237353</v>
          </cell>
          <cell r="S31">
            <v>1219377</v>
          </cell>
          <cell r="T31">
            <v>1169110</v>
          </cell>
          <cell r="U31">
            <v>1117433</v>
          </cell>
          <cell r="V31">
            <v>1093347</v>
          </cell>
          <cell r="W31">
            <v>1030600</v>
          </cell>
          <cell r="X31">
            <v>981199</v>
          </cell>
          <cell r="Y31">
            <v>938064</v>
          </cell>
          <cell r="Z31">
            <v>873855</v>
          </cell>
          <cell r="AA31">
            <v>804811</v>
          </cell>
          <cell r="AB31">
            <v>743777</v>
          </cell>
        </row>
        <row r="32">
          <cell r="E32">
            <v>701468</v>
          </cell>
          <cell r="F32">
            <v>681329</v>
          </cell>
          <cell r="G32">
            <v>672249</v>
          </cell>
          <cell r="H32">
            <v>678028</v>
          </cell>
          <cell r="I32">
            <v>724645</v>
          </cell>
          <cell r="J32">
            <v>831804</v>
          </cell>
          <cell r="K32">
            <v>994827</v>
          </cell>
          <cell r="L32">
            <v>1100848</v>
          </cell>
          <cell r="M32">
            <v>1177019</v>
          </cell>
          <cell r="N32">
            <v>1204328</v>
          </cell>
          <cell r="O32">
            <v>1235887</v>
          </cell>
          <cell r="P32">
            <v>1257191</v>
          </cell>
          <cell r="Q32">
            <v>1269106</v>
          </cell>
          <cell r="R32">
            <v>1290399</v>
          </cell>
          <cell r="S32">
            <v>1272560</v>
          </cell>
          <cell r="T32">
            <v>1215564</v>
          </cell>
          <cell r="U32">
            <v>1151530</v>
          </cell>
          <cell r="V32">
            <v>1119600</v>
          </cell>
          <cell r="W32">
            <v>1047731</v>
          </cell>
          <cell r="X32">
            <v>989813</v>
          </cell>
          <cell r="Y32">
            <v>942031</v>
          </cell>
          <cell r="Z32">
            <v>873355</v>
          </cell>
          <cell r="AA32">
            <v>799683</v>
          </cell>
          <cell r="AB32">
            <v>737850</v>
          </cell>
        </row>
        <row r="33">
          <cell r="E33">
            <v>696230</v>
          </cell>
          <cell r="F33">
            <v>675059</v>
          </cell>
          <cell r="G33">
            <v>665278</v>
          </cell>
          <cell r="H33">
            <v>670624</v>
          </cell>
          <cell r="I33">
            <v>714004</v>
          </cell>
          <cell r="J33">
            <v>816521</v>
          </cell>
          <cell r="K33">
            <v>968153</v>
          </cell>
          <cell r="L33">
            <v>1066841</v>
          </cell>
          <cell r="M33">
            <v>1147982</v>
          </cell>
          <cell r="N33">
            <v>1185776</v>
          </cell>
          <cell r="O33">
            <v>1223413</v>
          </cell>
          <cell r="P33">
            <v>1241052</v>
          </cell>
          <cell r="Q33">
            <v>1239064</v>
          </cell>
          <cell r="R33">
            <v>1253177</v>
          </cell>
          <cell r="S33">
            <v>1228404</v>
          </cell>
          <cell r="T33">
            <v>1170076</v>
          </cell>
          <cell r="U33">
            <v>1107164</v>
          </cell>
          <cell r="V33">
            <v>1086174</v>
          </cell>
          <cell r="W33">
            <v>1015934</v>
          </cell>
          <cell r="X33">
            <v>962406</v>
          </cell>
          <cell r="Y33">
            <v>918293</v>
          </cell>
          <cell r="Z33">
            <v>852497</v>
          </cell>
          <cell r="AA33">
            <v>779650</v>
          </cell>
          <cell r="AB33">
            <v>715570</v>
          </cell>
        </row>
        <row r="34">
          <cell r="E34">
            <v>670832</v>
          </cell>
          <cell r="F34">
            <v>648676</v>
          </cell>
          <cell r="G34">
            <v>637581</v>
          </cell>
          <cell r="H34">
            <v>635673</v>
          </cell>
          <cell r="I34">
            <v>649999</v>
          </cell>
          <cell r="J34">
            <v>694917</v>
          </cell>
          <cell r="K34">
            <v>757632</v>
          </cell>
          <cell r="L34">
            <v>765822</v>
          </cell>
          <cell r="M34">
            <v>794949</v>
          </cell>
          <cell r="N34">
            <v>818880</v>
          </cell>
          <cell r="O34">
            <v>843313</v>
          </cell>
          <cell r="P34">
            <v>850907</v>
          </cell>
          <cell r="Q34">
            <v>845172</v>
          </cell>
          <cell r="R34">
            <v>829965</v>
          </cell>
          <cell r="S34">
            <v>814992</v>
          </cell>
          <cell r="T34">
            <v>806073</v>
          </cell>
          <cell r="U34">
            <v>806698</v>
          </cell>
          <cell r="V34">
            <v>834838</v>
          </cell>
          <cell r="W34">
            <v>825599</v>
          </cell>
          <cell r="X34">
            <v>805813</v>
          </cell>
          <cell r="Y34">
            <v>780940</v>
          </cell>
          <cell r="Z34">
            <v>737516</v>
          </cell>
          <cell r="AA34">
            <v>686675</v>
          </cell>
          <cell r="AB34">
            <v>643751</v>
          </cell>
        </row>
        <row r="35">
          <cell r="E35">
            <v>615608</v>
          </cell>
          <cell r="F35">
            <v>603596</v>
          </cell>
          <cell r="G35">
            <v>596658</v>
          </cell>
          <cell r="H35">
            <v>596343</v>
          </cell>
          <cell r="I35">
            <v>604710</v>
          </cell>
          <cell r="J35">
            <v>629037</v>
          </cell>
          <cell r="K35">
            <v>662675</v>
          </cell>
          <cell r="L35">
            <v>663529</v>
          </cell>
          <cell r="M35">
            <v>683979</v>
          </cell>
          <cell r="N35">
            <v>703997</v>
          </cell>
          <cell r="O35">
            <v>726210</v>
          </cell>
          <cell r="P35">
            <v>747180</v>
          </cell>
          <cell r="Q35">
            <v>757399</v>
          </cell>
          <cell r="R35">
            <v>759922</v>
          </cell>
          <cell r="S35">
            <v>757536</v>
          </cell>
          <cell r="T35">
            <v>751441</v>
          </cell>
          <cell r="U35">
            <v>751151</v>
          </cell>
          <cell r="V35">
            <v>778644</v>
          </cell>
          <cell r="W35">
            <v>776589</v>
          </cell>
          <cell r="X35">
            <v>752387</v>
          </cell>
          <cell r="Y35">
            <v>716795</v>
          </cell>
          <cell r="Z35">
            <v>682733</v>
          </cell>
          <cell r="AA35">
            <v>649734</v>
          </cell>
          <cell r="AB35">
            <v>625998</v>
          </cell>
        </row>
        <row r="36">
          <cell r="E36">
            <v>607945</v>
          </cell>
          <cell r="F36">
            <v>600745</v>
          </cell>
          <cell r="G36">
            <v>604822</v>
          </cell>
          <cell r="H36">
            <v>619788</v>
          </cell>
          <cell r="I36">
            <v>675865</v>
          </cell>
          <cell r="J36">
            <v>791150</v>
          </cell>
          <cell r="K36">
            <v>957269</v>
          </cell>
          <cell r="L36">
            <v>1067658</v>
          </cell>
          <cell r="M36">
            <v>1153330</v>
          </cell>
          <cell r="N36">
            <v>1188217</v>
          </cell>
          <cell r="O36">
            <v>1221818</v>
          </cell>
          <cell r="P36">
            <v>1242616</v>
          </cell>
          <cell r="Q36">
            <v>1252563</v>
          </cell>
          <cell r="R36">
            <v>1270249</v>
          </cell>
          <cell r="S36">
            <v>1251424</v>
          </cell>
          <cell r="T36">
            <v>1189042</v>
          </cell>
          <cell r="U36">
            <v>1126798</v>
          </cell>
          <cell r="V36">
            <v>1096313</v>
          </cell>
          <cell r="W36">
            <v>1032070</v>
          </cell>
          <cell r="X36">
            <v>979078</v>
          </cell>
          <cell r="Y36">
            <v>934538</v>
          </cell>
          <cell r="Z36">
            <v>869955</v>
          </cell>
          <cell r="AA36">
            <v>798811</v>
          </cell>
          <cell r="AB36">
            <v>739448</v>
          </cell>
        </row>
        <row r="37">
          <cell r="E37">
            <v>695753</v>
          </cell>
          <cell r="F37">
            <v>673343</v>
          </cell>
          <cell r="G37">
            <v>663889</v>
          </cell>
          <cell r="H37">
            <v>669625</v>
          </cell>
          <cell r="I37">
            <v>714817</v>
          </cell>
          <cell r="J37">
            <v>822809</v>
          </cell>
          <cell r="K37">
            <v>984699</v>
          </cell>
          <cell r="L37">
            <v>1097082</v>
          </cell>
          <cell r="M37">
            <v>1178900</v>
          </cell>
          <cell r="N37">
            <v>1206321</v>
          </cell>
          <cell r="O37">
            <v>1222959</v>
          </cell>
          <cell r="P37">
            <v>1225449</v>
          </cell>
          <cell r="Q37">
            <v>1220020</v>
          </cell>
          <cell r="R37">
            <v>1221958</v>
          </cell>
          <cell r="S37">
            <v>1201123</v>
          </cell>
          <cell r="T37">
            <v>1146699</v>
          </cell>
          <cell r="U37">
            <v>1093621</v>
          </cell>
          <cell r="V37">
            <v>1080229</v>
          </cell>
          <cell r="W37">
            <v>1026154</v>
          </cell>
          <cell r="X37">
            <v>980209</v>
          </cell>
          <cell r="Y37">
            <v>939395</v>
          </cell>
          <cell r="Z37">
            <v>876095</v>
          </cell>
          <cell r="AA37">
            <v>804281</v>
          </cell>
          <cell r="AB37">
            <v>744143</v>
          </cell>
        </row>
        <row r="38">
          <cell r="E38">
            <v>700192</v>
          </cell>
          <cell r="F38">
            <v>678895</v>
          </cell>
          <cell r="G38">
            <v>667610</v>
          </cell>
          <cell r="H38">
            <v>673655</v>
          </cell>
          <cell r="I38">
            <v>719665</v>
          </cell>
          <cell r="J38">
            <v>826355</v>
          </cell>
          <cell r="K38">
            <v>988586</v>
          </cell>
          <cell r="L38">
            <v>1093710</v>
          </cell>
          <cell r="M38">
            <v>1173092</v>
          </cell>
          <cell r="N38">
            <v>1201503</v>
          </cell>
          <cell r="O38">
            <v>1226930</v>
          </cell>
          <cell r="P38">
            <v>1233298</v>
          </cell>
          <cell r="Q38">
            <v>1232227</v>
          </cell>
          <cell r="R38">
            <v>1237302</v>
          </cell>
          <cell r="S38">
            <v>1217368</v>
          </cell>
          <cell r="T38">
            <v>1166211</v>
          </cell>
          <cell r="U38">
            <v>1108934</v>
          </cell>
          <cell r="V38">
            <v>1086693</v>
          </cell>
          <cell r="W38">
            <v>1034747</v>
          </cell>
          <cell r="X38">
            <v>985034</v>
          </cell>
          <cell r="Y38">
            <v>939655</v>
          </cell>
          <cell r="Z38">
            <v>873523</v>
          </cell>
          <cell r="AA38">
            <v>804405</v>
          </cell>
          <cell r="AB38">
            <v>742920</v>
          </cell>
        </row>
        <row r="39">
          <cell r="E39">
            <v>700026</v>
          </cell>
          <cell r="F39">
            <v>677470</v>
          </cell>
          <cell r="G39">
            <v>668082</v>
          </cell>
          <cell r="H39">
            <v>674355</v>
          </cell>
          <cell r="I39">
            <v>718840</v>
          </cell>
          <cell r="J39">
            <v>827493</v>
          </cell>
          <cell r="K39">
            <v>987784</v>
          </cell>
          <cell r="L39">
            <v>1096437</v>
          </cell>
          <cell r="M39">
            <v>1177911</v>
          </cell>
          <cell r="N39">
            <v>1197853</v>
          </cell>
          <cell r="O39">
            <v>1218851</v>
          </cell>
          <cell r="P39">
            <v>1226561</v>
          </cell>
          <cell r="Q39">
            <v>1222226</v>
          </cell>
          <cell r="R39">
            <v>1226330</v>
          </cell>
          <cell r="S39">
            <v>1203894</v>
          </cell>
          <cell r="T39">
            <v>1146527</v>
          </cell>
          <cell r="U39">
            <v>1092777</v>
          </cell>
          <cell r="V39">
            <v>1079352</v>
          </cell>
          <cell r="W39">
            <v>1027969</v>
          </cell>
          <cell r="X39">
            <v>981168</v>
          </cell>
          <cell r="Y39">
            <v>937999</v>
          </cell>
          <cell r="Z39">
            <v>873119</v>
          </cell>
          <cell r="AA39">
            <v>800938</v>
          </cell>
          <cell r="AB39">
            <v>741437</v>
          </cell>
        </row>
        <row r="40">
          <cell r="E40">
            <v>699501</v>
          </cell>
          <cell r="F40">
            <v>677481</v>
          </cell>
          <cell r="G40">
            <v>668070</v>
          </cell>
          <cell r="H40">
            <v>674373</v>
          </cell>
          <cell r="I40">
            <v>717958</v>
          </cell>
          <cell r="J40">
            <v>817820</v>
          </cell>
          <cell r="K40">
            <v>972499</v>
          </cell>
          <cell r="L40">
            <v>1074215</v>
          </cell>
          <cell r="M40">
            <v>1156675</v>
          </cell>
          <cell r="N40">
            <v>1177265</v>
          </cell>
          <cell r="O40">
            <v>1183045</v>
          </cell>
          <cell r="P40">
            <v>1173654</v>
          </cell>
          <cell r="Q40">
            <v>1167702</v>
          </cell>
          <cell r="R40">
            <v>1162588</v>
          </cell>
          <cell r="S40">
            <v>1134823</v>
          </cell>
          <cell r="T40">
            <v>1078511</v>
          </cell>
          <cell r="U40">
            <v>1027855</v>
          </cell>
          <cell r="V40">
            <v>1017862</v>
          </cell>
          <cell r="W40">
            <v>972846</v>
          </cell>
          <cell r="X40">
            <v>930118</v>
          </cell>
          <cell r="Y40">
            <v>897110</v>
          </cell>
          <cell r="Z40">
            <v>841976</v>
          </cell>
          <cell r="AA40">
            <v>775789</v>
          </cell>
          <cell r="AB40">
            <v>716242</v>
          </cell>
        </row>
        <row r="41">
          <cell r="E41">
            <v>675513</v>
          </cell>
          <cell r="F41">
            <v>655443</v>
          </cell>
          <cell r="G41">
            <v>644912</v>
          </cell>
          <cell r="H41">
            <v>643656</v>
          </cell>
          <cell r="I41">
            <v>663512</v>
          </cell>
          <cell r="J41">
            <v>710365</v>
          </cell>
          <cell r="K41">
            <v>768426</v>
          </cell>
          <cell r="L41">
            <v>772946</v>
          </cell>
          <cell r="M41">
            <v>792414</v>
          </cell>
          <cell r="N41">
            <v>801097</v>
          </cell>
          <cell r="O41">
            <v>810007</v>
          </cell>
          <cell r="P41">
            <v>806438</v>
          </cell>
          <cell r="Q41">
            <v>793189</v>
          </cell>
          <cell r="R41">
            <v>775713</v>
          </cell>
          <cell r="S41">
            <v>760622</v>
          </cell>
          <cell r="T41">
            <v>750256</v>
          </cell>
          <cell r="U41">
            <v>752144</v>
          </cell>
          <cell r="V41">
            <v>785742</v>
          </cell>
          <cell r="W41">
            <v>793919</v>
          </cell>
          <cell r="X41">
            <v>779423</v>
          </cell>
          <cell r="Y41">
            <v>759452</v>
          </cell>
          <cell r="Z41">
            <v>720615</v>
          </cell>
          <cell r="AA41">
            <v>674836</v>
          </cell>
          <cell r="AB41">
            <v>637698</v>
          </cell>
        </row>
        <row r="42">
          <cell r="E42">
            <v>612806</v>
          </cell>
          <cell r="F42">
            <v>602161</v>
          </cell>
          <cell r="G42">
            <v>596924</v>
          </cell>
          <cell r="H42">
            <v>597333</v>
          </cell>
          <cell r="I42">
            <v>608504</v>
          </cell>
          <cell r="J42">
            <v>632912</v>
          </cell>
          <cell r="K42">
            <v>666541</v>
          </cell>
          <cell r="L42">
            <v>666575</v>
          </cell>
          <cell r="M42">
            <v>677565</v>
          </cell>
          <cell r="N42">
            <v>684722</v>
          </cell>
          <cell r="O42">
            <v>694681</v>
          </cell>
          <cell r="P42">
            <v>703424</v>
          </cell>
          <cell r="Q42">
            <v>703036</v>
          </cell>
          <cell r="R42">
            <v>702452</v>
          </cell>
          <cell r="S42">
            <v>701079</v>
          </cell>
          <cell r="T42">
            <v>699658</v>
          </cell>
          <cell r="U42">
            <v>709899</v>
          </cell>
          <cell r="V42">
            <v>752503</v>
          </cell>
          <cell r="W42">
            <v>765577</v>
          </cell>
          <cell r="X42">
            <v>748123</v>
          </cell>
          <cell r="Y42">
            <v>716885</v>
          </cell>
          <cell r="Z42">
            <v>684747</v>
          </cell>
          <cell r="AA42">
            <v>651907</v>
          </cell>
          <cell r="AB42">
            <v>630025</v>
          </cell>
        </row>
        <row r="43">
          <cell r="E43">
            <v>613952</v>
          </cell>
          <cell r="F43">
            <v>609146</v>
          </cell>
          <cell r="G43">
            <v>615032</v>
          </cell>
          <cell r="H43">
            <v>630986</v>
          </cell>
          <cell r="I43">
            <v>687253</v>
          </cell>
          <cell r="J43">
            <v>803131</v>
          </cell>
          <cell r="K43">
            <v>960099</v>
          </cell>
          <cell r="L43">
            <v>1049543</v>
          </cell>
          <cell r="M43">
            <v>1113121</v>
          </cell>
          <cell r="N43">
            <v>1130813</v>
          </cell>
          <cell r="O43">
            <v>1145996</v>
          </cell>
          <cell r="P43">
            <v>1143042</v>
          </cell>
          <cell r="Q43">
            <v>1139582</v>
          </cell>
          <cell r="R43">
            <v>1142366</v>
          </cell>
          <cell r="S43">
            <v>1123061</v>
          </cell>
          <cell r="T43">
            <v>1081261</v>
          </cell>
          <cell r="U43">
            <v>1042746</v>
          </cell>
          <cell r="V43">
            <v>1037249</v>
          </cell>
          <cell r="W43">
            <v>999622</v>
          </cell>
          <cell r="X43">
            <v>956785</v>
          </cell>
          <cell r="Y43">
            <v>919548</v>
          </cell>
          <cell r="Z43">
            <v>862846</v>
          </cell>
          <cell r="AA43">
            <v>798601</v>
          </cell>
          <cell r="AB43">
            <v>742000</v>
          </cell>
        </row>
        <row r="44">
          <cell r="E44">
            <v>701468</v>
          </cell>
          <cell r="F44">
            <v>681243</v>
          </cell>
          <cell r="G44">
            <v>672689</v>
          </cell>
          <cell r="H44">
            <v>680367</v>
          </cell>
          <cell r="I44">
            <v>729413</v>
          </cell>
          <cell r="J44">
            <v>840273</v>
          </cell>
          <cell r="K44">
            <v>1006446</v>
          </cell>
          <cell r="L44">
            <v>1116142</v>
          </cell>
          <cell r="M44">
            <v>1195157</v>
          </cell>
          <cell r="N44">
            <v>1205960</v>
          </cell>
          <cell r="O44">
            <v>1217925</v>
          </cell>
          <cell r="P44">
            <v>1213767</v>
          </cell>
          <cell r="Q44">
            <v>1208089</v>
          </cell>
          <cell r="R44">
            <v>1209541</v>
          </cell>
          <cell r="S44">
            <v>1185401</v>
          </cell>
          <cell r="T44">
            <v>1132701</v>
          </cell>
          <cell r="U44">
            <v>1083024</v>
          </cell>
          <cell r="V44">
            <v>1064347</v>
          </cell>
          <cell r="W44">
            <v>1020015</v>
          </cell>
          <cell r="X44">
            <v>974620</v>
          </cell>
          <cell r="Y44">
            <v>936291</v>
          </cell>
          <cell r="Z44">
            <v>873397</v>
          </cell>
          <cell r="AA44">
            <v>803350</v>
          </cell>
          <cell r="AB44">
            <v>743686</v>
          </cell>
        </row>
        <row r="45">
          <cell r="E45">
            <v>704113</v>
          </cell>
          <cell r="F45">
            <v>681872</v>
          </cell>
          <cell r="G45">
            <v>673023</v>
          </cell>
          <cell r="H45">
            <v>681012</v>
          </cell>
          <cell r="I45">
            <v>729249</v>
          </cell>
          <cell r="J45">
            <v>840148</v>
          </cell>
          <cell r="K45">
            <v>1003253</v>
          </cell>
          <cell r="L45">
            <v>1112368</v>
          </cell>
          <cell r="M45">
            <v>1190811</v>
          </cell>
          <cell r="N45">
            <v>1207017</v>
          </cell>
          <cell r="O45">
            <v>1224290</v>
          </cell>
          <cell r="P45">
            <v>1229238</v>
          </cell>
          <cell r="Q45">
            <v>1230557</v>
          </cell>
          <cell r="R45">
            <v>1236085</v>
          </cell>
          <cell r="S45">
            <v>1213381</v>
          </cell>
          <cell r="T45">
            <v>1159282</v>
          </cell>
          <cell r="U45">
            <v>1104982</v>
          </cell>
          <cell r="V45">
            <v>1078877</v>
          </cell>
          <cell r="W45">
            <v>1029793</v>
          </cell>
          <cell r="X45">
            <v>981176</v>
          </cell>
          <cell r="Y45">
            <v>940571</v>
          </cell>
          <cell r="Z45">
            <v>874679</v>
          </cell>
          <cell r="AA45">
            <v>806778</v>
          </cell>
          <cell r="AB45">
            <v>745862</v>
          </cell>
        </row>
        <row r="46">
          <cell r="E46">
            <v>702794</v>
          </cell>
          <cell r="F46">
            <v>681505</v>
          </cell>
          <cell r="G46">
            <v>670447</v>
          </cell>
          <cell r="H46">
            <v>676332</v>
          </cell>
          <cell r="I46">
            <v>724806</v>
          </cell>
          <cell r="J46">
            <v>833407</v>
          </cell>
          <cell r="K46">
            <v>990736</v>
          </cell>
          <cell r="L46">
            <v>1096837</v>
          </cell>
          <cell r="M46">
            <v>1175605</v>
          </cell>
          <cell r="N46">
            <v>1200269</v>
          </cell>
          <cell r="O46">
            <v>1227702</v>
          </cell>
          <cell r="P46">
            <v>1239881</v>
          </cell>
          <cell r="Q46">
            <v>1251559</v>
          </cell>
          <cell r="R46">
            <v>1270574</v>
          </cell>
          <cell r="S46">
            <v>1254057</v>
          </cell>
          <cell r="T46">
            <v>1196978</v>
          </cell>
          <cell r="U46">
            <v>1130220</v>
          </cell>
          <cell r="V46">
            <v>1091095</v>
          </cell>
          <cell r="W46">
            <v>1034165</v>
          </cell>
          <cell r="X46">
            <v>980963</v>
          </cell>
          <cell r="Y46">
            <v>935811</v>
          </cell>
          <cell r="Z46">
            <v>870462</v>
          </cell>
          <cell r="AA46">
            <v>801481</v>
          </cell>
          <cell r="AB46">
            <v>741210</v>
          </cell>
        </row>
        <row r="47">
          <cell r="E47">
            <v>698142</v>
          </cell>
          <cell r="F47">
            <v>675296</v>
          </cell>
          <cell r="G47">
            <v>664218</v>
          </cell>
          <cell r="H47">
            <v>670763</v>
          </cell>
          <cell r="I47">
            <v>717556</v>
          </cell>
          <cell r="J47">
            <v>817899</v>
          </cell>
          <cell r="K47">
            <v>963186</v>
          </cell>
          <cell r="L47">
            <v>1053815</v>
          </cell>
          <cell r="M47">
            <v>1132096</v>
          </cell>
          <cell r="N47">
            <v>1173836</v>
          </cell>
          <cell r="O47">
            <v>1211582</v>
          </cell>
          <cell r="P47">
            <v>1230680</v>
          </cell>
          <cell r="Q47">
            <v>1238478</v>
          </cell>
          <cell r="R47">
            <v>1253324</v>
          </cell>
          <cell r="S47">
            <v>1232781</v>
          </cell>
          <cell r="T47">
            <v>1175024</v>
          </cell>
          <cell r="U47">
            <v>1114787</v>
          </cell>
          <cell r="V47">
            <v>1080684</v>
          </cell>
          <cell r="W47">
            <v>1020841</v>
          </cell>
          <cell r="X47">
            <v>965510</v>
          </cell>
          <cell r="Y47">
            <v>920950</v>
          </cell>
          <cell r="Z47">
            <v>851392</v>
          </cell>
          <cell r="AA47">
            <v>779350</v>
          </cell>
          <cell r="AB47">
            <v>715546</v>
          </cell>
        </row>
        <row r="48">
          <cell r="E48">
            <v>671485</v>
          </cell>
          <cell r="F48">
            <v>648098</v>
          </cell>
          <cell r="G48">
            <v>635343</v>
          </cell>
          <cell r="H48">
            <v>631361</v>
          </cell>
          <cell r="I48">
            <v>646836</v>
          </cell>
          <cell r="J48">
            <v>692956</v>
          </cell>
          <cell r="K48">
            <v>749175</v>
          </cell>
          <cell r="L48">
            <v>754584</v>
          </cell>
          <cell r="M48">
            <v>789125</v>
          </cell>
          <cell r="N48">
            <v>820720</v>
          </cell>
          <cell r="O48">
            <v>850080</v>
          </cell>
          <cell r="P48">
            <v>861928</v>
          </cell>
          <cell r="Q48">
            <v>861378</v>
          </cell>
          <cell r="R48">
            <v>848796</v>
          </cell>
          <cell r="S48">
            <v>839177</v>
          </cell>
          <cell r="T48">
            <v>829107</v>
          </cell>
          <cell r="U48">
            <v>824975</v>
          </cell>
          <cell r="V48">
            <v>833937</v>
          </cell>
          <cell r="W48">
            <v>831386</v>
          </cell>
          <cell r="X48">
            <v>804588</v>
          </cell>
          <cell r="Y48">
            <v>773774</v>
          </cell>
          <cell r="Z48">
            <v>725653</v>
          </cell>
          <cell r="AA48">
            <v>676108</v>
          </cell>
          <cell r="AB48">
            <v>633361</v>
          </cell>
        </row>
        <row r="49">
          <cell r="E49">
            <v>606504</v>
          </cell>
          <cell r="F49">
            <v>593704</v>
          </cell>
          <cell r="G49">
            <v>587696</v>
          </cell>
          <cell r="H49">
            <v>586065</v>
          </cell>
          <cell r="I49">
            <v>595745</v>
          </cell>
          <cell r="J49">
            <v>617669</v>
          </cell>
          <cell r="K49">
            <v>646170</v>
          </cell>
          <cell r="L49">
            <v>646911</v>
          </cell>
          <cell r="M49">
            <v>665201</v>
          </cell>
          <cell r="N49">
            <v>680623</v>
          </cell>
          <cell r="O49">
            <v>700547</v>
          </cell>
          <cell r="P49">
            <v>718833</v>
          </cell>
          <cell r="Q49">
            <v>726149</v>
          </cell>
          <cell r="R49">
            <v>728065</v>
          </cell>
          <cell r="S49">
            <v>728335</v>
          </cell>
          <cell r="T49">
            <v>728219</v>
          </cell>
          <cell r="U49">
            <v>734959</v>
          </cell>
          <cell r="V49">
            <v>762613</v>
          </cell>
          <cell r="W49">
            <v>776656</v>
          </cell>
          <cell r="X49">
            <v>755881</v>
          </cell>
          <cell r="Y49">
            <v>721178</v>
          </cell>
          <cell r="Z49">
            <v>687061</v>
          </cell>
          <cell r="AA49">
            <v>652704</v>
          </cell>
          <cell r="AB49">
            <v>627616</v>
          </cell>
        </row>
        <row r="50">
          <cell r="E50">
            <v>607751</v>
          </cell>
          <cell r="F50">
            <v>598626</v>
          </cell>
          <cell r="G50">
            <v>599424</v>
          </cell>
          <cell r="H50">
            <v>611278</v>
          </cell>
          <cell r="I50">
            <v>659210</v>
          </cell>
          <cell r="J50">
            <v>758000</v>
          </cell>
          <cell r="K50">
            <v>881992</v>
          </cell>
          <cell r="L50">
            <v>933466</v>
          </cell>
          <cell r="M50">
            <v>969346</v>
          </cell>
          <cell r="N50">
            <v>988920</v>
          </cell>
          <cell r="O50">
            <v>1003603</v>
          </cell>
          <cell r="P50">
            <v>1012046</v>
          </cell>
          <cell r="Q50">
            <v>1017656</v>
          </cell>
          <cell r="R50">
            <v>1026608</v>
          </cell>
          <cell r="S50">
            <v>1016858</v>
          </cell>
          <cell r="T50">
            <v>992541</v>
          </cell>
          <cell r="U50">
            <v>966262</v>
          </cell>
          <cell r="V50">
            <v>962002</v>
          </cell>
          <cell r="W50">
            <v>940373</v>
          </cell>
          <cell r="X50">
            <v>905804</v>
          </cell>
          <cell r="Y50">
            <v>874158</v>
          </cell>
          <cell r="Z50">
            <v>824832</v>
          </cell>
          <cell r="AA50">
            <v>763212</v>
          </cell>
          <cell r="AB50">
            <v>712393</v>
          </cell>
        </row>
        <row r="51">
          <cell r="E51">
            <v>677366</v>
          </cell>
          <cell r="F51">
            <v>658334</v>
          </cell>
          <cell r="G51">
            <v>650199</v>
          </cell>
          <cell r="H51">
            <v>658560</v>
          </cell>
          <cell r="I51">
            <v>705888</v>
          </cell>
          <cell r="J51">
            <v>816007</v>
          </cell>
          <cell r="K51">
            <v>976739</v>
          </cell>
          <cell r="L51">
            <v>1089874</v>
          </cell>
          <cell r="M51">
            <v>1178101</v>
          </cell>
          <cell r="N51">
            <v>1200671</v>
          </cell>
          <cell r="O51">
            <v>1216991</v>
          </cell>
          <cell r="P51">
            <v>1213179</v>
          </cell>
          <cell r="Q51">
            <v>1206960</v>
          </cell>
          <cell r="R51">
            <v>1205365</v>
          </cell>
          <cell r="S51">
            <v>1178448</v>
          </cell>
          <cell r="T51">
            <v>1124946</v>
          </cell>
          <cell r="U51">
            <v>1072285</v>
          </cell>
          <cell r="V51">
            <v>1054652</v>
          </cell>
          <cell r="W51">
            <v>1011497</v>
          </cell>
          <cell r="X51">
            <v>965966</v>
          </cell>
          <cell r="Y51">
            <v>927405</v>
          </cell>
          <cell r="Z51">
            <v>867851</v>
          </cell>
          <cell r="AA51">
            <v>801636</v>
          </cell>
          <cell r="AB51">
            <v>746449</v>
          </cell>
        </row>
        <row r="52">
          <cell r="E52">
            <v>707196</v>
          </cell>
          <cell r="F52">
            <v>683791</v>
          </cell>
          <cell r="G52">
            <v>674051</v>
          </cell>
          <cell r="H52">
            <v>681246</v>
          </cell>
          <cell r="I52">
            <v>729239</v>
          </cell>
          <cell r="J52">
            <v>837188</v>
          </cell>
          <cell r="K52">
            <v>996431</v>
          </cell>
          <cell r="L52">
            <v>1104992</v>
          </cell>
          <cell r="M52">
            <v>1183130</v>
          </cell>
          <cell r="N52">
            <v>1196180</v>
          </cell>
          <cell r="O52">
            <v>1207117</v>
          </cell>
          <cell r="P52">
            <v>1199675</v>
          </cell>
          <cell r="Q52">
            <v>1192881</v>
          </cell>
          <cell r="R52">
            <v>1191955</v>
          </cell>
          <cell r="S52">
            <v>1167634</v>
          </cell>
          <cell r="T52">
            <v>1119703</v>
          </cell>
          <cell r="U52">
            <v>1071339</v>
          </cell>
          <cell r="V52">
            <v>1053356</v>
          </cell>
          <cell r="W52">
            <v>1020573</v>
          </cell>
          <cell r="X52">
            <v>976931</v>
          </cell>
          <cell r="Y52">
            <v>936447</v>
          </cell>
          <cell r="Z52">
            <v>875419</v>
          </cell>
          <cell r="AA52">
            <v>810497</v>
          </cell>
          <cell r="AB52">
            <v>750031</v>
          </cell>
        </row>
        <row r="53">
          <cell r="E53">
            <v>707301</v>
          </cell>
          <cell r="F53">
            <v>685168</v>
          </cell>
          <cell r="G53">
            <v>675404</v>
          </cell>
          <cell r="H53">
            <v>682831</v>
          </cell>
          <cell r="I53">
            <v>729301</v>
          </cell>
          <cell r="J53">
            <v>838052</v>
          </cell>
          <cell r="K53">
            <v>995843</v>
          </cell>
          <cell r="L53">
            <v>1105411</v>
          </cell>
          <cell r="M53">
            <v>1185822</v>
          </cell>
          <cell r="N53">
            <v>1205875</v>
          </cell>
          <cell r="O53">
            <v>1218850</v>
          </cell>
          <cell r="P53">
            <v>1215178</v>
          </cell>
          <cell r="Q53">
            <v>1208919</v>
          </cell>
          <cell r="R53">
            <v>1211345</v>
          </cell>
          <cell r="S53">
            <v>1187743</v>
          </cell>
          <cell r="T53">
            <v>1136379</v>
          </cell>
          <cell r="U53">
            <v>1081905</v>
          </cell>
          <cell r="V53">
            <v>1061749</v>
          </cell>
          <cell r="W53">
            <v>1029063</v>
          </cell>
          <cell r="X53">
            <v>982445</v>
          </cell>
          <cell r="Y53">
            <v>939694</v>
          </cell>
          <cell r="Z53">
            <v>875883</v>
          </cell>
          <cell r="AA53">
            <v>805386</v>
          </cell>
          <cell r="AB53">
            <v>746072</v>
          </cell>
        </row>
        <row r="54">
          <cell r="E54">
            <v>705784</v>
          </cell>
          <cell r="F54">
            <v>683889</v>
          </cell>
          <cell r="G54">
            <v>673152</v>
          </cell>
          <cell r="H54">
            <v>680070</v>
          </cell>
          <cell r="I54">
            <v>728355</v>
          </cell>
          <cell r="J54">
            <v>832840</v>
          </cell>
          <cell r="K54">
            <v>981728</v>
          </cell>
          <cell r="L54">
            <v>1081004</v>
          </cell>
          <cell r="M54">
            <v>1155832</v>
          </cell>
          <cell r="N54">
            <v>1177782</v>
          </cell>
          <cell r="O54">
            <v>1192168</v>
          </cell>
          <cell r="P54">
            <v>1192123</v>
          </cell>
          <cell r="Q54">
            <v>1185541</v>
          </cell>
          <cell r="R54">
            <v>1186840</v>
          </cell>
          <cell r="S54">
            <v>1160438</v>
          </cell>
          <cell r="T54">
            <v>1104196</v>
          </cell>
          <cell r="U54">
            <v>1053028</v>
          </cell>
          <cell r="V54">
            <v>1028156</v>
          </cell>
          <cell r="W54">
            <v>991628</v>
          </cell>
          <cell r="X54">
            <v>947274</v>
          </cell>
          <cell r="Y54">
            <v>907977</v>
          </cell>
          <cell r="Z54">
            <v>849307</v>
          </cell>
          <cell r="AA54">
            <v>777744</v>
          </cell>
          <cell r="AB54">
            <v>714583</v>
          </cell>
        </row>
        <row r="55">
          <cell r="E55">
            <v>673563</v>
          </cell>
          <cell r="F55">
            <v>651335</v>
          </cell>
          <cell r="G55">
            <v>640383</v>
          </cell>
          <cell r="H55">
            <v>638896</v>
          </cell>
          <cell r="I55">
            <v>655928</v>
          </cell>
          <cell r="J55">
            <v>705355</v>
          </cell>
          <cell r="K55">
            <v>760401</v>
          </cell>
          <cell r="L55">
            <v>763560</v>
          </cell>
          <cell r="M55">
            <v>787660</v>
          </cell>
          <cell r="N55">
            <v>808766</v>
          </cell>
          <cell r="O55">
            <v>822486</v>
          </cell>
          <cell r="P55">
            <v>822638</v>
          </cell>
          <cell r="Q55">
            <v>813181</v>
          </cell>
          <cell r="R55">
            <v>795576</v>
          </cell>
          <cell r="S55">
            <v>780518</v>
          </cell>
          <cell r="T55">
            <v>768852</v>
          </cell>
          <cell r="U55">
            <v>766467</v>
          </cell>
          <cell r="V55">
            <v>787472</v>
          </cell>
          <cell r="W55">
            <v>804578</v>
          </cell>
          <cell r="X55">
            <v>786467</v>
          </cell>
          <cell r="Y55">
            <v>764331</v>
          </cell>
          <cell r="Z55">
            <v>724981</v>
          </cell>
          <cell r="AA55">
            <v>677927</v>
          </cell>
          <cell r="AB55">
            <v>635785</v>
          </cell>
        </row>
        <row r="56">
          <cell r="E56">
            <v>607632</v>
          </cell>
          <cell r="F56">
            <v>597053</v>
          </cell>
          <cell r="G56">
            <v>593358</v>
          </cell>
          <cell r="H56">
            <v>592939</v>
          </cell>
          <cell r="I56">
            <v>605359</v>
          </cell>
          <cell r="J56">
            <v>630799</v>
          </cell>
          <cell r="K56">
            <v>652016</v>
          </cell>
          <cell r="L56">
            <v>653023</v>
          </cell>
          <cell r="M56">
            <v>669357</v>
          </cell>
          <cell r="N56">
            <v>679362</v>
          </cell>
          <cell r="O56">
            <v>693159</v>
          </cell>
          <cell r="P56">
            <v>705035</v>
          </cell>
          <cell r="Q56">
            <v>707788</v>
          </cell>
          <cell r="R56">
            <v>710128</v>
          </cell>
          <cell r="S56">
            <v>710081</v>
          </cell>
          <cell r="T56">
            <v>710905</v>
          </cell>
          <cell r="U56">
            <v>719280</v>
          </cell>
          <cell r="V56">
            <v>746573</v>
          </cell>
          <cell r="W56">
            <v>769643</v>
          </cell>
          <cell r="X56">
            <v>750525</v>
          </cell>
          <cell r="Y56">
            <v>715780</v>
          </cell>
          <cell r="Z56">
            <v>683978</v>
          </cell>
          <cell r="AA56">
            <v>651168</v>
          </cell>
          <cell r="AB56">
            <v>628528</v>
          </cell>
        </row>
        <row r="57">
          <cell r="E57">
            <v>611149</v>
          </cell>
          <cell r="F57">
            <v>605439</v>
          </cell>
          <cell r="G57">
            <v>611212</v>
          </cell>
          <cell r="H57">
            <v>627738</v>
          </cell>
          <cell r="I57">
            <v>685692</v>
          </cell>
          <cell r="J57">
            <v>803691</v>
          </cell>
          <cell r="K57">
            <v>964443</v>
          </cell>
          <cell r="L57">
            <v>1081043</v>
          </cell>
          <cell r="M57">
            <v>1168075</v>
          </cell>
          <cell r="N57">
            <v>1189818</v>
          </cell>
          <cell r="O57">
            <v>1213084</v>
          </cell>
          <cell r="P57">
            <v>1220025</v>
          </cell>
          <cell r="Q57">
            <v>1219012</v>
          </cell>
          <cell r="R57">
            <v>1227487</v>
          </cell>
          <cell r="S57">
            <v>1204797</v>
          </cell>
          <cell r="T57">
            <v>1147627</v>
          </cell>
          <cell r="U57">
            <v>1090434</v>
          </cell>
          <cell r="V57">
            <v>1058221</v>
          </cell>
          <cell r="W57">
            <v>1017225</v>
          </cell>
          <cell r="X57">
            <v>968215</v>
          </cell>
          <cell r="Y57">
            <v>925380</v>
          </cell>
          <cell r="Z57">
            <v>865273</v>
          </cell>
          <cell r="AA57">
            <v>796627</v>
          </cell>
          <cell r="AB57">
            <v>739933</v>
          </cell>
        </row>
        <row r="58">
          <cell r="E58">
            <v>699529</v>
          </cell>
          <cell r="F58">
            <v>677917</v>
          </cell>
          <cell r="G58">
            <v>666631</v>
          </cell>
          <cell r="H58">
            <v>673185</v>
          </cell>
          <cell r="I58">
            <v>721713</v>
          </cell>
          <cell r="J58">
            <v>831503</v>
          </cell>
          <cell r="K58">
            <v>984321</v>
          </cell>
          <cell r="L58">
            <v>1094667</v>
          </cell>
          <cell r="M58">
            <v>1175991</v>
          </cell>
          <cell r="N58">
            <v>1199069</v>
          </cell>
          <cell r="O58">
            <v>1221659</v>
          </cell>
          <cell r="P58">
            <v>1230653</v>
          </cell>
          <cell r="Q58">
            <v>1234313</v>
          </cell>
          <cell r="R58">
            <v>1250186</v>
          </cell>
          <cell r="S58">
            <v>1231837</v>
          </cell>
          <cell r="T58">
            <v>1175573</v>
          </cell>
          <cell r="U58">
            <v>1118999</v>
          </cell>
          <cell r="V58">
            <v>1081681</v>
          </cell>
          <cell r="W58">
            <v>1036376</v>
          </cell>
          <cell r="X58">
            <v>985872</v>
          </cell>
          <cell r="Y58">
            <v>940599</v>
          </cell>
          <cell r="Z58">
            <v>874151</v>
          </cell>
          <cell r="AA58">
            <v>802505</v>
          </cell>
          <cell r="AB58">
            <v>743394</v>
          </cell>
        </row>
        <row r="59">
          <cell r="E59">
            <v>702911</v>
          </cell>
          <cell r="F59">
            <v>680761</v>
          </cell>
          <cell r="G59">
            <v>669872</v>
          </cell>
          <cell r="H59">
            <v>675961</v>
          </cell>
          <cell r="I59">
            <v>722322</v>
          </cell>
          <cell r="J59">
            <v>830956</v>
          </cell>
          <cell r="K59">
            <v>983049</v>
          </cell>
          <cell r="L59">
            <v>1091271</v>
          </cell>
          <cell r="M59">
            <v>1175139</v>
          </cell>
          <cell r="N59">
            <v>1210347</v>
          </cell>
          <cell r="O59">
            <v>1244107</v>
          </cell>
          <cell r="P59">
            <v>1256830</v>
          </cell>
          <cell r="Q59">
            <v>1262695</v>
          </cell>
          <cell r="R59">
            <v>1275581</v>
          </cell>
          <cell r="S59">
            <v>1256615</v>
          </cell>
          <cell r="T59">
            <v>1199263</v>
          </cell>
          <cell r="U59">
            <v>1136828</v>
          </cell>
          <cell r="V59">
            <v>1097014</v>
          </cell>
          <cell r="W59">
            <v>1048279</v>
          </cell>
          <cell r="X59">
            <v>993699</v>
          </cell>
          <cell r="Y59">
            <v>949866</v>
          </cell>
          <cell r="Z59">
            <v>881051</v>
          </cell>
          <cell r="AA59">
            <v>811476</v>
          </cell>
          <cell r="AB59">
            <v>749802</v>
          </cell>
        </row>
        <row r="60">
          <cell r="E60">
            <v>707057</v>
          </cell>
          <cell r="F60">
            <v>683733</v>
          </cell>
          <cell r="G60">
            <v>671509</v>
          </cell>
          <cell r="H60">
            <v>678117</v>
          </cell>
          <cell r="I60">
            <v>724410</v>
          </cell>
          <cell r="J60">
            <v>832546</v>
          </cell>
          <cell r="K60">
            <v>980608</v>
          </cell>
          <cell r="L60">
            <v>1090222</v>
          </cell>
          <cell r="M60">
            <v>1172826</v>
          </cell>
          <cell r="N60">
            <v>1216116</v>
          </cell>
          <cell r="O60">
            <v>1254774</v>
          </cell>
          <cell r="P60">
            <v>1277163</v>
          </cell>
          <cell r="Q60">
            <v>1289214</v>
          </cell>
          <cell r="R60">
            <v>1311119</v>
          </cell>
          <cell r="S60">
            <v>1296006</v>
          </cell>
          <cell r="T60">
            <v>1233071</v>
          </cell>
          <cell r="U60">
            <v>1164524</v>
          </cell>
          <cell r="V60">
            <v>1116346</v>
          </cell>
          <cell r="W60">
            <v>1062929</v>
          </cell>
          <cell r="X60">
            <v>1005743</v>
          </cell>
          <cell r="Y60">
            <v>954253</v>
          </cell>
          <cell r="Z60">
            <v>880756</v>
          </cell>
          <cell r="AA60">
            <v>806259</v>
          </cell>
          <cell r="AB60">
            <v>744260</v>
          </cell>
        </row>
        <row r="61">
          <cell r="E61">
            <v>703917</v>
          </cell>
          <cell r="F61">
            <v>680814</v>
          </cell>
          <cell r="G61">
            <v>668297</v>
          </cell>
          <cell r="H61">
            <v>673654</v>
          </cell>
          <cell r="I61">
            <v>718125</v>
          </cell>
          <cell r="J61">
            <v>818219</v>
          </cell>
          <cell r="K61">
            <v>957660</v>
          </cell>
          <cell r="L61">
            <v>1065499</v>
          </cell>
          <cell r="M61">
            <v>1161275</v>
          </cell>
          <cell r="N61">
            <v>1222748</v>
          </cell>
          <cell r="O61">
            <v>1276661</v>
          </cell>
          <cell r="P61">
            <v>1308526</v>
          </cell>
          <cell r="Q61">
            <v>1325815</v>
          </cell>
          <cell r="R61">
            <v>1347479</v>
          </cell>
          <cell r="S61">
            <v>1327146</v>
          </cell>
          <cell r="T61">
            <v>1257482</v>
          </cell>
          <cell r="U61">
            <v>1185059</v>
          </cell>
          <cell r="V61">
            <v>1128353</v>
          </cell>
          <cell r="W61">
            <v>1059301</v>
          </cell>
          <cell r="X61">
            <v>996387</v>
          </cell>
          <cell r="Y61">
            <v>947160</v>
          </cell>
          <cell r="Z61">
            <v>871089</v>
          </cell>
          <cell r="AA61">
            <v>791777</v>
          </cell>
          <cell r="AB61">
            <v>725430</v>
          </cell>
        </row>
        <row r="62">
          <cell r="E62">
            <v>680149</v>
          </cell>
          <cell r="F62">
            <v>655645</v>
          </cell>
          <cell r="G62">
            <v>641293</v>
          </cell>
          <cell r="H62">
            <v>637578</v>
          </cell>
          <cell r="I62">
            <v>652795</v>
          </cell>
          <cell r="J62">
            <v>697543</v>
          </cell>
          <cell r="K62">
            <v>742753</v>
          </cell>
          <cell r="L62">
            <v>758971</v>
          </cell>
          <cell r="M62">
            <v>808109</v>
          </cell>
          <cell r="N62">
            <v>851567</v>
          </cell>
          <cell r="O62">
            <v>888783</v>
          </cell>
          <cell r="P62">
            <v>904203</v>
          </cell>
          <cell r="Q62">
            <v>903785</v>
          </cell>
          <cell r="R62">
            <v>885683</v>
          </cell>
          <cell r="S62">
            <v>870007</v>
          </cell>
          <cell r="T62">
            <v>857623</v>
          </cell>
          <cell r="U62">
            <v>849473</v>
          </cell>
          <cell r="V62">
            <v>850070</v>
          </cell>
          <cell r="W62">
            <v>849783</v>
          </cell>
          <cell r="X62">
            <v>821104</v>
          </cell>
          <cell r="Y62">
            <v>787865</v>
          </cell>
          <cell r="Z62">
            <v>737657</v>
          </cell>
          <cell r="AA62">
            <v>684700</v>
          </cell>
          <cell r="AB62">
            <v>640704</v>
          </cell>
        </row>
        <row r="63">
          <cell r="E63">
            <v>611676</v>
          </cell>
          <cell r="F63">
            <v>598608</v>
          </cell>
          <cell r="G63">
            <v>593009</v>
          </cell>
          <cell r="H63">
            <v>592394</v>
          </cell>
          <cell r="I63">
            <v>603480</v>
          </cell>
          <cell r="J63">
            <v>626391</v>
          </cell>
          <cell r="K63">
            <v>648256</v>
          </cell>
          <cell r="L63">
            <v>658367</v>
          </cell>
          <cell r="M63">
            <v>685341</v>
          </cell>
          <cell r="N63">
            <v>703918</v>
          </cell>
          <cell r="O63">
            <v>722916</v>
          </cell>
          <cell r="P63">
            <v>742018</v>
          </cell>
          <cell r="Q63">
            <v>748761</v>
          </cell>
          <cell r="R63">
            <v>755131</v>
          </cell>
          <cell r="S63">
            <v>754609</v>
          </cell>
          <cell r="T63">
            <v>754011</v>
          </cell>
          <cell r="U63">
            <v>755253</v>
          </cell>
          <cell r="V63">
            <v>772416</v>
          </cell>
          <cell r="W63">
            <v>793356</v>
          </cell>
          <cell r="X63">
            <v>769549</v>
          </cell>
          <cell r="Y63">
            <v>732349</v>
          </cell>
          <cell r="Z63">
            <v>695366</v>
          </cell>
          <cell r="AA63">
            <v>659603</v>
          </cell>
          <cell r="AB63">
            <v>633267</v>
          </cell>
        </row>
        <row r="64">
          <cell r="E64">
            <v>613729</v>
          </cell>
          <cell r="F64">
            <v>605979</v>
          </cell>
          <cell r="G64">
            <v>608437</v>
          </cell>
          <cell r="H64">
            <v>623234</v>
          </cell>
          <cell r="I64">
            <v>679529</v>
          </cell>
          <cell r="J64">
            <v>795007</v>
          </cell>
          <cell r="K64">
            <v>949972</v>
          </cell>
          <cell r="L64">
            <v>1064603</v>
          </cell>
          <cell r="M64">
            <v>1157928</v>
          </cell>
          <cell r="N64">
            <v>1205382</v>
          </cell>
          <cell r="O64">
            <v>1235943</v>
          </cell>
          <cell r="P64">
            <v>1249320</v>
          </cell>
          <cell r="Q64">
            <v>1259228</v>
          </cell>
          <cell r="R64">
            <v>1278704</v>
          </cell>
          <cell r="S64">
            <v>1262546</v>
          </cell>
          <cell r="T64">
            <v>1206188</v>
          </cell>
          <cell r="U64">
            <v>1142382</v>
          </cell>
          <cell r="V64">
            <v>1092758</v>
          </cell>
          <cell r="W64">
            <v>1045683</v>
          </cell>
          <cell r="X64">
            <v>992819</v>
          </cell>
          <cell r="Y64">
            <v>946617</v>
          </cell>
          <cell r="Z64">
            <v>881357</v>
          </cell>
          <cell r="AA64">
            <v>808588</v>
          </cell>
          <cell r="AB64">
            <v>746440</v>
          </cell>
        </row>
        <row r="65">
          <cell r="E65">
            <v>703691</v>
          </cell>
          <cell r="F65">
            <v>680013</v>
          </cell>
          <cell r="G65">
            <v>668097</v>
          </cell>
          <cell r="H65">
            <v>673246</v>
          </cell>
          <cell r="I65">
            <v>720149</v>
          </cell>
          <cell r="J65">
            <v>828941</v>
          </cell>
          <cell r="K65">
            <v>981048</v>
          </cell>
          <cell r="L65">
            <v>1092371</v>
          </cell>
          <cell r="M65">
            <v>1175260</v>
          </cell>
          <cell r="N65">
            <v>1206038</v>
          </cell>
          <cell r="O65">
            <v>1233104</v>
          </cell>
          <cell r="P65">
            <v>1239737</v>
          </cell>
          <cell r="Q65">
            <v>1244273</v>
          </cell>
          <cell r="R65">
            <v>1253419</v>
          </cell>
          <cell r="S65">
            <v>1236947</v>
          </cell>
          <cell r="T65">
            <v>1173815</v>
          </cell>
          <cell r="U65">
            <v>1106300</v>
          </cell>
          <cell r="V65">
            <v>1072004</v>
          </cell>
          <cell r="W65">
            <v>1035660</v>
          </cell>
          <cell r="X65">
            <v>988583</v>
          </cell>
          <cell r="Y65">
            <v>946024</v>
          </cell>
          <cell r="Z65">
            <v>880070</v>
          </cell>
          <cell r="AA65">
            <v>809073</v>
          </cell>
          <cell r="AB65">
            <v>747607</v>
          </cell>
        </row>
        <row r="66">
          <cell r="E66">
            <v>703518</v>
          </cell>
          <cell r="F66">
            <v>678902</v>
          </cell>
          <cell r="G66">
            <v>666493</v>
          </cell>
          <cell r="H66">
            <v>672673</v>
          </cell>
          <cell r="I66">
            <v>718282</v>
          </cell>
          <cell r="J66">
            <v>823774</v>
          </cell>
          <cell r="K66">
            <v>968335</v>
          </cell>
          <cell r="L66">
            <v>1077485</v>
          </cell>
          <cell r="M66">
            <v>1162652</v>
          </cell>
          <cell r="N66">
            <v>1196798</v>
          </cell>
          <cell r="O66">
            <v>1224881</v>
          </cell>
          <cell r="P66">
            <v>1232135</v>
          </cell>
          <cell r="Q66">
            <v>1232855</v>
          </cell>
          <cell r="R66">
            <v>1238503</v>
          </cell>
          <cell r="S66">
            <v>1215809</v>
          </cell>
          <cell r="T66">
            <v>1163261</v>
          </cell>
          <cell r="U66">
            <v>1102112</v>
          </cell>
          <cell r="V66">
            <v>1066956</v>
          </cell>
          <cell r="W66">
            <v>1039304</v>
          </cell>
          <cell r="X66">
            <v>993237</v>
          </cell>
          <cell r="Y66">
            <v>950131</v>
          </cell>
          <cell r="Z66">
            <v>883220</v>
          </cell>
          <cell r="AA66">
            <v>811841</v>
          </cell>
          <cell r="AB66">
            <v>748513</v>
          </cell>
        </row>
        <row r="67">
          <cell r="E67">
            <v>705370</v>
          </cell>
          <cell r="F67">
            <v>681830</v>
          </cell>
          <cell r="G67">
            <v>669677</v>
          </cell>
          <cell r="H67">
            <v>675049</v>
          </cell>
          <cell r="I67">
            <v>720243</v>
          </cell>
          <cell r="J67">
            <v>826143</v>
          </cell>
          <cell r="K67">
            <v>972509</v>
          </cell>
          <cell r="L67">
            <v>1086232</v>
          </cell>
          <cell r="M67">
            <v>1173040</v>
          </cell>
          <cell r="N67">
            <v>1205563</v>
          </cell>
          <cell r="O67">
            <v>1226922</v>
          </cell>
          <cell r="P67">
            <v>1229267</v>
          </cell>
          <cell r="Q67">
            <v>1221338</v>
          </cell>
          <cell r="R67">
            <v>1221151</v>
          </cell>
          <cell r="S67">
            <v>1194141</v>
          </cell>
          <cell r="T67">
            <v>1139370</v>
          </cell>
          <cell r="U67">
            <v>1084295</v>
          </cell>
          <cell r="V67">
            <v>1056341</v>
          </cell>
          <cell r="W67">
            <v>1028027</v>
          </cell>
          <cell r="X67">
            <v>981630</v>
          </cell>
          <cell r="Y67">
            <v>939848</v>
          </cell>
          <cell r="Z67">
            <v>877385</v>
          </cell>
          <cell r="AA67">
            <v>806832</v>
          </cell>
          <cell r="AB67">
            <v>746804</v>
          </cell>
        </row>
        <row r="68">
          <cell r="E68">
            <v>703578</v>
          </cell>
          <cell r="F68">
            <v>679360</v>
          </cell>
          <cell r="G68">
            <v>667001</v>
          </cell>
          <cell r="H68">
            <v>672441</v>
          </cell>
          <cell r="I68">
            <v>718135</v>
          </cell>
          <cell r="J68">
            <v>816018</v>
          </cell>
          <cell r="K68">
            <v>955413</v>
          </cell>
          <cell r="L68">
            <v>1062845</v>
          </cell>
          <cell r="M68">
            <v>1137962</v>
          </cell>
          <cell r="N68">
            <v>1164702</v>
          </cell>
          <cell r="O68">
            <v>1178425</v>
          </cell>
          <cell r="P68">
            <v>1178057</v>
          </cell>
          <cell r="Q68">
            <v>1165351</v>
          </cell>
          <cell r="R68">
            <v>1159651</v>
          </cell>
          <cell r="S68">
            <v>1132190</v>
          </cell>
          <cell r="T68">
            <v>1079204</v>
          </cell>
          <cell r="U68">
            <v>1030629</v>
          </cell>
          <cell r="V68">
            <v>1007728</v>
          </cell>
          <cell r="W68">
            <v>978388</v>
          </cell>
          <cell r="X68">
            <v>939552</v>
          </cell>
          <cell r="Y68">
            <v>904763</v>
          </cell>
          <cell r="Z68">
            <v>852060</v>
          </cell>
          <cell r="AA68">
            <v>779269</v>
          </cell>
          <cell r="AB68">
            <v>716926</v>
          </cell>
        </row>
        <row r="69">
          <cell r="E69">
            <v>673795</v>
          </cell>
          <cell r="F69">
            <v>651287</v>
          </cell>
          <cell r="G69">
            <v>638227</v>
          </cell>
          <cell r="H69">
            <v>636907</v>
          </cell>
          <cell r="I69">
            <v>653620</v>
          </cell>
          <cell r="J69">
            <v>697409</v>
          </cell>
          <cell r="K69">
            <v>739934</v>
          </cell>
          <cell r="L69">
            <v>753027</v>
          </cell>
          <cell r="M69">
            <v>783936</v>
          </cell>
          <cell r="N69">
            <v>802690</v>
          </cell>
          <cell r="O69">
            <v>819412</v>
          </cell>
          <cell r="P69">
            <v>819537</v>
          </cell>
          <cell r="Q69">
            <v>811775</v>
          </cell>
          <cell r="R69">
            <v>796468</v>
          </cell>
          <cell r="S69">
            <v>782925</v>
          </cell>
          <cell r="T69">
            <v>774190</v>
          </cell>
          <cell r="U69">
            <v>769094</v>
          </cell>
          <cell r="V69">
            <v>780300</v>
          </cell>
          <cell r="W69">
            <v>805266</v>
          </cell>
          <cell r="X69">
            <v>790185</v>
          </cell>
          <cell r="Y69">
            <v>765785</v>
          </cell>
          <cell r="Z69">
            <v>730526</v>
          </cell>
          <cell r="AA69">
            <v>677477</v>
          </cell>
          <cell r="AB69">
            <v>635537</v>
          </cell>
        </row>
        <row r="70">
          <cell r="E70">
            <v>610034</v>
          </cell>
          <cell r="F70">
            <v>598411</v>
          </cell>
          <cell r="G70">
            <v>595225</v>
          </cell>
          <cell r="H70">
            <v>603477</v>
          </cell>
          <cell r="I70">
            <v>623131</v>
          </cell>
          <cell r="J70">
            <v>663900</v>
          </cell>
          <cell r="K70">
            <v>675875</v>
          </cell>
          <cell r="L70">
            <v>676754</v>
          </cell>
          <cell r="M70">
            <v>684357</v>
          </cell>
          <cell r="N70">
            <v>701588</v>
          </cell>
          <cell r="O70">
            <v>716218</v>
          </cell>
          <cell r="P70">
            <v>724191</v>
          </cell>
          <cell r="Q70">
            <v>728268</v>
          </cell>
          <cell r="R70">
            <v>732299</v>
          </cell>
          <cell r="S70">
            <v>735189</v>
          </cell>
          <cell r="T70">
            <v>737214</v>
          </cell>
          <cell r="U70">
            <v>741458</v>
          </cell>
          <cell r="V70">
            <v>754566</v>
          </cell>
          <cell r="W70">
            <v>770339</v>
          </cell>
          <cell r="X70">
            <v>738026</v>
          </cell>
          <cell r="Y70">
            <v>701362</v>
          </cell>
          <cell r="Z70">
            <v>663710</v>
          </cell>
          <cell r="AA70">
            <v>636731</v>
          </cell>
          <cell r="AB70">
            <v>615904</v>
          </cell>
        </row>
        <row r="71">
          <cell r="E71">
            <v>605556</v>
          </cell>
          <cell r="F71">
            <v>604735</v>
          </cell>
          <cell r="G71">
            <v>617899</v>
          </cell>
          <cell r="H71">
            <v>671701</v>
          </cell>
          <cell r="I71">
            <v>781427</v>
          </cell>
          <cell r="J71">
            <v>950505</v>
          </cell>
          <cell r="K71">
            <v>1078160</v>
          </cell>
          <cell r="L71">
            <v>1157765</v>
          </cell>
          <cell r="M71">
            <v>1184958</v>
          </cell>
          <cell r="N71">
            <v>1215116</v>
          </cell>
          <cell r="O71">
            <v>1236275</v>
          </cell>
          <cell r="P71">
            <v>1251639</v>
          </cell>
          <cell r="Q71">
            <v>1274759</v>
          </cell>
          <cell r="R71">
            <v>1268223</v>
          </cell>
          <cell r="S71">
            <v>1217674</v>
          </cell>
          <cell r="T71">
            <v>1155253</v>
          </cell>
          <cell r="U71">
            <v>1094853</v>
          </cell>
          <cell r="V71">
            <v>1028776</v>
          </cell>
          <cell r="W71">
            <v>1009273</v>
          </cell>
          <cell r="X71">
            <v>961036</v>
          </cell>
          <cell r="Y71">
            <v>900677</v>
          </cell>
          <cell r="Z71">
            <v>821137</v>
          </cell>
          <cell r="AA71">
            <v>753583</v>
          </cell>
          <cell r="AB71">
            <v>705957</v>
          </cell>
        </row>
        <row r="72">
          <cell r="E72">
            <v>679134</v>
          </cell>
          <cell r="F72">
            <v>664567</v>
          </cell>
          <cell r="G72">
            <v>666796</v>
          </cell>
          <cell r="H72">
            <v>708530</v>
          </cell>
          <cell r="I72">
            <v>809717</v>
          </cell>
          <cell r="J72">
            <v>974064</v>
          </cell>
          <cell r="K72">
            <v>1091831</v>
          </cell>
          <cell r="L72">
            <v>1168957</v>
          </cell>
          <cell r="M72">
            <v>1203361</v>
          </cell>
          <cell r="N72">
            <v>1242307</v>
          </cell>
          <cell r="O72">
            <v>1272419</v>
          </cell>
          <cell r="P72">
            <v>1296323</v>
          </cell>
          <cell r="Q72">
            <v>1330043</v>
          </cell>
          <cell r="R72">
            <v>1326077</v>
          </cell>
          <cell r="S72">
            <v>1274893</v>
          </cell>
          <cell r="T72">
            <v>1206149</v>
          </cell>
          <cell r="U72">
            <v>1138882</v>
          </cell>
          <cell r="V72">
            <v>1063515</v>
          </cell>
          <cell r="W72">
            <v>1040706</v>
          </cell>
          <cell r="X72">
            <v>988893</v>
          </cell>
          <cell r="Y72">
            <v>920541</v>
          </cell>
          <cell r="Z72">
            <v>834725</v>
          </cell>
          <cell r="AA72">
            <v>764559</v>
          </cell>
          <cell r="AB72">
            <v>714841</v>
          </cell>
        </row>
        <row r="73">
          <cell r="E73">
            <v>688859</v>
          </cell>
          <cell r="F73">
            <v>674162</v>
          </cell>
          <cell r="G73">
            <v>677240</v>
          </cell>
          <cell r="H73">
            <v>716863</v>
          </cell>
          <cell r="I73">
            <v>817120</v>
          </cell>
          <cell r="J73">
            <v>978580</v>
          </cell>
          <cell r="K73">
            <v>1091096</v>
          </cell>
          <cell r="L73">
            <v>1172978</v>
          </cell>
          <cell r="M73">
            <v>1222032</v>
          </cell>
          <cell r="N73">
            <v>1277498</v>
          </cell>
          <cell r="O73">
            <v>1320348</v>
          </cell>
          <cell r="P73">
            <v>1355912</v>
          </cell>
          <cell r="Q73">
            <v>1394712</v>
          </cell>
          <cell r="R73">
            <v>1390239</v>
          </cell>
          <cell r="S73">
            <v>1332296</v>
          </cell>
          <cell r="T73">
            <v>1257236</v>
          </cell>
          <cell r="U73">
            <v>1182422</v>
          </cell>
          <cell r="V73">
            <v>1098672</v>
          </cell>
          <cell r="W73">
            <v>1067879</v>
          </cell>
          <cell r="X73">
            <v>1012792</v>
          </cell>
          <cell r="Y73">
            <v>938413</v>
          </cell>
          <cell r="Z73">
            <v>850478</v>
          </cell>
          <cell r="AA73">
            <v>776188</v>
          </cell>
          <cell r="AB73">
            <v>725113</v>
          </cell>
        </row>
        <row r="74">
          <cell r="E74">
            <v>695142</v>
          </cell>
          <cell r="F74">
            <v>679817</v>
          </cell>
          <cell r="G74">
            <v>680459</v>
          </cell>
          <cell r="H74">
            <v>722284</v>
          </cell>
          <cell r="I74">
            <v>819944</v>
          </cell>
          <cell r="J74">
            <v>980956</v>
          </cell>
          <cell r="K74">
            <v>1092802</v>
          </cell>
          <cell r="L74">
            <v>1177868</v>
          </cell>
          <cell r="M74">
            <v>1235837</v>
          </cell>
          <cell r="N74">
            <v>1301956</v>
          </cell>
          <cell r="O74">
            <v>1351312</v>
          </cell>
          <cell r="P74">
            <v>1385781</v>
          </cell>
          <cell r="Q74">
            <v>1421488</v>
          </cell>
          <cell r="R74">
            <v>1412501</v>
          </cell>
          <cell r="S74">
            <v>1352898</v>
          </cell>
          <cell r="T74">
            <v>1272521</v>
          </cell>
          <cell r="U74">
            <v>1192782</v>
          </cell>
          <cell r="V74">
            <v>1103662</v>
          </cell>
          <cell r="W74">
            <v>1073943</v>
          </cell>
          <cell r="X74">
            <v>1015022</v>
          </cell>
          <cell r="Y74">
            <v>942365</v>
          </cell>
          <cell r="Z74">
            <v>852038</v>
          </cell>
          <cell r="AA74">
            <v>779365</v>
          </cell>
          <cell r="AB74">
            <v>728242</v>
          </cell>
        </row>
        <row r="75">
          <cell r="E75">
            <v>699608</v>
          </cell>
          <cell r="F75">
            <v>683973</v>
          </cell>
          <cell r="G75">
            <v>685026</v>
          </cell>
          <cell r="H75">
            <v>723821</v>
          </cell>
          <cell r="I75">
            <v>816807</v>
          </cell>
          <cell r="J75">
            <v>972297</v>
          </cell>
          <cell r="K75">
            <v>1075262</v>
          </cell>
          <cell r="L75">
            <v>1156479</v>
          </cell>
          <cell r="M75">
            <v>1203622</v>
          </cell>
          <cell r="N75">
            <v>1253112</v>
          </cell>
          <cell r="O75">
            <v>1291019</v>
          </cell>
          <cell r="P75">
            <v>1314298</v>
          </cell>
          <cell r="Q75">
            <v>1338099</v>
          </cell>
          <cell r="R75">
            <v>1319055</v>
          </cell>
          <cell r="S75">
            <v>1251841</v>
          </cell>
          <cell r="T75">
            <v>1173674</v>
          </cell>
          <cell r="U75">
            <v>1105581</v>
          </cell>
          <cell r="V75">
            <v>1031777</v>
          </cell>
          <cell r="W75">
            <v>1012362</v>
          </cell>
          <cell r="X75">
            <v>963957</v>
          </cell>
          <cell r="Y75">
            <v>899205</v>
          </cell>
          <cell r="Z75">
            <v>813161</v>
          </cell>
          <cell r="AA75">
            <v>740149</v>
          </cell>
          <cell r="AB75">
            <v>688210</v>
          </cell>
        </row>
        <row r="76">
          <cell r="E76">
            <v>661289</v>
          </cell>
          <cell r="F76">
            <v>646450</v>
          </cell>
          <cell r="G76">
            <v>640675</v>
          </cell>
          <cell r="H76">
            <v>653484</v>
          </cell>
          <cell r="I76">
            <v>695645</v>
          </cell>
          <cell r="J76">
            <v>762568</v>
          </cell>
          <cell r="K76">
            <v>776994</v>
          </cell>
          <cell r="L76">
            <v>800291</v>
          </cell>
          <cell r="M76">
            <v>823289</v>
          </cell>
          <cell r="N76">
            <v>843824</v>
          </cell>
          <cell r="O76">
            <v>854163</v>
          </cell>
          <cell r="P76">
            <v>858173</v>
          </cell>
          <cell r="Q76">
            <v>848872</v>
          </cell>
          <cell r="R76">
            <v>840466</v>
          </cell>
          <cell r="S76">
            <v>829793</v>
          </cell>
          <cell r="T76">
            <v>819192</v>
          </cell>
          <cell r="U76">
            <v>805807</v>
          </cell>
          <cell r="V76">
            <v>801126</v>
          </cell>
          <cell r="W76">
            <v>819690</v>
          </cell>
          <cell r="X76">
            <v>793531</v>
          </cell>
          <cell r="Y76">
            <v>756688</v>
          </cell>
          <cell r="Z76">
            <v>702503</v>
          </cell>
          <cell r="AA76">
            <v>654895</v>
          </cell>
          <cell r="AB76">
            <v>622778</v>
          </cell>
        </row>
        <row r="77">
          <cell r="E77">
            <v>605058</v>
          </cell>
          <cell r="F77">
            <v>597661</v>
          </cell>
          <cell r="G77">
            <v>595296</v>
          </cell>
          <cell r="H77">
            <v>604431</v>
          </cell>
          <cell r="I77">
            <v>625301</v>
          </cell>
          <cell r="J77">
            <v>665358</v>
          </cell>
          <cell r="K77">
            <v>672659</v>
          </cell>
          <cell r="L77">
            <v>685451</v>
          </cell>
          <cell r="M77">
            <v>700142</v>
          </cell>
          <cell r="N77">
            <v>719518</v>
          </cell>
          <cell r="O77">
            <v>738917</v>
          </cell>
          <cell r="P77">
            <v>750721</v>
          </cell>
          <cell r="Q77">
            <v>759142</v>
          </cell>
          <cell r="R77">
            <v>764692</v>
          </cell>
          <cell r="S77">
            <v>766852</v>
          </cell>
          <cell r="T77">
            <v>767100</v>
          </cell>
          <cell r="U77">
            <v>764605</v>
          </cell>
          <cell r="V77">
            <v>766376</v>
          </cell>
          <cell r="W77">
            <v>782572</v>
          </cell>
          <cell r="X77">
            <v>749092</v>
          </cell>
          <cell r="Y77">
            <v>712047</v>
          </cell>
          <cell r="Z77">
            <v>674232</v>
          </cell>
          <cell r="AA77">
            <v>644045</v>
          </cell>
          <cell r="AB77">
            <v>621920</v>
          </cell>
        </row>
        <row r="78">
          <cell r="E78">
            <v>612124</v>
          </cell>
          <cell r="F78">
            <v>611671</v>
          </cell>
          <cell r="G78">
            <v>626080</v>
          </cell>
          <cell r="H78">
            <v>677283</v>
          </cell>
          <cell r="I78">
            <v>789096</v>
          </cell>
          <cell r="J78">
            <v>953236</v>
          </cell>
          <cell r="K78">
            <v>1068364</v>
          </cell>
          <cell r="L78">
            <v>1149313</v>
          </cell>
          <cell r="M78">
            <v>1186089</v>
          </cell>
          <cell r="N78">
            <v>1209798</v>
          </cell>
          <cell r="O78">
            <v>1218101</v>
          </cell>
          <cell r="P78">
            <v>1226575</v>
          </cell>
          <cell r="Q78">
            <v>1239948</v>
          </cell>
          <cell r="R78">
            <v>1225519</v>
          </cell>
          <cell r="S78">
            <v>1172339</v>
          </cell>
          <cell r="T78">
            <v>1111745</v>
          </cell>
          <cell r="U78">
            <v>1056362</v>
          </cell>
          <cell r="V78">
            <v>1003378</v>
          </cell>
          <cell r="W78">
            <v>996662</v>
          </cell>
          <cell r="X78">
            <v>954802</v>
          </cell>
          <cell r="Y78">
            <v>900490</v>
          </cell>
          <cell r="Z78">
            <v>821659</v>
          </cell>
          <cell r="AA78">
            <v>753572</v>
          </cell>
          <cell r="AB78">
            <v>706449</v>
          </cell>
        </row>
        <row r="79">
          <cell r="E79">
            <v>681474</v>
          </cell>
          <cell r="F79">
            <v>667200</v>
          </cell>
          <cell r="G79">
            <v>670096</v>
          </cell>
          <cell r="H79">
            <v>712394</v>
          </cell>
          <cell r="I79">
            <v>812554</v>
          </cell>
          <cell r="J79">
            <v>973748</v>
          </cell>
          <cell r="K79">
            <v>1079738</v>
          </cell>
          <cell r="L79">
            <v>1158240</v>
          </cell>
          <cell r="M79">
            <v>1195467</v>
          </cell>
          <cell r="N79">
            <v>1219109</v>
          </cell>
          <cell r="O79">
            <v>1228535</v>
          </cell>
          <cell r="P79">
            <v>1236526</v>
          </cell>
          <cell r="Q79">
            <v>1258845</v>
          </cell>
          <cell r="R79">
            <v>1251559</v>
          </cell>
          <cell r="S79">
            <v>1205057</v>
          </cell>
          <cell r="T79">
            <v>1145055</v>
          </cell>
          <cell r="U79">
            <v>1082275</v>
          </cell>
          <cell r="V79">
            <v>1020054</v>
          </cell>
          <cell r="W79">
            <v>1016335</v>
          </cell>
          <cell r="X79">
            <v>974123</v>
          </cell>
          <cell r="Y79">
            <v>913789</v>
          </cell>
          <cell r="Z79">
            <v>830760</v>
          </cell>
          <cell r="AA79">
            <v>763117</v>
          </cell>
          <cell r="AB79">
            <v>715110</v>
          </cell>
        </row>
        <row r="80">
          <cell r="E80">
            <v>688884</v>
          </cell>
          <cell r="F80">
            <v>675655</v>
          </cell>
          <cell r="G80">
            <v>677279</v>
          </cell>
          <cell r="H80">
            <v>718626</v>
          </cell>
          <cell r="I80">
            <v>819189</v>
          </cell>
          <cell r="J80">
            <v>977850</v>
          </cell>
          <cell r="K80">
            <v>1081055</v>
          </cell>
          <cell r="L80">
            <v>1160860</v>
          </cell>
          <cell r="M80">
            <v>1205063</v>
          </cell>
          <cell r="N80">
            <v>1237549</v>
          </cell>
          <cell r="O80">
            <v>1259707</v>
          </cell>
          <cell r="P80">
            <v>1269217</v>
          </cell>
          <cell r="Q80">
            <v>1286458</v>
          </cell>
          <cell r="R80">
            <v>1268602</v>
          </cell>
          <cell r="S80">
            <v>1216759</v>
          </cell>
          <cell r="T80">
            <v>1157658</v>
          </cell>
          <cell r="U80">
            <v>1096239</v>
          </cell>
          <cell r="V80">
            <v>1030905</v>
          </cell>
          <cell r="W80">
            <v>1022830</v>
          </cell>
          <cell r="X80">
            <v>979690</v>
          </cell>
          <cell r="Y80">
            <v>916589</v>
          </cell>
          <cell r="Z80">
            <v>835535</v>
          </cell>
          <cell r="AA80">
            <v>763876</v>
          </cell>
          <cell r="AB80">
            <v>716412</v>
          </cell>
        </row>
        <row r="81">
          <cell r="E81">
            <v>688298</v>
          </cell>
          <cell r="F81">
            <v>674304</v>
          </cell>
          <cell r="G81">
            <v>678334</v>
          </cell>
          <cell r="H81">
            <v>719129</v>
          </cell>
          <cell r="I81">
            <v>818305</v>
          </cell>
          <cell r="J81">
            <v>977744</v>
          </cell>
          <cell r="K81">
            <v>1079478</v>
          </cell>
          <cell r="L81">
            <v>1156112</v>
          </cell>
          <cell r="M81">
            <v>1200708</v>
          </cell>
          <cell r="N81">
            <v>1238290</v>
          </cell>
          <cell r="O81">
            <v>1261532</v>
          </cell>
          <cell r="P81">
            <v>1277433</v>
          </cell>
          <cell r="Q81">
            <v>1299985</v>
          </cell>
          <cell r="R81">
            <v>1289192</v>
          </cell>
          <cell r="S81">
            <v>1239554</v>
          </cell>
          <cell r="T81">
            <v>1177017</v>
          </cell>
          <cell r="U81">
            <v>1114749</v>
          </cell>
          <cell r="V81">
            <v>1042021</v>
          </cell>
          <cell r="W81">
            <v>1026823</v>
          </cell>
          <cell r="X81">
            <v>978769</v>
          </cell>
          <cell r="Y81">
            <v>914844</v>
          </cell>
          <cell r="Z81">
            <v>830892</v>
          </cell>
          <cell r="AA81">
            <v>761949</v>
          </cell>
          <cell r="AB81">
            <v>713634</v>
          </cell>
        </row>
        <row r="82">
          <cell r="E82">
            <v>687949</v>
          </cell>
          <cell r="F82">
            <v>672848</v>
          </cell>
          <cell r="G82">
            <v>674889</v>
          </cell>
          <cell r="H82">
            <v>716323</v>
          </cell>
          <cell r="I82">
            <v>811095</v>
          </cell>
          <cell r="J82">
            <v>960949</v>
          </cell>
          <cell r="K82">
            <v>1057707</v>
          </cell>
          <cell r="L82">
            <v>1131334</v>
          </cell>
          <cell r="M82">
            <v>1168112</v>
          </cell>
          <cell r="N82">
            <v>1199206</v>
          </cell>
          <cell r="O82">
            <v>1220147</v>
          </cell>
          <cell r="P82">
            <v>1230768</v>
          </cell>
          <cell r="Q82">
            <v>1247573</v>
          </cell>
          <cell r="R82">
            <v>1230335</v>
          </cell>
          <cell r="S82">
            <v>1176676</v>
          </cell>
          <cell r="T82">
            <v>1115518</v>
          </cell>
          <cell r="U82">
            <v>1059721</v>
          </cell>
          <cell r="V82">
            <v>991976</v>
          </cell>
          <cell r="W82">
            <v>984393</v>
          </cell>
          <cell r="X82">
            <v>945986</v>
          </cell>
          <cell r="Y82">
            <v>885761</v>
          </cell>
          <cell r="Z82">
            <v>803595</v>
          </cell>
          <cell r="AA82">
            <v>730433</v>
          </cell>
          <cell r="AB82">
            <v>680783</v>
          </cell>
        </row>
        <row r="83">
          <cell r="E83">
            <v>654682</v>
          </cell>
          <cell r="F83">
            <v>639812</v>
          </cell>
          <cell r="G83">
            <v>634747</v>
          </cell>
          <cell r="H83">
            <v>651018</v>
          </cell>
          <cell r="I83">
            <v>695864</v>
          </cell>
          <cell r="J83">
            <v>765900</v>
          </cell>
          <cell r="K83">
            <v>774232</v>
          </cell>
          <cell r="L83">
            <v>799371</v>
          </cell>
          <cell r="M83">
            <v>821809</v>
          </cell>
          <cell r="N83">
            <v>844365</v>
          </cell>
          <cell r="O83">
            <v>853969</v>
          </cell>
          <cell r="P83">
            <v>858161</v>
          </cell>
          <cell r="Q83">
            <v>849883</v>
          </cell>
          <cell r="R83">
            <v>839160</v>
          </cell>
          <cell r="S83">
            <v>832059</v>
          </cell>
          <cell r="T83">
            <v>822662</v>
          </cell>
          <cell r="U83">
            <v>811197</v>
          </cell>
          <cell r="V83">
            <v>804421</v>
          </cell>
          <cell r="W83">
            <v>823187</v>
          </cell>
          <cell r="X83">
            <v>799467</v>
          </cell>
          <cell r="Y83">
            <v>760573</v>
          </cell>
          <cell r="Z83">
            <v>705260</v>
          </cell>
          <cell r="AA83">
            <v>655004</v>
          </cell>
          <cell r="AB83">
            <v>621769</v>
          </cell>
        </row>
        <row r="84">
          <cell r="E84">
            <v>605598</v>
          </cell>
          <cell r="F84">
            <v>596420</v>
          </cell>
          <cell r="G84">
            <v>593680</v>
          </cell>
          <cell r="H84">
            <v>603424</v>
          </cell>
          <cell r="I84">
            <v>623909</v>
          </cell>
          <cell r="J84">
            <v>662628</v>
          </cell>
          <cell r="K84">
            <v>666164</v>
          </cell>
          <cell r="L84">
            <v>681422</v>
          </cell>
          <cell r="M84">
            <v>697127</v>
          </cell>
          <cell r="N84">
            <v>719890</v>
          </cell>
          <cell r="O84">
            <v>745524</v>
          </cell>
          <cell r="P84">
            <v>761846</v>
          </cell>
          <cell r="Q84">
            <v>772499</v>
          </cell>
          <cell r="R84">
            <v>780590</v>
          </cell>
          <cell r="S84">
            <v>781964</v>
          </cell>
          <cell r="T84">
            <v>779968</v>
          </cell>
          <cell r="U84">
            <v>777660</v>
          </cell>
          <cell r="V84">
            <v>776317</v>
          </cell>
          <cell r="W84">
            <v>791096</v>
          </cell>
          <cell r="X84">
            <v>760175</v>
          </cell>
          <cell r="Y84">
            <v>720086</v>
          </cell>
          <cell r="Z84">
            <v>679450</v>
          </cell>
          <cell r="AA84">
            <v>646552</v>
          </cell>
          <cell r="AB84">
            <v>623008</v>
          </cell>
        </row>
        <row r="85">
          <cell r="E85">
            <v>610969</v>
          </cell>
          <cell r="F85">
            <v>608245</v>
          </cell>
          <cell r="G85">
            <v>620624</v>
          </cell>
          <cell r="H85">
            <v>673878</v>
          </cell>
          <cell r="I85">
            <v>783830</v>
          </cell>
          <cell r="J85">
            <v>946248</v>
          </cell>
          <cell r="K85">
            <v>1044178</v>
          </cell>
          <cell r="L85">
            <v>1121872</v>
          </cell>
          <cell r="M85">
            <v>1162994</v>
          </cell>
          <cell r="N85">
            <v>1208137</v>
          </cell>
          <cell r="O85">
            <v>1241660</v>
          </cell>
          <cell r="P85">
            <v>1263480</v>
          </cell>
          <cell r="Q85">
            <v>1289878</v>
          </cell>
          <cell r="R85">
            <v>1284987</v>
          </cell>
          <cell r="S85">
            <v>1232872</v>
          </cell>
          <cell r="T85">
            <v>1172712</v>
          </cell>
          <cell r="U85">
            <v>1106847</v>
          </cell>
          <cell r="V85">
            <v>1030081</v>
          </cell>
          <cell r="W85">
            <v>1018147</v>
          </cell>
          <cell r="X85">
            <v>973009</v>
          </cell>
          <cell r="Y85">
            <v>911100</v>
          </cell>
          <cell r="Z85">
            <v>828425</v>
          </cell>
          <cell r="AA85">
            <v>760392</v>
          </cell>
          <cell r="AB85">
            <v>712180</v>
          </cell>
        </row>
        <row r="86">
          <cell r="E86">
            <v>683199</v>
          </cell>
          <cell r="F86">
            <v>668439</v>
          </cell>
          <cell r="G86">
            <v>671280</v>
          </cell>
          <cell r="H86">
            <v>714286</v>
          </cell>
          <cell r="I86">
            <v>817453</v>
          </cell>
          <cell r="J86">
            <v>976637</v>
          </cell>
          <cell r="K86">
            <v>1071328</v>
          </cell>
          <cell r="L86">
            <v>1139941</v>
          </cell>
          <cell r="M86">
            <v>1178495</v>
          </cell>
          <cell r="N86">
            <v>1217228</v>
          </cell>
          <cell r="O86">
            <v>1245814</v>
          </cell>
          <cell r="P86">
            <v>1261615</v>
          </cell>
          <cell r="Q86">
            <v>1282873</v>
          </cell>
          <cell r="R86">
            <v>1268795</v>
          </cell>
          <cell r="S86">
            <v>1218231</v>
          </cell>
          <cell r="T86">
            <v>1161554</v>
          </cell>
          <cell r="U86">
            <v>1099144</v>
          </cell>
          <cell r="V86">
            <v>1024546</v>
          </cell>
          <cell r="W86">
            <v>1014212</v>
          </cell>
          <cell r="X86">
            <v>973706</v>
          </cell>
          <cell r="Y86">
            <v>916077</v>
          </cell>
          <cell r="Z86">
            <v>832458</v>
          </cell>
          <cell r="AA86">
            <v>763231</v>
          </cell>
          <cell r="AB86">
            <v>714853</v>
          </cell>
        </row>
        <row r="87">
          <cell r="E87">
            <v>687242</v>
          </cell>
          <cell r="F87">
            <v>673319</v>
          </cell>
          <cell r="G87">
            <v>674432</v>
          </cell>
          <cell r="H87">
            <v>718216</v>
          </cell>
          <cell r="I87">
            <v>819697</v>
          </cell>
          <cell r="J87">
            <v>976887</v>
          </cell>
          <cell r="K87">
            <v>1072112</v>
          </cell>
          <cell r="L87">
            <v>1146030</v>
          </cell>
          <cell r="M87">
            <v>1183397</v>
          </cell>
          <cell r="N87">
            <v>1210231</v>
          </cell>
          <cell r="O87">
            <v>1229310</v>
          </cell>
          <cell r="P87">
            <v>1245611</v>
          </cell>
          <cell r="Q87">
            <v>1264895</v>
          </cell>
          <cell r="R87">
            <v>1254185</v>
          </cell>
          <cell r="S87">
            <v>1211299</v>
          </cell>
          <cell r="T87">
            <v>1156460</v>
          </cell>
          <cell r="U87">
            <v>1098862</v>
          </cell>
          <cell r="V87">
            <v>1030686</v>
          </cell>
          <cell r="W87">
            <v>1020531</v>
          </cell>
          <cell r="X87">
            <v>979328</v>
          </cell>
          <cell r="Y87">
            <v>919266</v>
          </cell>
          <cell r="Z87">
            <v>841677</v>
          </cell>
          <cell r="AA87">
            <v>766463</v>
          </cell>
          <cell r="AB87">
            <v>718434</v>
          </cell>
        </row>
        <row r="88">
          <cell r="E88">
            <v>691042</v>
          </cell>
          <cell r="F88">
            <v>675579</v>
          </cell>
          <cell r="G88">
            <v>677357</v>
          </cell>
          <cell r="H88">
            <v>719759</v>
          </cell>
          <cell r="I88">
            <v>820309</v>
          </cell>
          <cell r="J88">
            <v>975481</v>
          </cell>
          <cell r="K88">
            <v>1069502</v>
          </cell>
          <cell r="L88">
            <v>1139439</v>
          </cell>
          <cell r="M88">
            <v>1178008</v>
          </cell>
          <cell r="N88">
            <v>1215858</v>
          </cell>
          <cell r="O88">
            <v>1243092</v>
          </cell>
          <cell r="P88">
            <v>1263063</v>
          </cell>
          <cell r="Q88">
            <v>1289769</v>
          </cell>
          <cell r="R88">
            <v>1278674</v>
          </cell>
          <cell r="S88">
            <v>1229302</v>
          </cell>
          <cell r="T88">
            <v>1166959</v>
          </cell>
          <cell r="U88">
            <v>1103326</v>
          </cell>
          <cell r="V88">
            <v>1033037</v>
          </cell>
          <cell r="W88">
            <v>1024794</v>
          </cell>
          <cell r="X88">
            <v>982177</v>
          </cell>
          <cell r="Y88">
            <v>917012</v>
          </cell>
          <cell r="Z88">
            <v>830115</v>
          </cell>
          <cell r="AA88">
            <v>759238</v>
          </cell>
          <cell r="AB88">
            <v>710276</v>
          </cell>
        </row>
        <row r="89">
          <cell r="E89">
            <v>683407</v>
          </cell>
          <cell r="F89">
            <v>668037</v>
          </cell>
          <cell r="G89">
            <v>666726</v>
          </cell>
          <cell r="H89">
            <v>704709</v>
          </cell>
          <cell r="I89">
            <v>788415</v>
          </cell>
          <cell r="J89">
            <v>918566</v>
          </cell>
          <cell r="K89">
            <v>989190</v>
          </cell>
          <cell r="L89">
            <v>1047012</v>
          </cell>
          <cell r="M89">
            <v>1085242</v>
          </cell>
          <cell r="N89">
            <v>1131917</v>
          </cell>
          <cell r="O89">
            <v>1158320</v>
          </cell>
          <cell r="P89">
            <v>1167022</v>
          </cell>
          <cell r="Q89">
            <v>1181752</v>
          </cell>
          <cell r="R89">
            <v>1168253</v>
          </cell>
          <cell r="S89">
            <v>1120322</v>
          </cell>
          <cell r="T89">
            <v>1076151</v>
          </cell>
          <cell r="U89">
            <v>1025844</v>
          </cell>
          <cell r="V89">
            <v>961889</v>
          </cell>
          <cell r="W89">
            <v>954220</v>
          </cell>
          <cell r="X89">
            <v>918099</v>
          </cell>
          <cell r="Y89">
            <v>860987</v>
          </cell>
          <cell r="Z89">
            <v>784971</v>
          </cell>
          <cell r="AA89">
            <v>717913</v>
          </cell>
          <cell r="AB89">
            <v>671836</v>
          </cell>
        </row>
        <row r="90">
          <cell r="E90">
            <v>647675</v>
          </cell>
          <cell r="F90">
            <v>634246</v>
          </cell>
          <cell r="G90">
            <v>629811</v>
          </cell>
          <cell r="H90">
            <v>644017</v>
          </cell>
          <cell r="I90">
            <v>677858</v>
          </cell>
          <cell r="J90">
            <v>737100</v>
          </cell>
          <cell r="K90">
            <v>744054</v>
          </cell>
          <cell r="L90">
            <v>772712</v>
          </cell>
          <cell r="M90">
            <v>800783</v>
          </cell>
          <cell r="N90">
            <v>829389</v>
          </cell>
          <cell r="O90">
            <v>843713</v>
          </cell>
          <cell r="P90">
            <v>850792</v>
          </cell>
          <cell r="Q90">
            <v>847214</v>
          </cell>
          <cell r="R90">
            <v>837904</v>
          </cell>
          <cell r="S90">
            <v>827217</v>
          </cell>
          <cell r="T90">
            <v>818528</v>
          </cell>
          <cell r="U90">
            <v>804667</v>
          </cell>
          <cell r="V90">
            <v>795185</v>
          </cell>
          <cell r="W90">
            <v>810154</v>
          </cell>
          <cell r="X90">
            <v>788092</v>
          </cell>
          <cell r="Y90">
            <v>751382</v>
          </cell>
          <cell r="Z90">
            <v>698366</v>
          </cell>
          <cell r="AA90">
            <v>648868</v>
          </cell>
          <cell r="AB90">
            <v>616583</v>
          </cell>
        </row>
        <row r="91">
          <cell r="E91">
            <v>601304</v>
          </cell>
          <cell r="F91">
            <v>594057</v>
          </cell>
          <cell r="G91">
            <v>591470</v>
          </cell>
          <cell r="H91">
            <v>599012</v>
          </cell>
          <cell r="I91">
            <v>616819</v>
          </cell>
          <cell r="J91">
            <v>645576</v>
          </cell>
          <cell r="K91">
            <v>647081</v>
          </cell>
          <cell r="L91">
            <v>662001</v>
          </cell>
          <cell r="M91">
            <v>677628</v>
          </cell>
          <cell r="N91">
            <v>695287</v>
          </cell>
          <cell r="O91">
            <v>708658</v>
          </cell>
          <cell r="P91">
            <v>716114</v>
          </cell>
          <cell r="Q91">
            <v>718018</v>
          </cell>
          <cell r="R91">
            <v>716508</v>
          </cell>
          <cell r="S91">
            <v>710221</v>
          </cell>
          <cell r="T91">
            <v>704159</v>
          </cell>
          <cell r="U91">
            <v>698982</v>
          </cell>
          <cell r="V91">
            <v>698372</v>
          </cell>
          <cell r="W91">
            <v>716619</v>
          </cell>
          <cell r="X91">
            <v>704012</v>
          </cell>
          <cell r="Y91">
            <v>682609</v>
          </cell>
          <cell r="Z91">
            <v>658741</v>
          </cell>
          <cell r="AA91">
            <v>632703</v>
          </cell>
          <cell r="AB91">
            <v>612681</v>
          </cell>
        </row>
        <row r="92">
          <cell r="E92">
            <v>603067</v>
          </cell>
          <cell r="F92">
            <v>603137</v>
          </cell>
          <cell r="G92">
            <v>614807</v>
          </cell>
          <cell r="H92">
            <v>666986</v>
          </cell>
          <cell r="I92">
            <v>776303</v>
          </cell>
          <cell r="J92">
            <v>931836</v>
          </cell>
          <cell r="K92">
            <v>1017476</v>
          </cell>
          <cell r="L92">
            <v>1082009</v>
          </cell>
          <cell r="M92">
            <v>1116969</v>
          </cell>
          <cell r="N92">
            <v>1147214</v>
          </cell>
          <cell r="O92">
            <v>1155784</v>
          </cell>
          <cell r="P92">
            <v>1170717</v>
          </cell>
          <cell r="Q92">
            <v>1181660</v>
          </cell>
          <cell r="R92">
            <v>1169053</v>
          </cell>
          <cell r="S92">
            <v>1134676</v>
          </cell>
          <cell r="T92">
            <v>1090771</v>
          </cell>
          <cell r="U92">
            <v>1045787</v>
          </cell>
          <cell r="V92">
            <v>984367</v>
          </cell>
          <cell r="W92">
            <v>981149</v>
          </cell>
          <cell r="X92">
            <v>949881</v>
          </cell>
          <cell r="Y92">
            <v>896330</v>
          </cell>
          <cell r="Z92">
            <v>819199</v>
          </cell>
          <cell r="AA92">
            <v>752663</v>
          </cell>
          <cell r="AB92">
            <v>704675</v>
          </cell>
        </row>
        <row r="93">
          <cell r="E93">
            <v>678093</v>
          </cell>
          <cell r="F93">
            <v>665808</v>
          </cell>
          <cell r="G93">
            <v>669538</v>
          </cell>
          <cell r="H93">
            <v>711218</v>
          </cell>
          <cell r="I93">
            <v>811822</v>
          </cell>
          <cell r="J93">
            <v>964158</v>
          </cell>
          <cell r="K93">
            <v>1054753</v>
          </cell>
          <cell r="L93">
            <v>1121805</v>
          </cell>
          <cell r="M93">
            <v>1160128</v>
          </cell>
          <cell r="N93">
            <v>1192804</v>
          </cell>
          <cell r="O93">
            <v>1211868</v>
          </cell>
          <cell r="P93">
            <v>1226128</v>
          </cell>
          <cell r="Q93">
            <v>1248150</v>
          </cell>
          <cell r="R93">
            <v>1242861</v>
          </cell>
          <cell r="S93">
            <v>1205798</v>
          </cell>
          <cell r="T93">
            <v>1154126</v>
          </cell>
          <cell r="U93">
            <v>1099625</v>
          </cell>
          <cell r="V93">
            <v>1027090</v>
          </cell>
          <cell r="W93">
            <v>1016020</v>
          </cell>
          <cell r="X93">
            <v>976777</v>
          </cell>
          <cell r="Y93">
            <v>915538</v>
          </cell>
          <cell r="Z93">
            <v>833455</v>
          </cell>
          <cell r="AA93">
            <v>762968</v>
          </cell>
          <cell r="AB93">
            <v>713391</v>
          </cell>
        </row>
        <row r="94">
          <cell r="E94">
            <v>685968</v>
          </cell>
          <cell r="F94">
            <v>671808</v>
          </cell>
          <cell r="G94">
            <v>674146</v>
          </cell>
          <cell r="H94">
            <v>716660</v>
          </cell>
          <cell r="I94">
            <v>816878</v>
          </cell>
          <cell r="J94">
            <v>968079</v>
          </cell>
          <cell r="K94">
            <v>1061281</v>
          </cell>
          <cell r="L94">
            <v>1129659</v>
          </cell>
          <cell r="M94">
            <v>1174436</v>
          </cell>
          <cell r="N94">
            <v>1225400</v>
          </cell>
          <cell r="O94">
            <v>1258711</v>
          </cell>
          <cell r="P94">
            <v>1283806</v>
          </cell>
          <cell r="Q94">
            <v>1306595</v>
          </cell>
          <cell r="R94">
            <v>1294466</v>
          </cell>
          <cell r="S94">
            <v>1259162</v>
          </cell>
          <cell r="T94">
            <v>1208430</v>
          </cell>
          <cell r="U94">
            <v>1146670</v>
          </cell>
          <cell r="V94">
            <v>1062450</v>
          </cell>
          <cell r="W94">
            <v>1044453</v>
          </cell>
          <cell r="X94">
            <v>998838</v>
          </cell>
          <cell r="Y94">
            <v>933375</v>
          </cell>
          <cell r="Z94">
            <v>848501</v>
          </cell>
          <cell r="AA94">
            <v>773227</v>
          </cell>
          <cell r="AB94">
            <v>724152</v>
          </cell>
        </row>
        <row r="95">
          <cell r="E95">
            <v>696278</v>
          </cell>
          <cell r="F95">
            <v>680855</v>
          </cell>
          <cell r="G95">
            <v>684314</v>
          </cell>
          <cell r="H95">
            <v>725630</v>
          </cell>
          <cell r="I95">
            <v>823926</v>
          </cell>
          <cell r="J95">
            <v>978440</v>
          </cell>
          <cell r="K95">
            <v>1068400</v>
          </cell>
          <cell r="L95">
            <v>1139784</v>
          </cell>
          <cell r="M95">
            <v>1184315</v>
          </cell>
          <cell r="N95">
            <v>1221596</v>
          </cell>
          <cell r="O95">
            <v>1249700</v>
          </cell>
          <cell r="P95">
            <v>1266100</v>
          </cell>
          <cell r="Q95">
            <v>1288003</v>
          </cell>
          <cell r="R95">
            <v>1279071</v>
          </cell>
          <cell r="S95">
            <v>1240319</v>
          </cell>
          <cell r="T95">
            <v>1184644</v>
          </cell>
          <cell r="U95">
            <v>1124792</v>
          </cell>
          <cell r="V95">
            <v>1046259</v>
          </cell>
          <cell r="W95">
            <v>1030747</v>
          </cell>
          <cell r="X95">
            <v>991326</v>
          </cell>
          <cell r="Y95">
            <v>927886</v>
          </cell>
          <cell r="Z95">
            <v>842380</v>
          </cell>
          <cell r="AA95">
            <v>770855</v>
          </cell>
          <cell r="AB95">
            <v>721902</v>
          </cell>
        </row>
        <row r="96">
          <cell r="E96">
            <v>693430</v>
          </cell>
          <cell r="F96">
            <v>677997</v>
          </cell>
          <cell r="G96">
            <v>679917</v>
          </cell>
          <cell r="H96">
            <v>720873</v>
          </cell>
          <cell r="I96">
            <v>815075</v>
          </cell>
          <cell r="J96">
            <v>963696</v>
          </cell>
          <cell r="K96">
            <v>1053054</v>
          </cell>
          <cell r="L96">
            <v>1121469</v>
          </cell>
          <cell r="M96">
            <v>1164909</v>
          </cell>
          <cell r="N96">
            <v>1197236</v>
          </cell>
          <cell r="O96">
            <v>1206761</v>
          </cell>
          <cell r="P96">
            <v>1214654</v>
          </cell>
          <cell r="Q96">
            <v>1228241</v>
          </cell>
          <cell r="R96">
            <v>1213249</v>
          </cell>
          <cell r="S96">
            <v>1168983</v>
          </cell>
          <cell r="T96">
            <v>1117689</v>
          </cell>
          <cell r="U96">
            <v>1057517</v>
          </cell>
          <cell r="V96">
            <v>990642</v>
          </cell>
          <cell r="W96">
            <v>983395</v>
          </cell>
          <cell r="X96">
            <v>950429</v>
          </cell>
          <cell r="Y96">
            <v>892471</v>
          </cell>
          <cell r="Z96">
            <v>810689</v>
          </cell>
          <cell r="AA96">
            <v>738966</v>
          </cell>
          <cell r="AB96">
            <v>688788</v>
          </cell>
        </row>
        <row r="97">
          <cell r="E97">
            <v>662645</v>
          </cell>
          <cell r="F97">
            <v>646916</v>
          </cell>
          <cell r="G97">
            <v>641209</v>
          </cell>
          <cell r="H97">
            <v>656056</v>
          </cell>
          <cell r="I97">
            <v>697994</v>
          </cell>
          <cell r="J97">
            <v>759411</v>
          </cell>
          <cell r="K97">
            <v>769045</v>
          </cell>
          <cell r="L97">
            <v>804799</v>
          </cell>
          <cell r="M97">
            <v>831905</v>
          </cell>
          <cell r="N97">
            <v>857303</v>
          </cell>
          <cell r="O97">
            <v>864204</v>
          </cell>
          <cell r="P97">
            <v>866559</v>
          </cell>
          <cell r="Q97">
            <v>858164</v>
          </cell>
          <cell r="R97">
            <v>849083</v>
          </cell>
          <cell r="S97">
            <v>841719</v>
          </cell>
          <cell r="T97">
            <v>834066</v>
          </cell>
          <cell r="U97">
            <v>821870</v>
          </cell>
          <cell r="V97">
            <v>812043</v>
          </cell>
          <cell r="W97">
            <v>827207</v>
          </cell>
          <cell r="X97">
            <v>808432</v>
          </cell>
          <cell r="Y97">
            <v>769716</v>
          </cell>
          <cell r="Z97">
            <v>711845</v>
          </cell>
          <cell r="AA97">
            <v>661240</v>
          </cell>
          <cell r="AB97">
            <v>628356</v>
          </cell>
        </row>
        <row r="98">
          <cell r="E98">
            <v>611912</v>
          </cell>
          <cell r="F98">
            <v>602649</v>
          </cell>
          <cell r="G98">
            <v>600299</v>
          </cell>
          <cell r="H98">
            <v>606855</v>
          </cell>
          <cell r="I98">
            <v>627436</v>
          </cell>
          <cell r="J98">
            <v>656999</v>
          </cell>
          <cell r="K98">
            <v>662294</v>
          </cell>
          <cell r="L98">
            <v>687697</v>
          </cell>
          <cell r="M98">
            <v>706455</v>
          </cell>
          <cell r="N98">
            <v>726672</v>
          </cell>
          <cell r="O98">
            <v>746699</v>
          </cell>
          <cell r="P98">
            <v>760942</v>
          </cell>
          <cell r="Q98">
            <v>771196</v>
          </cell>
          <cell r="R98">
            <v>779305</v>
          </cell>
          <cell r="S98">
            <v>782449</v>
          </cell>
          <cell r="T98">
            <v>783700</v>
          </cell>
          <cell r="U98">
            <v>779351</v>
          </cell>
          <cell r="V98">
            <v>773932</v>
          </cell>
          <cell r="W98">
            <v>787889</v>
          </cell>
          <cell r="X98">
            <v>760070</v>
          </cell>
          <cell r="Y98">
            <v>719444</v>
          </cell>
          <cell r="Z98">
            <v>677878</v>
          </cell>
          <cell r="AA98">
            <v>646216</v>
          </cell>
          <cell r="AB98">
            <v>622284</v>
          </cell>
        </row>
        <row r="99">
          <cell r="E99">
            <v>612269</v>
          </cell>
          <cell r="F99">
            <v>611846</v>
          </cell>
          <cell r="G99">
            <v>626756</v>
          </cell>
          <cell r="H99">
            <v>682338</v>
          </cell>
          <cell r="I99">
            <v>796443</v>
          </cell>
          <cell r="J99">
            <v>954621</v>
          </cell>
          <cell r="K99">
            <v>1065509</v>
          </cell>
          <cell r="L99">
            <v>1152981</v>
          </cell>
          <cell r="M99">
            <v>1191877</v>
          </cell>
          <cell r="N99">
            <v>1219280</v>
          </cell>
          <cell r="O99">
            <v>1228039</v>
          </cell>
          <cell r="P99">
            <v>1228330</v>
          </cell>
          <cell r="Q99">
            <v>1240436</v>
          </cell>
          <cell r="R99">
            <v>1219531</v>
          </cell>
          <cell r="S99">
            <v>1165015</v>
          </cell>
          <cell r="T99">
            <v>1106292</v>
          </cell>
          <cell r="U99">
            <v>1050709</v>
          </cell>
          <cell r="V99">
            <v>984084</v>
          </cell>
          <cell r="W99">
            <v>977505</v>
          </cell>
          <cell r="X99">
            <v>948290</v>
          </cell>
          <cell r="Y99">
            <v>892865</v>
          </cell>
          <cell r="Z99">
            <v>815869</v>
          </cell>
          <cell r="AA99">
            <v>749787</v>
          </cell>
          <cell r="AB99">
            <v>703530</v>
          </cell>
        </row>
        <row r="100">
          <cell r="E100">
            <v>677348</v>
          </cell>
          <cell r="F100">
            <v>662727</v>
          </cell>
          <cell r="G100">
            <v>666588</v>
          </cell>
          <cell r="H100">
            <v>711648</v>
          </cell>
          <cell r="I100">
            <v>811951</v>
          </cell>
          <cell r="J100">
            <v>962951</v>
          </cell>
          <cell r="K100">
            <v>1070258</v>
          </cell>
          <cell r="L100">
            <v>1157627</v>
          </cell>
          <cell r="M100">
            <v>1202216</v>
          </cell>
          <cell r="N100">
            <v>1239893</v>
          </cell>
          <cell r="O100">
            <v>1258084</v>
          </cell>
          <cell r="P100">
            <v>1268836</v>
          </cell>
          <cell r="Q100">
            <v>1290541</v>
          </cell>
          <cell r="R100">
            <v>1273513</v>
          </cell>
          <cell r="S100">
            <v>1215714</v>
          </cell>
          <cell r="T100">
            <v>1149925</v>
          </cell>
          <cell r="U100">
            <v>1088388</v>
          </cell>
          <cell r="V100">
            <v>1014859</v>
          </cell>
          <cell r="W100">
            <v>1003856</v>
          </cell>
          <cell r="X100">
            <v>970833</v>
          </cell>
          <cell r="Y100">
            <v>909572</v>
          </cell>
          <cell r="Z100">
            <v>825676</v>
          </cell>
          <cell r="AA100">
            <v>757341</v>
          </cell>
          <cell r="AB100">
            <v>706727</v>
          </cell>
        </row>
        <row r="101">
          <cell r="E101">
            <v>680933</v>
          </cell>
          <cell r="F101">
            <v>667078</v>
          </cell>
          <cell r="G101">
            <v>668975</v>
          </cell>
          <cell r="H101">
            <v>712338</v>
          </cell>
          <cell r="I101">
            <v>814622</v>
          </cell>
          <cell r="J101">
            <v>964121</v>
          </cell>
          <cell r="K101">
            <v>1074092</v>
          </cell>
          <cell r="L101">
            <v>1170376</v>
          </cell>
          <cell r="M101">
            <v>1228341</v>
          </cell>
          <cell r="N101">
            <v>1281221</v>
          </cell>
          <cell r="O101">
            <v>1314932</v>
          </cell>
          <cell r="P101">
            <v>1337467</v>
          </cell>
          <cell r="Q101">
            <v>1363564</v>
          </cell>
          <cell r="R101">
            <v>1345525</v>
          </cell>
          <cell r="S101">
            <v>1286236</v>
          </cell>
          <cell r="T101">
            <v>1217081</v>
          </cell>
          <cell r="U101">
            <v>1143693</v>
          </cell>
          <cell r="V101">
            <v>1060890</v>
          </cell>
          <cell r="W101">
            <v>1037888</v>
          </cell>
          <cell r="X101">
            <v>997334</v>
          </cell>
          <cell r="Y101">
            <v>926427</v>
          </cell>
          <cell r="Z101">
            <v>840784</v>
          </cell>
          <cell r="AA101">
            <v>765742</v>
          </cell>
          <cell r="AB101">
            <v>713438</v>
          </cell>
        </row>
        <row r="102">
          <cell r="E102">
            <v>684233</v>
          </cell>
          <cell r="F102">
            <v>669123</v>
          </cell>
          <cell r="G102">
            <v>672275</v>
          </cell>
          <cell r="H102">
            <v>712865</v>
          </cell>
          <cell r="I102">
            <v>811788</v>
          </cell>
          <cell r="J102">
            <v>961342</v>
          </cell>
          <cell r="K102">
            <v>1072312</v>
          </cell>
          <cell r="L102">
            <v>1169700</v>
          </cell>
          <cell r="M102">
            <v>1231284</v>
          </cell>
          <cell r="N102">
            <v>1285823</v>
          </cell>
          <cell r="O102">
            <v>1317066</v>
          </cell>
          <cell r="P102">
            <v>1331249</v>
          </cell>
          <cell r="Q102">
            <v>1354916</v>
          </cell>
          <cell r="R102">
            <v>1337784</v>
          </cell>
          <cell r="S102">
            <v>1272336</v>
          </cell>
          <cell r="T102">
            <v>1193174</v>
          </cell>
          <cell r="U102">
            <v>1122390</v>
          </cell>
          <cell r="V102">
            <v>1040360</v>
          </cell>
          <cell r="W102">
            <v>1023227</v>
          </cell>
          <cell r="X102">
            <v>984950</v>
          </cell>
          <cell r="Y102">
            <v>922361</v>
          </cell>
          <cell r="Z102">
            <v>836584</v>
          </cell>
          <cell r="AA102">
            <v>765446</v>
          </cell>
          <cell r="AB102">
            <v>714316</v>
          </cell>
        </row>
        <row r="103">
          <cell r="E103">
            <v>688045</v>
          </cell>
          <cell r="F103">
            <v>670947</v>
          </cell>
          <cell r="G103">
            <v>674683</v>
          </cell>
          <cell r="H103">
            <v>717753</v>
          </cell>
          <cell r="I103">
            <v>814716</v>
          </cell>
          <cell r="J103">
            <v>964101</v>
          </cell>
          <cell r="K103">
            <v>1069271</v>
          </cell>
          <cell r="L103">
            <v>1153388</v>
          </cell>
          <cell r="M103">
            <v>1198998</v>
          </cell>
          <cell r="N103">
            <v>1242824</v>
          </cell>
          <cell r="O103">
            <v>1276227</v>
          </cell>
          <cell r="P103">
            <v>1296931</v>
          </cell>
          <cell r="Q103">
            <v>1324921</v>
          </cell>
          <cell r="R103">
            <v>1309503</v>
          </cell>
          <cell r="S103">
            <v>1243446</v>
          </cell>
          <cell r="T103">
            <v>1170647</v>
          </cell>
          <cell r="U103">
            <v>1104236</v>
          </cell>
          <cell r="V103">
            <v>1020932</v>
          </cell>
          <cell r="W103">
            <v>1001454</v>
          </cell>
          <cell r="X103">
            <v>966119</v>
          </cell>
          <cell r="Y103">
            <v>901443</v>
          </cell>
          <cell r="Z103">
            <v>815773</v>
          </cell>
          <cell r="AA103">
            <v>741089</v>
          </cell>
          <cell r="AB103">
            <v>688448</v>
          </cell>
        </row>
        <row r="104">
          <cell r="E104">
            <v>662619</v>
          </cell>
          <cell r="F104">
            <v>649573</v>
          </cell>
          <cell r="G104">
            <v>645299</v>
          </cell>
          <cell r="H104">
            <v>659980</v>
          </cell>
          <cell r="I104">
            <v>702628</v>
          </cell>
          <cell r="J104">
            <v>762358</v>
          </cell>
          <cell r="K104">
            <v>777187</v>
          </cell>
          <cell r="L104">
            <v>813912</v>
          </cell>
          <cell r="M104">
            <v>839003</v>
          </cell>
          <cell r="N104">
            <v>855784</v>
          </cell>
          <cell r="O104">
            <v>856885</v>
          </cell>
          <cell r="P104">
            <v>852218</v>
          </cell>
          <cell r="Q104">
            <v>836570</v>
          </cell>
          <cell r="R104">
            <v>825298</v>
          </cell>
          <cell r="S104">
            <v>814686</v>
          </cell>
          <cell r="T104">
            <v>805580</v>
          </cell>
          <cell r="U104">
            <v>793173</v>
          </cell>
          <cell r="V104">
            <v>788393</v>
          </cell>
          <cell r="W104">
            <v>807733</v>
          </cell>
          <cell r="X104">
            <v>793567</v>
          </cell>
          <cell r="Y104">
            <v>759400</v>
          </cell>
          <cell r="Z104">
            <v>704461</v>
          </cell>
          <cell r="AA104">
            <v>656108</v>
          </cell>
          <cell r="AB104">
            <v>621081</v>
          </cell>
        </row>
        <row r="105">
          <cell r="E105">
            <v>605801</v>
          </cell>
          <cell r="F105">
            <v>597954</v>
          </cell>
          <cell r="G105">
            <v>597281</v>
          </cell>
          <cell r="H105">
            <v>604670</v>
          </cell>
          <cell r="I105">
            <v>624870</v>
          </cell>
          <cell r="J105">
            <v>654816</v>
          </cell>
          <cell r="K105">
            <v>663925</v>
          </cell>
          <cell r="L105">
            <v>685878</v>
          </cell>
          <cell r="M105">
            <v>702985</v>
          </cell>
          <cell r="N105">
            <v>719763</v>
          </cell>
          <cell r="O105">
            <v>733754</v>
          </cell>
          <cell r="P105">
            <v>740443</v>
          </cell>
          <cell r="Q105">
            <v>743133</v>
          </cell>
          <cell r="R105">
            <v>742091</v>
          </cell>
          <cell r="S105">
            <v>740012</v>
          </cell>
          <cell r="T105">
            <v>740130</v>
          </cell>
          <cell r="U105">
            <v>737241</v>
          </cell>
          <cell r="V105">
            <v>742958</v>
          </cell>
          <cell r="W105">
            <v>760643</v>
          </cell>
          <cell r="X105">
            <v>740329</v>
          </cell>
          <cell r="Y105">
            <v>706051</v>
          </cell>
          <cell r="Z105">
            <v>670751</v>
          </cell>
          <cell r="AA105">
            <v>642103</v>
          </cell>
          <cell r="AB105">
            <v>618732</v>
          </cell>
        </row>
        <row r="106">
          <cell r="E106">
            <v>611068</v>
          </cell>
          <cell r="F106">
            <v>610983</v>
          </cell>
          <cell r="G106">
            <v>623770</v>
          </cell>
          <cell r="H106">
            <v>676587</v>
          </cell>
          <cell r="I106">
            <v>790551</v>
          </cell>
          <cell r="J106">
            <v>950964</v>
          </cell>
          <cell r="K106">
            <v>1069066</v>
          </cell>
          <cell r="L106">
            <v>1164030</v>
          </cell>
          <cell r="M106">
            <v>1203419</v>
          </cell>
          <cell r="N106">
            <v>1229028</v>
          </cell>
          <cell r="O106">
            <v>1237114</v>
          </cell>
          <cell r="P106">
            <v>1238998</v>
          </cell>
          <cell r="Q106">
            <v>1249034</v>
          </cell>
          <cell r="R106">
            <v>1228126</v>
          </cell>
          <cell r="S106">
            <v>1171047</v>
          </cell>
          <cell r="T106">
            <v>1109001</v>
          </cell>
          <cell r="U106">
            <v>1047349</v>
          </cell>
          <cell r="V106">
            <v>979662</v>
          </cell>
          <cell r="W106">
            <v>977082</v>
          </cell>
          <cell r="X106">
            <v>947215</v>
          </cell>
          <cell r="Y106">
            <v>892389</v>
          </cell>
          <cell r="Z106">
            <v>815923</v>
          </cell>
          <cell r="AA106">
            <v>748498</v>
          </cell>
          <cell r="AB106">
            <v>700837</v>
          </cell>
        </row>
        <row r="107">
          <cell r="E107">
            <v>676428</v>
          </cell>
          <cell r="F107">
            <v>663624</v>
          </cell>
          <cell r="G107">
            <v>667747</v>
          </cell>
          <cell r="H107">
            <v>710039</v>
          </cell>
          <cell r="I107">
            <v>810573</v>
          </cell>
          <cell r="J107">
            <v>960497</v>
          </cell>
          <cell r="K107">
            <v>1070400</v>
          </cell>
          <cell r="L107">
            <v>1158912</v>
          </cell>
          <cell r="M107">
            <v>1195566</v>
          </cell>
          <cell r="N107">
            <v>1220982</v>
          </cell>
          <cell r="O107">
            <v>1228104</v>
          </cell>
          <cell r="P107">
            <v>1229961</v>
          </cell>
          <cell r="Q107">
            <v>1239661</v>
          </cell>
          <cell r="R107">
            <v>1218180</v>
          </cell>
          <cell r="S107">
            <v>1160940</v>
          </cell>
          <cell r="T107">
            <v>1098319</v>
          </cell>
          <cell r="U107">
            <v>1042849</v>
          </cell>
          <cell r="V107">
            <v>978703</v>
          </cell>
          <cell r="W107">
            <v>975594</v>
          </cell>
          <cell r="X107">
            <v>951841</v>
          </cell>
          <cell r="Y107">
            <v>896912</v>
          </cell>
          <cell r="Z107">
            <v>817606</v>
          </cell>
          <cell r="AA107">
            <v>750132</v>
          </cell>
          <cell r="AB107">
            <v>703370</v>
          </cell>
        </row>
        <row r="108">
          <cell r="E108">
            <v>677577</v>
          </cell>
          <cell r="F108">
            <v>664840</v>
          </cell>
          <cell r="G108">
            <v>668915</v>
          </cell>
          <cell r="H108">
            <v>711171</v>
          </cell>
          <cell r="I108">
            <v>813406</v>
          </cell>
          <cell r="J108">
            <v>961965</v>
          </cell>
          <cell r="K108">
            <v>1075302</v>
          </cell>
          <cell r="L108">
            <v>1161577</v>
          </cell>
          <cell r="M108">
            <v>1202536</v>
          </cell>
          <cell r="N108">
            <v>1236669</v>
          </cell>
          <cell r="O108">
            <v>1250064</v>
          </cell>
          <cell r="P108">
            <v>1256793</v>
          </cell>
          <cell r="Q108">
            <v>1270144</v>
          </cell>
          <cell r="R108">
            <v>1249356</v>
          </cell>
          <cell r="S108">
            <v>1196040</v>
          </cell>
          <cell r="T108">
            <v>1131007</v>
          </cell>
          <cell r="U108">
            <v>1071839</v>
          </cell>
          <cell r="V108">
            <v>1003614</v>
          </cell>
          <cell r="W108">
            <v>993571</v>
          </cell>
          <cell r="X108">
            <v>964425</v>
          </cell>
          <cell r="Y108">
            <v>904391</v>
          </cell>
          <cell r="Z108">
            <v>825513</v>
          </cell>
          <cell r="AA108">
            <v>753721</v>
          </cell>
          <cell r="AB108">
            <v>705588</v>
          </cell>
        </row>
        <row r="109">
          <cell r="E109">
            <v>678491</v>
          </cell>
          <cell r="F109">
            <v>665279</v>
          </cell>
          <cell r="G109">
            <v>669233</v>
          </cell>
          <cell r="H109">
            <v>713929</v>
          </cell>
          <cell r="I109">
            <v>813872</v>
          </cell>
          <cell r="J109">
            <v>963476</v>
          </cell>
          <cell r="K109">
            <v>1081475</v>
          </cell>
          <cell r="L109">
            <v>1175092</v>
          </cell>
          <cell r="M109">
            <v>1222557</v>
          </cell>
          <cell r="N109">
            <v>1263306</v>
          </cell>
          <cell r="O109">
            <v>1285341</v>
          </cell>
          <cell r="P109">
            <v>1300582</v>
          </cell>
          <cell r="Q109">
            <v>1327169</v>
          </cell>
          <cell r="R109">
            <v>1318203</v>
          </cell>
          <cell r="S109">
            <v>1262438</v>
          </cell>
          <cell r="T109">
            <v>1188622</v>
          </cell>
          <cell r="U109">
            <v>1120611</v>
          </cell>
          <cell r="V109">
            <v>1038012</v>
          </cell>
          <cell r="W109">
            <v>1017834</v>
          </cell>
          <cell r="X109">
            <v>983833</v>
          </cell>
          <cell r="Y109">
            <v>918428</v>
          </cell>
          <cell r="Z109">
            <v>830080</v>
          </cell>
          <cell r="AA109">
            <v>758508</v>
          </cell>
          <cell r="AB109">
            <v>707161</v>
          </cell>
        </row>
        <row r="110">
          <cell r="E110">
            <v>679310</v>
          </cell>
          <cell r="F110">
            <v>663683</v>
          </cell>
          <cell r="G110">
            <v>666705</v>
          </cell>
          <cell r="H110">
            <v>708373</v>
          </cell>
          <cell r="I110">
            <v>803243</v>
          </cell>
          <cell r="J110">
            <v>939771</v>
          </cell>
          <cell r="K110">
            <v>1049310</v>
          </cell>
          <cell r="L110">
            <v>1150142</v>
          </cell>
          <cell r="M110">
            <v>1219708</v>
          </cell>
          <cell r="N110">
            <v>1278645</v>
          </cell>
          <cell r="O110">
            <v>1320484</v>
          </cell>
          <cell r="P110">
            <v>1338599</v>
          </cell>
          <cell r="Q110">
            <v>1370591</v>
          </cell>
          <cell r="R110">
            <v>1355040</v>
          </cell>
          <cell r="S110">
            <v>1285843</v>
          </cell>
          <cell r="T110">
            <v>1207518</v>
          </cell>
          <cell r="U110">
            <v>1134325</v>
          </cell>
          <cell r="V110">
            <v>1041510</v>
          </cell>
          <cell r="W110">
            <v>1012373</v>
          </cell>
          <cell r="X110">
            <v>976036</v>
          </cell>
          <cell r="Y110">
            <v>910995</v>
          </cell>
          <cell r="Z110">
            <v>818732</v>
          </cell>
          <cell r="AA110">
            <v>739401</v>
          </cell>
          <cell r="AB110">
            <v>685331</v>
          </cell>
        </row>
        <row r="111">
          <cell r="E111">
            <v>660029</v>
          </cell>
          <cell r="F111">
            <v>644906</v>
          </cell>
          <cell r="G111">
            <v>639791</v>
          </cell>
          <cell r="H111">
            <v>653594</v>
          </cell>
          <cell r="I111">
            <v>696220</v>
          </cell>
          <cell r="J111">
            <v>743121</v>
          </cell>
          <cell r="K111">
            <v>764525</v>
          </cell>
          <cell r="L111">
            <v>814985</v>
          </cell>
          <cell r="M111">
            <v>859875</v>
          </cell>
          <cell r="N111">
            <v>894739</v>
          </cell>
          <cell r="O111">
            <v>918023</v>
          </cell>
          <cell r="P111">
            <v>927605</v>
          </cell>
          <cell r="Q111">
            <v>920899</v>
          </cell>
          <cell r="R111">
            <v>913559</v>
          </cell>
          <cell r="S111">
            <v>906548</v>
          </cell>
          <cell r="T111">
            <v>898767</v>
          </cell>
          <cell r="U111">
            <v>883475</v>
          </cell>
          <cell r="V111">
            <v>866667</v>
          </cell>
          <cell r="W111">
            <v>867318</v>
          </cell>
          <cell r="X111">
            <v>843738</v>
          </cell>
          <cell r="Y111">
            <v>798024</v>
          </cell>
          <cell r="Z111">
            <v>734423</v>
          </cell>
          <cell r="AA111">
            <v>676808</v>
          </cell>
          <cell r="AB111">
            <v>637644</v>
          </cell>
        </row>
        <row r="112">
          <cell r="E112">
            <v>618596</v>
          </cell>
          <cell r="F112">
            <v>607737</v>
          </cell>
          <cell r="G112">
            <v>604965</v>
          </cell>
          <cell r="H112">
            <v>612238</v>
          </cell>
          <cell r="I112">
            <v>632107</v>
          </cell>
          <cell r="J112">
            <v>650945</v>
          </cell>
          <cell r="K112">
            <v>667661</v>
          </cell>
          <cell r="L112">
            <v>704096</v>
          </cell>
          <cell r="M112">
            <v>739298</v>
          </cell>
          <cell r="N112">
            <v>775965</v>
          </cell>
          <cell r="O112">
            <v>808058</v>
          </cell>
          <cell r="P112">
            <v>826812</v>
          </cell>
          <cell r="Q112">
            <v>836227</v>
          </cell>
          <cell r="R112">
            <v>843794</v>
          </cell>
          <cell r="S112">
            <v>845947</v>
          </cell>
          <cell r="T112">
            <v>841853</v>
          </cell>
          <cell r="U112">
            <v>830182</v>
          </cell>
          <cell r="V112">
            <v>815506</v>
          </cell>
          <cell r="W112">
            <v>811228</v>
          </cell>
          <cell r="X112">
            <v>783882</v>
          </cell>
          <cell r="Y112">
            <v>739180</v>
          </cell>
          <cell r="Z112">
            <v>696597</v>
          </cell>
          <cell r="AA112">
            <v>663780</v>
          </cell>
          <cell r="AB112">
            <v>637978</v>
          </cell>
        </row>
        <row r="113">
          <cell r="E113">
            <v>626735</v>
          </cell>
          <cell r="F113">
            <v>625409</v>
          </cell>
          <cell r="G113">
            <v>638023</v>
          </cell>
          <cell r="H113">
            <v>694299</v>
          </cell>
          <cell r="I113">
            <v>809175</v>
          </cell>
          <cell r="J113">
            <v>964464</v>
          </cell>
          <cell r="K113">
            <v>1083403</v>
          </cell>
          <cell r="L113">
            <v>1187112</v>
          </cell>
          <cell r="M113">
            <v>1251731</v>
          </cell>
          <cell r="N113">
            <v>1312551</v>
          </cell>
          <cell r="O113">
            <v>1352041</v>
          </cell>
          <cell r="P113">
            <v>1375121</v>
          </cell>
          <cell r="Q113">
            <v>1405636</v>
          </cell>
          <cell r="R113">
            <v>1387835</v>
          </cell>
          <cell r="S113">
            <v>1315176</v>
          </cell>
          <cell r="T113">
            <v>1231149</v>
          </cell>
          <cell r="U113">
            <v>1149124</v>
          </cell>
          <cell r="V113">
            <v>1052201</v>
          </cell>
          <cell r="W113">
            <v>1025059</v>
          </cell>
          <cell r="X113">
            <v>991562</v>
          </cell>
          <cell r="Y113">
            <v>927371</v>
          </cell>
          <cell r="Z113">
            <v>842722</v>
          </cell>
          <cell r="AA113">
            <v>772507</v>
          </cell>
          <cell r="AB113">
            <v>722610</v>
          </cell>
        </row>
        <row r="114">
          <cell r="E114">
            <v>695178</v>
          </cell>
          <cell r="F114">
            <v>680711</v>
          </cell>
          <cell r="G114">
            <v>685599</v>
          </cell>
          <cell r="H114">
            <v>728349</v>
          </cell>
          <cell r="I114">
            <v>834174</v>
          </cell>
          <cell r="J114">
            <v>985351</v>
          </cell>
          <cell r="K114">
            <v>1101705</v>
          </cell>
          <cell r="L114">
            <v>1196630</v>
          </cell>
          <cell r="M114">
            <v>1243874</v>
          </cell>
          <cell r="N114">
            <v>1287419</v>
          </cell>
          <cell r="O114">
            <v>1323519</v>
          </cell>
          <cell r="P114">
            <v>1343404</v>
          </cell>
          <cell r="Q114">
            <v>1379476</v>
          </cell>
          <cell r="R114">
            <v>1378911</v>
          </cell>
          <cell r="S114">
            <v>1319688</v>
          </cell>
          <cell r="T114">
            <v>1242784</v>
          </cell>
          <cell r="U114">
            <v>1166283</v>
          </cell>
          <cell r="V114">
            <v>1067752</v>
          </cell>
          <cell r="W114">
            <v>1040810</v>
          </cell>
          <cell r="X114">
            <v>1005702</v>
          </cell>
          <cell r="Y114">
            <v>936745</v>
          </cell>
          <cell r="Z114">
            <v>846798</v>
          </cell>
          <cell r="AA114">
            <v>775684</v>
          </cell>
          <cell r="AB114">
            <v>724653</v>
          </cell>
        </row>
        <row r="115">
          <cell r="E115">
            <v>698868</v>
          </cell>
          <cell r="F115">
            <v>683823</v>
          </cell>
          <cell r="G115">
            <v>689095</v>
          </cell>
          <cell r="H115">
            <v>731838</v>
          </cell>
          <cell r="I115">
            <v>837578</v>
          </cell>
          <cell r="J115">
            <v>994908</v>
          </cell>
          <cell r="K115">
            <v>1110206</v>
          </cell>
          <cell r="L115">
            <v>1204448</v>
          </cell>
          <cell r="M115">
            <v>1253313</v>
          </cell>
          <cell r="N115">
            <v>1285718</v>
          </cell>
          <cell r="O115">
            <v>1299596</v>
          </cell>
          <cell r="P115">
            <v>1297933</v>
          </cell>
          <cell r="Q115">
            <v>1300289</v>
          </cell>
          <cell r="R115">
            <v>1274725</v>
          </cell>
          <cell r="S115">
            <v>1213101</v>
          </cell>
          <cell r="T115">
            <v>1143272</v>
          </cell>
          <cell r="U115">
            <v>1084699</v>
          </cell>
          <cell r="V115">
            <v>1017224</v>
          </cell>
          <cell r="W115">
            <v>1010151</v>
          </cell>
          <cell r="X115">
            <v>983802</v>
          </cell>
          <cell r="Y115">
            <v>921944</v>
          </cell>
          <cell r="Z115">
            <v>842445</v>
          </cell>
          <cell r="AA115">
            <v>770903</v>
          </cell>
          <cell r="AB115">
            <v>719894</v>
          </cell>
        </row>
        <row r="116">
          <cell r="E116">
            <v>693115</v>
          </cell>
          <cell r="F116">
            <v>677336</v>
          </cell>
          <cell r="G116">
            <v>682355</v>
          </cell>
          <cell r="H116">
            <v>726758</v>
          </cell>
          <cell r="I116">
            <v>830903</v>
          </cell>
          <cell r="J116">
            <v>980848</v>
          </cell>
          <cell r="K116">
            <v>1095354</v>
          </cell>
          <cell r="L116">
            <v>1187939</v>
          </cell>
          <cell r="M116">
            <v>1241268</v>
          </cell>
          <cell r="N116">
            <v>1279718</v>
          </cell>
          <cell r="O116">
            <v>1300052</v>
          </cell>
          <cell r="P116">
            <v>1307054</v>
          </cell>
          <cell r="Q116">
            <v>1328222</v>
          </cell>
          <cell r="R116">
            <v>1314441</v>
          </cell>
          <cell r="S116">
            <v>1257686</v>
          </cell>
          <cell r="T116">
            <v>1190260</v>
          </cell>
          <cell r="U116">
            <v>1127073</v>
          </cell>
          <cell r="V116">
            <v>1043692</v>
          </cell>
          <cell r="W116">
            <v>1024580</v>
          </cell>
          <cell r="X116">
            <v>995879</v>
          </cell>
          <cell r="Y116">
            <v>929141</v>
          </cell>
          <cell r="Z116">
            <v>841483</v>
          </cell>
          <cell r="AA116">
            <v>769613</v>
          </cell>
          <cell r="AB116">
            <v>718305</v>
          </cell>
        </row>
        <row r="117">
          <cell r="E117">
            <v>691313</v>
          </cell>
          <cell r="F117">
            <v>673811</v>
          </cell>
          <cell r="G117">
            <v>675614</v>
          </cell>
          <cell r="H117">
            <v>715485</v>
          </cell>
          <cell r="I117">
            <v>810664</v>
          </cell>
          <cell r="J117">
            <v>942722</v>
          </cell>
          <cell r="K117">
            <v>1057568</v>
          </cell>
          <cell r="L117">
            <v>1159652</v>
          </cell>
          <cell r="M117">
            <v>1226807</v>
          </cell>
          <cell r="N117">
            <v>1284456</v>
          </cell>
          <cell r="O117">
            <v>1319878</v>
          </cell>
          <cell r="P117">
            <v>1337417</v>
          </cell>
          <cell r="Q117">
            <v>1366102</v>
          </cell>
          <cell r="R117">
            <v>1348698</v>
          </cell>
          <cell r="S117">
            <v>1275989</v>
          </cell>
          <cell r="T117">
            <v>1199502</v>
          </cell>
          <cell r="U117">
            <v>1131624</v>
          </cell>
          <cell r="V117">
            <v>1041898</v>
          </cell>
          <cell r="W117">
            <v>1015815</v>
          </cell>
          <cell r="X117">
            <v>985509</v>
          </cell>
          <cell r="Y117">
            <v>918300</v>
          </cell>
          <cell r="Z117">
            <v>828689</v>
          </cell>
          <cell r="AA117">
            <v>753519</v>
          </cell>
          <cell r="AB117">
            <v>698352</v>
          </cell>
        </row>
        <row r="118">
          <cell r="E118">
            <v>669338</v>
          </cell>
          <cell r="F118">
            <v>651694</v>
          </cell>
          <cell r="G118">
            <v>646700</v>
          </cell>
          <cell r="H118">
            <v>660881</v>
          </cell>
          <cell r="I118">
            <v>701143</v>
          </cell>
          <cell r="J118">
            <v>745717</v>
          </cell>
          <cell r="K118">
            <v>774263</v>
          </cell>
          <cell r="L118">
            <v>825981</v>
          </cell>
          <cell r="M118">
            <v>866285</v>
          </cell>
          <cell r="N118">
            <v>906881</v>
          </cell>
          <cell r="O118">
            <v>925100</v>
          </cell>
          <cell r="P118">
            <v>928697</v>
          </cell>
          <cell r="Q118">
            <v>921290</v>
          </cell>
          <cell r="R118">
            <v>914445</v>
          </cell>
          <cell r="S118">
            <v>905957</v>
          </cell>
          <cell r="T118">
            <v>895969</v>
          </cell>
          <cell r="U118">
            <v>879950</v>
          </cell>
          <cell r="V118">
            <v>863376</v>
          </cell>
          <cell r="W118">
            <v>863124</v>
          </cell>
          <cell r="X118">
            <v>844600</v>
          </cell>
          <cell r="Y118">
            <v>799759</v>
          </cell>
          <cell r="Z118">
            <v>736693</v>
          </cell>
          <cell r="AA118">
            <v>680798</v>
          </cell>
          <cell r="AB118">
            <v>643545</v>
          </cell>
        </row>
        <row r="119">
          <cell r="E119">
            <v>625467</v>
          </cell>
          <cell r="F119">
            <v>614797</v>
          </cell>
          <cell r="G119">
            <v>612027</v>
          </cell>
          <cell r="H119">
            <v>621374</v>
          </cell>
          <cell r="I119">
            <v>640899</v>
          </cell>
          <cell r="J119">
            <v>662543</v>
          </cell>
          <cell r="K119">
            <v>679748</v>
          </cell>
          <cell r="L119">
            <v>709704</v>
          </cell>
          <cell r="M119">
            <v>737782</v>
          </cell>
          <cell r="N119">
            <v>774057</v>
          </cell>
          <cell r="O119">
            <v>811176</v>
          </cell>
          <cell r="P119">
            <v>832854</v>
          </cell>
          <cell r="Q119">
            <v>846541</v>
          </cell>
          <cell r="R119">
            <v>854980</v>
          </cell>
          <cell r="S119">
            <v>856658</v>
          </cell>
          <cell r="T119">
            <v>852845</v>
          </cell>
          <cell r="U119">
            <v>843807</v>
          </cell>
          <cell r="V119">
            <v>828700</v>
          </cell>
          <cell r="W119">
            <v>824000</v>
          </cell>
          <cell r="X119">
            <v>799243</v>
          </cell>
          <cell r="Y119">
            <v>751026</v>
          </cell>
          <cell r="Z119">
            <v>705813</v>
          </cell>
          <cell r="AA119">
            <v>671663</v>
          </cell>
          <cell r="AB119">
            <v>643814</v>
          </cell>
        </row>
        <row r="120">
          <cell r="E120">
            <v>632391</v>
          </cell>
          <cell r="F120">
            <v>631106</v>
          </cell>
          <cell r="G120">
            <v>644793</v>
          </cell>
          <cell r="H120">
            <v>701959</v>
          </cell>
          <cell r="I120">
            <v>817235</v>
          </cell>
          <cell r="J120">
            <v>974305</v>
          </cell>
          <cell r="K120">
            <v>1099459</v>
          </cell>
          <cell r="L120">
            <v>1208123</v>
          </cell>
          <cell r="M120">
            <v>1270268</v>
          </cell>
          <cell r="N120">
            <v>1325517</v>
          </cell>
          <cell r="O120">
            <v>1366499</v>
          </cell>
          <cell r="P120">
            <v>1397293</v>
          </cell>
          <cell r="Q120">
            <v>1436053</v>
          </cell>
          <cell r="R120">
            <v>1419668</v>
          </cell>
          <cell r="S120">
            <v>1348952</v>
          </cell>
          <cell r="T120">
            <v>1266822</v>
          </cell>
          <cell r="U120">
            <v>1186893</v>
          </cell>
          <cell r="V120">
            <v>1086351</v>
          </cell>
          <cell r="W120">
            <v>1046901</v>
          </cell>
          <cell r="X120">
            <v>1011422</v>
          </cell>
          <cell r="Y120">
            <v>945792</v>
          </cell>
          <cell r="Z120">
            <v>855272</v>
          </cell>
          <cell r="AA120">
            <v>782077</v>
          </cell>
          <cell r="AB120">
            <v>731246</v>
          </cell>
        </row>
        <row r="121">
          <cell r="E121">
            <v>702258</v>
          </cell>
          <cell r="F121">
            <v>687130</v>
          </cell>
          <cell r="G121">
            <v>692557</v>
          </cell>
          <cell r="H121">
            <v>736623</v>
          </cell>
          <cell r="I121">
            <v>841745</v>
          </cell>
          <cell r="J121">
            <v>998693</v>
          </cell>
          <cell r="K121">
            <v>1119549</v>
          </cell>
          <cell r="L121">
            <v>1218180</v>
          </cell>
          <cell r="M121">
            <v>1265671</v>
          </cell>
          <cell r="N121">
            <v>1301470</v>
          </cell>
          <cell r="O121">
            <v>1325102</v>
          </cell>
          <cell r="P121">
            <v>1338451</v>
          </cell>
          <cell r="Q121">
            <v>1363791</v>
          </cell>
          <cell r="R121">
            <v>1349688</v>
          </cell>
          <cell r="S121">
            <v>1287684</v>
          </cell>
          <cell r="T121">
            <v>1212701</v>
          </cell>
          <cell r="U121">
            <v>1136379</v>
          </cell>
          <cell r="V121">
            <v>1048747</v>
          </cell>
          <cell r="W121">
            <v>1027813</v>
          </cell>
          <cell r="X121">
            <v>1001415</v>
          </cell>
          <cell r="Y121">
            <v>937160</v>
          </cell>
          <cell r="Z121">
            <v>853579</v>
          </cell>
          <cell r="AA121">
            <v>782347</v>
          </cell>
          <cell r="AB121">
            <v>731072</v>
          </cell>
        </row>
        <row r="122">
          <cell r="E122">
            <v>704205</v>
          </cell>
          <cell r="F122">
            <v>688804</v>
          </cell>
          <cell r="G122">
            <v>691773</v>
          </cell>
          <cell r="H122">
            <v>736754</v>
          </cell>
          <cell r="I122">
            <v>841380</v>
          </cell>
          <cell r="J122">
            <v>994759</v>
          </cell>
          <cell r="K122">
            <v>1114576</v>
          </cell>
          <cell r="L122">
            <v>1218043</v>
          </cell>
          <cell r="M122">
            <v>1279210</v>
          </cell>
          <cell r="N122">
            <v>1330579</v>
          </cell>
          <cell r="O122">
            <v>1366397</v>
          </cell>
          <cell r="P122">
            <v>1392363</v>
          </cell>
          <cell r="Q122">
            <v>1419797</v>
          </cell>
          <cell r="R122">
            <v>1416522</v>
          </cell>
          <cell r="S122">
            <v>1358702</v>
          </cell>
          <cell r="T122">
            <v>1280181</v>
          </cell>
          <cell r="U122">
            <v>1206196</v>
          </cell>
          <cell r="V122">
            <v>1109505</v>
          </cell>
          <cell r="W122">
            <v>1071451</v>
          </cell>
          <cell r="X122">
            <v>1036270</v>
          </cell>
          <cell r="Y122">
            <v>961941</v>
          </cell>
          <cell r="Z122">
            <v>868420</v>
          </cell>
          <cell r="AA122">
            <v>791504</v>
          </cell>
          <cell r="AB122">
            <v>735312</v>
          </cell>
        </row>
        <row r="123">
          <cell r="E123">
            <v>703070</v>
          </cell>
          <cell r="F123">
            <v>687656</v>
          </cell>
          <cell r="G123">
            <v>689028</v>
          </cell>
          <cell r="H123">
            <v>732772</v>
          </cell>
          <cell r="I123">
            <v>835429</v>
          </cell>
          <cell r="J123">
            <v>978005</v>
          </cell>
          <cell r="K123">
            <v>1110588</v>
          </cell>
          <cell r="L123">
            <v>1239135</v>
          </cell>
          <cell r="M123">
            <v>1322890</v>
          </cell>
          <cell r="N123">
            <v>1392819</v>
          </cell>
          <cell r="O123">
            <v>1442087</v>
          </cell>
          <cell r="P123">
            <v>1474139</v>
          </cell>
          <cell r="Q123">
            <v>1510846</v>
          </cell>
          <cell r="R123">
            <v>1503372</v>
          </cell>
          <cell r="S123">
            <v>1436326</v>
          </cell>
          <cell r="T123">
            <v>1353334</v>
          </cell>
          <cell r="U123">
            <v>1272481</v>
          </cell>
          <cell r="V123">
            <v>1161793</v>
          </cell>
          <cell r="W123">
            <v>1110058</v>
          </cell>
          <cell r="X123">
            <v>1065709</v>
          </cell>
          <cell r="Y123">
            <v>984508</v>
          </cell>
          <cell r="Z123">
            <v>881101</v>
          </cell>
          <cell r="AA123">
            <v>801127</v>
          </cell>
          <cell r="AB123">
            <v>746432</v>
          </cell>
        </row>
        <row r="124">
          <cell r="E124">
            <v>713082</v>
          </cell>
          <cell r="F124">
            <v>692331</v>
          </cell>
          <cell r="G124">
            <v>693787</v>
          </cell>
          <cell r="H124">
            <v>734159</v>
          </cell>
          <cell r="I124">
            <v>830887</v>
          </cell>
          <cell r="J124">
            <v>966271</v>
          </cell>
          <cell r="K124">
            <v>1104375</v>
          </cell>
          <cell r="L124">
            <v>1244863</v>
          </cell>
          <cell r="M124">
            <v>1352184</v>
          </cell>
          <cell r="N124">
            <v>1440799</v>
          </cell>
          <cell r="O124">
            <v>1495705</v>
          </cell>
          <cell r="P124">
            <v>1518008</v>
          </cell>
          <cell r="Q124">
            <v>1540298</v>
          </cell>
          <cell r="R124">
            <v>1518279</v>
          </cell>
          <cell r="S124">
            <v>1430870</v>
          </cell>
          <cell r="T124">
            <v>1330522</v>
          </cell>
          <cell r="U124">
            <v>1239526</v>
          </cell>
          <cell r="V124">
            <v>1124252</v>
          </cell>
          <cell r="W124">
            <v>1079292</v>
          </cell>
          <cell r="X124">
            <v>1037886</v>
          </cell>
          <cell r="Y124">
            <v>959438</v>
          </cell>
          <cell r="Z124">
            <v>859058</v>
          </cell>
          <cell r="AA124">
            <v>775969</v>
          </cell>
          <cell r="AB124">
            <v>717967</v>
          </cell>
        </row>
        <row r="125">
          <cell r="E125">
            <v>686347</v>
          </cell>
          <cell r="F125">
            <v>667174</v>
          </cell>
          <cell r="G125">
            <v>659473</v>
          </cell>
          <cell r="H125">
            <v>672142</v>
          </cell>
          <cell r="I125">
            <v>711267</v>
          </cell>
          <cell r="J125">
            <v>754649</v>
          </cell>
          <cell r="K125">
            <v>787162</v>
          </cell>
          <cell r="L125">
            <v>840830</v>
          </cell>
          <cell r="M125">
            <v>887335</v>
          </cell>
          <cell r="N125">
            <v>923203</v>
          </cell>
          <cell r="O125">
            <v>934261</v>
          </cell>
          <cell r="P125">
            <v>934447</v>
          </cell>
          <cell r="Q125">
            <v>920465</v>
          </cell>
          <cell r="R125">
            <v>909554</v>
          </cell>
          <cell r="S125">
            <v>899251</v>
          </cell>
          <cell r="T125">
            <v>882789</v>
          </cell>
          <cell r="U125">
            <v>859154</v>
          </cell>
          <cell r="V125">
            <v>838081</v>
          </cell>
          <cell r="W125">
            <v>841880</v>
          </cell>
          <cell r="X125">
            <v>831856</v>
          </cell>
          <cell r="Y125">
            <v>791089</v>
          </cell>
          <cell r="Z125">
            <v>733095</v>
          </cell>
          <cell r="AA125">
            <v>680186</v>
          </cell>
          <cell r="AB125">
            <v>644030</v>
          </cell>
        </row>
        <row r="126">
          <cell r="E126">
            <v>626270</v>
          </cell>
          <cell r="F126">
            <v>616980</v>
          </cell>
          <cell r="G126">
            <v>614950</v>
          </cell>
          <cell r="H126">
            <v>621262</v>
          </cell>
          <cell r="I126">
            <v>641559</v>
          </cell>
          <cell r="J126">
            <v>663448</v>
          </cell>
          <cell r="K126">
            <v>684244</v>
          </cell>
          <cell r="L126">
            <v>710524</v>
          </cell>
          <cell r="M126">
            <v>731438</v>
          </cell>
          <cell r="N126">
            <v>750956</v>
          </cell>
          <cell r="O126">
            <v>765722</v>
          </cell>
          <cell r="P126">
            <v>770191</v>
          </cell>
          <cell r="Q126">
            <v>772830</v>
          </cell>
          <cell r="R126">
            <v>770642</v>
          </cell>
          <cell r="S126">
            <v>766657</v>
          </cell>
          <cell r="T126">
            <v>764226</v>
          </cell>
          <cell r="U126">
            <v>758205</v>
          </cell>
          <cell r="V126">
            <v>754441</v>
          </cell>
          <cell r="W126">
            <v>768632</v>
          </cell>
          <cell r="X126">
            <v>757431</v>
          </cell>
          <cell r="Y126">
            <v>720646</v>
          </cell>
          <cell r="Z126">
            <v>685738</v>
          </cell>
          <cell r="AA126">
            <v>656639</v>
          </cell>
          <cell r="AB126">
            <v>632084</v>
          </cell>
        </row>
        <row r="127">
          <cell r="E127">
            <v>622238</v>
          </cell>
          <cell r="F127">
            <v>620427</v>
          </cell>
          <cell r="G127">
            <v>634536</v>
          </cell>
          <cell r="H127">
            <v>690148</v>
          </cell>
          <cell r="I127">
            <v>803013</v>
          </cell>
          <cell r="J127">
            <v>957080</v>
          </cell>
          <cell r="K127">
            <v>1084533</v>
          </cell>
          <cell r="L127">
            <v>1190006</v>
          </cell>
          <cell r="M127">
            <v>1238455</v>
          </cell>
          <cell r="N127">
            <v>1275488</v>
          </cell>
          <cell r="O127">
            <v>1290051</v>
          </cell>
          <cell r="P127">
            <v>1288398</v>
          </cell>
          <cell r="Q127">
            <v>1300736</v>
          </cell>
          <cell r="R127">
            <v>1282815</v>
          </cell>
          <cell r="S127">
            <v>1222205</v>
          </cell>
          <cell r="T127">
            <v>1149131</v>
          </cell>
          <cell r="U127">
            <v>1083166</v>
          </cell>
          <cell r="V127">
            <v>1006433</v>
          </cell>
          <cell r="W127">
            <v>988531</v>
          </cell>
          <cell r="X127">
            <v>972457</v>
          </cell>
          <cell r="Y127">
            <v>917345</v>
          </cell>
          <cell r="Z127">
            <v>837671</v>
          </cell>
          <cell r="AA127">
            <v>768720</v>
          </cell>
          <cell r="AB127">
            <v>720356</v>
          </cell>
        </row>
        <row r="128">
          <cell r="E128">
            <v>692071</v>
          </cell>
          <cell r="F128">
            <v>677061</v>
          </cell>
          <cell r="G128">
            <v>681428</v>
          </cell>
          <cell r="H128">
            <v>725280</v>
          </cell>
          <cell r="I128">
            <v>827938</v>
          </cell>
          <cell r="J128">
            <v>968259</v>
          </cell>
          <cell r="K128">
            <v>1089326</v>
          </cell>
          <cell r="L128">
            <v>1188873</v>
          </cell>
          <cell r="M128">
            <v>1244396</v>
          </cell>
          <cell r="N128">
            <v>1277744</v>
          </cell>
          <cell r="O128">
            <v>1292967</v>
          </cell>
          <cell r="P128">
            <v>1300307</v>
          </cell>
          <cell r="Q128">
            <v>1318012</v>
          </cell>
          <cell r="R128">
            <v>1302408</v>
          </cell>
          <cell r="S128">
            <v>1238650</v>
          </cell>
          <cell r="T128">
            <v>1167689</v>
          </cell>
          <cell r="U128">
            <v>1102475</v>
          </cell>
          <cell r="V128">
            <v>1022842</v>
          </cell>
          <cell r="W128">
            <v>998556</v>
          </cell>
          <cell r="X128">
            <v>981923</v>
          </cell>
          <cell r="Y128">
            <v>922574</v>
          </cell>
          <cell r="Z128">
            <v>840737</v>
          </cell>
          <cell r="AA128">
            <v>773247</v>
          </cell>
          <cell r="AB128">
            <v>722572</v>
          </cell>
        </row>
        <row r="129">
          <cell r="E129">
            <v>694696</v>
          </cell>
          <cell r="F129">
            <v>681472</v>
          </cell>
          <cell r="G129">
            <v>686323</v>
          </cell>
          <cell r="H129">
            <v>731908</v>
          </cell>
          <cell r="I129">
            <v>835884</v>
          </cell>
          <cell r="J129">
            <v>977557</v>
          </cell>
          <cell r="K129">
            <v>1099950</v>
          </cell>
          <cell r="L129">
            <v>1201415</v>
          </cell>
          <cell r="M129">
            <v>1261010</v>
          </cell>
          <cell r="N129">
            <v>1304856</v>
          </cell>
          <cell r="O129">
            <v>1325506</v>
          </cell>
          <cell r="P129">
            <v>1332911</v>
          </cell>
          <cell r="Q129">
            <v>1345831</v>
          </cell>
          <cell r="R129">
            <v>1321633</v>
          </cell>
          <cell r="S129">
            <v>1259013</v>
          </cell>
          <cell r="T129">
            <v>1183880</v>
          </cell>
          <cell r="U129">
            <v>1116573</v>
          </cell>
          <cell r="V129">
            <v>1034135</v>
          </cell>
          <cell r="W129">
            <v>1011633</v>
          </cell>
          <cell r="X129">
            <v>993457</v>
          </cell>
          <cell r="Y129">
            <v>930661</v>
          </cell>
          <cell r="Z129">
            <v>847361</v>
          </cell>
          <cell r="AA129">
            <v>776991</v>
          </cell>
          <cell r="AB129">
            <v>725740</v>
          </cell>
        </row>
        <row r="130">
          <cell r="E130">
            <v>699393</v>
          </cell>
          <cell r="F130">
            <v>682738</v>
          </cell>
          <cell r="G130">
            <v>685473</v>
          </cell>
          <cell r="H130">
            <v>728018</v>
          </cell>
          <cell r="I130">
            <v>827383</v>
          </cell>
          <cell r="J130">
            <v>963166</v>
          </cell>
          <cell r="K130">
            <v>1092852</v>
          </cell>
          <cell r="L130">
            <v>1200865</v>
          </cell>
          <cell r="M130">
            <v>1262985</v>
          </cell>
          <cell r="N130">
            <v>1317392</v>
          </cell>
          <cell r="O130">
            <v>1350145</v>
          </cell>
          <cell r="P130">
            <v>1364970</v>
          </cell>
          <cell r="Q130">
            <v>1390880</v>
          </cell>
          <cell r="R130">
            <v>1372169</v>
          </cell>
          <cell r="S130">
            <v>1299439</v>
          </cell>
          <cell r="T130">
            <v>1214690</v>
          </cell>
          <cell r="U130">
            <v>1141458</v>
          </cell>
          <cell r="V130">
            <v>1056874</v>
          </cell>
          <cell r="W130">
            <v>1035442</v>
          </cell>
          <cell r="X130">
            <v>1006398</v>
          </cell>
          <cell r="Y130">
            <v>942763</v>
          </cell>
          <cell r="Z130">
            <v>855646</v>
          </cell>
          <cell r="AA130">
            <v>782467</v>
          </cell>
          <cell r="AB130">
            <v>729969</v>
          </cell>
        </row>
        <row r="131">
          <cell r="E131">
            <v>700752</v>
          </cell>
          <cell r="F131">
            <v>684976</v>
          </cell>
          <cell r="G131">
            <v>686952</v>
          </cell>
          <cell r="H131">
            <v>731627</v>
          </cell>
          <cell r="I131">
            <v>830006</v>
          </cell>
          <cell r="J131">
            <v>963065</v>
          </cell>
          <cell r="K131">
            <v>1088221</v>
          </cell>
          <cell r="L131">
            <v>1203443</v>
          </cell>
          <cell r="M131">
            <v>1282665</v>
          </cell>
          <cell r="N131">
            <v>1344725</v>
          </cell>
          <cell r="O131">
            <v>1380599</v>
          </cell>
          <cell r="P131">
            <v>1400502</v>
          </cell>
          <cell r="Q131">
            <v>1433197</v>
          </cell>
          <cell r="R131">
            <v>1418499</v>
          </cell>
          <cell r="S131">
            <v>1344567</v>
          </cell>
          <cell r="T131">
            <v>1259792</v>
          </cell>
          <cell r="U131">
            <v>1184384</v>
          </cell>
          <cell r="V131">
            <v>1085020</v>
          </cell>
          <cell r="W131">
            <v>1047663</v>
          </cell>
          <cell r="X131">
            <v>1021239</v>
          </cell>
          <cell r="Y131">
            <v>953643</v>
          </cell>
          <cell r="Z131">
            <v>858078</v>
          </cell>
          <cell r="AA131">
            <v>776649</v>
          </cell>
          <cell r="AB131">
            <v>719117</v>
          </cell>
        </row>
        <row r="132">
          <cell r="E132">
            <v>689896</v>
          </cell>
          <cell r="F132">
            <v>669492</v>
          </cell>
          <cell r="G132">
            <v>665025</v>
          </cell>
          <cell r="H132">
            <v>678653</v>
          </cell>
          <cell r="I132">
            <v>720954</v>
          </cell>
          <cell r="J132">
            <v>766329</v>
          </cell>
          <cell r="K132">
            <v>804089</v>
          </cell>
          <cell r="L132">
            <v>861461</v>
          </cell>
          <cell r="M132">
            <v>918924</v>
          </cell>
          <cell r="N132">
            <v>962960</v>
          </cell>
          <cell r="O132">
            <v>990954</v>
          </cell>
          <cell r="P132">
            <v>1004055</v>
          </cell>
          <cell r="Q132">
            <v>995510</v>
          </cell>
          <cell r="R132">
            <v>983139</v>
          </cell>
          <cell r="S132">
            <v>973011</v>
          </cell>
          <cell r="T132">
            <v>960657</v>
          </cell>
          <cell r="U132">
            <v>942158</v>
          </cell>
          <cell r="V132">
            <v>921580</v>
          </cell>
          <cell r="W132">
            <v>910230</v>
          </cell>
          <cell r="X132">
            <v>891576</v>
          </cell>
          <cell r="Y132">
            <v>844643</v>
          </cell>
          <cell r="Z132">
            <v>773318</v>
          </cell>
          <cell r="AA132">
            <v>710682</v>
          </cell>
          <cell r="AB132">
            <v>668430</v>
          </cell>
        </row>
        <row r="133">
          <cell r="E133">
            <v>647828</v>
          </cell>
          <cell r="F133">
            <v>634897</v>
          </cell>
          <cell r="G133">
            <v>630814</v>
          </cell>
          <cell r="H133">
            <v>637169</v>
          </cell>
          <cell r="I133">
            <v>654798</v>
          </cell>
          <cell r="J133">
            <v>670415</v>
          </cell>
          <cell r="K133">
            <v>704791</v>
          </cell>
          <cell r="L133">
            <v>756770</v>
          </cell>
          <cell r="M133">
            <v>806797</v>
          </cell>
          <cell r="N133">
            <v>860113</v>
          </cell>
          <cell r="O133">
            <v>904132</v>
          </cell>
          <cell r="P133">
            <v>925584</v>
          </cell>
          <cell r="Q133">
            <v>935799</v>
          </cell>
          <cell r="R133">
            <v>941020</v>
          </cell>
          <cell r="S133">
            <v>942626</v>
          </cell>
          <cell r="T133">
            <v>937536</v>
          </cell>
          <cell r="U133">
            <v>927675</v>
          </cell>
          <cell r="V133">
            <v>912413</v>
          </cell>
          <cell r="W133">
            <v>892666</v>
          </cell>
          <cell r="X133">
            <v>865470</v>
          </cell>
          <cell r="Y133">
            <v>810447</v>
          </cell>
          <cell r="Z133">
            <v>758250</v>
          </cell>
          <cell r="AA133">
            <v>720700</v>
          </cell>
          <cell r="AB133">
            <v>688030</v>
          </cell>
        </row>
        <row r="134">
          <cell r="E134">
            <v>674361</v>
          </cell>
          <cell r="F134">
            <v>668550</v>
          </cell>
          <cell r="G134">
            <v>681728</v>
          </cell>
          <cell r="H134">
            <v>747696</v>
          </cell>
          <cell r="I134">
            <v>875913</v>
          </cell>
          <cell r="J134">
            <v>1048638</v>
          </cell>
          <cell r="K134">
            <v>1243075</v>
          </cell>
          <cell r="L134">
            <v>1426732</v>
          </cell>
          <cell r="M134">
            <v>1537981</v>
          </cell>
          <cell r="N134">
            <v>1622615</v>
          </cell>
          <cell r="O134">
            <v>1672426</v>
          </cell>
          <cell r="P134">
            <v>1685693</v>
          </cell>
          <cell r="Q134">
            <v>1713599</v>
          </cell>
          <cell r="R134">
            <v>1688670</v>
          </cell>
          <cell r="S134">
            <v>1587292</v>
          </cell>
          <cell r="T134">
            <v>1470551</v>
          </cell>
          <cell r="U134">
            <v>1373766</v>
          </cell>
          <cell r="V134">
            <v>1245160</v>
          </cell>
          <cell r="W134">
            <v>1179032</v>
          </cell>
          <cell r="X134">
            <v>1132704</v>
          </cell>
          <cell r="Y134">
            <v>1044143</v>
          </cell>
          <cell r="Z134">
            <v>932202</v>
          </cell>
          <cell r="AA134">
            <v>842359</v>
          </cell>
          <cell r="AB134">
            <v>782871</v>
          </cell>
        </row>
        <row r="135">
          <cell r="E135">
            <v>746196</v>
          </cell>
          <cell r="F135">
            <v>725403</v>
          </cell>
          <cell r="G135">
            <v>727990</v>
          </cell>
          <cell r="H135">
            <v>775245</v>
          </cell>
          <cell r="I135">
            <v>886646</v>
          </cell>
          <cell r="J135">
            <v>1046316</v>
          </cell>
          <cell r="K135">
            <v>1209705</v>
          </cell>
          <cell r="L135">
            <v>1350804</v>
          </cell>
          <cell r="M135">
            <v>1433611</v>
          </cell>
          <cell r="N135">
            <v>1493754</v>
          </cell>
          <cell r="O135">
            <v>1526899</v>
          </cell>
          <cell r="P135">
            <v>1539838</v>
          </cell>
          <cell r="Q135">
            <v>1557179</v>
          </cell>
          <cell r="R135">
            <v>1526059</v>
          </cell>
          <cell r="S135">
            <v>1441342</v>
          </cell>
          <cell r="T135">
            <v>1341178</v>
          </cell>
          <cell r="U135">
            <v>1250282</v>
          </cell>
          <cell r="V135">
            <v>1137782</v>
          </cell>
          <cell r="W135">
            <v>1085381</v>
          </cell>
          <cell r="X135">
            <v>1052624</v>
          </cell>
          <cell r="Y135">
            <v>977405</v>
          </cell>
          <cell r="Z135">
            <v>880496</v>
          </cell>
          <cell r="AA135">
            <v>803186</v>
          </cell>
          <cell r="AB135">
            <v>749040</v>
          </cell>
        </row>
        <row r="136">
          <cell r="E136">
            <v>718321</v>
          </cell>
          <cell r="F136">
            <v>701522</v>
          </cell>
          <cell r="G136">
            <v>706297</v>
          </cell>
          <cell r="H136">
            <v>752939</v>
          </cell>
          <cell r="I136">
            <v>858952</v>
          </cell>
          <cell r="J136">
            <v>1008032</v>
          </cell>
          <cell r="K136">
            <v>1142389</v>
          </cell>
          <cell r="L136">
            <v>1258695</v>
          </cell>
          <cell r="M136">
            <v>1336467</v>
          </cell>
          <cell r="N136">
            <v>1397102</v>
          </cell>
          <cell r="O136">
            <v>1432132</v>
          </cell>
          <cell r="P136">
            <v>1445712</v>
          </cell>
          <cell r="Q136">
            <v>1470905</v>
          </cell>
          <cell r="R136">
            <v>1452581</v>
          </cell>
          <cell r="S136">
            <v>1384995</v>
          </cell>
          <cell r="T136">
            <v>1301815</v>
          </cell>
          <cell r="U136">
            <v>1223529</v>
          </cell>
          <cell r="V136">
            <v>1119521</v>
          </cell>
          <cell r="W136">
            <v>1074487</v>
          </cell>
          <cell r="X136">
            <v>1044139</v>
          </cell>
          <cell r="Y136">
            <v>971440</v>
          </cell>
          <cell r="Z136">
            <v>877641</v>
          </cell>
          <cell r="AA136">
            <v>801701</v>
          </cell>
          <cell r="AB136">
            <v>748391</v>
          </cell>
        </row>
        <row r="137">
          <cell r="E137">
            <v>720469</v>
          </cell>
          <cell r="F137">
            <v>704120</v>
          </cell>
          <cell r="G137">
            <v>706482</v>
          </cell>
          <cell r="H137">
            <v>752097</v>
          </cell>
          <cell r="I137">
            <v>857419</v>
          </cell>
          <cell r="J137">
            <v>1010093</v>
          </cell>
          <cell r="K137">
            <v>1136495</v>
          </cell>
          <cell r="L137">
            <v>1240156</v>
          </cell>
          <cell r="M137">
            <v>1298635</v>
          </cell>
          <cell r="N137">
            <v>1340087</v>
          </cell>
          <cell r="O137">
            <v>1366743</v>
          </cell>
          <cell r="P137">
            <v>1382226</v>
          </cell>
          <cell r="Q137">
            <v>1410369</v>
          </cell>
          <cell r="R137">
            <v>1400899</v>
          </cell>
          <cell r="S137">
            <v>1342655</v>
          </cell>
          <cell r="T137">
            <v>1264606</v>
          </cell>
          <cell r="U137">
            <v>1182006</v>
          </cell>
          <cell r="V137">
            <v>1083757</v>
          </cell>
          <cell r="W137">
            <v>1046689</v>
          </cell>
          <cell r="X137">
            <v>1025107</v>
          </cell>
          <cell r="Y137">
            <v>955700</v>
          </cell>
          <cell r="Z137">
            <v>864121</v>
          </cell>
          <cell r="AA137">
            <v>791628</v>
          </cell>
          <cell r="AB137">
            <v>739748</v>
          </cell>
        </row>
        <row r="138">
          <cell r="E138">
            <v>711286</v>
          </cell>
          <cell r="F138">
            <v>695162</v>
          </cell>
          <cell r="G138">
            <v>698935</v>
          </cell>
          <cell r="H138">
            <v>745000</v>
          </cell>
          <cell r="I138">
            <v>846888</v>
          </cell>
          <cell r="J138">
            <v>988695</v>
          </cell>
          <cell r="K138">
            <v>1108843</v>
          </cell>
          <cell r="L138">
            <v>1216058</v>
          </cell>
          <cell r="M138">
            <v>1281446</v>
          </cell>
          <cell r="N138">
            <v>1333382</v>
          </cell>
          <cell r="O138">
            <v>1356445</v>
          </cell>
          <cell r="P138">
            <v>1357618</v>
          </cell>
          <cell r="Q138">
            <v>1372956</v>
          </cell>
          <cell r="R138">
            <v>1347211</v>
          </cell>
          <cell r="S138">
            <v>1276686</v>
          </cell>
          <cell r="T138">
            <v>1203040</v>
          </cell>
          <cell r="U138">
            <v>1133991</v>
          </cell>
          <cell r="V138">
            <v>1047153</v>
          </cell>
          <cell r="W138">
            <v>1012013</v>
          </cell>
          <cell r="X138">
            <v>994162</v>
          </cell>
          <cell r="Y138">
            <v>929478</v>
          </cell>
          <cell r="Z138">
            <v>839977</v>
          </cell>
          <cell r="AA138">
            <v>763135</v>
          </cell>
          <cell r="AB138">
            <v>710062</v>
          </cell>
        </row>
        <row r="139">
          <cell r="E139">
            <v>682292</v>
          </cell>
          <cell r="F139">
            <v>663946</v>
          </cell>
          <cell r="G139">
            <v>659817</v>
          </cell>
          <cell r="H139">
            <v>675499</v>
          </cell>
          <cell r="I139">
            <v>718014</v>
          </cell>
          <cell r="J139">
            <v>761902</v>
          </cell>
          <cell r="K139">
            <v>797920</v>
          </cell>
          <cell r="L139">
            <v>851273</v>
          </cell>
          <cell r="M139">
            <v>889473</v>
          </cell>
          <cell r="N139">
            <v>919175</v>
          </cell>
          <cell r="O139">
            <v>927803</v>
          </cell>
          <cell r="P139">
            <v>927316</v>
          </cell>
          <cell r="Q139">
            <v>915052</v>
          </cell>
          <cell r="R139">
            <v>906709</v>
          </cell>
          <cell r="S139">
            <v>898461</v>
          </cell>
          <cell r="T139">
            <v>889924</v>
          </cell>
          <cell r="U139">
            <v>875410</v>
          </cell>
          <cell r="V139">
            <v>859992</v>
          </cell>
          <cell r="W139">
            <v>853524</v>
          </cell>
          <cell r="X139">
            <v>846899</v>
          </cell>
          <cell r="Y139">
            <v>802910</v>
          </cell>
          <cell r="Z139">
            <v>740194</v>
          </cell>
          <cell r="AA139">
            <v>685614</v>
          </cell>
          <cell r="AB139">
            <v>646528</v>
          </cell>
        </row>
        <row r="140">
          <cell r="E140">
            <v>628729</v>
          </cell>
          <cell r="F140">
            <v>617876</v>
          </cell>
          <cell r="G140">
            <v>614433</v>
          </cell>
          <cell r="H140">
            <v>621652</v>
          </cell>
          <cell r="I140">
            <v>639650</v>
          </cell>
          <cell r="J140">
            <v>652833</v>
          </cell>
          <cell r="K140">
            <v>681455</v>
          </cell>
          <cell r="L140">
            <v>718629</v>
          </cell>
          <cell r="M140">
            <v>749329</v>
          </cell>
          <cell r="N140">
            <v>785872</v>
          </cell>
          <cell r="O140">
            <v>819283</v>
          </cell>
          <cell r="P140">
            <v>836478</v>
          </cell>
          <cell r="Q140">
            <v>846583</v>
          </cell>
          <cell r="R140">
            <v>855066</v>
          </cell>
          <cell r="S140">
            <v>859076</v>
          </cell>
          <cell r="T140">
            <v>858825</v>
          </cell>
          <cell r="U140">
            <v>851675</v>
          </cell>
          <cell r="V140">
            <v>840883</v>
          </cell>
          <cell r="W140">
            <v>826874</v>
          </cell>
          <cell r="X140">
            <v>811234</v>
          </cell>
          <cell r="Y140">
            <v>765589</v>
          </cell>
          <cell r="Z140">
            <v>719217</v>
          </cell>
          <cell r="AA140">
            <v>683111</v>
          </cell>
          <cell r="AB140">
            <v>656076</v>
          </cell>
        </row>
        <row r="141">
          <cell r="E141">
            <v>642822</v>
          </cell>
          <cell r="F141">
            <v>639387</v>
          </cell>
          <cell r="G141">
            <v>653210</v>
          </cell>
          <cell r="H141">
            <v>712500</v>
          </cell>
          <cell r="I141">
            <v>828341</v>
          </cell>
          <cell r="J141">
            <v>980562</v>
          </cell>
          <cell r="K141">
            <v>1131218</v>
          </cell>
          <cell r="L141">
            <v>1266453</v>
          </cell>
          <cell r="M141">
            <v>1357816</v>
          </cell>
          <cell r="N141">
            <v>1434617</v>
          </cell>
          <cell r="O141">
            <v>1483163</v>
          </cell>
          <cell r="P141">
            <v>1510543</v>
          </cell>
          <cell r="Q141">
            <v>1551055</v>
          </cell>
          <cell r="R141">
            <v>1540152</v>
          </cell>
          <cell r="S141">
            <v>1462202</v>
          </cell>
          <cell r="T141">
            <v>1369858</v>
          </cell>
          <cell r="U141">
            <v>1278802</v>
          </cell>
          <cell r="V141">
            <v>1161065</v>
          </cell>
          <cell r="W141">
            <v>1105241</v>
          </cell>
          <cell r="X141">
            <v>1070671</v>
          </cell>
          <cell r="Y141">
            <v>994081</v>
          </cell>
          <cell r="Z141">
            <v>894555</v>
          </cell>
          <cell r="AA141">
            <v>815526</v>
          </cell>
          <cell r="AB141">
            <v>759455</v>
          </cell>
        </row>
        <row r="142">
          <cell r="E142">
            <v>727905</v>
          </cell>
          <cell r="F142">
            <v>711303</v>
          </cell>
          <cell r="G142">
            <v>714655</v>
          </cell>
          <cell r="H142">
            <v>764897</v>
          </cell>
          <cell r="I142">
            <v>876238</v>
          </cell>
          <cell r="J142">
            <v>1034496</v>
          </cell>
          <cell r="K142">
            <v>1171102</v>
          </cell>
          <cell r="L142">
            <v>1292023</v>
          </cell>
          <cell r="M142">
            <v>1366051</v>
          </cell>
          <cell r="N142">
            <v>1436008</v>
          </cell>
          <cell r="O142">
            <v>1484925</v>
          </cell>
          <cell r="P142">
            <v>1509896</v>
          </cell>
          <cell r="Q142">
            <v>1540217</v>
          </cell>
          <cell r="R142">
            <v>1513698</v>
          </cell>
          <cell r="S142">
            <v>1432820</v>
          </cell>
          <cell r="T142">
            <v>1346928</v>
          </cell>
          <cell r="U142">
            <v>1254514</v>
          </cell>
          <cell r="V142">
            <v>1144671</v>
          </cell>
          <cell r="W142">
            <v>1092102</v>
          </cell>
          <cell r="X142">
            <v>1063196</v>
          </cell>
          <cell r="Y142">
            <v>985120</v>
          </cell>
          <cell r="Z142">
            <v>887053</v>
          </cell>
          <cell r="AA142">
            <v>809529</v>
          </cell>
          <cell r="AB142">
            <v>755524</v>
          </cell>
        </row>
        <row r="143">
          <cell r="E143">
            <v>723682</v>
          </cell>
          <cell r="F143">
            <v>706409</v>
          </cell>
          <cell r="G143">
            <v>712708</v>
          </cell>
          <cell r="H143">
            <v>760081</v>
          </cell>
          <cell r="I143">
            <v>869618</v>
          </cell>
          <cell r="J143">
            <v>1024279</v>
          </cell>
          <cell r="K143">
            <v>1151991</v>
          </cell>
          <cell r="L143">
            <v>1258865</v>
          </cell>
          <cell r="M143">
            <v>1322753</v>
          </cell>
          <cell r="N143">
            <v>1377657</v>
          </cell>
          <cell r="O143">
            <v>1409697</v>
          </cell>
          <cell r="P143">
            <v>1423188</v>
          </cell>
          <cell r="Q143">
            <v>1444744</v>
          </cell>
          <cell r="R143">
            <v>1423538</v>
          </cell>
          <cell r="S143">
            <v>1360154</v>
          </cell>
          <cell r="T143">
            <v>1278300</v>
          </cell>
          <cell r="U143">
            <v>1198910</v>
          </cell>
          <cell r="V143">
            <v>1101337</v>
          </cell>
          <cell r="W143">
            <v>1056370</v>
          </cell>
          <cell r="X143">
            <v>1030353</v>
          </cell>
          <cell r="Y143">
            <v>959431</v>
          </cell>
          <cell r="Z143">
            <v>871871</v>
          </cell>
          <cell r="AA143">
            <v>797629</v>
          </cell>
          <cell r="AB143">
            <v>745291</v>
          </cell>
        </row>
        <row r="144">
          <cell r="E144">
            <v>717029</v>
          </cell>
          <cell r="F144">
            <v>698014</v>
          </cell>
          <cell r="G144">
            <v>699064</v>
          </cell>
          <cell r="H144">
            <v>745298</v>
          </cell>
          <cell r="I144">
            <v>847596</v>
          </cell>
          <cell r="J144">
            <v>990470</v>
          </cell>
          <cell r="K144">
            <v>1116455</v>
          </cell>
          <cell r="L144">
            <v>1222336</v>
          </cell>
          <cell r="M144">
            <v>1282610</v>
          </cell>
          <cell r="N144">
            <v>1322075</v>
          </cell>
          <cell r="O144">
            <v>1342727</v>
          </cell>
          <cell r="P144">
            <v>1354677</v>
          </cell>
          <cell r="Q144">
            <v>1376029</v>
          </cell>
          <cell r="R144">
            <v>1361712</v>
          </cell>
          <cell r="S144">
            <v>1306832</v>
          </cell>
          <cell r="T144">
            <v>1237940</v>
          </cell>
          <cell r="U144">
            <v>1168569</v>
          </cell>
          <cell r="V144">
            <v>1080771</v>
          </cell>
          <cell r="W144">
            <v>1039097</v>
          </cell>
          <cell r="X144">
            <v>1012345</v>
          </cell>
          <cell r="Y144">
            <v>946692</v>
          </cell>
          <cell r="Z144">
            <v>858193</v>
          </cell>
          <cell r="AA144">
            <v>786401</v>
          </cell>
          <cell r="AB144">
            <v>734413</v>
          </cell>
        </row>
        <row r="145">
          <cell r="E145">
            <v>704670</v>
          </cell>
          <cell r="F145">
            <v>687063</v>
          </cell>
          <cell r="G145">
            <v>689236</v>
          </cell>
          <cell r="H145">
            <v>732994</v>
          </cell>
          <cell r="I145">
            <v>825869</v>
          </cell>
          <cell r="J145">
            <v>955881</v>
          </cell>
          <cell r="K145">
            <v>1070173</v>
          </cell>
          <cell r="L145">
            <v>1166738</v>
          </cell>
          <cell r="M145">
            <v>1222965</v>
          </cell>
          <cell r="N145">
            <v>1268929</v>
          </cell>
          <cell r="O145">
            <v>1295654</v>
          </cell>
          <cell r="P145">
            <v>1302402</v>
          </cell>
          <cell r="Q145">
            <v>1317763</v>
          </cell>
          <cell r="R145">
            <v>1298381</v>
          </cell>
          <cell r="S145">
            <v>1238263</v>
          </cell>
          <cell r="T145">
            <v>1170551</v>
          </cell>
          <cell r="U145">
            <v>1109698</v>
          </cell>
          <cell r="V145">
            <v>1028089</v>
          </cell>
          <cell r="W145">
            <v>988724</v>
          </cell>
          <cell r="X145">
            <v>975223</v>
          </cell>
          <cell r="Y145">
            <v>910567</v>
          </cell>
          <cell r="Z145">
            <v>822800</v>
          </cell>
          <cell r="AA145">
            <v>747687</v>
          </cell>
          <cell r="AB145">
            <v>691428</v>
          </cell>
        </row>
        <row r="146">
          <cell r="E146">
            <v>663551</v>
          </cell>
          <cell r="F146">
            <v>645739</v>
          </cell>
          <cell r="G146">
            <v>641316</v>
          </cell>
          <cell r="H146">
            <v>653583</v>
          </cell>
          <cell r="I146">
            <v>684910</v>
          </cell>
          <cell r="J146">
            <v>717204</v>
          </cell>
          <cell r="K146">
            <v>742365</v>
          </cell>
          <cell r="L146">
            <v>783200</v>
          </cell>
          <cell r="M146">
            <v>815659</v>
          </cell>
          <cell r="N146">
            <v>844106</v>
          </cell>
          <cell r="O146">
            <v>859072</v>
          </cell>
          <cell r="P146">
            <v>866238</v>
          </cell>
          <cell r="Q146">
            <v>861616</v>
          </cell>
          <cell r="R146">
            <v>860053</v>
          </cell>
          <cell r="S146">
            <v>857520</v>
          </cell>
          <cell r="T146">
            <v>852718</v>
          </cell>
          <cell r="U146">
            <v>838853</v>
          </cell>
          <cell r="V146">
            <v>824491</v>
          </cell>
          <cell r="W146">
            <v>816097</v>
          </cell>
          <cell r="X146">
            <v>814593</v>
          </cell>
          <cell r="Y146">
            <v>776645</v>
          </cell>
          <cell r="Z146">
            <v>718641</v>
          </cell>
          <cell r="AA146">
            <v>664803</v>
          </cell>
          <cell r="AB146">
            <v>627593</v>
          </cell>
        </row>
        <row r="147">
          <cell r="E147">
            <v>611144</v>
          </cell>
          <cell r="F147">
            <v>600628</v>
          </cell>
          <cell r="G147">
            <v>597944</v>
          </cell>
          <cell r="H147">
            <v>606037</v>
          </cell>
          <cell r="I147">
            <v>620470</v>
          </cell>
          <cell r="J147">
            <v>632071</v>
          </cell>
          <cell r="K147">
            <v>661083</v>
          </cell>
          <cell r="L147">
            <v>695452</v>
          </cell>
          <cell r="M147">
            <v>720858</v>
          </cell>
          <cell r="N147">
            <v>750411</v>
          </cell>
          <cell r="O147">
            <v>775951</v>
          </cell>
          <cell r="P147">
            <v>789662</v>
          </cell>
          <cell r="Q147">
            <v>797022</v>
          </cell>
          <cell r="R147">
            <v>804097</v>
          </cell>
          <cell r="S147">
            <v>805728</v>
          </cell>
          <cell r="T147">
            <v>806709</v>
          </cell>
          <cell r="U147">
            <v>801661</v>
          </cell>
          <cell r="V147">
            <v>790946</v>
          </cell>
          <cell r="W147">
            <v>781569</v>
          </cell>
          <cell r="X147">
            <v>772856</v>
          </cell>
          <cell r="Y147">
            <v>730332</v>
          </cell>
          <cell r="Z147">
            <v>685882</v>
          </cell>
          <cell r="AA147">
            <v>650553</v>
          </cell>
          <cell r="AB147">
            <v>620016</v>
          </cell>
        </row>
        <row r="148">
          <cell r="E148">
            <v>606229</v>
          </cell>
          <cell r="F148">
            <v>600130</v>
          </cell>
          <cell r="G148">
            <v>603717</v>
          </cell>
          <cell r="H148">
            <v>626158</v>
          </cell>
          <cell r="I148">
            <v>664412</v>
          </cell>
          <cell r="J148">
            <v>699725</v>
          </cell>
          <cell r="K148">
            <v>725475</v>
          </cell>
          <cell r="L148">
            <v>758820</v>
          </cell>
          <cell r="M148">
            <v>794127</v>
          </cell>
          <cell r="N148">
            <v>828780</v>
          </cell>
          <cell r="O148">
            <v>853439</v>
          </cell>
          <cell r="P148">
            <v>873217</v>
          </cell>
          <cell r="Q148">
            <v>893000</v>
          </cell>
          <cell r="R148">
            <v>903063</v>
          </cell>
          <cell r="S148">
            <v>902240</v>
          </cell>
          <cell r="T148">
            <v>894080</v>
          </cell>
          <cell r="U148">
            <v>872983</v>
          </cell>
          <cell r="V148">
            <v>833769</v>
          </cell>
          <cell r="W148">
            <v>819144</v>
          </cell>
          <cell r="X148">
            <v>815373</v>
          </cell>
          <cell r="Y148">
            <v>773379</v>
          </cell>
          <cell r="Z148">
            <v>717143</v>
          </cell>
          <cell r="AA148">
            <v>672691</v>
          </cell>
          <cell r="AB148">
            <v>641236</v>
          </cell>
        </row>
        <row r="149">
          <cell r="E149">
            <v>628636</v>
          </cell>
          <cell r="F149">
            <v>626118</v>
          </cell>
          <cell r="G149">
            <v>639176</v>
          </cell>
          <cell r="H149">
            <v>696895</v>
          </cell>
          <cell r="I149">
            <v>815613</v>
          </cell>
          <cell r="J149">
            <v>973372</v>
          </cell>
          <cell r="K149">
            <v>1107945</v>
          </cell>
          <cell r="L149">
            <v>1222690</v>
          </cell>
          <cell r="M149">
            <v>1290474</v>
          </cell>
          <cell r="N149">
            <v>1341273</v>
          </cell>
          <cell r="O149">
            <v>1369982</v>
          </cell>
          <cell r="P149">
            <v>1385686</v>
          </cell>
          <cell r="Q149">
            <v>1411745</v>
          </cell>
          <cell r="R149">
            <v>1399966</v>
          </cell>
          <cell r="S149">
            <v>1342695</v>
          </cell>
          <cell r="T149">
            <v>1272584</v>
          </cell>
          <cell r="U149">
            <v>1201815</v>
          </cell>
          <cell r="V149">
            <v>1105443</v>
          </cell>
          <cell r="W149">
            <v>1058141</v>
          </cell>
          <cell r="X149">
            <v>1035810</v>
          </cell>
          <cell r="Y149">
            <v>968040</v>
          </cell>
          <cell r="Z149">
            <v>873642</v>
          </cell>
          <cell r="AA149">
            <v>798982</v>
          </cell>
          <cell r="AB149">
            <v>746134</v>
          </cell>
        </row>
        <row r="150">
          <cell r="E150">
            <v>715559</v>
          </cell>
          <cell r="F150">
            <v>698132</v>
          </cell>
          <cell r="G150">
            <v>701517</v>
          </cell>
          <cell r="H150">
            <v>748012</v>
          </cell>
          <cell r="I150">
            <v>852370</v>
          </cell>
          <cell r="J150">
            <v>1000220</v>
          </cell>
          <cell r="K150">
            <v>1135678</v>
          </cell>
          <cell r="L150">
            <v>1255304</v>
          </cell>
          <cell r="M150">
            <v>1338055</v>
          </cell>
          <cell r="N150">
            <v>1407903</v>
          </cell>
          <cell r="O150">
            <v>1446276</v>
          </cell>
          <cell r="P150">
            <v>1464935</v>
          </cell>
          <cell r="Q150">
            <v>1491832</v>
          </cell>
          <cell r="R150">
            <v>1478657</v>
          </cell>
          <cell r="S150">
            <v>1418058</v>
          </cell>
          <cell r="T150">
            <v>1339714</v>
          </cell>
          <cell r="U150">
            <v>1258648</v>
          </cell>
          <cell r="V150">
            <v>1149745</v>
          </cell>
          <cell r="W150">
            <v>1092212</v>
          </cell>
          <cell r="X150">
            <v>1061199</v>
          </cell>
          <cell r="Y150">
            <v>989964</v>
          </cell>
          <cell r="Z150">
            <v>894002</v>
          </cell>
          <cell r="AA150">
            <v>813034</v>
          </cell>
          <cell r="AB150">
            <v>756089</v>
          </cell>
        </row>
        <row r="151">
          <cell r="E151">
            <v>723466</v>
          </cell>
          <cell r="F151">
            <v>704072</v>
          </cell>
          <cell r="G151">
            <v>706638</v>
          </cell>
          <cell r="H151">
            <v>753868</v>
          </cell>
          <cell r="I151">
            <v>857113</v>
          </cell>
          <cell r="J151">
            <v>1008977</v>
          </cell>
          <cell r="K151">
            <v>1147732</v>
          </cell>
          <cell r="L151">
            <v>1266918</v>
          </cell>
          <cell r="M151">
            <v>1343570</v>
          </cell>
          <cell r="N151">
            <v>1416510</v>
          </cell>
          <cell r="O151">
            <v>1463679</v>
          </cell>
          <cell r="P151">
            <v>1482029</v>
          </cell>
          <cell r="Q151">
            <v>1509225</v>
          </cell>
          <cell r="R151">
            <v>1496643</v>
          </cell>
          <cell r="S151">
            <v>1433002</v>
          </cell>
          <cell r="T151">
            <v>1354980</v>
          </cell>
          <cell r="U151">
            <v>1269639</v>
          </cell>
          <cell r="V151">
            <v>1162233</v>
          </cell>
          <cell r="W151">
            <v>1105682</v>
          </cell>
          <cell r="X151">
            <v>1071715</v>
          </cell>
          <cell r="Y151">
            <v>995138</v>
          </cell>
          <cell r="Z151">
            <v>895119</v>
          </cell>
          <cell r="AA151">
            <v>816672</v>
          </cell>
          <cell r="AB151">
            <v>761403</v>
          </cell>
        </row>
        <row r="152">
          <cell r="E152">
            <v>727782</v>
          </cell>
          <cell r="F152">
            <v>708519</v>
          </cell>
          <cell r="G152">
            <v>710769</v>
          </cell>
          <cell r="H152">
            <v>759859</v>
          </cell>
          <cell r="I152">
            <v>864097</v>
          </cell>
          <cell r="J152">
            <v>1011896</v>
          </cell>
          <cell r="K152">
            <v>1138151</v>
          </cell>
          <cell r="L152">
            <v>1244640</v>
          </cell>
          <cell r="M152">
            <v>1309840</v>
          </cell>
          <cell r="N152">
            <v>1367167</v>
          </cell>
          <cell r="O152">
            <v>1409380</v>
          </cell>
          <cell r="P152">
            <v>1431443</v>
          </cell>
          <cell r="Q152">
            <v>1465311</v>
          </cell>
          <cell r="R152">
            <v>1454640</v>
          </cell>
          <cell r="S152">
            <v>1391971</v>
          </cell>
          <cell r="T152">
            <v>1315016</v>
          </cell>
          <cell r="U152">
            <v>1239717</v>
          </cell>
          <cell r="V152">
            <v>1132740</v>
          </cell>
          <cell r="W152">
            <v>1078269</v>
          </cell>
          <cell r="X152">
            <v>1050559</v>
          </cell>
          <cell r="Y152">
            <v>976323</v>
          </cell>
          <cell r="Z152">
            <v>876121</v>
          </cell>
          <cell r="AA152">
            <v>793250</v>
          </cell>
          <cell r="AB152">
            <v>734121</v>
          </cell>
        </row>
        <row r="153">
          <cell r="E153">
            <v>703882</v>
          </cell>
          <cell r="F153">
            <v>685318</v>
          </cell>
          <cell r="G153">
            <v>680574</v>
          </cell>
          <cell r="H153">
            <v>695314</v>
          </cell>
          <cell r="I153">
            <v>738112</v>
          </cell>
          <cell r="J153">
            <v>791042</v>
          </cell>
          <cell r="K153">
            <v>833348</v>
          </cell>
          <cell r="L153">
            <v>890806</v>
          </cell>
          <cell r="M153">
            <v>948267</v>
          </cell>
          <cell r="N153">
            <v>999987</v>
          </cell>
          <cell r="O153">
            <v>1028709</v>
          </cell>
          <cell r="P153">
            <v>1040009</v>
          </cell>
          <cell r="Q153">
            <v>1034518</v>
          </cell>
          <cell r="R153">
            <v>1023408</v>
          </cell>
          <cell r="S153">
            <v>1009378</v>
          </cell>
          <cell r="T153">
            <v>992150</v>
          </cell>
          <cell r="U153">
            <v>967952</v>
          </cell>
          <cell r="V153">
            <v>937992</v>
          </cell>
          <cell r="W153">
            <v>914650</v>
          </cell>
          <cell r="X153">
            <v>898092</v>
          </cell>
          <cell r="Y153">
            <v>848995</v>
          </cell>
          <cell r="Z153">
            <v>779506</v>
          </cell>
          <cell r="AA153">
            <v>719633</v>
          </cell>
          <cell r="AB153">
            <v>679480</v>
          </cell>
        </row>
        <row r="154">
          <cell r="E154">
            <v>660884</v>
          </cell>
          <cell r="F154">
            <v>648376</v>
          </cell>
          <cell r="G154">
            <v>643304</v>
          </cell>
          <cell r="H154">
            <v>652494</v>
          </cell>
          <cell r="I154">
            <v>670653</v>
          </cell>
          <cell r="J154">
            <v>690153</v>
          </cell>
          <cell r="K154">
            <v>725042</v>
          </cell>
          <cell r="L154">
            <v>764860</v>
          </cell>
          <cell r="M154">
            <v>797064</v>
          </cell>
          <cell r="N154">
            <v>828642</v>
          </cell>
          <cell r="O154">
            <v>855525</v>
          </cell>
          <cell r="P154">
            <v>868238</v>
          </cell>
          <cell r="Q154">
            <v>875980</v>
          </cell>
          <cell r="R154">
            <v>880987</v>
          </cell>
          <cell r="S154">
            <v>880740</v>
          </cell>
          <cell r="T154">
            <v>875135</v>
          </cell>
          <cell r="U154">
            <v>861892</v>
          </cell>
          <cell r="V154">
            <v>845160</v>
          </cell>
          <cell r="W154">
            <v>829741</v>
          </cell>
          <cell r="X154">
            <v>814888</v>
          </cell>
          <cell r="Y154">
            <v>770153</v>
          </cell>
          <cell r="Z154">
            <v>723892</v>
          </cell>
          <cell r="AA154">
            <v>689596</v>
          </cell>
          <cell r="AB154">
            <v>660525</v>
          </cell>
        </row>
        <row r="155">
          <cell r="E155">
            <v>649531</v>
          </cell>
          <cell r="F155">
            <v>647818</v>
          </cell>
          <cell r="G155">
            <v>663536</v>
          </cell>
          <cell r="H155">
            <v>727351</v>
          </cell>
          <cell r="I155">
            <v>852555</v>
          </cell>
          <cell r="J155">
            <v>1014035</v>
          </cell>
          <cell r="K155">
            <v>1146967</v>
          </cell>
          <cell r="L155">
            <v>1252763</v>
          </cell>
          <cell r="M155">
            <v>1308271</v>
          </cell>
          <cell r="N155">
            <v>1355799</v>
          </cell>
          <cell r="O155">
            <v>1387050</v>
          </cell>
          <cell r="P155">
            <v>1407625</v>
          </cell>
          <cell r="Q155">
            <v>1436999</v>
          </cell>
          <cell r="R155">
            <v>1428722</v>
          </cell>
          <cell r="S155">
            <v>1371475</v>
          </cell>
          <cell r="T155">
            <v>1297338</v>
          </cell>
          <cell r="U155">
            <v>1216379</v>
          </cell>
          <cell r="V155">
            <v>1110993</v>
          </cell>
          <cell r="W155">
            <v>1060714</v>
          </cell>
          <cell r="X155">
            <v>1035908</v>
          </cell>
          <cell r="Y155">
            <v>970457</v>
          </cell>
          <cell r="Z155">
            <v>879789</v>
          </cell>
          <cell r="AA155">
            <v>804209</v>
          </cell>
          <cell r="AB155">
            <v>751144</v>
          </cell>
        </row>
        <row r="156">
          <cell r="E156">
            <v>719781</v>
          </cell>
          <cell r="F156">
            <v>705323</v>
          </cell>
          <cell r="G156">
            <v>712005</v>
          </cell>
          <cell r="H156">
            <v>761487</v>
          </cell>
          <cell r="I156">
            <v>871032</v>
          </cell>
          <cell r="J156">
            <v>1028738</v>
          </cell>
          <cell r="K156">
            <v>1152679</v>
          </cell>
          <cell r="L156">
            <v>1249401</v>
          </cell>
          <cell r="M156">
            <v>1300044</v>
          </cell>
          <cell r="N156">
            <v>1341693</v>
          </cell>
          <cell r="O156">
            <v>1364575</v>
          </cell>
          <cell r="P156">
            <v>1379071</v>
          </cell>
          <cell r="Q156">
            <v>1409783</v>
          </cell>
          <cell r="R156">
            <v>1408309</v>
          </cell>
          <cell r="S156">
            <v>1357797</v>
          </cell>
          <cell r="T156">
            <v>1289823</v>
          </cell>
          <cell r="U156">
            <v>1216309</v>
          </cell>
          <cell r="V156">
            <v>1113150</v>
          </cell>
          <cell r="W156">
            <v>1060889</v>
          </cell>
          <cell r="X156">
            <v>1038275</v>
          </cell>
          <cell r="Y156">
            <v>969328</v>
          </cell>
          <cell r="Z156">
            <v>876325</v>
          </cell>
          <cell r="AA156">
            <v>802185</v>
          </cell>
          <cell r="AB156">
            <v>748856</v>
          </cell>
        </row>
        <row r="157">
          <cell r="E157">
            <v>719637</v>
          </cell>
          <cell r="F157">
            <v>703193</v>
          </cell>
          <cell r="G157">
            <v>708548</v>
          </cell>
          <cell r="H157">
            <v>756871</v>
          </cell>
          <cell r="I157">
            <v>865796</v>
          </cell>
          <cell r="J157">
            <v>1017478</v>
          </cell>
          <cell r="K157">
            <v>1140417</v>
          </cell>
          <cell r="L157">
            <v>1237764</v>
          </cell>
          <cell r="M157">
            <v>1294283</v>
          </cell>
          <cell r="N157">
            <v>1342553</v>
          </cell>
          <cell r="O157">
            <v>1376712</v>
          </cell>
          <cell r="P157">
            <v>1400199</v>
          </cell>
          <cell r="Q157">
            <v>1427142</v>
          </cell>
          <cell r="R157">
            <v>1418233</v>
          </cell>
          <cell r="S157">
            <v>1369375</v>
          </cell>
          <cell r="T157">
            <v>1299080</v>
          </cell>
          <cell r="U157">
            <v>1223480</v>
          </cell>
          <cell r="V157">
            <v>1123744</v>
          </cell>
          <cell r="W157">
            <v>1071172</v>
          </cell>
          <cell r="X157">
            <v>1044538</v>
          </cell>
          <cell r="Y157">
            <v>975098</v>
          </cell>
          <cell r="Z157">
            <v>884899</v>
          </cell>
          <cell r="AA157">
            <v>806289</v>
          </cell>
          <cell r="AB157">
            <v>751691</v>
          </cell>
        </row>
        <row r="158">
          <cell r="E158">
            <v>720905</v>
          </cell>
          <cell r="F158">
            <v>703782</v>
          </cell>
          <cell r="G158">
            <v>708912</v>
          </cell>
          <cell r="H158">
            <v>755333</v>
          </cell>
          <cell r="I158">
            <v>859941</v>
          </cell>
          <cell r="J158">
            <v>1007402</v>
          </cell>
          <cell r="K158">
            <v>1133451</v>
          </cell>
          <cell r="L158">
            <v>1232727</v>
          </cell>
          <cell r="M158">
            <v>1292066</v>
          </cell>
          <cell r="N158">
            <v>1345043</v>
          </cell>
          <cell r="O158">
            <v>1385170</v>
          </cell>
          <cell r="P158">
            <v>1403937</v>
          </cell>
          <cell r="Q158">
            <v>1433385</v>
          </cell>
          <cell r="R158">
            <v>1427915</v>
          </cell>
          <cell r="S158">
            <v>1376224</v>
          </cell>
          <cell r="T158">
            <v>1301091</v>
          </cell>
          <cell r="U158">
            <v>1224485</v>
          </cell>
          <cell r="V158">
            <v>1123472</v>
          </cell>
          <cell r="W158">
            <v>1072562</v>
          </cell>
          <cell r="X158">
            <v>1045877</v>
          </cell>
          <cell r="Y158">
            <v>977167</v>
          </cell>
          <cell r="Z158">
            <v>882658</v>
          </cell>
          <cell r="AA158">
            <v>807128</v>
          </cell>
          <cell r="AB158">
            <v>752607</v>
          </cell>
        </row>
        <row r="159">
          <cell r="E159">
            <v>721873</v>
          </cell>
          <cell r="F159">
            <v>704425</v>
          </cell>
          <cell r="G159">
            <v>707912</v>
          </cell>
          <cell r="H159">
            <v>755700</v>
          </cell>
          <cell r="I159">
            <v>857257</v>
          </cell>
          <cell r="J159">
            <v>996297</v>
          </cell>
          <cell r="K159">
            <v>1115001</v>
          </cell>
          <cell r="L159">
            <v>1208717</v>
          </cell>
          <cell r="M159">
            <v>1264914</v>
          </cell>
          <cell r="N159">
            <v>1318796</v>
          </cell>
          <cell r="O159">
            <v>1351091</v>
          </cell>
          <cell r="P159">
            <v>1371682</v>
          </cell>
          <cell r="Q159">
            <v>1399360</v>
          </cell>
          <cell r="R159">
            <v>1390814</v>
          </cell>
          <cell r="S159">
            <v>1339459</v>
          </cell>
          <cell r="T159">
            <v>1271359</v>
          </cell>
          <cell r="U159">
            <v>1197112</v>
          </cell>
          <cell r="V159">
            <v>1100369</v>
          </cell>
          <cell r="W159">
            <v>1049818</v>
          </cell>
          <cell r="X159">
            <v>1029380</v>
          </cell>
          <cell r="Y159">
            <v>960945</v>
          </cell>
          <cell r="Z159">
            <v>865451</v>
          </cell>
          <cell r="AA159">
            <v>784214</v>
          </cell>
          <cell r="AB159">
            <v>728085</v>
          </cell>
        </row>
        <row r="160">
          <cell r="E160">
            <v>699163</v>
          </cell>
          <cell r="F160">
            <v>681098</v>
          </cell>
          <cell r="G160">
            <v>677473</v>
          </cell>
          <cell r="H160">
            <v>694312</v>
          </cell>
          <cell r="I160">
            <v>738604</v>
          </cell>
          <cell r="J160">
            <v>792742</v>
          </cell>
          <cell r="K160">
            <v>832069</v>
          </cell>
          <cell r="L160">
            <v>880361</v>
          </cell>
          <cell r="M160">
            <v>919086</v>
          </cell>
          <cell r="N160">
            <v>953796</v>
          </cell>
          <cell r="O160">
            <v>969864</v>
          </cell>
          <cell r="P160">
            <v>975754</v>
          </cell>
          <cell r="Q160">
            <v>966012</v>
          </cell>
          <cell r="R160">
            <v>959456</v>
          </cell>
          <cell r="S160">
            <v>949602</v>
          </cell>
          <cell r="T160">
            <v>936012</v>
          </cell>
          <cell r="U160">
            <v>915954</v>
          </cell>
          <cell r="V160">
            <v>891250</v>
          </cell>
          <cell r="W160">
            <v>877133</v>
          </cell>
          <cell r="X160">
            <v>869870</v>
          </cell>
          <cell r="Y160">
            <v>825426</v>
          </cell>
          <cell r="Z160">
            <v>761782</v>
          </cell>
          <cell r="AA160">
            <v>705663</v>
          </cell>
          <cell r="AB160">
            <v>665057</v>
          </cell>
        </row>
        <row r="161">
          <cell r="E161">
            <v>645746</v>
          </cell>
          <cell r="F161">
            <v>636382</v>
          </cell>
          <cell r="G161">
            <v>633715</v>
          </cell>
          <cell r="H161">
            <v>641051</v>
          </cell>
          <cell r="I161">
            <v>657475</v>
          </cell>
          <cell r="J161">
            <v>678231</v>
          </cell>
          <cell r="K161">
            <v>709901</v>
          </cell>
          <cell r="L161">
            <v>743479</v>
          </cell>
          <cell r="M161">
            <v>770484</v>
          </cell>
          <cell r="N161">
            <v>800479</v>
          </cell>
          <cell r="O161">
            <v>830811</v>
          </cell>
          <cell r="P161">
            <v>852016</v>
          </cell>
          <cell r="Q161">
            <v>867454</v>
          </cell>
          <cell r="R161">
            <v>877322</v>
          </cell>
          <cell r="S161">
            <v>878281</v>
          </cell>
          <cell r="T161">
            <v>872747</v>
          </cell>
          <cell r="U161">
            <v>858640</v>
          </cell>
          <cell r="V161">
            <v>843049</v>
          </cell>
          <cell r="W161">
            <v>825176</v>
          </cell>
          <cell r="X161">
            <v>810876</v>
          </cell>
          <cell r="Y161">
            <v>766287</v>
          </cell>
          <cell r="Z161">
            <v>721144</v>
          </cell>
          <cell r="AA161">
            <v>683231</v>
          </cell>
          <cell r="AB161">
            <v>656269</v>
          </cell>
        </row>
        <row r="162">
          <cell r="E162">
            <v>643217</v>
          </cell>
          <cell r="F162">
            <v>642076</v>
          </cell>
          <cell r="G162">
            <v>658505</v>
          </cell>
          <cell r="H162">
            <v>720202</v>
          </cell>
          <cell r="I162">
            <v>840155</v>
          </cell>
          <cell r="J162">
            <v>992510</v>
          </cell>
          <cell r="K162">
            <v>1113556</v>
          </cell>
          <cell r="L162">
            <v>1208931</v>
          </cell>
          <cell r="M162">
            <v>1268911</v>
          </cell>
          <cell r="N162">
            <v>1323614</v>
          </cell>
          <cell r="O162">
            <v>1357194</v>
          </cell>
          <cell r="P162">
            <v>1376171</v>
          </cell>
          <cell r="Q162">
            <v>1402485</v>
          </cell>
          <cell r="R162">
            <v>1394047</v>
          </cell>
          <cell r="S162">
            <v>1347036</v>
          </cell>
          <cell r="T162">
            <v>1283448</v>
          </cell>
          <cell r="U162">
            <v>1212097</v>
          </cell>
          <cell r="V162">
            <v>1112769</v>
          </cell>
          <cell r="W162">
            <v>1062110</v>
          </cell>
          <cell r="X162">
            <v>1039893</v>
          </cell>
          <cell r="Y162">
            <v>973845</v>
          </cell>
          <cell r="Z162">
            <v>882678</v>
          </cell>
          <cell r="AA162">
            <v>805715</v>
          </cell>
          <cell r="AB162">
            <v>750130</v>
          </cell>
        </row>
        <row r="163">
          <cell r="E163">
            <v>720328</v>
          </cell>
          <cell r="F163">
            <v>703379</v>
          </cell>
          <cell r="G163">
            <v>707640</v>
          </cell>
          <cell r="H163">
            <v>756455</v>
          </cell>
          <cell r="I163">
            <v>857763</v>
          </cell>
          <cell r="J163">
            <v>1005840</v>
          </cell>
          <cell r="K163">
            <v>1141848</v>
          </cell>
          <cell r="L163">
            <v>1257083</v>
          </cell>
          <cell r="M163">
            <v>1338418</v>
          </cell>
          <cell r="N163">
            <v>1414305</v>
          </cell>
          <cell r="O163">
            <v>1454048</v>
          </cell>
          <cell r="P163">
            <v>1472194</v>
          </cell>
          <cell r="Q163">
            <v>1488526</v>
          </cell>
          <cell r="R163">
            <v>1467882</v>
          </cell>
          <cell r="S163">
            <v>1408471</v>
          </cell>
          <cell r="T163">
            <v>1331656</v>
          </cell>
          <cell r="U163">
            <v>1248587</v>
          </cell>
          <cell r="V163">
            <v>1145008</v>
          </cell>
          <cell r="W163">
            <v>1094543</v>
          </cell>
          <cell r="X163">
            <v>1070699</v>
          </cell>
          <cell r="Y163">
            <v>1002621</v>
          </cell>
          <cell r="Z163">
            <v>904201</v>
          </cell>
          <cell r="AA163">
            <v>826610</v>
          </cell>
          <cell r="AB163">
            <v>770839</v>
          </cell>
        </row>
        <row r="164">
          <cell r="E164">
            <v>739184</v>
          </cell>
          <cell r="F164">
            <v>721210</v>
          </cell>
          <cell r="G164">
            <v>725968</v>
          </cell>
          <cell r="H164">
            <v>777711</v>
          </cell>
          <cell r="I164">
            <v>886837</v>
          </cell>
          <cell r="J164">
            <v>1039604</v>
          </cell>
          <cell r="K164">
            <v>1160399</v>
          </cell>
          <cell r="L164">
            <v>1251934</v>
          </cell>
          <cell r="M164">
            <v>1307367</v>
          </cell>
          <cell r="N164">
            <v>1349803</v>
          </cell>
          <cell r="O164">
            <v>1362313</v>
          </cell>
          <cell r="P164">
            <v>1359216</v>
          </cell>
          <cell r="Q164">
            <v>1376643</v>
          </cell>
          <cell r="R164">
            <v>1376568</v>
          </cell>
          <cell r="S164">
            <v>1345753</v>
          </cell>
          <cell r="T164">
            <v>1288917</v>
          </cell>
          <cell r="U164">
            <v>1214755</v>
          </cell>
          <cell r="V164">
            <v>1118133</v>
          </cell>
          <cell r="W164">
            <v>1070877</v>
          </cell>
          <cell r="X164">
            <v>1047620</v>
          </cell>
          <cell r="Y164">
            <v>978692</v>
          </cell>
          <cell r="Z164">
            <v>888890</v>
          </cell>
          <cell r="AA164">
            <v>811386</v>
          </cell>
          <cell r="AB164">
            <v>758432</v>
          </cell>
        </row>
        <row r="165">
          <cell r="E165">
            <v>727648</v>
          </cell>
          <cell r="F165">
            <v>711930</v>
          </cell>
          <cell r="G165">
            <v>715933</v>
          </cell>
          <cell r="H165">
            <v>765478</v>
          </cell>
          <cell r="I165">
            <v>873531</v>
          </cell>
          <cell r="J165">
            <v>1022646</v>
          </cell>
          <cell r="K165">
            <v>1134611</v>
          </cell>
          <cell r="L165">
            <v>1219167</v>
          </cell>
          <cell r="M165">
            <v>1277016</v>
          </cell>
          <cell r="N165">
            <v>1334368</v>
          </cell>
          <cell r="O165">
            <v>1370194</v>
          </cell>
          <cell r="P165">
            <v>1388227</v>
          </cell>
          <cell r="Q165">
            <v>1410295</v>
          </cell>
          <cell r="R165">
            <v>1406683</v>
          </cell>
          <cell r="S165">
            <v>1369964</v>
          </cell>
          <cell r="T165">
            <v>1308405</v>
          </cell>
          <cell r="U165">
            <v>1233154</v>
          </cell>
          <cell r="V165">
            <v>1134448</v>
          </cell>
          <cell r="W165">
            <v>1080831</v>
          </cell>
          <cell r="X165">
            <v>1050906</v>
          </cell>
          <cell r="Y165">
            <v>982515</v>
          </cell>
          <cell r="Z165">
            <v>885664</v>
          </cell>
          <cell r="AA165">
            <v>809515</v>
          </cell>
          <cell r="AB165">
            <v>755900</v>
          </cell>
        </row>
        <row r="166">
          <cell r="E166">
            <v>725000</v>
          </cell>
          <cell r="F166">
            <v>708265</v>
          </cell>
          <cell r="G166">
            <v>709691</v>
          </cell>
          <cell r="H166">
            <v>759214</v>
          </cell>
          <cell r="I166">
            <v>857791</v>
          </cell>
          <cell r="J166">
            <v>991298</v>
          </cell>
          <cell r="K166">
            <v>1094225</v>
          </cell>
          <cell r="L166">
            <v>1175601</v>
          </cell>
          <cell r="M166">
            <v>1234174</v>
          </cell>
          <cell r="N166">
            <v>1280473</v>
          </cell>
          <cell r="O166">
            <v>1312866</v>
          </cell>
          <cell r="P166">
            <v>1326089</v>
          </cell>
          <cell r="Q166">
            <v>1344612</v>
          </cell>
          <cell r="R166">
            <v>1336238</v>
          </cell>
          <cell r="S166">
            <v>1295111</v>
          </cell>
          <cell r="T166">
            <v>1236763</v>
          </cell>
          <cell r="U166">
            <v>1172621</v>
          </cell>
          <cell r="V166">
            <v>1080036</v>
          </cell>
          <cell r="W166">
            <v>1029087</v>
          </cell>
          <cell r="X166">
            <v>1008768</v>
          </cell>
          <cell r="Y166">
            <v>950004</v>
          </cell>
          <cell r="Z166">
            <v>855357</v>
          </cell>
          <cell r="AA166">
            <v>774402</v>
          </cell>
          <cell r="AB166">
            <v>719856</v>
          </cell>
        </row>
        <row r="167">
          <cell r="E167">
            <v>691496</v>
          </cell>
          <cell r="F167">
            <v>673027</v>
          </cell>
          <cell r="G167">
            <v>669421</v>
          </cell>
          <cell r="H167">
            <v>687100</v>
          </cell>
          <cell r="I167">
            <v>729545</v>
          </cell>
          <cell r="J167">
            <v>781632</v>
          </cell>
          <cell r="K167">
            <v>812524</v>
          </cell>
          <cell r="L167">
            <v>857373</v>
          </cell>
          <cell r="M167">
            <v>891598</v>
          </cell>
          <cell r="N167">
            <v>920271</v>
          </cell>
          <cell r="O167">
            <v>939603</v>
          </cell>
          <cell r="P167">
            <v>947120</v>
          </cell>
          <cell r="Q167">
            <v>939529</v>
          </cell>
          <cell r="R167">
            <v>929990</v>
          </cell>
          <cell r="S167">
            <v>922908</v>
          </cell>
          <cell r="T167">
            <v>913638</v>
          </cell>
          <cell r="U167">
            <v>898197</v>
          </cell>
          <cell r="V167">
            <v>877588</v>
          </cell>
          <cell r="W167">
            <v>861905</v>
          </cell>
          <cell r="X167">
            <v>855309</v>
          </cell>
          <cell r="Y167">
            <v>816236</v>
          </cell>
          <cell r="Z167">
            <v>754051</v>
          </cell>
          <cell r="AA167">
            <v>693443</v>
          </cell>
          <cell r="AB167">
            <v>652413</v>
          </cell>
        </row>
        <row r="168">
          <cell r="E168">
            <v>633928</v>
          </cell>
          <cell r="F168">
            <v>622638</v>
          </cell>
          <cell r="G168">
            <v>618707</v>
          </cell>
          <cell r="H168">
            <v>626256</v>
          </cell>
          <cell r="I168">
            <v>640817</v>
          </cell>
          <cell r="J168">
            <v>657518</v>
          </cell>
          <cell r="K168">
            <v>686927</v>
          </cell>
          <cell r="L168">
            <v>722269</v>
          </cell>
          <cell r="M168">
            <v>755578</v>
          </cell>
          <cell r="N168">
            <v>793228</v>
          </cell>
          <cell r="O168">
            <v>829567</v>
          </cell>
          <cell r="P168">
            <v>847554</v>
          </cell>
          <cell r="Q168">
            <v>858846</v>
          </cell>
          <cell r="R168">
            <v>868072</v>
          </cell>
          <cell r="S168">
            <v>870786</v>
          </cell>
          <cell r="T168">
            <v>870332</v>
          </cell>
          <cell r="U168">
            <v>863113</v>
          </cell>
          <cell r="V168">
            <v>849639</v>
          </cell>
          <cell r="W168">
            <v>829847</v>
          </cell>
          <cell r="X168">
            <v>813426</v>
          </cell>
          <cell r="Y168">
            <v>769167</v>
          </cell>
          <cell r="Z168">
            <v>722244</v>
          </cell>
          <cell r="AA168">
            <v>685692</v>
          </cell>
          <cell r="AB168">
            <v>655798</v>
          </cell>
        </row>
        <row r="169">
          <cell r="E169">
            <v>643535</v>
          </cell>
          <cell r="F169">
            <v>639594</v>
          </cell>
          <cell r="G169">
            <v>655037</v>
          </cell>
          <cell r="H169">
            <v>717284</v>
          </cell>
          <cell r="I169">
            <v>834394</v>
          </cell>
          <cell r="J169">
            <v>982491</v>
          </cell>
          <cell r="K169">
            <v>1098819</v>
          </cell>
          <cell r="L169">
            <v>1189418</v>
          </cell>
          <cell r="M169">
            <v>1254854</v>
          </cell>
          <cell r="N169">
            <v>1322527</v>
          </cell>
          <cell r="O169">
            <v>1364795</v>
          </cell>
          <cell r="P169">
            <v>1382883</v>
          </cell>
          <cell r="Q169">
            <v>1406104</v>
          </cell>
          <cell r="R169">
            <v>1401405</v>
          </cell>
          <cell r="S169">
            <v>1366511</v>
          </cell>
          <cell r="T169">
            <v>1307244</v>
          </cell>
          <cell r="U169">
            <v>1237641</v>
          </cell>
          <cell r="V169">
            <v>1134474</v>
          </cell>
          <cell r="W169">
            <v>1079410</v>
          </cell>
          <cell r="X169">
            <v>1052305</v>
          </cell>
          <cell r="Y169">
            <v>987494</v>
          </cell>
          <cell r="Z169">
            <v>891000</v>
          </cell>
          <cell r="AA169">
            <v>813088</v>
          </cell>
          <cell r="AB169">
            <v>758227</v>
          </cell>
        </row>
        <row r="170">
          <cell r="E170">
            <v>725625</v>
          </cell>
          <cell r="F170">
            <v>705717</v>
          </cell>
          <cell r="G170">
            <v>711136</v>
          </cell>
          <cell r="H170">
            <v>757739</v>
          </cell>
          <cell r="I170">
            <v>860701</v>
          </cell>
          <cell r="J170">
            <v>1006801</v>
          </cell>
          <cell r="K170">
            <v>1124962</v>
          </cell>
          <cell r="L170">
            <v>1211779</v>
          </cell>
          <cell r="M170">
            <v>1280801</v>
          </cell>
          <cell r="N170">
            <v>1346424</v>
          </cell>
          <cell r="O170">
            <v>1380299</v>
          </cell>
          <cell r="P170">
            <v>1393526</v>
          </cell>
          <cell r="Q170">
            <v>1412883</v>
          </cell>
          <cell r="R170">
            <v>1402958</v>
          </cell>
          <cell r="S170">
            <v>1368528</v>
          </cell>
          <cell r="T170">
            <v>1310864</v>
          </cell>
          <cell r="U170">
            <v>1237270</v>
          </cell>
          <cell r="V170">
            <v>1134089</v>
          </cell>
          <cell r="W170">
            <v>1080114</v>
          </cell>
          <cell r="X170">
            <v>1051425</v>
          </cell>
          <cell r="Y170">
            <v>986144</v>
          </cell>
          <cell r="Z170">
            <v>889351</v>
          </cell>
          <cell r="AA170">
            <v>811938</v>
          </cell>
          <cell r="AB170">
            <v>756655</v>
          </cell>
        </row>
        <row r="171">
          <cell r="E171">
            <v>726229</v>
          </cell>
          <cell r="F171">
            <v>707114</v>
          </cell>
          <cell r="G171">
            <v>711402</v>
          </cell>
          <cell r="H171">
            <v>758978</v>
          </cell>
          <cell r="I171">
            <v>862721</v>
          </cell>
          <cell r="J171">
            <v>1004315</v>
          </cell>
          <cell r="K171">
            <v>1117197</v>
          </cell>
          <cell r="L171">
            <v>1204901</v>
          </cell>
          <cell r="M171">
            <v>1268473</v>
          </cell>
          <cell r="N171">
            <v>1326566</v>
          </cell>
          <cell r="O171">
            <v>1354959</v>
          </cell>
          <cell r="P171">
            <v>1366192</v>
          </cell>
          <cell r="Q171">
            <v>1380187</v>
          </cell>
          <cell r="R171">
            <v>1376589</v>
          </cell>
          <cell r="S171">
            <v>1345710</v>
          </cell>
          <cell r="T171">
            <v>1294226</v>
          </cell>
          <cell r="U171">
            <v>1227167</v>
          </cell>
          <cell r="V171">
            <v>1129899</v>
          </cell>
          <cell r="W171">
            <v>1078533</v>
          </cell>
          <cell r="X171">
            <v>1053110</v>
          </cell>
          <cell r="Y171">
            <v>987038</v>
          </cell>
          <cell r="Z171">
            <v>891846</v>
          </cell>
          <cell r="AA171">
            <v>814326</v>
          </cell>
          <cell r="AB171">
            <v>759391</v>
          </cell>
        </row>
        <row r="172">
          <cell r="E172">
            <v>728525</v>
          </cell>
          <cell r="F172">
            <v>708797</v>
          </cell>
          <cell r="G172">
            <v>710903</v>
          </cell>
          <cell r="H172">
            <v>754797</v>
          </cell>
          <cell r="I172">
            <v>853770</v>
          </cell>
          <cell r="J172">
            <v>991375</v>
          </cell>
          <cell r="K172">
            <v>1115323</v>
          </cell>
          <cell r="L172">
            <v>1211594</v>
          </cell>
          <cell r="M172">
            <v>1277808</v>
          </cell>
          <cell r="N172">
            <v>1336148</v>
          </cell>
          <cell r="O172">
            <v>1366352</v>
          </cell>
          <cell r="P172">
            <v>1374172</v>
          </cell>
          <cell r="Q172">
            <v>1394559</v>
          </cell>
          <cell r="R172">
            <v>1388316</v>
          </cell>
          <cell r="S172">
            <v>1358575</v>
          </cell>
          <cell r="T172">
            <v>1305356</v>
          </cell>
          <cell r="U172">
            <v>1235855</v>
          </cell>
          <cell r="V172">
            <v>1135585</v>
          </cell>
          <cell r="W172">
            <v>1082245</v>
          </cell>
          <cell r="X172">
            <v>1057702</v>
          </cell>
          <cell r="Y172">
            <v>991223</v>
          </cell>
          <cell r="Z172">
            <v>891962</v>
          </cell>
          <cell r="AA172">
            <v>816414</v>
          </cell>
          <cell r="AB172">
            <v>759119</v>
          </cell>
        </row>
        <row r="173">
          <cell r="E173">
            <v>727579</v>
          </cell>
          <cell r="F173">
            <v>709435</v>
          </cell>
          <cell r="G173">
            <v>709903</v>
          </cell>
          <cell r="H173">
            <v>755003</v>
          </cell>
          <cell r="I173">
            <v>851535</v>
          </cell>
          <cell r="J173">
            <v>982949</v>
          </cell>
          <cell r="K173">
            <v>1095735</v>
          </cell>
          <cell r="L173">
            <v>1184744</v>
          </cell>
          <cell r="M173">
            <v>1248145</v>
          </cell>
          <cell r="N173">
            <v>1304310</v>
          </cell>
          <cell r="O173">
            <v>1328614</v>
          </cell>
          <cell r="P173">
            <v>1335156</v>
          </cell>
          <cell r="Q173">
            <v>1347395</v>
          </cell>
          <cell r="R173">
            <v>1337090</v>
          </cell>
          <cell r="S173">
            <v>1303817</v>
          </cell>
          <cell r="T173">
            <v>1257467</v>
          </cell>
          <cell r="U173">
            <v>1196908</v>
          </cell>
          <cell r="V173">
            <v>1103069</v>
          </cell>
          <cell r="W173">
            <v>1054404</v>
          </cell>
          <cell r="X173">
            <v>1034216</v>
          </cell>
          <cell r="Y173">
            <v>970783</v>
          </cell>
          <cell r="Z173">
            <v>873279</v>
          </cell>
          <cell r="AA173">
            <v>790649</v>
          </cell>
          <cell r="AB173">
            <v>733365</v>
          </cell>
        </row>
        <row r="174">
          <cell r="E174">
            <v>701774</v>
          </cell>
          <cell r="F174">
            <v>681381</v>
          </cell>
          <cell r="G174">
            <v>675859</v>
          </cell>
          <cell r="H174">
            <v>692276</v>
          </cell>
          <cell r="I174">
            <v>732621</v>
          </cell>
          <cell r="J174">
            <v>779082</v>
          </cell>
          <cell r="K174">
            <v>824075</v>
          </cell>
          <cell r="L174">
            <v>885689</v>
          </cell>
          <cell r="M174">
            <v>933823</v>
          </cell>
          <cell r="N174">
            <v>971616</v>
          </cell>
          <cell r="O174">
            <v>984833</v>
          </cell>
          <cell r="P174">
            <v>986133</v>
          </cell>
          <cell r="Q174">
            <v>974071</v>
          </cell>
          <cell r="R174">
            <v>966342</v>
          </cell>
          <cell r="S174">
            <v>960388</v>
          </cell>
          <cell r="T174">
            <v>951679</v>
          </cell>
          <cell r="U174">
            <v>936293</v>
          </cell>
          <cell r="V174">
            <v>916282</v>
          </cell>
          <cell r="W174">
            <v>896689</v>
          </cell>
          <cell r="X174">
            <v>886005</v>
          </cell>
          <cell r="Y174">
            <v>841777</v>
          </cell>
          <cell r="Z174">
            <v>772269</v>
          </cell>
          <cell r="AA174">
            <v>711564</v>
          </cell>
          <cell r="AB174">
            <v>670263</v>
          </cell>
        </row>
        <row r="175">
          <cell r="E175">
            <v>649559</v>
          </cell>
          <cell r="F175">
            <v>638471</v>
          </cell>
          <cell r="G175">
            <v>634724</v>
          </cell>
          <cell r="H175">
            <v>642983</v>
          </cell>
          <cell r="I175">
            <v>661496</v>
          </cell>
          <cell r="J175">
            <v>680204</v>
          </cell>
          <cell r="K175">
            <v>709931</v>
          </cell>
          <cell r="L175">
            <v>743776</v>
          </cell>
          <cell r="M175">
            <v>770192</v>
          </cell>
          <cell r="N175">
            <v>798835</v>
          </cell>
          <cell r="O175">
            <v>825211</v>
          </cell>
          <cell r="P175">
            <v>840059</v>
          </cell>
          <cell r="Q175">
            <v>849864</v>
          </cell>
          <cell r="R175">
            <v>858585</v>
          </cell>
          <cell r="S175">
            <v>860297</v>
          </cell>
          <cell r="T175">
            <v>858363</v>
          </cell>
          <cell r="U175">
            <v>845114</v>
          </cell>
          <cell r="V175">
            <v>829786</v>
          </cell>
          <cell r="W175">
            <v>813279</v>
          </cell>
          <cell r="X175">
            <v>805029</v>
          </cell>
          <cell r="Y175">
            <v>766998</v>
          </cell>
          <cell r="Z175">
            <v>722422</v>
          </cell>
          <cell r="AA175">
            <v>688484</v>
          </cell>
          <cell r="AB175">
            <v>659678</v>
          </cell>
        </row>
        <row r="176">
          <cell r="E176">
            <v>647558</v>
          </cell>
          <cell r="F176">
            <v>645842</v>
          </cell>
          <cell r="G176">
            <v>662862</v>
          </cell>
          <cell r="H176">
            <v>729636</v>
          </cell>
          <cell r="I176">
            <v>850888</v>
          </cell>
          <cell r="J176">
            <v>1001140</v>
          </cell>
          <cell r="K176">
            <v>1106916</v>
          </cell>
          <cell r="L176">
            <v>1183387</v>
          </cell>
          <cell r="M176">
            <v>1230237</v>
          </cell>
          <cell r="N176">
            <v>1263064</v>
          </cell>
          <cell r="O176">
            <v>1279217</v>
          </cell>
          <cell r="P176">
            <v>1286816</v>
          </cell>
          <cell r="Q176">
            <v>1299738</v>
          </cell>
          <cell r="R176">
            <v>1297148</v>
          </cell>
          <cell r="S176">
            <v>1273658</v>
          </cell>
          <cell r="T176">
            <v>1235686</v>
          </cell>
          <cell r="U176">
            <v>1178001</v>
          </cell>
          <cell r="V176">
            <v>1091299</v>
          </cell>
          <cell r="W176">
            <v>1045180</v>
          </cell>
          <cell r="X176">
            <v>1026584</v>
          </cell>
          <cell r="Y176">
            <v>968992</v>
          </cell>
          <cell r="Z176">
            <v>881633</v>
          </cell>
          <cell r="AA176">
            <v>808595</v>
          </cell>
          <cell r="AB176">
            <v>755786</v>
          </cell>
        </row>
        <row r="177">
          <cell r="E177">
            <v>727597</v>
          </cell>
          <cell r="F177">
            <v>710815</v>
          </cell>
          <cell r="G177">
            <v>716429</v>
          </cell>
          <cell r="H177">
            <v>767870</v>
          </cell>
          <cell r="I177">
            <v>874853</v>
          </cell>
          <cell r="J177">
            <v>1023317</v>
          </cell>
          <cell r="K177">
            <v>1129968</v>
          </cell>
          <cell r="L177">
            <v>1211161</v>
          </cell>
          <cell r="M177">
            <v>1267705</v>
          </cell>
          <cell r="N177">
            <v>1314225</v>
          </cell>
          <cell r="O177">
            <v>1335406</v>
          </cell>
          <cell r="P177">
            <v>1344182</v>
          </cell>
          <cell r="Q177">
            <v>1360061</v>
          </cell>
          <cell r="R177">
            <v>1355718</v>
          </cell>
          <cell r="S177">
            <v>1333765</v>
          </cell>
          <cell r="T177">
            <v>1298882</v>
          </cell>
          <cell r="U177">
            <v>1241340</v>
          </cell>
          <cell r="V177">
            <v>1148170</v>
          </cell>
          <cell r="W177">
            <v>1096492</v>
          </cell>
          <cell r="X177">
            <v>1072765</v>
          </cell>
          <cell r="Y177">
            <v>1007061</v>
          </cell>
          <cell r="Z177">
            <v>909318</v>
          </cell>
          <cell r="AA177">
            <v>832817</v>
          </cell>
          <cell r="AB177">
            <v>777219</v>
          </cell>
        </row>
        <row r="178">
          <cell r="E178">
            <v>745739</v>
          </cell>
          <cell r="F178">
            <v>726421</v>
          </cell>
          <cell r="G178">
            <v>731116</v>
          </cell>
          <cell r="H178">
            <v>780190</v>
          </cell>
          <cell r="I178">
            <v>888104</v>
          </cell>
          <cell r="J178">
            <v>1039398</v>
          </cell>
          <cell r="K178">
            <v>1166230</v>
          </cell>
          <cell r="L178">
            <v>1265605</v>
          </cell>
          <cell r="M178">
            <v>1341549</v>
          </cell>
          <cell r="N178">
            <v>1409098</v>
          </cell>
          <cell r="O178">
            <v>1448518</v>
          </cell>
          <cell r="P178">
            <v>1462714</v>
          </cell>
          <cell r="Q178">
            <v>1478922</v>
          </cell>
          <cell r="R178">
            <v>1472991</v>
          </cell>
          <cell r="S178">
            <v>1446545</v>
          </cell>
          <cell r="T178">
            <v>1398119</v>
          </cell>
          <cell r="U178">
            <v>1332966</v>
          </cell>
          <cell r="V178">
            <v>1228358</v>
          </cell>
          <cell r="W178">
            <v>1167830</v>
          </cell>
          <cell r="X178">
            <v>1133763</v>
          </cell>
          <cell r="Y178">
            <v>1058305</v>
          </cell>
          <cell r="Z178">
            <v>956493</v>
          </cell>
          <cell r="AA178">
            <v>870096</v>
          </cell>
          <cell r="AB178">
            <v>808374</v>
          </cell>
        </row>
        <row r="179">
          <cell r="E179">
            <v>775785</v>
          </cell>
          <cell r="F179">
            <v>755207</v>
          </cell>
          <cell r="G179">
            <v>759069</v>
          </cell>
          <cell r="H179">
            <v>809775</v>
          </cell>
          <cell r="I179">
            <v>924823</v>
          </cell>
          <cell r="J179">
            <v>1086888</v>
          </cell>
          <cell r="K179">
            <v>1219280</v>
          </cell>
          <cell r="L179">
            <v>1326190</v>
          </cell>
          <cell r="M179">
            <v>1411224</v>
          </cell>
          <cell r="N179">
            <v>1482187</v>
          </cell>
          <cell r="O179">
            <v>1522322</v>
          </cell>
          <cell r="P179">
            <v>1535298</v>
          </cell>
          <cell r="Q179">
            <v>1543693</v>
          </cell>
          <cell r="R179">
            <v>1528846</v>
          </cell>
          <cell r="S179">
            <v>1495298</v>
          </cell>
          <cell r="T179">
            <v>1435255</v>
          </cell>
          <cell r="U179">
            <v>1359432</v>
          </cell>
          <cell r="V179">
            <v>1248376</v>
          </cell>
          <cell r="W179">
            <v>1185762</v>
          </cell>
          <cell r="X179">
            <v>1146353</v>
          </cell>
          <cell r="Y179">
            <v>1068268</v>
          </cell>
          <cell r="Z179">
            <v>961132</v>
          </cell>
          <cell r="AA179">
            <v>875405</v>
          </cell>
          <cell r="AB179">
            <v>813998</v>
          </cell>
        </row>
        <row r="180">
          <cell r="E180">
            <v>778640</v>
          </cell>
          <cell r="F180">
            <v>757207</v>
          </cell>
          <cell r="G180">
            <v>761426</v>
          </cell>
          <cell r="H180">
            <v>810966</v>
          </cell>
          <cell r="I180">
            <v>920146</v>
          </cell>
          <cell r="J180">
            <v>1068401</v>
          </cell>
          <cell r="K180">
            <v>1193187</v>
          </cell>
          <cell r="L180">
            <v>1292586</v>
          </cell>
          <cell r="M180">
            <v>1373380</v>
          </cell>
          <cell r="N180">
            <v>1441874</v>
          </cell>
          <cell r="O180">
            <v>1478651</v>
          </cell>
          <cell r="P180">
            <v>1487633</v>
          </cell>
          <cell r="Q180">
            <v>1489191</v>
          </cell>
          <cell r="R180">
            <v>1464466</v>
          </cell>
          <cell r="S180">
            <v>1430782</v>
          </cell>
          <cell r="T180">
            <v>1391765</v>
          </cell>
          <cell r="U180">
            <v>1334870</v>
          </cell>
          <cell r="V180">
            <v>1201678</v>
          </cell>
          <cell r="W180">
            <v>1152107</v>
          </cell>
          <cell r="X180">
            <v>1130890</v>
          </cell>
          <cell r="Y180">
            <v>1054555</v>
          </cell>
          <cell r="Z180">
            <v>948565</v>
          </cell>
          <cell r="AA180">
            <v>857525</v>
          </cell>
          <cell r="AB180">
            <v>791078</v>
          </cell>
        </row>
        <row r="181">
          <cell r="E181">
            <v>754380</v>
          </cell>
          <cell r="F181">
            <v>732006</v>
          </cell>
          <cell r="G181">
            <v>726829</v>
          </cell>
          <cell r="H181">
            <v>743415</v>
          </cell>
          <cell r="I181">
            <v>788156</v>
          </cell>
          <cell r="J181">
            <v>846333</v>
          </cell>
          <cell r="K181">
            <v>912820</v>
          </cell>
          <cell r="L181">
            <v>992293</v>
          </cell>
          <cell r="M181">
            <v>1058824</v>
          </cell>
          <cell r="N181">
            <v>1115402</v>
          </cell>
          <cell r="O181">
            <v>1146586</v>
          </cell>
          <cell r="P181">
            <v>1155564</v>
          </cell>
          <cell r="Q181">
            <v>1140194</v>
          </cell>
          <cell r="R181">
            <v>1120996</v>
          </cell>
          <cell r="S181">
            <v>1105385</v>
          </cell>
          <cell r="T181">
            <v>1092686</v>
          </cell>
          <cell r="U181">
            <v>1075089</v>
          </cell>
          <cell r="V181">
            <v>1048353</v>
          </cell>
          <cell r="W181">
            <v>1021916</v>
          </cell>
          <cell r="X181">
            <v>1003194</v>
          </cell>
          <cell r="Y181">
            <v>944466</v>
          </cell>
          <cell r="Z181">
            <v>867498</v>
          </cell>
          <cell r="AA181">
            <v>797907</v>
          </cell>
          <cell r="AB181">
            <v>748372</v>
          </cell>
        </row>
        <row r="182">
          <cell r="E182">
            <v>721834</v>
          </cell>
          <cell r="F182">
            <v>704521</v>
          </cell>
          <cell r="G182">
            <v>696718</v>
          </cell>
          <cell r="H182">
            <v>704130</v>
          </cell>
          <cell r="I182">
            <v>721348</v>
          </cell>
          <cell r="J182">
            <v>748253</v>
          </cell>
          <cell r="K182">
            <v>805809</v>
          </cell>
          <cell r="L182">
            <v>876276</v>
          </cell>
          <cell r="M182">
            <v>938187</v>
          </cell>
          <cell r="N182">
            <v>995494</v>
          </cell>
          <cell r="O182">
            <v>1033685</v>
          </cell>
          <cell r="P182">
            <v>1039804</v>
          </cell>
          <cell r="Q182">
            <v>1031169</v>
          </cell>
          <cell r="R182">
            <v>1016637</v>
          </cell>
          <cell r="S182">
            <v>1006794</v>
          </cell>
          <cell r="T182">
            <v>1004549</v>
          </cell>
          <cell r="U182">
            <v>997407</v>
          </cell>
          <cell r="V182">
            <v>977703</v>
          </cell>
          <cell r="W182">
            <v>948084</v>
          </cell>
          <cell r="X182">
            <v>927144</v>
          </cell>
          <cell r="Y182">
            <v>872042</v>
          </cell>
          <cell r="Z182">
            <v>817911</v>
          </cell>
          <cell r="AA182">
            <v>775077</v>
          </cell>
          <cell r="AB182">
            <v>737200</v>
          </cell>
        </row>
        <row r="183">
          <cell r="E183">
            <v>721031</v>
          </cell>
          <cell r="F183">
            <v>718932</v>
          </cell>
          <cell r="G183">
            <v>741422</v>
          </cell>
          <cell r="H183">
            <v>814717</v>
          </cell>
          <cell r="I183">
            <v>948257</v>
          </cell>
          <cell r="J183">
            <v>1118219</v>
          </cell>
          <cell r="K183">
            <v>1247145</v>
          </cell>
          <cell r="L183">
            <v>1343341</v>
          </cell>
          <cell r="M183">
            <v>1404733</v>
          </cell>
          <cell r="N183">
            <v>1449798</v>
          </cell>
          <cell r="O183">
            <v>1482766</v>
          </cell>
          <cell r="P183">
            <v>1495505</v>
          </cell>
          <cell r="Q183">
            <v>1513357</v>
          </cell>
          <cell r="R183">
            <v>1509021</v>
          </cell>
          <cell r="S183">
            <v>1489721</v>
          </cell>
          <cell r="T183">
            <v>1443545</v>
          </cell>
          <cell r="U183">
            <v>1365071</v>
          </cell>
          <cell r="V183">
            <v>1246114</v>
          </cell>
          <cell r="W183">
            <v>1177657</v>
          </cell>
          <cell r="X183">
            <v>1146114</v>
          </cell>
          <cell r="Y183">
            <v>1069687</v>
          </cell>
          <cell r="Z183">
            <v>965248</v>
          </cell>
          <cell r="AA183">
            <v>880819</v>
          </cell>
          <cell r="AB183">
            <v>820328</v>
          </cell>
        </row>
        <row r="184">
          <cell r="E184">
            <v>787171</v>
          </cell>
          <cell r="F184">
            <v>770077</v>
          </cell>
          <cell r="G184">
            <v>776020</v>
          </cell>
          <cell r="H184">
            <v>829222</v>
          </cell>
          <cell r="I184">
            <v>948053</v>
          </cell>
          <cell r="J184">
            <v>1111557</v>
          </cell>
          <cell r="K184">
            <v>1241911</v>
          </cell>
          <cell r="L184">
            <v>1342184</v>
          </cell>
          <cell r="M184">
            <v>1414598</v>
          </cell>
          <cell r="N184">
            <v>1475173</v>
          </cell>
          <cell r="O184">
            <v>1504862</v>
          </cell>
          <cell r="P184">
            <v>1504707</v>
          </cell>
          <cell r="Q184">
            <v>1502692</v>
          </cell>
          <cell r="R184">
            <v>1484730</v>
          </cell>
          <cell r="S184">
            <v>1433173</v>
          </cell>
          <cell r="T184">
            <v>1376033</v>
          </cell>
          <cell r="U184">
            <v>1291525</v>
          </cell>
          <cell r="V184">
            <v>1184170</v>
          </cell>
          <cell r="W184">
            <v>1133128</v>
          </cell>
          <cell r="X184">
            <v>1111181</v>
          </cell>
          <cell r="Y184">
            <v>1044292</v>
          </cell>
          <cell r="Z184">
            <v>946227</v>
          </cell>
          <cell r="AA184">
            <v>866542</v>
          </cell>
          <cell r="AB184">
            <v>807685</v>
          </cell>
        </row>
        <row r="185">
          <cell r="E185">
            <v>774745</v>
          </cell>
          <cell r="F185">
            <v>756800</v>
          </cell>
          <cell r="G185">
            <v>765857</v>
          </cell>
          <cell r="H185">
            <v>821083</v>
          </cell>
          <cell r="I185">
            <v>939436</v>
          </cell>
          <cell r="J185">
            <v>1095724</v>
          </cell>
          <cell r="K185">
            <v>1211633</v>
          </cell>
          <cell r="L185">
            <v>1297508</v>
          </cell>
          <cell r="M185">
            <v>1363312</v>
          </cell>
          <cell r="N185">
            <v>1424574</v>
          </cell>
          <cell r="O185">
            <v>1454990</v>
          </cell>
          <cell r="P185">
            <v>1457862</v>
          </cell>
          <cell r="Q185">
            <v>1461796</v>
          </cell>
          <cell r="R185">
            <v>1438688</v>
          </cell>
          <cell r="S185">
            <v>1399925</v>
          </cell>
          <cell r="T185">
            <v>1339704</v>
          </cell>
          <cell r="U185">
            <v>1266836</v>
          </cell>
          <cell r="V185">
            <v>1172978</v>
          </cell>
          <cell r="W185">
            <v>1120097</v>
          </cell>
          <cell r="X185">
            <v>1094456</v>
          </cell>
          <cell r="Y185">
            <v>1018946</v>
          </cell>
          <cell r="Z185">
            <v>919929</v>
          </cell>
          <cell r="AA185">
            <v>831912</v>
          </cell>
          <cell r="AB185">
            <v>768163</v>
          </cell>
        </row>
        <row r="186">
          <cell r="E186">
            <v>732172</v>
          </cell>
          <cell r="F186">
            <v>709897</v>
          </cell>
          <cell r="G186">
            <v>705211</v>
          </cell>
          <cell r="H186">
            <v>724108</v>
          </cell>
          <cell r="I186">
            <v>769033</v>
          </cell>
          <cell r="J186">
            <v>815052</v>
          </cell>
          <cell r="K186">
            <v>842362</v>
          </cell>
          <cell r="L186">
            <v>877080</v>
          </cell>
          <cell r="M186">
            <v>925089</v>
          </cell>
          <cell r="N186">
            <v>971598</v>
          </cell>
          <cell r="O186">
            <v>1002531</v>
          </cell>
          <cell r="P186">
            <v>1022008</v>
          </cell>
          <cell r="Q186">
            <v>1037058</v>
          </cell>
          <cell r="R186">
            <v>1043340</v>
          </cell>
          <cell r="S186">
            <v>1041371</v>
          </cell>
          <cell r="T186">
            <v>1026517</v>
          </cell>
          <cell r="U186">
            <v>1000760</v>
          </cell>
          <cell r="V186">
            <v>943775</v>
          </cell>
          <cell r="W186">
            <v>893320</v>
          </cell>
          <cell r="X186">
            <v>871132</v>
          </cell>
          <cell r="Y186">
            <v>817464</v>
          </cell>
          <cell r="Z186">
            <v>761435</v>
          </cell>
          <cell r="AA186">
            <v>715077</v>
          </cell>
          <cell r="AB186">
            <v>682635</v>
          </cell>
        </row>
        <row r="187">
          <cell r="E187">
            <v>667091</v>
          </cell>
          <cell r="F187">
            <v>659810</v>
          </cell>
          <cell r="G187">
            <v>670876</v>
          </cell>
          <cell r="H187">
            <v>721419</v>
          </cell>
          <cell r="I187">
            <v>812390</v>
          </cell>
          <cell r="J187">
            <v>926395</v>
          </cell>
          <cell r="K187">
            <v>1003433</v>
          </cell>
          <cell r="L187">
            <v>1071795</v>
          </cell>
          <cell r="M187">
            <v>1125025</v>
          </cell>
          <cell r="N187">
            <v>1180874</v>
          </cell>
          <cell r="O187">
            <v>1210649</v>
          </cell>
          <cell r="P187">
            <v>1219425</v>
          </cell>
          <cell r="Q187">
            <v>1222617</v>
          </cell>
          <cell r="R187">
            <v>1216648</v>
          </cell>
          <cell r="S187">
            <v>1207839</v>
          </cell>
          <cell r="T187">
            <v>1185823</v>
          </cell>
          <cell r="U187">
            <v>1140238</v>
          </cell>
          <cell r="V187">
            <v>1056210</v>
          </cell>
          <cell r="W187">
            <v>1005956</v>
          </cell>
          <cell r="X187">
            <v>987357</v>
          </cell>
          <cell r="Y187">
            <v>925204</v>
          </cell>
          <cell r="Z187">
            <v>836983</v>
          </cell>
          <cell r="AA187">
            <v>765144</v>
          </cell>
          <cell r="AB187">
            <v>714343</v>
          </cell>
        </row>
        <row r="188">
          <cell r="E188">
            <v>688223</v>
          </cell>
          <cell r="F188">
            <v>673447</v>
          </cell>
          <cell r="G188">
            <v>671384</v>
          </cell>
          <cell r="H188">
            <v>685277</v>
          </cell>
          <cell r="I188">
            <v>721183</v>
          </cell>
          <cell r="J188">
            <v>768497</v>
          </cell>
          <cell r="K188">
            <v>811184</v>
          </cell>
          <cell r="L188">
            <v>870830</v>
          </cell>
          <cell r="M188">
            <v>916705</v>
          </cell>
          <cell r="N188">
            <v>960349</v>
          </cell>
          <cell r="O188">
            <v>990641</v>
          </cell>
          <cell r="P188">
            <v>1006994</v>
          </cell>
          <cell r="Q188">
            <v>1000613</v>
          </cell>
          <cell r="R188">
            <v>997345</v>
          </cell>
          <cell r="S188">
            <v>991584</v>
          </cell>
          <cell r="T188">
            <v>981125</v>
          </cell>
          <cell r="U188">
            <v>961396</v>
          </cell>
          <cell r="V188">
            <v>936758</v>
          </cell>
          <cell r="W188">
            <v>914523</v>
          </cell>
          <cell r="X188">
            <v>902374</v>
          </cell>
          <cell r="Y188">
            <v>857131</v>
          </cell>
          <cell r="Z188">
            <v>788208</v>
          </cell>
          <cell r="AA188">
            <v>726700</v>
          </cell>
          <cell r="AB188">
            <v>685685</v>
          </cell>
        </row>
        <row r="189">
          <cell r="E189">
            <v>665299</v>
          </cell>
          <cell r="F189">
            <v>653952</v>
          </cell>
          <cell r="G189">
            <v>650208</v>
          </cell>
          <cell r="H189">
            <v>658451</v>
          </cell>
          <cell r="I189">
            <v>678465</v>
          </cell>
          <cell r="J189">
            <v>702736</v>
          </cell>
          <cell r="K189">
            <v>740300</v>
          </cell>
          <cell r="L189">
            <v>786068</v>
          </cell>
          <cell r="M189">
            <v>827327</v>
          </cell>
          <cell r="N189">
            <v>871436</v>
          </cell>
          <cell r="O189">
            <v>912606</v>
          </cell>
          <cell r="P189">
            <v>933193</v>
          </cell>
          <cell r="Q189">
            <v>945865</v>
          </cell>
          <cell r="R189">
            <v>952692</v>
          </cell>
          <cell r="S189">
            <v>955899</v>
          </cell>
          <cell r="T189">
            <v>956943</v>
          </cell>
          <cell r="U189">
            <v>946637</v>
          </cell>
          <cell r="V189">
            <v>926830</v>
          </cell>
          <cell r="W189">
            <v>898947</v>
          </cell>
          <cell r="X189">
            <v>876299</v>
          </cell>
          <cell r="Y189">
            <v>825025</v>
          </cell>
          <cell r="Z189">
            <v>772127</v>
          </cell>
          <cell r="AA189">
            <v>730698</v>
          </cell>
          <cell r="AB189">
            <v>694055</v>
          </cell>
        </row>
        <row r="190">
          <cell r="E190">
            <v>677692</v>
          </cell>
          <cell r="F190">
            <v>675709</v>
          </cell>
          <cell r="G190">
            <v>694129</v>
          </cell>
          <cell r="H190">
            <v>759339</v>
          </cell>
          <cell r="I190">
            <v>880847</v>
          </cell>
          <cell r="J190">
            <v>1034501</v>
          </cell>
          <cell r="K190">
            <v>1173451</v>
          </cell>
          <cell r="L190">
            <v>1281607</v>
          </cell>
          <cell r="M190">
            <v>1362250</v>
          </cell>
          <cell r="N190">
            <v>1424339</v>
          </cell>
          <cell r="O190">
            <v>1458824</v>
          </cell>
          <cell r="P190">
            <v>1475778</v>
          </cell>
          <cell r="Q190">
            <v>1500228</v>
          </cell>
          <cell r="R190">
            <v>1496275</v>
          </cell>
          <cell r="S190">
            <v>1465785</v>
          </cell>
          <cell r="T190">
            <v>1413261</v>
          </cell>
          <cell r="U190">
            <v>1342423</v>
          </cell>
          <cell r="V190">
            <v>1227686</v>
          </cell>
          <cell r="W190">
            <v>1157026</v>
          </cell>
          <cell r="X190">
            <v>1122406</v>
          </cell>
          <cell r="Y190">
            <v>1046236</v>
          </cell>
          <cell r="Z190">
            <v>941087</v>
          </cell>
          <cell r="AA190">
            <v>857423</v>
          </cell>
          <cell r="AB190">
            <v>798188</v>
          </cell>
        </row>
        <row r="191">
          <cell r="E191">
            <v>764829</v>
          </cell>
          <cell r="F191">
            <v>747648</v>
          </cell>
          <cell r="G191">
            <v>754709</v>
          </cell>
          <cell r="H191">
            <v>803262</v>
          </cell>
          <cell r="I191">
            <v>922700</v>
          </cell>
          <cell r="J191">
            <v>1080297</v>
          </cell>
          <cell r="K191">
            <v>1214513</v>
          </cell>
          <cell r="L191">
            <v>1316485</v>
          </cell>
          <cell r="M191">
            <v>1395206</v>
          </cell>
          <cell r="N191">
            <v>1464096</v>
          </cell>
          <cell r="O191">
            <v>1502037</v>
          </cell>
          <cell r="P191">
            <v>1504089</v>
          </cell>
          <cell r="Q191">
            <v>1512676</v>
          </cell>
          <cell r="R191">
            <v>1496019</v>
          </cell>
          <cell r="S191">
            <v>1458443</v>
          </cell>
          <cell r="T191">
            <v>1405327</v>
          </cell>
          <cell r="U191">
            <v>1332350</v>
          </cell>
          <cell r="V191">
            <v>1225141</v>
          </cell>
          <cell r="W191">
            <v>1165008</v>
          </cell>
          <cell r="X191">
            <v>1132407</v>
          </cell>
          <cell r="Y191">
            <v>1058305</v>
          </cell>
          <cell r="Z191">
            <v>954167</v>
          </cell>
          <cell r="AA191">
            <v>871825</v>
          </cell>
          <cell r="AB191">
            <v>811267</v>
          </cell>
        </row>
        <row r="192">
          <cell r="E192">
            <v>780983</v>
          </cell>
          <cell r="F192">
            <v>765801</v>
          </cell>
          <cell r="G192">
            <v>774621</v>
          </cell>
          <cell r="H192">
            <v>827426</v>
          </cell>
          <cell r="I192">
            <v>953734</v>
          </cell>
          <cell r="J192">
            <v>1126375</v>
          </cell>
          <cell r="K192">
            <v>1248615</v>
          </cell>
          <cell r="L192">
            <v>1340850</v>
          </cell>
          <cell r="M192">
            <v>1402253</v>
          </cell>
          <cell r="N192">
            <v>1449853</v>
          </cell>
          <cell r="O192">
            <v>1468744</v>
          </cell>
          <cell r="P192">
            <v>1462418</v>
          </cell>
          <cell r="Q192">
            <v>1455418</v>
          </cell>
          <cell r="R192">
            <v>1434476</v>
          </cell>
          <cell r="S192">
            <v>1390365</v>
          </cell>
          <cell r="T192">
            <v>1333985</v>
          </cell>
          <cell r="U192">
            <v>1261389</v>
          </cell>
          <cell r="V192">
            <v>1165153</v>
          </cell>
          <cell r="W192">
            <v>1122650</v>
          </cell>
          <cell r="X192">
            <v>1101102</v>
          </cell>
          <cell r="Y192">
            <v>1034660</v>
          </cell>
          <cell r="Z192">
            <v>942944</v>
          </cell>
          <cell r="AA192">
            <v>862982</v>
          </cell>
          <cell r="AB192">
            <v>807354</v>
          </cell>
        </row>
        <row r="193">
          <cell r="E193">
            <v>778485</v>
          </cell>
          <cell r="F193">
            <v>760919</v>
          </cell>
          <cell r="G193">
            <v>767603</v>
          </cell>
          <cell r="H193">
            <v>820050</v>
          </cell>
          <cell r="I193">
            <v>944906</v>
          </cell>
          <cell r="J193">
            <v>1112397</v>
          </cell>
          <cell r="K193">
            <v>1226058</v>
          </cell>
          <cell r="L193">
            <v>1300469</v>
          </cell>
          <cell r="M193">
            <v>1350992</v>
          </cell>
          <cell r="N193">
            <v>1382285</v>
          </cell>
          <cell r="O193">
            <v>1396846</v>
          </cell>
          <cell r="P193">
            <v>1394601</v>
          </cell>
          <cell r="Q193">
            <v>1398120</v>
          </cell>
          <cell r="R193">
            <v>1382579</v>
          </cell>
          <cell r="S193">
            <v>1348624</v>
          </cell>
          <cell r="T193">
            <v>1297028</v>
          </cell>
          <cell r="U193">
            <v>1235422</v>
          </cell>
          <cell r="V193">
            <v>1152274</v>
          </cell>
          <cell r="W193">
            <v>1112834</v>
          </cell>
          <cell r="X193">
            <v>1092166</v>
          </cell>
          <cell r="Y193">
            <v>1026826</v>
          </cell>
          <cell r="Z193">
            <v>929955</v>
          </cell>
          <cell r="AA193">
            <v>851722</v>
          </cell>
          <cell r="AB193">
            <v>794483</v>
          </cell>
        </row>
        <row r="194">
          <cell r="E194">
            <v>765772</v>
          </cell>
          <cell r="F194">
            <v>747738</v>
          </cell>
          <cell r="G194">
            <v>753700</v>
          </cell>
          <cell r="H194">
            <v>804916</v>
          </cell>
          <cell r="I194">
            <v>922941</v>
          </cell>
          <cell r="J194">
            <v>1070595</v>
          </cell>
          <cell r="K194">
            <v>1174530</v>
          </cell>
          <cell r="L194">
            <v>1252079</v>
          </cell>
          <cell r="M194">
            <v>1314009</v>
          </cell>
          <cell r="N194">
            <v>1371609</v>
          </cell>
          <cell r="O194">
            <v>1405087</v>
          </cell>
          <cell r="P194">
            <v>1421711</v>
          </cell>
          <cell r="Q194">
            <v>1436662</v>
          </cell>
          <cell r="R194">
            <v>1423751</v>
          </cell>
          <cell r="S194">
            <v>1391440</v>
          </cell>
          <cell r="T194">
            <v>1340618</v>
          </cell>
          <cell r="U194">
            <v>1271964</v>
          </cell>
          <cell r="V194">
            <v>1168287</v>
          </cell>
          <cell r="W194">
            <v>1107479</v>
          </cell>
          <cell r="X194">
            <v>1079774</v>
          </cell>
          <cell r="Y194">
            <v>1011209</v>
          </cell>
          <cell r="Z194">
            <v>906719</v>
          </cell>
          <cell r="AA194">
            <v>820356</v>
          </cell>
          <cell r="AB194">
            <v>758263</v>
          </cell>
        </row>
        <row r="195">
          <cell r="E195">
            <v>727327</v>
          </cell>
          <cell r="F195">
            <v>707512</v>
          </cell>
          <cell r="G195">
            <v>701809</v>
          </cell>
          <cell r="H195">
            <v>717913</v>
          </cell>
          <cell r="I195">
            <v>765895</v>
          </cell>
          <cell r="J195">
            <v>821724</v>
          </cell>
          <cell r="K195">
            <v>865736</v>
          </cell>
          <cell r="L195">
            <v>928796</v>
          </cell>
          <cell r="M195">
            <v>981949</v>
          </cell>
          <cell r="N195">
            <v>1027217</v>
          </cell>
          <cell r="O195">
            <v>1051884</v>
          </cell>
          <cell r="P195">
            <v>1060098</v>
          </cell>
          <cell r="Q195">
            <v>1047590</v>
          </cell>
          <cell r="R195">
            <v>1037661</v>
          </cell>
          <cell r="S195">
            <v>1024869</v>
          </cell>
          <cell r="T195">
            <v>1012533</v>
          </cell>
          <cell r="U195">
            <v>993651</v>
          </cell>
          <cell r="V195">
            <v>966295</v>
          </cell>
          <cell r="W195">
            <v>941561</v>
          </cell>
          <cell r="X195">
            <v>928946</v>
          </cell>
          <cell r="Y195">
            <v>882320</v>
          </cell>
          <cell r="Z195">
            <v>808170</v>
          </cell>
          <cell r="AA195">
            <v>738740</v>
          </cell>
          <cell r="AB195">
            <v>694348</v>
          </cell>
        </row>
        <row r="196">
          <cell r="E196">
            <v>672934</v>
          </cell>
          <cell r="F196">
            <v>659715</v>
          </cell>
          <cell r="G196">
            <v>655462</v>
          </cell>
          <cell r="H196">
            <v>663996</v>
          </cell>
          <cell r="I196">
            <v>685034</v>
          </cell>
          <cell r="J196">
            <v>711213</v>
          </cell>
          <cell r="K196">
            <v>748040</v>
          </cell>
          <cell r="L196">
            <v>793931</v>
          </cell>
          <cell r="M196">
            <v>839397</v>
          </cell>
          <cell r="N196">
            <v>885378</v>
          </cell>
          <cell r="O196">
            <v>927673</v>
          </cell>
          <cell r="P196">
            <v>953530</v>
          </cell>
          <cell r="Q196">
            <v>968068</v>
          </cell>
          <cell r="R196">
            <v>977640</v>
          </cell>
          <cell r="S196">
            <v>978608</v>
          </cell>
          <cell r="T196">
            <v>976418</v>
          </cell>
          <cell r="U196">
            <v>963363</v>
          </cell>
          <cell r="V196">
            <v>940779</v>
          </cell>
          <cell r="W196">
            <v>912608</v>
          </cell>
          <cell r="X196">
            <v>891576</v>
          </cell>
          <cell r="Y196">
            <v>839348</v>
          </cell>
          <cell r="Z196">
            <v>785801</v>
          </cell>
          <cell r="AA196">
            <v>742713</v>
          </cell>
          <cell r="AB196">
            <v>705433</v>
          </cell>
        </row>
        <row r="197">
          <cell r="E197">
            <v>692325</v>
          </cell>
          <cell r="F197">
            <v>690277</v>
          </cell>
          <cell r="G197">
            <v>711516</v>
          </cell>
          <cell r="H197">
            <v>779986</v>
          </cell>
          <cell r="I197">
            <v>910971</v>
          </cell>
          <cell r="J197">
            <v>1068774</v>
          </cell>
          <cell r="K197">
            <v>1204502</v>
          </cell>
          <cell r="L197">
            <v>1307700</v>
          </cell>
          <cell r="M197">
            <v>1380319</v>
          </cell>
          <cell r="N197">
            <v>1438584</v>
          </cell>
          <cell r="O197">
            <v>1467101</v>
          </cell>
          <cell r="P197">
            <v>1476582</v>
          </cell>
          <cell r="Q197">
            <v>1490368</v>
          </cell>
          <cell r="R197">
            <v>1476332</v>
          </cell>
          <cell r="S197">
            <v>1436686</v>
          </cell>
          <cell r="T197">
            <v>1378943</v>
          </cell>
          <cell r="U197">
            <v>1298273</v>
          </cell>
          <cell r="V197">
            <v>1184759</v>
          </cell>
          <cell r="W197">
            <v>1122403</v>
          </cell>
          <cell r="X197">
            <v>1092659</v>
          </cell>
          <cell r="Y197">
            <v>1021355</v>
          </cell>
          <cell r="Z197">
            <v>919387</v>
          </cell>
          <cell r="AA197">
            <v>837238</v>
          </cell>
          <cell r="AB197">
            <v>778294</v>
          </cell>
        </row>
        <row r="198">
          <cell r="E198">
            <v>746922</v>
          </cell>
          <cell r="F198">
            <v>726981</v>
          </cell>
          <cell r="G198">
            <v>730429</v>
          </cell>
          <cell r="H198">
            <v>775778</v>
          </cell>
          <cell r="I198">
            <v>886969</v>
          </cell>
          <cell r="J198">
            <v>1026258</v>
          </cell>
          <cell r="K198">
            <v>1140641</v>
          </cell>
          <cell r="L198">
            <v>1237343</v>
          </cell>
          <cell r="M198">
            <v>1311725</v>
          </cell>
          <cell r="N198">
            <v>1373954</v>
          </cell>
          <cell r="O198">
            <v>1409741</v>
          </cell>
          <cell r="P198">
            <v>1421081</v>
          </cell>
          <cell r="Q198">
            <v>1435630</v>
          </cell>
          <cell r="R198">
            <v>1428491</v>
          </cell>
          <cell r="S198">
            <v>1396922</v>
          </cell>
          <cell r="T198">
            <v>1346876</v>
          </cell>
          <cell r="U198">
            <v>1275704</v>
          </cell>
          <cell r="V198">
            <v>1170182</v>
          </cell>
          <cell r="W198">
            <v>1112011</v>
          </cell>
          <cell r="X198">
            <v>1083044</v>
          </cell>
          <cell r="Y198">
            <v>1010887</v>
          </cell>
          <cell r="Z198">
            <v>909935</v>
          </cell>
          <cell r="AA198">
            <v>831078</v>
          </cell>
          <cell r="AB198">
            <v>773049</v>
          </cell>
        </row>
        <row r="199">
          <cell r="E199">
            <v>740086</v>
          </cell>
          <cell r="F199">
            <v>719784</v>
          </cell>
          <cell r="G199">
            <v>724343</v>
          </cell>
          <cell r="H199">
            <v>768868</v>
          </cell>
          <cell r="I199">
            <v>874524</v>
          </cell>
          <cell r="J199">
            <v>1010023</v>
          </cell>
          <cell r="K199">
            <v>1133368</v>
          </cell>
          <cell r="L199">
            <v>1232607</v>
          </cell>
          <cell r="M199">
            <v>1310184</v>
          </cell>
          <cell r="N199">
            <v>1380592</v>
          </cell>
          <cell r="O199">
            <v>1422317</v>
          </cell>
          <cell r="P199">
            <v>1435939</v>
          </cell>
          <cell r="Q199">
            <v>1454228</v>
          </cell>
          <cell r="R199">
            <v>1447059</v>
          </cell>
          <cell r="S199">
            <v>1413868</v>
          </cell>
          <cell r="T199">
            <v>1363430</v>
          </cell>
          <cell r="U199">
            <v>1294882</v>
          </cell>
          <cell r="V199">
            <v>1189462</v>
          </cell>
          <cell r="W199">
            <v>1130832</v>
          </cell>
          <cell r="X199">
            <v>1097818</v>
          </cell>
          <cell r="Y199">
            <v>1022733</v>
          </cell>
          <cell r="Z199">
            <v>922019</v>
          </cell>
          <cell r="AA199">
            <v>838832</v>
          </cell>
          <cell r="AB199">
            <v>779109</v>
          </cell>
        </row>
        <row r="200">
          <cell r="E200">
            <v>744739</v>
          </cell>
          <cell r="F200">
            <v>725956</v>
          </cell>
          <cell r="G200">
            <v>730104</v>
          </cell>
          <cell r="H200">
            <v>774926</v>
          </cell>
          <cell r="I200">
            <v>884478</v>
          </cell>
          <cell r="J200">
            <v>1022416</v>
          </cell>
          <cell r="K200">
            <v>1138689</v>
          </cell>
          <cell r="L200">
            <v>1232046</v>
          </cell>
          <cell r="M200">
            <v>1304908</v>
          </cell>
          <cell r="N200">
            <v>1369084</v>
          </cell>
          <cell r="O200">
            <v>1406086</v>
          </cell>
          <cell r="P200">
            <v>1426054</v>
          </cell>
          <cell r="Q200">
            <v>1447903</v>
          </cell>
          <cell r="R200">
            <v>1444439</v>
          </cell>
          <cell r="S200">
            <v>1417283</v>
          </cell>
          <cell r="T200">
            <v>1366062</v>
          </cell>
          <cell r="U200">
            <v>1294747</v>
          </cell>
          <cell r="V200">
            <v>1187323</v>
          </cell>
          <cell r="W200">
            <v>1129096</v>
          </cell>
          <cell r="X200">
            <v>1100243</v>
          </cell>
          <cell r="Y200">
            <v>1027095</v>
          </cell>
          <cell r="Z200">
            <v>923519</v>
          </cell>
          <cell r="AA200">
            <v>844870</v>
          </cell>
          <cell r="AB200">
            <v>784717</v>
          </cell>
        </row>
        <row r="201">
          <cell r="E201">
            <v>753533</v>
          </cell>
          <cell r="F201">
            <v>733790</v>
          </cell>
          <cell r="G201">
            <v>737466</v>
          </cell>
          <cell r="H201">
            <v>784106</v>
          </cell>
          <cell r="I201">
            <v>890799</v>
          </cell>
          <cell r="J201">
            <v>1026266</v>
          </cell>
          <cell r="K201">
            <v>1131331</v>
          </cell>
          <cell r="L201">
            <v>1215827</v>
          </cell>
          <cell r="M201">
            <v>1282536</v>
          </cell>
          <cell r="N201">
            <v>1343403</v>
          </cell>
          <cell r="O201">
            <v>1377137</v>
          </cell>
          <cell r="P201">
            <v>1386748</v>
          </cell>
          <cell r="Q201">
            <v>1402501</v>
          </cell>
          <cell r="R201">
            <v>1391870</v>
          </cell>
          <cell r="S201">
            <v>1358980</v>
          </cell>
          <cell r="T201">
            <v>1309442</v>
          </cell>
          <cell r="U201">
            <v>1242666</v>
          </cell>
          <cell r="V201">
            <v>1146126</v>
          </cell>
          <cell r="W201">
            <v>1091915</v>
          </cell>
          <cell r="X201">
            <v>1067805</v>
          </cell>
          <cell r="Y201">
            <v>997919</v>
          </cell>
          <cell r="Z201">
            <v>897824</v>
          </cell>
          <cell r="AA201">
            <v>814200</v>
          </cell>
          <cell r="AB201">
            <v>756978</v>
          </cell>
        </row>
        <row r="202">
          <cell r="E202">
            <v>727842</v>
          </cell>
          <cell r="F202">
            <v>709497</v>
          </cell>
          <cell r="G202">
            <v>705056</v>
          </cell>
          <cell r="H202">
            <v>722549</v>
          </cell>
          <cell r="I202">
            <v>770848</v>
          </cell>
          <cell r="J202">
            <v>833919</v>
          </cell>
          <cell r="K202">
            <v>871253</v>
          </cell>
          <cell r="L202">
            <v>924534</v>
          </cell>
          <cell r="M202">
            <v>969559</v>
          </cell>
          <cell r="N202">
            <v>1011763</v>
          </cell>
          <cell r="O202">
            <v>1032359</v>
          </cell>
          <cell r="P202">
            <v>1038284</v>
          </cell>
          <cell r="Q202">
            <v>1018840</v>
          </cell>
          <cell r="R202">
            <v>990687</v>
          </cell>
          <cell r="S202">
            <v>969163</v>
          </cell>
          <cell r="T202">
            <v>952689</v>
          </cell>
          <cell r="U202">
            <v>932349</v>
          </cell>
          <cell r="V202">
            <v>912487</v>
          </cell>
          <cell r="W202">
            <v>902315</v>
          </cell>
          <cell r="X202">
            <v>899377</v>
          </cell>
          <cell r="Y202">
            <v>857423</v>
          </cell>
          <cell r="Z202">
            <v>790751</v>
          </cell>
          <cell r="AA202">
            <v>730342</v>
          </cell>
          <cell r="AB202">
            <v>688553</v>
          </cell>
        </row>
        <row r="203">
          <cell r="E203">
            <v>670352</v>
          </cell>
          <cell r="F203">
            <v>660335</v>
          </cell>
          <cell r="G203">
            <v>657467</v>
          </cell>
          <cell r="H203">
            <v>667401</v>
          </cell>
          <cell r="I203">
            <v>690391</v>
          </cell>
          <cell r="J203">
            <v>718690</v>
          </cell>
          <cell r="K203">
            <v>751143</v>
          </cell>
          <cell r="L203">
            <v>794181</v>
          </cell>
          <cell r="M203">
            <v>826778</v>
          </cell>
          <cell r="N203">
            <v>853818</v>
          </cell>
          <cell r="O203">
            <v>876907</v>
          </cell>
          <cell r="P203">
            <v>882080</v>
          </cell>
          <cell r="Q203">
            <v>886157</v>
          </cell>
          <cell r="R203">
            <v>885053</v>
          </cell>
          <cell r="S203">
            <v>880574</v>
          </cell>
          <cell r="T203">
            <v>872786</v>
          </cell>
          <cell r="U203">
            <v>862745</v>
          </cell>
          <cell r="V203">
            <v>850866</v>
          </cell>
          <cell r="W203">
            <v>844521</v>
          </cell>
          <cell r="X203">
            <v>834950</v>
          </cell>
          <cell r="Y203">
            <v>794363</v>
          </cell>
          <cell r="Z203">
            <v>753202</v>
          </cell>
          <cell r="AA203">
            <v>720070</v>
          </cell>
          <cell r="AB203">
            <v>690360</v>
          </cell>
        </row>
        <row r="204">
          <cell r="E204">
            <v>678671</v>
          </cell>
          <cell r="F204">
            <v>678179</v>
          </cell>
          <cell r="G204">
            <v>698728</v>
          </cell>
          <cell r="H204">
            <v>766026</v>
          </cell>
          <cell r="I204">
            <v>896733</v>
          </cell>
          <cell r="J204">
            <v>1049838</v>
          </cell>
          <cell r="K204">
            <v>1171995</v>
          </cell>
          <cell r="L204">
            <v>1270780</v>
          </cell>
          <cell r="M204">
            <v>1342335</v>
          </cell>
          <cell r="N204">
            <v>1405441</v>
          </cell>
          <cell r="O204">
            <v>1441392</v>
          </cell>
          <cell r="P204">
            <v>1454945</v>
          </cell>
          <cell r="Q204">
            <v>1468015</v>
          </cell>
          <cell r="R204">
            <v>1457920</v>
          </cell>
          <cell r="S204">
            <v>1418013</v>
          </cell>
          <cell r="T204">
            <v>1360192</v>
          </cell>
          <cell r="U204">
            <v>1287167</v>
          </cell>
          <cell r="V204">
            <v>1176853</v>
          </cell>
          <cell r="W204">
            <v>1119506</v>
          </cell>
          <cell r="X204">
            <v>1096064</v>
          </cell>
          <cell r="Y204">
            <v>1027173</v>
          </cell>
          <cell r="Z204">
            <v>927500</v>
          </cell>
          <cell r="AA204">
            <v>849617</v>
          </cell>
          <cell r="AB204">
            <v>792165</v>
          </cell>
        </row>
        <row r="205">
          <cell r="E205">
            <v>762909</v>
          </cell>
          <cell r="F205">
            <v>745818</v>
          </cell>
          <cell r="G205">
            <v>753642</v>
          </cell>
          <cell r="H205">
            <v>802490</v>
          </cell>
          <cell r="I205">
            <v>919812</v>
          </cell>
          <cell r="J205">
            <v>1073390</v>
          </cell>
          <cell r="K205">
            <v>1190433</v>
          </cell>
          <cell r="L205">
            <v>1274020</v>
          </cell>
          <cell r="M205">
            <v>1338576</v>
          </cell>
          <cell r="N205">
            <v>1401494</v>
          </cell>
          <cell r="O205">
            <v>1434521</v>
          </cell>
          <cell r="P205">
            <v>1444845</v>
          </cell>
          <cell r="Q205">
            <v>1462780</v>
          </cell>
          <cell r="R205">
            <v>1454967</v>
          </cell>
          <cell r="S205">
            <v>1425761</v>
          </cell>
          <cell r="T205">
            <v>1372995</v>
          </cell>
          <cell r="U205">
            <v>1296416</v>
          </cell>
          <cell r="V205">
            <v>1187176</v>
          </cell>
          <cell r="W205">
            <v>1128958</v>
          </cell>
          <cell r="X205">
            <v>1104354</v>
          </cell>
          <cell r="Y205">
            <v>1031680</v>
          </cell>
          <cell r="Z205">
            <v>931443</v>
          </cell>
          <cell r="AA205">
            <v>850936</v>
          </cell>
          <cell r="AB205">
            <v>792582</v>
          </cell>
        </row>
        <row r="206">
          <cell r="E206">
            <v>762538</v>
          </cell>
          <cell r="F206">
            <v>743836</v>
          </cell>
          <cell r="G206">
            <v>750462</v>
          </cell>
          <cell r="H206">
            <v>799505</v>
          </cell>
          <cell r="I206">
            <v>913215</v>
          </cell>
          <cell r="J206">
            <v>1062123</v>
          </cell>
          <cell r="K206">
            <v>1175199</v>
          </cell>
          <cell r="L206">
            <v>1265850</v>
          </cell>
          <cell r="M206">
            <v>1334569</v>
          </cell>
          <cell r="N206">
            <v>1395298</v>
          </cell>
          <cell r="O206">
            <v>1431574</v>
          </cell>
          <cell r="P206">
            <v>1448576</v>
          </cell>
          <cell r="Q206">
            <v>1467810</v>
          </cell>
          <cell r="R206">
            <v>1461771</v>
          </cell>
          <cell r="S206">
            <v>1427291</v>
          </cell>
          <cell r="T206">
            <v>1367132</v>
          </cell>
          <cell r="U206">
            <v>1290958</v>
          </cell>
          <cell r="V206">
            <v>1185318</v>
          </cell>
          <cell r="W206">
            <v>1132638</v>
          </cell>
          <cell r="X206">
            <v>1103210</v>
          </cell>
          <cell r="Y206">
            <v>1030563</v>
          </cell>
          <cell r="Z206">
            <v>933543</v>
          </cell>
          <cell r="AA206">
            <v>850989</v>
          </cell>
          <cell r="AB206">
            <v>792784</v>
          </cell>
        </row>
        <row r="207">
          <cell r="E207">
            <v>762013</v>
          </cell>
          <cell r="F207">
            <v>744312</v>
          </cell>
          <cell r="G207">
            <v>749225</v>
          </cell>
          <cell r="H207">
            <v>797351</v>
          </cell>
          <cell r="I207">
            <v>910064</v>
          </cell>
          <cell r="J207">
            <v>1058854</v>
          </cell>
          <cell r="K207">
            <v>1173457</v>
          </cell>
          <cell r="L207">
            <v>1257932</v>
          </cell>
          <cell r="M207">
            <v>1322923</v>
          </cell>
          <cell r="N207">
            <v>1388521</v>
          </cell>
          <cell r="O207">
            <v>1427436</v>
          </cell>
          <cell r="P207">
            <v>1443466</v>
          </cell>
          <cell r="Q207">
            <v>1467781</v>
          </cell>
          <cell r="R207">
            <v>1463410</v>
          </cell>
          <cell r="S207">
            <v>1430557</v>
          </cell>
          <cell r="T207">
            <v>1371172</v>
          </cell>
          <cell r="U207">
            <v>1297836</v>
          </cell>
          <cell r="V207">
            <v>1192518</v>
          </cell>
          <cell r="W207">
            <v>1138414</v>
          </cell>
          <cell r="X207">
            <v>1111107</v>
          </cell>
          <cell r="Y207">
            <v>1037755</v>
          </cell>
          <cell r="Z207">
            <v>938343</v>
          </cell>
          <cell r="AA207">
            <v>858537</v>
          </cell>
          <cell r="AB207">
            <v>799977</v>
          </cell>
        </row>
        <row r="208">
          <cell r="E208">
            <v>770227</v>
          </cell>
          <cell r="F208">
            <v>751980</v>
          </cell>
          <cell r="G208">
            <v>757174</v>
          </cell>
          <cell r="H208">
            <v>805857</v>
          </cell>
          <cell r="I208">
            <v>917610</v>
          </cell>
          <cell r="J208">
            <v>1068015</v>
          </cell>
          <cell r="K208">
            <v>1169621</v>
          </cell>
          <cell r="L208">
            <v>1246076</v>
          </cell>
          <cell r="M208">
            <v>1300370</v>
          </cell>
          <cell r="N208">
            <v>1341706</v>
          </cell>
          <cell r="O208">
            <v>1353115</v>
          </cell>
          <cell r="P208">
            <v>1358236</v>
          </cell>
          <cell r="Q208">
            <v>1377144</v>
          </cell>
          <cell r="R208">
            <v>1372338</v>
          </cell>
          <cell r="S208">
            <v>1350848</v>
          </cell>
          <cell r="T208">
            <v>1313401</v>
          </cell>
          <cell r="U208">
            <v>1253910</v>
          </cell>
          <cell r="V208">
            <v>1153745</v>
          </cell>
          <cell r="W208">
            <v>1099958</v>
          </cell>
          <cell r="X208">
            <v>1074026</v>
          </cell>
          <cell r="Y208">
            <v>1005789</v>
          </cell>
          <cell r="Z208">
            <v>907451</v>
          </cell>
          <cell r="AA208">
            <v>822114</v>
          </cell>
          <cell r="AB208">
            <v>762036</v>
          </cell>
        </row>
        <row r="209">
          <cell r="E209">
            <v>730237</v>
          </cell>
          <cell r="F209">
            <v>709215</v>
          </cell>
          <cell r="G209">
            <v>704467</v>
          </cell>
          <cell r="H209">
            <v>720341</v>
          </cell>
          <cell r="I209">
            <v>771364</v>
          </cell>
          <cell r="J209">
            <v>828354</v>
          </cell>
          <cell r="K209">
            <v>870793</v>
          </cell>
          <cell r="L209">
            <v>925786</v>
          </cell>
          <cell r="M209">
            <v>973023</v>
          </cell>
          <cell r="N209">
            <v>1016282</v>
          </cell>
          <cell r="O209">
            <v>1042014</v>
          </cell>
          <cell r="P209">
            <v>1050829</v>
          </cell>
          <cell r="Q209">
            <v>1041574</v>
          </cell>
          <cell r="R209">
            <v>1030507</v>
          </cell>
          <cell r="S209">
            <v>1019298</v>
          </cell>
          <cell r="T209">
            <v>1002622</v>
          </cell>
          <cell r="U209">
            <v>979973</v>
          </cell>
          <cell r="V209">
            <v>951554</v>
          </cell>
          <cell r="W209">
            <v>929616</v>
          </cell>
          <cell r="X209">
            <v>915288</v>
          </cell>
          <cell r="Y209">
            <v>865654</v>
          </cell>
          <cell r="Z209">
            <v>793380</v>
          </cell>
          <cell r="AA209">
            <v>727674</v>
          </cell>
          <cell r="AB209">
            <v>686249</v>
          </cell>
        </row>
        <row r="210">
          <cell r="E210">
            <v>665447</v>
          </cell>
          <cell r="F210">
            <v>654802</v>
          </cell>
          <cell r="G210">
            <v>651530</v>
          </cell>
          <cell r="H210">
            <v>658174</v>
          </cell>
          <cell r="I210">
            <v>679695</v>
          </cell>
          <cell r="J210">
            <v>706578</v>
          </cell>
          <cell r="K210">
            <v>734527</v>
          </cell>
          <cell r="L210">
            <v>771055</v>
          </cell>
          <cell r="M210">
            <v>802018</v>
          </cell>
          <cell r="N210">
            <v>836880</v>
          </cell>
          <cell r="O210">
            <v>872281</v>
          </cell>
          <cell r="P210">
            <v>893207</v>
          </cell>
          <cell r="Q210">
            <v>907140</v>
          </cell>
          <cell r="R210">
            <v>913552</v>
          </cell>
          <cell r="S210">
            <v>913415</v>
          </cell>
          <cell r="T210">
            <v>906956</v>
          </cell>
          <cell r="U210">
            <v>893251</v>
          </cell>
          <cell r="V210">
            <v>874385</v>
          </cell>
          <cell r="W210">
            <v>854411</v>
          </cell>
          <cell r="X210">
            <v>837828</v>
          </cell>
          <cell r="Y210">
            <v>790277</v>
          </cell>
          <cell r="Z210">
            <v>742940</v>
          </cell>
          <cell r="AA210">
            <v>705261</v>
          </cell>
          <cell r="AB210">
            <v>674693</v>
          </cell>
        </row>
        <row r="211">
          <cell r="E211">
            <v>662924</v>
          </cell>
          <cell r="F211">
            <v>661296</v>
          </cell>
          <cell r="G211">
            <v>678288</v>
          </cell>
          <cell r="H211">
            <v>743339</v>
          </cell>
          <cell r="I211">
            <v>868007</v>
          </cell>
          <cell r="J211">
            <v>1019128</v>
          </cell>
          <cell r="K211">
            <v>1123059</v>
          </cell>
          <cell r="L211">
            <v>1209182</v>
          </cell>
          <cell r="M211">
            <v>1276285</v>
          </cell>
          <cell r="N211">
            <v>1336006</v>
          </cell>
          <cell r="O211">
            <v>1369466</v>
          </cell>
          <cell r="P211">
            <v>1381091</v>
          </cell>
          <cell r="Q211">
            <v>1400147</v>
          </cell>
          <cell r="R211">
            <v>1396252</v>
          </cell>
          <cell r="S211">
            <v>1368146</v>
          </cell>
          <cell r="T211">
            <v>1315242</v>
          </cell>
          <cell r="U211">
            <v>1243108</v>
          </cell>
          <cell r="V211">
            <v>1143485</v>
          </cell>
          <cell r="W211">
            <v>1088918</v>
          </cell>
          <cell r="X211">
            <v>1062112</v>
          </cell>
          <cell r="Y211">
            <v>994736</v>
          </cell>
          <cell r="Z211">
            <v>898242</v>
          </cell>
          <cell r="AA211">
            <v>820556</v>
          </cell>
          <cell r="AB211">
            <v>765591</v>
          </cell>
        </row>
        <row r="212">
          <cell r="E212">
            <v>735284</v>
          </cell>
          <cell r="F212">
            <v>719137</v>
          </cell>
          <cell r="G212">
            <v>723733</v>
          </cell>
          <cell r="H212">
            <v>768487</v>
          </cell>
          <cell r="I212">
            <v>880285</v>
          </cell>
          <cell r="J212">
            <v>1028142</v>
          </cell>
          <cell r="K212">
            <v>1130437</v>
          </cell>
          <cell r="L212">
            <v>1208521</v>
          </cell>
          <cell r="M212">
            <v>1267676</v>
          </cell>
          <cell r="N212">
            <v>1327103</v>
          </cell>
          <cell r="O212">
            <v>1363148</v>
          </cell>
          <cell r="P212">
            <v>1381809</v>
          </cell>
          <cell r="Q212">
            <v>1404661</v>
          </cell>
          <cell r="R212">
            <v>1398816</v>
          </cell>
          <cell r="S212">
            <v>1368650</v>
          </cell>
          <cell r="T212">
            <v>1316109</v>
          </cell>
          <cell r="U212">
            <v>1245466</v>
          </cell>
          <cell r="V212">
            <v>1146688</v>
          </cell>
          <cell r="W212">
            <v>1094348</v>
          </cell>
          <cell r="X212">
            <v>1066446</v>
          </cell>
          <cell r="Y212">
            <v>996895</v>
          </cell>
          <cell r="Z212">
            <v>901084</v>
          </cell>
          <cell r="AA212">
            <v>823323</v>
          </cell>
          <cell r="AB212">
            <v>770230</v>
          </cell>
        </row>
        <row r="213">
          <cell r="E213">
            <v>737620</v>
          </cell>
          <cell r="F213">
            <v>719777</v>
          </cell>
          <cell r="G213">
            <v>723041</v>
          </cell>
          <cell r="H213">
            <v>769575</v>
          </cell>
          <cell r="I213">
            <v>878781</v>
          </cell>
          <cell r="J213">
            <v>1026827</v>
          </cell>
          <cell r="K213">
            <v>1123874</v>
          </cell>
          <cell r="L213">
            <v>1196193</v>
          </cell>
          <cell r="M213">
            <v>1249769</v>
          </cell>
          <cell r="N213">
            <v>1297335</v>
          </cell>
          <cell r="O213">
            <v>1330401</v>
          </cell>
          <cell r="P213">
            <v>1352825</v>
          </cell>
          <cell r="Q213">
            <v>1374041</v>
          </cell>
          <cell r="R213">
            <v>1369185</v>
          </cell>
          <cell r="S213">
            <v>1335198</v>
          </cell>
          <cell r="T213">
            <v>1284670</v>
          </cell>
          <cell r="U213">
            <v>1218742</v>
          </cell>
          <cell r="V213">
            <v>1126415</v>
          </cell>
          <cell r="W213">
            <v>1076465</v>
          </cell>
          <cell r="X213">
            <v>1051027</v>
          </cell>
          <cell r="Y213">
            <v>982298</v>
          </cell>
          <cell r="Z213">
            <v>891248</v>
          </cell>
          <cell r="AA213">
            <v>812306</v>
          </cell>
          <cell r="AB213">
            <v>758848</v>
          </cell>
        </row>
        <row r="214">
          <cell r="E214">
            <v>729113</v>
          </cell>
          <cell r="F214">
            <v>713464</v>
          </cell>
          <cell r="G214">
            <v>719309</v>
          </cell>
          <cell r="H214">
            <v>765937</v>
          </cell>
          <cell r="I214">
            <v>873079</v>
          </cell>
          <cell r="J214">
            <v>1019439</v>
          </cell>
          <cell r="K214">
            <v>1113840</v>
          </cell>
          <cell r="L214">
            <v>1185193</v>
          </cell>
          <cell r="M214">
            <v>1236179</v>
          </cell>
          <cell r="N214">
            <v>1281975</v>
          </cell>
          <cell r="O214">
            <v>1317808</v>
          </cell>
          <cell r="P214">
            <v>1339772</v>
          </cell>
          <cell r="Q214">
            <v>1369750</v>
          </cell>
          <cell r="R214">
            <v>1372835</v>
          </cell>
          <cell r="S214">
            <v>1347176</v>
          </cell>
          <cell r="T214">
            <v>1293346</v>
          </cell>
          <cell r="U214">
            <v>1226847</v>
          </cell>
          <cell r="V214">
            <v>1131810</v>
          </cell>
          <cell r="W214">
            <v>1080295</v>
          </cell>
          <cell r="X214">
            <v>1055742</v>
          </cell>
          <cell r="Y214">
            <v>987307</v>
          </cell>
          <cell r="Z214">
            <v>891554</v>
          </cell>
          <cell r="AA214">
            <v>814798</v>
          </cell>
          <cell r="AB214">
            <v>761130</v>
          </cell>
        </row>
        <row r="215">
          <cell r="E215">
            <v>729253</v>
          </cell>
          <cell r="F215">
            <v>711575</v>
          </cell>
          <cell r="G215">
            <v>716637</v>
          </cell>
          <cell r="H215">
            <v>763365</v>
          </cell>
          <cell r="I215">
            <v>867252</v>
          </cell>
          <cell r="J215">
            <v>1003441</v>
          </cell>
          <cell r="K215">
            <v>1092278</v>
          </cell>
          <cell r="L215">
            <v>1170438</v>
          </cell>
          <cell r="M215">
            <v>1230221</v>
          </cell>
          <cell r="N215">
            <v>1289601</v>
          </cell>
          <cell r="O215">
            <v>1325122</v>
          </cell>
          <cell r="P215">
            <v>1343744</v>
          </cell>
          <cell r="Q215">
            <v>1366265</v>
          </cell>
          <cell r="R215">
            <v>1357872</v>
          </cell>
          <cell r="S215">
            <v>1325999</v>
          </cell>
          <cell r="T215">
            <v>1273142</v>
          </cell>
          <cell r="U215">
            <v>1206058</v>
          </cell>
          <cell r="V215">
            <v>1107943</v>
          </cell>
          <cell r="W215">
            <v>1060760</v>
          </cell>
          <cell r="X215">
            <v>1037961</v>
          </cell>
          <cell r="Y215">
            <v>971781</v>
          </cell>
          <cell r="Z215">
            <v>876106</v>
          </cell>
          <cell r="AA215">
            <v>793339</v>
          </cell>
          <cell r="AB215">
            <v>736995</v>
          </cell>
        </row>
        <row r="216">
          <cell r="E216">
            <v>708041</v>
          </cell>
          <cell r="F216">
            <v>688799</v>
          </cell>
          <cell r="G216">
            <v>683926</v>
          </cell>
          <cell r="H216">
            <v>698739</v>
          </cell>
          <cell r="I216">
            <v>742025</v>
          </cell>
          <cell r="J216">
            <v>796999</v>
          </cell>
          <cell r="K216">
            <v>828959</v>
          </cell>
          <cell r="L216">
            <v>878309</v>
          </cell>
          <cell r="M216">
            <v>917456</v>
          </cell>
          <cell r="N216">
            <v>957353</v>
          </cell>
          <cell r="O216">
            <v>983588</v>
          </cell>
          <cell r="P216">
            <v>994944</v>
          </cell>
          <cell r="Q216">
            <v>991435</v>
          </cell>
          <cell r="R216">
            <v>983382</v>
          </cell>
          <cell r="S216">
            <v>975321</v>
          </cell>
          <cell r="T216">
            <v>964339</v>
          </cell>
          <cell r="U216">
            <v>942059</v>
          </cell>
          <cell r="V216">
            <v>915122</v>
          </cell>
          <cell r="W216">
            <v>895045</v>
          </cell>
          <cell r="X216">
            <v>887012</v>
          </cell>
          <cell r="Y216">
            <v>842368</v>
          </cell>
          <cell r="Z216">
            <v>775810</v>
          </cell>
          <cell r="AA216">
            <v>714529</v>
          </cell>
          <cell r="AB216">
            <v>674008</v>
          </cell>
        </row>
        <row r="217">
          <cell r="E217">
            <v>653763</v>
          </cell>
          <cell r="F217">
            <v>641713</v>
          </cell>
          <cell r="G217">
            <v>638995</v>
          </cell>
          <cell r="H217">
            <v>646935</v>
          </cell>
          <cell r="I217">
            <v>666572</v>
          </cell>
          <cell r="J217">
            <v>689641</v>
          </cell>
          <cell r="K217">
            <v>714705</v>
          </cell>
          <cell r="L217">
            <v>748816</v>
          </cell>
          <cell r="M217">
            <v>783432</v>
          </cell>
          <cell r="N217">
            <v>822413</v>
          </cell>
          <cell r="O217">
            <v>861938</v>
          </cell>
          <cell r="P217">
            <v>884040</v>
          </cell>
          <cell r="Q217">
            <v>899322</v>
          </cell>
          <cell r="R217">
            <v>909193</v>
          </cell>
          <cell r="S217">
            <v>911118</v>
          </cell>
          <cell r="T217">
            <v>908146</v>
          </cell>
          <cell r="U217">
            <v>899998</v>
          </cell>
          <cell r="V217">
            <v>885609</v>
          </cell>
          <cell r="W217">
            <v>867201</v>
          </cell>
          <cell r="X217">
            <v>848356</v>
          </cell>
          <cell r="Y217">
            <v>797747</v>
          </cell>
          <cell r="Z217">
            <v>748458</v>
          </cell>
          <cell r="AA217">
            <v>707053</v>
          </cell>
          <cell r="AB217">
            <v>673925</v>
          </cell>
        </row>
        <row r="218">
          <cell r="E218">
            <v>659454</v>
          </cell>
          <cell r="F218">
            <v>654819</v>
          </cell>
          <cell r="G218">
            <v>670653</v>
          </cell>
          <cell r="H218">
            <v>734087</v>
          </cell>
          <cell r="I218">
            <v>855758</v>
          </cell>
          <cell r="J218">
            <v>1006929</v>
          </cell>
          <cell r="K218">
            <v>1115091</v>
          </cell>
          <cell r="L218">
            <v>1202403</v>
          </cell>
          <cell r="M218">
            <v>1267937</v>
          </cell>
          <cell r="N218">
            <v>1340623</v>
          </cell>
          <cell r="O218">
            <v>1388606</v>
          </cell>
          <cell r="P218">
            <v>1412363</v>
          </cell>
          <cell r="Q218">
            <v>1439110</v>
          </cell>
          <cell r="R218">
            <v>1440086</v>
          </cell>
          <cell r="S218">
            <v>1397935</v>
          </cell>
          <cell r="T218">
            <v>1329603</v>
          </cell>
          <cell r="U218">
            <v>1253219</v>
          </cell>
          <cell r="V218">
            <v>1149294</v>
          </cell>
          <cell r="W218">
            <v>1095723</v>
          </cell>
          <cell r="X218">
            <v>1065000</v>
          </cell>
          <cell r="Y218">
            <v>994066</v>
          </cell>
          <cell r="Z218">
            <v>898073</v>
          </cell>
          <cell r="AA218">
            <v>821730</v>
          </cell>
          <cell r="AB218">
            <v>766171</v>
          </cell>
        </row>
        <row r="219">
          <cell r="E219">
            <v>736932</v>
          </cell>
          <cell r="F219">
            <v>718670</v>
          </cell>
          <cell r="G219">
            <v>722157</v>
          </cell>
          <cell r="H219">
            <v>769742</v>
          </cell>
          <cell r="I219">
            <v>880993</v>
          </cell>
          <cell r="J219">
            <v>1033128</v>
          </cell>
          <cell r="K219">
            <v>1137991</v>
          </cell>
          <cell r="L219">
            <v>1225082</v>
          </cell>
          <cell r="M219">
            <v>1297676</v>
          </cell>
          <cell r="N219">
            <v>1359014</v>
          </cell>
          <cell r="O219">
            <v>1395536</v>
          </cell>
          <cell r="P219">
            <v>1412204</v>
          </cell>
          <cell r="Q219">
            <v>1439058</v>
          </cell>
          <cell r="R219">
            <v>1433221</v>
          </cell>
          <cell r="S219">
            <v>1394445</v>
          </cell>
          <cell r="T219">
            <v>1323541</v>
          </cell>
          <cell r="U219">
            <v>1245320</v>
          </cell>
          <cell r="V219">
            <v>1146389</v>
          </cell>
          <cell r="W219">
            <v>1095689</v>
          </cell>
          <cell r="X219">
            <v>1068361</v>
          </cell>
          <cell r="Y219">
            <v>997436</v>
          </cell>
          <cell r="Z219">
            <v>900185</v>
          </cell>
          <cell r="AA219">
            <v>821365</v>
          </cell>
          <cell r="AB219">
            <v>766015</v>
          </cell>
        </row>
        <row r="220">
          <cell r="E220">
            <v>733517</v>
          </cell>
          <cell r="F220">
            <v>715954</v>
          </cell>
          <cell r="G220">
            <v>720207</v>
          </cell>
          <cell r="H220">
            <v>768946</v>
          </cell>
          <cell r="I220">
            <v>878668</v>
          </cell>
          <cell r="J220">
            <v>1027922</v>
          </cell>
          <cell r="K220">
            <v>1133400</v>
          </cell>
          <cell r="L220">
            <v>1216333</v>
          </cell>
          <cell r="M220">
            <v>1273717</v>
          </cell>
          <cell r="N220">
            <v>1332647</v>
          </cell>
          <cell r="O220">
            <v>1377034</v>
          </cell>
          <cell r="P220">
            <v>1396850</v>
          </cell>
          <cell r="Q220">
            <v>1427174</v>
          </cell>
          <cell r="R220">
            <v>1422742</v>
          </cell>
          <cell r="S220">
            <v>1383811</v>
          </cell>
          <cell r="T220">
            <v>1321678</v>
          </cell>
          <cell r="U220">
            <v>1246398</v>
          </cell>
          <cell r="V220">
            <v>1149177</v>
          </cell>
          <cell r="W220">
            <v>1099887</v>
          </cell>
          <cell r="X220">
            <v>1071894</v>
          </cell>
          <cell r="Y220">
            <v>999230</v>
          </cell>
          <cell r="Z220">
            <v>904502</v>
          </cell>
          <cell r="AA220">
            <v>823759</v>
          </cell>
          <cell r="AB220">
            <v>764886</v>
          </cell>
        </row>
        <row r="221">
          <cell r="E221">
            <v>735172</v>
          </cell>
          <cell r="F221">
            <v>716260</v>
          </cell>
          <cell r="G221">
            <v>718707</v>
          </cell>
          <cell r="H221">
            <v>763328</v>
          </cell>
          <cell r="I221">
            <v>869825</v>
          </cell>
          <cell r="J221">
            <v>1012138</v>
          </cell>
          <cell r="K221">
            <v>1127526</v>
          </cell>
          <cell r="L221">
            <v>1217952</v>
          </cell>
          <cell r="M221">
            <v>1290649</v>
          </cell>
          <cell r="N221">
            <v>1362009</v>
          </cell>
          <cell r="O221">
            <v>1399227</v>
          </cell>
          <cell r="P221">
            <v>1417903</v>
          </cell>
          <cell r="Q221">
            <v>1439683</v>
          </cell>
          <cell r="R221">
            <v>1435188</v>
          </cell>
          <cell r="S221">
            <v>1393121</v>
          </cell>
          <cell r="T221">
            <v>1325347</v>
          </cell>
          <cell r="U221">
            <v>1250481</v>
          </cell>
          <cell r="V221">
            <v>1152687</v>
          </cell>
          <cell r="W221">
            <v>1101471</v>
          </cell>
          <cell r="X221">
            <v>1069171</v>
          </cell>
          <cell r="Y221">
            <v>997755</v>
          </cell>
          <cell r="Z221">
            <v>900430</v>
          </cell>
          <cell r="AA221">
            <v>821851</v>
          </cell>
          <cell r="AB221">
            <v>765747</v>
          </cell>
        </row>
        <row r="222">
          <cell r="E222">
            <v>732793</v>
          </cell>
          <cell r="F222">
            <v>712018</v>
          </cell>
          <cell r="G222">
            <v>716020</v>
          </cell>
          <cell r="H222">
            <v>761626</v>
          </cell>
          <cell r="I222">
            <v>864977</v>
          </cell>
          <cell r="J222">
            <v>1006210</v>
          </cell>
          <cell r="K222">
            <v>1106063</v>
          </cell>
          <cell r="L222">
            <v>1186476</v>
          </cell>
          <cell r="M222">
            <v>1245600</v>
          </cell>
          <cell r="N222">
            <v>1305798</v>
          </cell>
          <cell r="O222">
            <v>1342803</v>
          </cell>
          <cell r="P222">
            <v>1359387</v>
          </cell>
          <cell r="Q222">
            <v>1380758</v>
          </cell>
          <cell r="R222">
            <v>1374039</v>
          </cell>
          <cell r="S222">
            <v>1329974</v>
          </cell>
          <cell r="T222">
            <v>1264251</v>
          </cell>
          <cell r="U222">
            <v>1191723</v>
          </cell>
          <cell r="V222">
            <v>1100004</v>
          </cell>
          <cell r="W222">
            <v>1055248</v>
          </cell>
          <cell r="X222">
            <v>1030857</v>
          </cell>
          <cell r="Y222">
            <v>963790</v>
          </cell>
          <cell r="Z222">
            <v>868414</v>
          </cell>
          <cell r="AA222">
            <v>787169</v>
          </cell>
          <cell r="AB222">
            <v>730202</v>
          </cell>
        </row>
        <row r="223">
          <cell r="E223">
            <v>700172</v>
          </cell>
          <cell r="F223">
            <v>682617</v>
          </cell>
          <cell r="G223">
            <v>678446</v>
          </cell>
          <cell r="H223">
            <v>692517</v>
          </cell>
          <cell r="I223">
            <v>737815</v>
          </cell>
          <cell r="J223">
            <v>793430</v>
          </cell>
          <cell r="K223">
            <v>820967</v>
          </cell>
          <cell r="L223">
            <v>868399</v>
          </cell>
          <cell r="M223">
            <v>904314</v>
          </cell>
          <cell r="N223">
            <v>943096</v>
          </cell>
          <cell r="O223">
            <v>966677</v>
          </cell>
          <cell r="P223">
            <v>974276</v>
          </cell>
          <cell r="Q223">
            <v>967239</v>
          </cell>
          <cell r="R223">
            <v>960845</v>
          </cell>
          <cell r="S223">
            <v>950855</v>
          </cell>
          <cell r="T223">
            <v>939749</v>
          </cell>
          <cell r="U223">
            <v>920976</v>
          </cell>
          <cell r="V223">
            <v>899014</v>
          </cell>
          <cell r="W223">
            <v>885700</v>
          </cell>
          <cell r="X223">
            <v>878103</v>
          </cell>
          <cell r="Y223">
            <v>833429</v>
          </cell>
          <cell r="Z223">
            <v>766737</v>
          </cell>
          <cell r="AA223">
            <v>705169</v>
          </cell>
          <cell r="AB223">
            <v>664271</v>
          </cell>
        </row>
        <row r="224">
          <cell r="E224">
            <v>642285</v>
          </cell>
          <cell r="F224">
            <v>631418</v>
          </cell>
          <cell r="G224">
            <v>629819</v>
          </cell>
          <cell r="H224">
            <v>637447</v>
          </cell>
          <cell r="I224">
            <v>656070</v>
          </cell>
          <cell r="J224">
            <v>678384</v>
          </cell>
          <cell r="K224">
            <v>702929</v>
          </cell>
          <cell r="L224">
            <v>739936</v>
          </cell>
          <cell r="M224">
            <v>774885</v>
          </cell>
          <cell r="N224">
            <v>818170</v>
          </cell>
          <cell r="O224">
            <v>857848</v>
          </cell>
          <cell r="P224">
            <v>880803</v>
          </cell>
          <cell r="Q224">
            <v>895639</v>
          </cell>
          <cell r="R224">
            <v>906302</v>
          </cell>
          <cell r="S224">
            <v>910332</v>
          </cell>
          <cell r="T224">
            <v>907740</v>
          </cell>
          <cell r="U224">
            <v>897345</v>
          </cell>
          <cell r="V224">
            <v>879670</v>
          </cell>
          <cell r="W224">
            <v>863882</v>
          </cell>
          <cell r="X224">
            <v>843235</v>
          </cell>
          <cell r="Y224">
            <v>792508</v>
          </cell>
          <cell r="Z224">
            <v>741959</v>
          </cell>
          <cell r="AA224">
            <v>702652</v>
          </cell>
          <cell r="AB224">
            <v>670382</v>
          </cell>
        </row>
        <row r="225">
          <cell r="E225">
            <v>657527</v>
          </cell>
          <cell r="F225">
            <v>655456</v>
          </cell>
          <cell r="G225">
            <v>673320</v>
          </cell>
          <cell r="H225">
            <v>738134</v>
          </cell>
          <cell r="I225">
            <v>866242</v>
          </cell>
          <cell r="J225">
            <v>1028095</v>
          </cell>
          <cell r="K225">
            <v>1144898</v>
          </cell>
          <cell r="L225">
            <v>1238667</v>
          </cell>
          <cell r="M225">
            <v>1308980</v>
          </cell>
          <cell r="N225">
            <v>1380677</v>
          </cell>
          <cell r="O225">
            <v>1430170</v>
          </cell>
          <cell r="P225">
            <v>1461204</v>
          </cell>
          <cell r="Q225">
            <v>1493457</v>
          </cell>
          <cell r="R225">
            <v>1488313</v>
          </cell>
          <cell r="S225">
            <v>1437809</v>
          </cell>
          <cell r="T225">
            <v>1362253</v>
          </cell>
          <cell r="U225">
            <v>1279709</v>
          </cell>
          <cell r="V225">
            <v>1166939</v>
          </cell>
          <cell r="W225">
            <v>1112738</v>
          </cell>
          <cell r="X225">
            <v>1078394</v>
          </cell>
          <cell r="Y225">
            <v>1004405</v>
          </cell>
          <cell r="Z225">
            <v>906889</v>
          </cell>
          <cell r="AA225">
            <v>827872</v>
          </cell>
          <cell r="AB225">
            <v>771098</v>
          </cell>
        </row>
        <row r="226">
          <cell r="E226">
            <v>738650</v>
          </cell>
          <cell r="F226">
            <v>720604</v>
          </cell>
          <cell r="G226">
            <v>726888</v>
          </cell>
          <cell r="H226">
            <v>776933</v>
          </cell>
          <cell r="I226">
            <v>893140</v>
          </cell>
          <cell r="J226">
            <v>1056504</v>
          </cell>
          <cell r="K226">
            <v>1176306</v>
          </cell>
          <cell r="L226">
            <v>1271315</v>
          </cell>
          <cell r="M226">
            <v>1343780</v>
          </cell>
          <cell r="N226">
            <v>1415851</v>
          </cell>
          <cell r="O226">
            <v>1467053</v>
          </cell>
          <cell r="P226">
            <v>1500141</v>
          </cell>
          <cell r="Q226">
            <v>1537835</v>
          </cell>
          <cell r="R226">
            <v>1536389</v>
          </cell>
          <cell r="S226">
            <v>1486094</v>
          </cell>
          <cell r="T226">
            <v>1405118</v>
          </cell>
          <cell r="U226">
            <v>1315467</v>
          </cell>
          <cell r="V226">
            <v>1201920</v>
          </cell>
          <cell r="W226">
            <v>1142326</v>
          </cell>
          <cell r="X226">
            <v>1101521</v>
          </cell>
          <cell r="Y226">
            <v>1021396</v>
          </cell>
          <cell r="Z226">
            <v>919031</v>
          </cell>
          <cell r="AA226">
            <v>839255</v>
          </cell>
          <cell r="AB226">
            <v>784651</v>
          </cell>
        </row>
        <row r="227">
          <cell r="E227">
            <v>754773</v>
          </cell>
          <cell r="F227">
            <v>735380</v>
          </cell>
          <cell r="G227">
            <v>740004</v>
          </cell>
          <cell r="H227">
            <v>790514</v>
          </cell>
          <cell r="I227">
            <v>906904</v>
          </cell>
          <cell r="J227">
            <v>1072250</v>
          </cell>
          <cell r="K227">
            <v>1197070</v>
          </cell>
          <cell r="L227">
            <v>1302854</v>
          </cell>
          <cell r="M227">
            <v>1384242</v>
          </cell>
          <cell r="N227">
            <v>1463608</v>
          </cell>
          <cell r="O227">
            <v>1520413</v>
          </cell>
          <cell r="P227">
            <v>1551393</v>
          </cell>
          <cell r="Q227">
            <v>1584672</v>
          </cell>
          <cell r="R227">
            <v>1575486</v>
          </cell>
          <cell r="S227">
            <v>1513968</v>
          </cell>
          <cell r="T227">
            <v>1424834</v>
          </cell>
          <cell r="U227">
            <v>1331953</v>
          </cell>
          <cell r="V227">
            <v>1215369</v>
          </cell>
          <cell r="W227">
            <v>1155592</v>
          </cell>
          <cell r="X227">
            <v>1111051</v>
          </cell>
          <cell r="Y227">
            <v>1028586</v>
          </cell>
          <cell r="Z227">
            <v>929432</v>
          </cell>
          <cell r="AA227">
            <v>845031</v>
          </cell>
          <cell r="AB227">
            <v>788853</v>
          </cell>
        </row>
        <row r="228">
          <cell r="E228">
            <v>757571</v>
          </cell>
          <cell r="F228">
            <v>737735</v>
          </cell>
          <cell r="G228">
            <v>744522</v>
          </cell>
          <cell r="H228">
            <v>794766</v>
          </cell>
          <cell r="I228">
            <v>910531</v>
          </cell>
          <cell r="J228">
            <v>1077044</v>
          </cell>
          <cell r="K228">
            <v>1211334</v>
          </cell>
          <cell r="L228">
            <v>1337170</v>
          </cell>
          <cell r="M228">
            <v>1424251</v>
          </cell>
          <cell r="N228">
            <v>1504539</v>
          </cell>
          <cell r="O228">
            <v>1555086</v>
          </cell>
          <cell r="P228">
            <v>1584190</v>
          </cell>
          <cell r="Q228">
            <v>1618381</v>
          </cell>
          <cell r="R228">
            <v>1604457</v>
          </cell>
          <cell r="S228">
            <v>1539808</v>
          </cell>
          <cell r="T228">
            <v>1451562</v>
          </cell>
          <cell r="U228">
            <v>1354711</v>
          </cell>
          <cell r="V228">
            <v>1239026</v>
          </cell>
          <cell r="W228">
            <v>1178284</v>
          </cell>
          <cell r="X228">
            <v>1133847</v>
          </cell>
          <cell r="Y228">
            <v>1049866</v>
          </cell>
          <cell r="Z228">
            <v>942718</v>
          </cell>
          <cell r="AA228">
            <v>858892</v>
          </cell>
          <cell r="AB228">
            <v>800996</v>
          </cell>
        </row>
        <row r="229">
          <cell r="E229">
            <v>768259</v>
          </cell>
          <cell r="F229">
            <v>748187</v>
          </cell>
          <cell r="G229">
            <v>752399</v>
          </cell>
          <cell r="H229">
            <v>802262</v>
          </cell>
          <cell r="I229">
            <v>916961</v>
          </cell>
          <cell r="J229">
            <v>1081643</v>
          </cell>
          <cell r="K229">
            <v>1215255</v>
          </cell>
          <cell r="L229">
            <v>1341564</v>
          </cell>
          <cell r="M229">
            <v>1434945</v>
          </cell>
          <cell r="N229">
            <v>1508785</v>
          </cell>
          <cell r="O229">
            <v>1553578</v>
          </cell>
          <cell r="P229">
            <v>1567115</v>
          </cell>
          <cell r="Q229">
            <v>1587465</v>
          </cell>
          <cell r="R229">
            <v>1568826</v>
          </cell>
          <cell r="S229">
            <v>1501031</v>
          </cell>
          <cell r="T229">
            <v>1410072</v>
          </cell>
          <cell r="U229">
            <v>1318383</v>
          </cell>
          <cell r="V229">
            <v>1198530</v>
          </cell>
          <cell r="W229">
            <v>1146800</v>
          </cell>
          <cell r="X229">
            <v>1108900</v>
          </cell>
          <cell r="Y229">
            <v>1032725</v>
          </cell>
          <cell r="Z229">
            <v>923545</v>
          </cell>
          <cell r="AA229">
            <v>830373</v>
          </cell>
          <cell r="AB229">
            <v>770694</v>
          </cell>
        </row>
        <row r="230">
          <cell r="E230">
            <v>738275</v>
          </cell>
          <cell r="F230">
            <v>715403</v>
          </cell>
          <cell r="G230">
            <v>710393</v>
          </cell>
          <cell r="H230">
            <v>725107</v>
          </cell>
          <cell r="I230">
            <v>773591</v>
          </cell>
          <cell r="J230">
            <v>834283</v>
          </cell>
          <cell r="K230">
            <v>871039</v>
          </cell>
          <cell r="L230">
            <v>936722</v>
          </cell>
          <cell r="M230">
            <v>997714</v>
          </cell>
          <cell r="N230">
            <v>1045300</v>
          </cell>
          <cell r="O230">
            <v>1071883</v>
          </cell>
          <cell r="P230">
            <v>1079529</v>
          </cell>
          <cell r="Q230">
            <v>1070820</v>
          </cell>
          <cell r="R230">
            <v>1060097</v>
          </cell>
          <cell r="S230">
            <v>1046247</v>
          </cell>
          <cell r="T230">
            <v>1031465</v>
          </cell>
          <cell r="U230">
            <v>1006744</v>
          </cell>
          <cell r="V230">
            <v>975823</v>
          </cell>
          <cell r="W230">
            <v>956624</v>
          </cell>
          <cell r="X230">
            <v>935147</v>
          </cell>
          <cell r="Y230">
            <v>882259</v>
          </cell>
          <cell r="Z230">
            <v>808895</v>
          </cell>
          <cell r="AA230">
            <v>740807</v>
          </cell>
          <cell r="AB230">
            <v>694725</v>
          </cell>
        </row>
        <row r="231">
          <cell r="E231">
            <v>672828</v>
          </cell>
          <cell r="F231">
            <v>659505</v>
          </cell>
          <cell r="G231">
            <v>657021</v>
          </cell>
          <cell r="H231">
            <v>662682</v>
          </cell>
          <cell r="I231">
            <v>684701</v>
          </cell>
          <cell r="J231">
            <v>713396</v>
          </cell>
          <cell r="K231">
            <v>743391</v>
          </cell>
          <cell r="L231">
            <v>790241</v>
          </cell>
          <cell r="M231">
            <v>839145</v>
          </cell>
          <cell r="N231">
            <v>888910</v>
          </cell>
          <cell r="O231">
            <v>930842</v>
          </cell>
          <cell r="P231">
            <v>950229</v>
          </cell>
          <cell r="Q231">
            <v>963459</v>
          </cell>
          <cell r="R231">
            <v>971338</v>
          </cell>
          <cell r="S231">
            <v>968396</v>
          </cell>
          <cell r="T231">
            <v>959824</v>
          </cell>
          <cell r="U231">
            <v>942181</v>
          </cell>
          <cell r="V231">
            <v>919546</v>
          </cell>
          <cell r="W231">
            <v>903585</v>
          </cell>
          <cell r="X231">
            <v>874801</v>
          </cell>
          <cell r="Y231">
            <v>820617</v>
          </cell>
          <cell r="Z231">
            <v>771865</v>
          </cell>
          <cell r="AA231">
            <v>732640</v>
          </cell>
          <cell r="AB231">
            <v>701333</v>
          </cell>
        </row>
        <row r="232">
          <cell r="E232">
            <v>690070</v>
          </cell>
          <cell r="F232">
            <v>689043</v>
          </cell>
          <cell r="G232">
            <v>709006</v>
          </cell>
          <cell r="H232">
            <v>779964</v>
          </cell>
          <cell r="I232">
            <v>920159</v>
          </cell>
          <cell r="J232">
            <v>1111559</v>
          </cell>
          <cell r="K232">
            <v>1257833</v>
          </cell>
          <cell r="L232">
            <v>1377844</v>
          </cell>
          <cell r="M232">
            <v>1441654</v>
          </cell>
          <cell r="N232">
            <v>1495604</v>
          </cell>
          <cell r="O232">
            <v>1528138</v>
          </cell>
          <cell r="P232">
            <v>1550204</v>
          </cell>
          <cell r="Q232">
            <v>1585210</v>
          </cell>
          <cell r="R232">
            <v>1577728</v>
          </cell>
          <cell r="S232">
            <v>1521513</v>
          </cell>
          <cell r="T232">
            <v>1432497</v>
          </cell>
          <cell r="U232">
            <v>1332336</v>
          </cell>
          <cell r="V232">
            <v>1205987</v>
          </cell>
          <cell r="W232">
            <v>1130687</v>
          </cell>
          <cell r="X232">
            <v>1091884</v>
          </cell>
          <cell r="Y232">
            <v>1016481</v>
          </cell>
          <cell r="Z232">
            <v>916584</v>
          </cell>
          <cell r="AA232">
            <v>844177</v>
          </cell>
          <cell r="AB232">
            <v>789230</v>
          </cell>
        </row>
        <row r="233">
          <cell r="E233">
            <v>762106</v>
          </cell>
          <cell r="F233">
            <v>746544</v>
          </cell>
          <cell r="G233">
            <v>751306</v>
          </cell>
          <cell r="H233">
            <v>800686</v>
          </cell>
          <cell r="I233">
            <v>920615</v>
          </cell>
          <cell r="J233">
            <v>1098373</v>
          </cell>
          <cell r="K233">
            <v>1232232</v>
          </cell>
          <cell r="L233">
            <v>1353197</v>
          </cell>
          <cell r="M233">
            <v>1430623</v>
          </cell>
          <cell r="N233">
            <v>1497103</v>
          </cell>
          <cell r="O233">
            <v>1544076</v>
          </cell>
          <cell r="P233">
            <v>1570819</v>
          </cell>
          <cell r="Q233">
            <v>1606708</v>
          </cell>
          <cell r="R233">
            <v>1597904</v>
          </cell>
          <cell r="S233">
            <v>1536517</v>
          </cell>
          <cell r="T233">
            <v>1438567</v>
          </cell>
          <cell r="U233">
            <v>1344558</v>
          </cell>
          <cell r="V233">
            <v>1221935</v>
          </cell>
          <cell r="W233">
            <v>1166599</v>
          </cell>
          <cell r="X233">
            <v>1121986</v>
          </cell>
          <cell r="Y233">
            <v>1039765</v>
          </cell>
          <cell r="Z233">
            <v>934457</v>
          </cell>
          <cell r="AA233">
            <v>852045</v>
          </cell>
          <cell r="AB233">
            <v>793629</v>
          </cell>
        </row>
        <row r="234">
          <cell r="E234">
            <v>763316</v>
          </cell>
          <cell r="F234">
            <v>742960</v>
          </cell>
          <cell r="G234">
            <v>746686</v>
          </cell>
          <cell r="H234">
            <v>798567</v>
          </cell>
          <cell r="I234">
            <v>915558</v>
          </cell>
          <cell r="J234">
            <v>1084278</v>
          </cell>
          <cell r="K234">
            <v>1228112</v>
          </cell>
          <cell r="L234">
            <v>1364344</v>
          </cell>
          <cell r="M234">
            <v>1454847</v>
          </cell>
          <cell r="N234">
            <v>1533115</v>
          </cell>
          <cell r="O234">
            <v>1589232</v>
          </cell>
          <cell r="P234">
            <v>1613971</v>
          </cell>
          <cell r="Q234">
            <v>1639140</v>
          </cell>
          <cell r="R234">
            <v>1613517</v>
          </cell>
          <cell r="S234">
            <v>1542408</v>
          </cell>
          <cell r="T234">
            <v>1450541</v>
          </cell>
          <cell r="U234">
            <v>1356772</v>
          </cell>
          <cell r="V234">
            <v>1240631</v>
          </cell>
          <cell r="W234">
            <v>1183511</v>
          </cell>
          <cell r="X234">
            <v>1132222</v>
          </cell>
          <cell r="Y234">
            <v>1047751</v>
          </cell>
          <cell r="Z234">
            <v>944736</v>
          </cell>
          <cell r="AA234">
            <v>858536</v>
          </cell>
          <cell r="AB234">
            <v>799843</v>
          </cell>
        </row>
        <row r="235">
          <cell r="E235">
            <v>766432</v>
          </cell>
          <cell r="F235">
            <v>747270</v>
          </cell>
          <cell r="G235">
            <v>750686</v>
          </cell>
          <cell r="H235">
            <v>800349</v>
          </cell>
          <cell r="I235">
            <v>920153</v>
          </cell>
          <cell r="J235">
            <v>1090229</v>
          </cell>
          <cell r="K235">
            <v>1237101</v>
          </cell>
          <cell r="L235">
            <v>1378593</v>
          </cell>
          <cell r="M235">
            <v>1473875</v>
          </cell>
          <cell r="N235">
            <v>1556656</v>
          </cell>
          <cell r="O235">
            <v>1611837</v>
          </cell>
          <cell r="P235">
            <v>1632863</v>
          </cell>
          <cell r="Q235">
            <v>1660921</v>
          </cell>
          <cell r="R235">
            <v>1645112</v>
          </cell>
          <cell r="S235">
            <v>1579147</v>
          </cell>
          <cell r="T235">
            <v>1463960</v>
          </cell>
          <cell r="U235">
            <v>1377265</v>
          </cell>
          <cell r="V235">
            <v>1250942</v>
          </cell>
          <cell r="W235">
            <v>1191225</v>
          </cell>
          <cell r="X235">
            <v>1137957</v>
          </cell>
          <cell r="Y235">
            <v>1053563</v>
          </cell>
          <cell r="Z235">
            <v>946281</v>
          </cell>
          <cell r="AA235">
            <v>862215</v>
          </cell>
          <cell r="AB235">
            <v>802996</v>
          </cell>
        </row>
        <row r="236">
          <cell r="E236">
            <v>769887</v>
          </cell>
          <cell r="F236">
            <v>746481</v>
          </cell>
          <cell r="G236">
            <v>748092</v>
          </cell>
          <cell r="H236">
            <v>796375</v>
          </cell>
          <cell r="I236">
            <v>908676</v>
          </cell>
          <cell r="J236">
            <v>1067183</v>
          </cell>
          <cell r="K236">
            <v>1206349</v>
          </cell>
          <cell r="L236">
            <v>1341913</v>
          </cell>
          <cell r="M236">
            <v>1434872</v>
          </cell>
          <cell r="N236">
            <v>1512076</v>
          </cell>
          <cell r="O236">
            <v>1563722</v>
          </cell>
          <cell r="P236">
            <v>1585808</v>
          </cell>
          <cell r="Q236">
            <v>1613917</v>
          </cell>
          <cell r="R236">
            <v>1594135</v>
          </cell>
          <cell r="S236">
            <v>1516101</v>
          </cell>
          <cell r="T236">
            <v>1411239</v>
          </cell>
          <cell r="U236">
            <v>1315858</v>
          </cell>
          <cell r="V236">
            <v>1194037</v>
          </cell>
          <cell r="W236">
            <v>1143900</v>
          </cell>
          <cell r="X236">
            <v>1096932</v>
          </cell>
          <cell r="Y236">
            <v>1014859</v>
          </cell>
          <cell r="Z236">
            <v>908449</v>
          </cell>
          <cell r="AA236">
            <v>819911</v>
          </cell>
          <cell r="AB236">
            <v>760655</v>
          </cell>
        </row>
        <row r="237">
          <cell r="E237">
            <v>729149</v>
          </cell>
          <cell r="F237">
            <v>705164</v>
          </cell>
          <cell r="G237">
            <v>698981</v>
          </cell>
          <cell r="H237">
            <v>715476</v>
          </cell>
          <cell r="I237">
            <v>764258</v>
          </cell>
          <cell r="J237">
            <v>822709</v>
          </cell>
          <cell r="K237">
            <v>852846</v>
          </cell>
          <cell r="L237">
            <v>915058</v>
          </cell>
          <cell r="M237">
            <v>973592</v>
          </cell>
          <cell r="N237">
            <v>1021923</v>
          </cell>
          <cell r="O237">
            <v>1050879</v>
          </cell>
          <cell r="P237">
            <v>1058070</v>
          </cell>
          <cell r="Q237">
            <v>1046633</v>
          </cell>
          <cell r="R237">
            <v>1034711</v>
          </cell>
          <cell r="S237">
            <v>1024377</v>
          </cell>
          <cell r="T237">
            <v>1012112</v>
          </cell>
          <cell r="U237">
            <v>988249</v>
          </cell>
          <cell r="V237">
            <v>953691</v>
          </cell>
          <cell r="W237">
            <v>939122</v>
          </cell>
          <cell r="X237">
            <v>916221</v>
          </cell>
          <cell r="Y237">
            <v>866500</v>
          </cell>
          <cell r="Z237">
            <v>793207</v>
          </cell>
          <cell r="AA237">
            <v>729680</v>
          </cell>
          <cell r="AB237">
            <v>687255</v>
          </cell>
        </row>
        <row r="238">
          <cell r="E238">
            <v>666499</v>
          </cell>
          <cell r="F238">
            <v>653999</v>
          </cell>
          <cell r="G238">
            <v>650967</v>
          </cell>
          <cell r="H238">
            <v>658154</v>
          </cell>
          <cell r="I238">
            <v>678693</v>
          </cell>
          <cell r="J238">
            <v>707947</v>
          </cell>
          <cell r="K238">
            <v>732749</v>
          </cell>
          <cell r="L238">
            <v>779253</v>
          </cell>
          <cell r="M238">
            <v>824184</v>
          </cell>
          <cell r="N238">
            <v>875472</v>
          </cell>
          <cell r="O238">
            <v>920379</v>
          </cell>
          <cell r="P238">
            <v>940752</v>
          </cell>
          <cell r="Q238">
            <v>956530</v>
          </cell>
          <cell r="R238">
            <v>962797</v>
          </cell>
          <cell r="S238">
            <v>960930</v>
          </cell>
          <cell r="T238">
            <v>954738</v>
          </cell>
          <cell r="U238">
            <v>939551</v>
          </cell>
          <cell r="V238">
            <v>917545</v>
          </cell>
          <cell r="W238">
            <v>904740</v>
          </cell>
          <cell r="X238">
            <v>872332</v>
          </cell>
          <cell r="Y238">
            <v>819266</v>
          </cell>
          <cell r="Z238">
            <v>769468</v>
          </cell>
          <cell r="AA238">
            <v>730090</v>
          </cell>
          <cell r="AB238">
            <v>699729</v>
          </cell>
        </row>
        <row r="239">
          <cell r="E239">
            <v>688527</v>
          </cell>
          <cell r="F239">
            <v>685294</v>
          </cell>
          <cell r="G239">
            <v>706574</v>
          </cell>
          <cell r="H239">
            <v>780066</v>
          </cell>
          <cell r="I239">
            <v>922814</v>
          </cell>
          <cell r="J239">
            <v>1111209</v>
          </cell>
          <cell r="K239">
            <v>1270843</v>
          </cell>
          <cell r="L239">
            <v>1417134</v>
          </cell>
          <cell r="M239">
            <v>1510658</v>
          </cell>
          <cell r="N239">
            <v>1592361</v>
          </cell>
          <cell r="O239">
            <v>1639483</v>
          </cell>
          <cell r="P239">
            <v>1655067</v>
          </cell>
          <cell r="Q239">
            <v>1683240</v>
          </cell>
          <cell r="R239">
            <v>1662794</v>
          </cell>
          <cell r="S239">
            <v>1581269</v>
          </cell>
          <cell r="T239">
            <v>1479004</v>
          </cell>
          <cell r="U239">
            <v>1376256</v>
          </cell>
          <cell r="V239">
            <v>1243057</v>
          </cell>
          <cell r="W239">
            <v>1197089</v>
          </cell>
          <cell r="X239">
            <v>1146616</v>
          </cell>
          <cell r="Y239">
            <v>1064039</v>
          </cell>
          <cell r="Z239">
            <v>958244</v>
          </cell>
          <cell r="AA239">
            <v>875554</v>
          </cell>
          <cell r="AB239">
            <v>818406</v>
          </cell>
        </row>
        <row r="240">
          <cell r="E240">
            <v>787701</v>
          </cell>
          <cell r="F240">
            <v>771439</v>
          </cell>
          <cell r="G240">
            <v>778235</v>
          </cell>
          <cell r="H240">
            <v>833075</v>
          </cell>
          <cell r="I240">
            <v>966936</v>
          </cell>
          <cell r="J240">
            <v>1163176</v>
          </cell>
          <cell r="K240">
            <v>1327038</v>
          </cell>
          <cell r="L240">
            <v>1471765</v>
          </cell>
          <cell r="M240">
            <v>1557711</v>
          </cell>
          <cell r="N240">
            <v>1632618</v>
          </cell>
          <cell r="O240">
            <v>1674160</v>
          </cell>
          <cell r="P240">
            <v>1692749</v>
          </cell>
          <cell r="Q240">
            <v>1716032</v>
          </cell>
          <cell r="R240">
            <v>1694648</v>
          </cell>
          <cell r="S240">
            <v>1614380</v>
          </cell>
          <cell r="T240">
            <v>1505605</v>
          </cell>
          <cell r="U240">
            <v>1401654</v>
          </cell>
          <cell r="V240">
            <v>1267102</v>
          </cell>
          <cell r="W240">
            <v>1209994</v>
          </cell>
          <cell r="X240">
            <v>1153025</v>
          </cell>
          <cell r="Y240">
            <v>1067940</v>
          </cell>
          <cell r="Z240">
            <v>959499</v>
          </cell>
          <cell r="AA240">
            <v>875688</v>
          </cell>
          <cell r="AB240">
            <v>816570</v>
          </cell>
        </row>
        <row r="241">
          <cell r="E241">
            <v>785734</v>
          </cell>
          <cell r="F241">
            <v>768730</v>
          </cell>
          <cell r="G241">
            <v>775372</v>
          </cell>
          <cell r="H241">
            <v>830801</v>
          </cell>
          <cell r="I241">
            <v>961549</v>
          </cell>
          <cell r="J241">
            <v>1151567</v>
          </cell>
          <cell r="K241">
            <v>1317752</v>
          </cell>
          <cell r="L241">
            <v>1475877</v>
          </cell>
          <cell r="M241">
            <v>1570571</v>
          </cell>
          <cell r="N241">
            <v>1654409</v>
          </cell>
          <cell r="O241">
            <v>1706135</v>
          </cell>
          <cell r="P241">
            <v>1724390</v>
          </cell>
          <cell r="Q241">
            <v>1744738</v>
          </cell>
          <cell r="R241">
            <v>1712834</v>
          </cell>
          <cell r="S241">
            <v>1637375</v>
          </cell>
          <cell r="T241">
            <v>1535103</v>
          </cell>
          <cell r="U241">
            <v>1431059</v>
          </cell>
          <cell r="V241">
            <v>1301696</v>
          </cell>
          <cell r="W241">
            <v>1243035</v>
          </cell>
          <cell r="X241">
            <v>1177528</v>
          </cell>
          <cell r="Y241">
            <v>1087310</v>
          </cell>
          <cell r="Z241">
            <v>977806</v>
          </cell>
          <cell r="AA241">
            <v>890154</v>
          </cell>
          <cell r="AB241">
            <v>831610</v>
          </cell>
        </row>
        <row r="242">
          <cell r="E242">
            <v>801421</v>
          </cell>
          <cell r="F242">
            <v>782350</v>
          </cell>
          <cell r="G242">
            <v>786869</v>
          </cell>
          <cell r="H242">
            <v>842315</v>
          </cell>
          <cell r="I242">
            <v>974437</v>
          </cell>
          <cell r="J242">
            <v>1168082</v>
          </cell>
          <cell r="K242">
            <v>1337227</v>
          </cell>
          <cell r="L242">
            <v>1504579</v>
          </cell>
          <cell r="M242">
            <v>1607779</v>
          </cell>
          <cell r="N242">
            <v>1700155</v>
          </cell>
          <cell r="O242">
            <v>1761819</v>
          </cell>
          <cell r="P242">
            <v>1783950</v>
          </cell>
          <cell r="Q242">
            <v>1805351</v>
          </cell>
          <cell r="R242">
            <v>1736337</v>
          </cell>
          <cell r="S242">
            <v>1640560</v>
          </cell>
          <cell r="T242">
            <v>1510297</v>
          </cell>
          <cell r="U242">
            <v>1430728</v>
          </cell>
          <cell r="V242">
            <v>1312446</v>
          </cell>
          <cell r="W242">
            <v>1268865</v>
          </cell>
          <cell r="X242">
            <v>1202142</v>
          </cell>
          <cell r="Y242">
            <v>1111448</v>
          </cell>
          <cell r="Z242">
            <v>998793</v>
          </cell>
          <cell r="AA242">
            <v>912996</v>
          </cell>
          <cell r="AB242">
            <v>851990</v>
          </cell>
        </row>
        <row r="243">
          <cell r="E243">
            <v>821678</v>
          </cell>
          <cell r="F243">
            <v>805983</v>
          </cell>
          <cell r="G243">
            <v>814862</v>
          </cell>
          <cell r="H243">
            <v>874954</v>
          </cell>
          <cell r="I243">
            <v>1012271</v>
          </cell>
          <cell r="J243">
            <v>1214338</v>
          </cell>
          <cell r="K243">
            <v>1390707</v>
          </cell>
          <cell r="L243">
            <v>1561059</v>
          </cell>
          <cell r="M243">
            <v>1663402</v>
          </cell>
          <cell r="N243">
            <v>1738877</v>
          </cell>
          <cell r="O243">
            <v>1755386</v>
          </cell>
          <cell r="P243">
            <v>1755713</v>
          </cell>
          <cell r="Q243">
            <v>1762221</v>
          </cell>
          <cell r="R243">
            <v>1714434</v>
          </cell>
          <cell r="S243">
            <v>1610527</v>
          </cell>
          <cell r="T243">
            <v>1502888</v>
          </cell>
          <cell r="U243">
            <v>1418118</v>
          </cell>
          <cell r="V243">
            <v>1291325</v>
          </cell>
          <cell r="W243">
            <v>1250377</v>
          </cell>
          <cell r="X243">
            <v>1202777</v>
          </cell>
          <cell r="Y243">
            <v>1119735</v>
          </cell>
          <cell r="Z243">
            <v>1007493</v>
          </cell>
          <cell r="AA243">
            <v>911118</v>
          </cell>
          <cell r="AB243">
            <v>846314</v>
          </cell>
        </row>
        <row r="244">
          <cell r="E244">
            <v>812406</v>
          </cell>
          <cell r="F244">
            <v>790625</v>
          </cell>
          <cell r="G244">
            <v>787222</v>
          </cell>
          <cell r="H244">
            <v>799622</v>
          </cell>
          <cell r="I244">
            <v>841548</v>
          </cell>
          <cell r="J244">
            <v>912332</v>
          </cell>
          <cell r="K244">
            <v>957238</v>
          </cell>
          <cell r="L244">
            <v>1021471</v>
          </cell>
          <cell r="M244">
            <v>1069747</v>
          </cell>
          <cell r="N244">
            <v>1116730</v>
          </cell>
          <cell r="O244">
            <v>1142878</v>
          </cell>
          <cell r="P244">
            <v>1155427</v>
          </cell>
          <cell r="Q244">
            <v>1144603</v>
          </cell>
          <cell r="R244">
            <v>1137037</v>
          </cell>
          <cell r="S244">
            <v>1127884</v>
          </cell>
          <cell r="T244">
            <v>1114719</v>
          </cell>
          <cell r="U244">
            <v>1090731</v>
          </cell>
          <cell r="V244">
            <v>1056464</v>
          </cell>
          <cell r="W244">
            <v>1047821</v>
          </cell>
          <cell r="X244">
            <v>1013167</v>
          </cell>
          <cell r="Y244">
            <v>956535</v>
          </cell>
          <cell r="Z244">
            <v>880989</v>
          </cell>
          <cell r="AA244">
            <v>811544</v>
          </cell>
          <cell r="AB244">
            <v>762529</v>
          </cell>
        </row>
        <row r="245">
          <cell r="E245">
            <v>739208</v>
          </cell>
          <cell r="F245">
            <v>723682</v>
          </cell>
          <cell r="G245">
            <v>720257</v>
          </cell>
          <cell r="H245">
            <v>726810</v>
          </cell>
          <cell r="I245">
            <v>750622</v>
          </cell>
          <cell r="J245">
            <v>790028</v>
          </cell>
          <cell r="K245">
            <v>819439</v>
          </cell>
          <cell r="L245">
            <v>875944</v>
          </cell>
          <cell r="M245">
            <v>925198</v>
          </cell>
          <cell r="N245">
            <v>975225</v>
          </cell>
          <cell r="O245">
            <v>1017278</v>
          </cell>
          <cell r="P245">
            <v>1035818</v>
          </cell>
          <cell r="Q245">
            <v>1046779</v>
          </cell>
          <cell r="R245">
            <v>1050537</v>
          </cell>
          <cell r="S245">
            <v>1051372</v>
          </cell>
          <cell r="T245">
            <v>1044344</v>
          </cell>
          <cell r="U245">
            <v>1022850</v>
          </cell>
          <cell r="V245">
            <v>994111</v>
          </cell>
          <cell r="W245">
            <v>987016</v>
          </cell>
          <cell r="X245">
            <v>940842</v>
          </cell>
          <cell r="Y245">
            <v>880764</v>
          </cell>
          <cell r="Z245">
            <v>820705</v>
          </cell>
          <cell r="AA245">
            <v>774871</v>
          </cell>
          <cell r="AB245">
            <v>736565</v>
          </cell>
        </row>
        <row r="246">
          <cell r="E246">
            <v>718030</v>
          </cell>
          <cell r="F246">
            <v>708770</v>
          </cell>
          <cell r="G246">
            <v>713484</v>
          </cell>
          <cell r="H246">
            <v>745220</v>
          </cell>
          <cell r="I246">
            <v>809794</v>
          </cell>
          <cell r="J246">
            <v>893143</v>
          </cell>
          <cell r="K246">
            <v>927568</v>
          </cell>
          <cell r="L246">
            <v>973173</v>
          </cell>
          <cell r="M246">
            <v>1024009</v>
          </cell>
          <cell r="N246">
            <v>1075608</v>
          </cell>
          <cell r="O246">
            <v>1110078</v>
          </cell>
          <cell r="P246">
            <v>1135471</v>
          </cell>
          <cell r="Q246">
            <v>1156041</v>
          </cell>
          <cell r="R246">
            <v>1163234</v>
          </cell>
          <cell r="S246">
            <v>1152185</v>
          </cell>
          <cell r="T246">
            <v>1124989</v>
          </cell>
          <cell r="U246">
            <v>1083321</v>
          </cell>
          <cell r="V246">
            <v>1020125</v>
          </cell>
          <cell r="W246">
            <v>1006026</v>
          </cell>
          <cell r="X246">
            <v>966925</v>
          </cell>
          <cell r="Y246">
            <v>912516</v>
          </cell>
          <cell r="Z246">
            <v>839005</v>
          </cell>
          <cell r="AA246">
            <v>783586</v>
          </cell>
          <cell r="AB246">
            <v>746984</v>
          </cell>
        </row>
        <row r="247">
          <cell r="E247">
            <v>733089</v>
          </cell>
          <cell r="F247">
            <v>730784</v>
          </cell>
          <cell r="G247">
            <v>752844</v>
          </cell>
          <cell r="H247">
            <v>825668</v>
          </cell>
          <cell r="I247">
            <v>975064</v>
          </cell>
          <cell r="J247">
            <v>1192107</v>
          </cell>
          <cell r="K247">
            <v>1382985</v>
          </cell>
          <cell r="L247">
            <v>1558607</v>
          </cell>
          <cell r="M247">
            <v>1650339</v>
          </cell>
          <cell r="N247">
            <v>1725228</v>
          </cell>
          <cell r="O247">
            <v>1772250</v>
          </cell>
          <cell r="P247">
            <v>1793668</v>
          </cell>
          <cell r="Q247">
            <v>1818757</v>
          </cell>
          <cell r="R247">
            <v>1793823</v>
          </cell>
          <cell r="S247">
            <v>1700002</v>
          </cell>
          <cell r="T247">
            <v>1582058</v>
          </cell>
          <cell r="U247">
            <v>1473279</v>
          </cell>
          <cell r="V247">
            <v>1328372</v>
          </cell>
          <cell r="W247">
            <v>1277201</v>
          </cell>
          <cell r="X247">
            <v>1212456</v>
          </cell>
          <cell r="Y247">
            <v>1121291</v>
          </cell>
          <cell r="Z247">
            <v>1008052</v>
          </cell>
          <cell r="AA247">
            <v>919063</v>
          </cell>
          <cell r="AB247">
            <v>856947</v>
          </cell>
        </row>
        <row r="248">
          <cell r="E248">
            <v>823648</v>
          </cell>
          <cell r="F248">
            <v>805121</v>
          </cell>
          <cell r="G248">
            <v>813039</v>
          </cell>
          <cell r="H248">
            <v>872805</v>
          </cell>
          <cell r="I248">
            <v>1008834</v>
          </cell>
          <cell r="J248">
            <v>1211634</v>
          </cell>
          <cell r="K248">
            <v>1388692</v>
          </cell>
          <cell r="L248">
            <v>1567805</v>
          </cell>
          <cell r="M248">
            <v>1669024</v>
          </cell>
          <cell r="N248">
            <v>1753026</v>
          </cell>
          <cell r="O248">
            <v>1802168</v>
          </cell>
          <cell r="P248">
            <v>1819704</v>
          </cell>
          <cell r="Q248">
            <v>1832811</v>
          </cell>
          <cell r="R248">
            <v>1784839</v>
          </cell>
          <cell r="S248">
            <v>1692471</v>
          </cell>
          <cell r="T248">
            <v>1578203</v>
          </cell>
          <cell r="U248">
            <v>1475747</v>
          </cell>
          <cell r="V248">
            <v>1342225</v>
          </cell>
          <cell r="W248">
            <v>1289390</v>
          </cell>
          <cell r="X248">
            <v>1219782</v>
          </cell>
          <cell r="Y248">
            <v>1124581</v>
          </cell>
          <cell r="Z248">
            <v>1014782</v>
          </cell>
          <cell r="AA248">
            <v>921984</v>
          </cell>
          <cell r="AB248">
            <v>857582</v>
          </cell>
        </row>
        <row r="249">
          <cell r="E249">
            <v>822531</v>
          </cell>
          <cell r="F249">
            <v>805279</v>
          </cell>
          <cell r="G249">
            <v>813295</v>
          </cell>
          <cell r="H249">
            <v>871432</v>
          </cell>
          <cell r="I249">
            <v>1004782</v>
          </cell>
          <cell r="J249">
            <v>1204901</v>
          </cell>
          <cell r="K249">
            <v>1375931</v>
          </cell>
          <cell r="L249">
            <v>1544512</v>
          </cell>
          <cell r="M249">
            <v>1644014</v>
          </cell>
          <cell r="N249">
            <v>1725957</v>
          </cell>
          <cell r="O249">
            <v>1775927</v>
          </cell>
          <cell r="P249">
            <v>1794105</v>
          </cell>
          <cell r="Q249">
            <v>1820066</v>
          </cell>
          <cell r="R249">
            <v>1794493</v>
          </cell>
          <cell r="S249">
            <v>1700964</v>
          </cell>
          <cell r="T249">
            <v>1583904</v>
          </cell>
          <cell r="U249">
            <v>1472653</v>
          </cell>
          <cell r="V249">
            <v>1333229</v>
          </cell>
          <cell r="W249">
            <v>1279028</v>
          </cell>
          <cell r="X249">
            <v>1208784</v>
          </cell>
          <cell r="Y249">
            <v>1116426</v>
          </cell>
          <cell r="Z249">
            <v>999294</v>
          </cell>
          <cell r="AA249">
            <v>911309</v>
          </cell>
          <cell r="AB249">
            <v>851145</v>
          </cell>
        </row>
        <row r="250">
          <cell r="E250">
            <v>816703</v>
          </cell>
          <cell r="F250">
            <v>798312</v>
          </cell>
          <cell r="G250">
            <v>806689</v>
          </cell>
          <cell r="H250">
            <v>866052</v>
          </cell>
          <cell r="I250">
            <v>994331</v>
          </cell>
          <cell r="J250">
            <v>1186949</v>
          </cell>
          <cell r="K250">
            <v>1349006</v>
          </cell>
          <cell r="L250">
            <v>1518004</v>
          </cell>
          <cell r="M250">
            <v>1627316</v>
          </cell>
          <cell r="N250">
            <v>1709092</v>
          </cell>
          <cell r="O250">
            <v>1753942</v>
          </cell>
          <cell r="P250">
            <v>1769365</v>
          </cell>
          <cell r="Q250">
            <v>1783948</v>
          </cell>
          <cell r="R250">
            <v>1744629</v>
          </cell>
          <cell r="S250">
            <v>1642525</v>
          </cell>
          <cell r="T250">
            <v>1525592</v>
          </cell>
          <cell r="U250">
            <v>1416886</v>
          </cell>
          <cell r="V250">
            <v>1278756</v>
          </cell>
          <cell r="W250">
            <v>1229293</v>
          </cell>
          <cell r="X250">
            <v>1168381</v>
          </cell>
          <cell r="Y250">
            <v>1082701</v>
          </cell>
          <cell r="Z250">
            <v>972063</v>
          </cell>
          <cell r="AA250">
            <v>880086</v>
          </cell>
          <cell r="AB250">
            <v>815770</v>
          </cell>
        </row>
        <row r="251">
          <cell r="E251">
            <v>782013</v>
          </cell>
          <cell r="F251">
            <v>761842</v>
          </cell>
          <cell r="G251">
            <v>758834</v>
          </cell>
          <cell r="H251">
            <v>776968</v>
          </cell>
          <cell r="I251">
            <v>830334</v>
          </cell>
          <cell r="J251">
            <v>902889</v>
          </cell>
          <cell r="K251">
            <v>945518</v>
          </cell>
          <cell r="L251">
            <v>1031069</v>
          </cell>
          <cell r="M251">
            <v>1104711</v>
          </cell>
          <cell r="N251">
            <v>1160163</v>
          </cell>
          <cell r="O251">
            <v>1188959</v>
          </cell>
          <cell r="P251">
            <v>1189513</v>
          </cell>
          <cell r="Q251">
            <v>1162583</v>
          </cell>
          <cell r="R251">
            <v>1135530</v>
          </cell>
          <cell r="S251">
            <v>1109876</v>
          </cell>
          <cell r="T251">
            <v>1088736</v>
          </cell>
          <cell r="U251">
            <v>1056272</v>
          </cell>
          <cell r="V251">
            <v>1019360</v>
          </cell>
          <cell r="W251">
            <v>1012654</v>
          </cell>
          <cell r="X251">
            <v>973741</v>
          </cell>
          <cell r="Y251">
            <v>918333</v>
          </cell>
          <cell r="Z251">
            <v>845052</v>
          </cell>
          <cell r="AA251">
            <v>774708</v>
          </cell>
          <cell r="AB251">
            <v>727469</v>
          </cell>
        </row>
        <row r="252">
          <cell r="E252">
            <v>703515</v>
          </cell>
          <cell r="F252">
            <v>689314</v>
          </cell>
          <cell r="G252">
            <v>685104</v>
          </cell>
          <cell r="H252">
            <v>691545</v>
          </cell>
          <cell r="I252">
            <v>713396</v>
          </cell>
          <cell r="J252">
            <v>747310</v>
          </cell>
          <cell r="K252">
            <v>775019</v>
          </cell>
          <cell r="L252">
            <v>828374</v>
          </cell>
          <cell r="M252">
            <v>878069</v>
          </cell>
          <cell r="N252">
            <v>926055</v>
          </cell>
          <cell r="O252">
            <v>965517</v>
          </cell>
          <cell r="P252">
            <v>984225</v>
          </cell>
          <cell r="Q252">
            <v>991254</v>
          </cell>
          <cell r="R252">
            <v>992342</v>
          </cell>
          <cell r="S252">
            <v>987891</v>
          </cell>
          <cell r="T252">
            <v>978840</v>
          </cell>
          <cell r="U252">
            <v>960491</v>
          </cell>
          <cell r="V252">
            <v>935689</v>
          </cell>
          <cell r="W252">
            <v>929752</v>
          </cell>
          <cell r="X252">
            <v>886165</v>
          </cell>
          <cell r="Y252">
            <v>830578</v>
          </cell>
          <cell r="Z252">
            <v>777149</v>
          </cell>
          <cell r="AA252">
            <v>737749</v>
          </cell>
          <cell r="AB252">
            <v>707527</v>
          </cell>
        </row>
        <row r="253">
          <cell r="E253">
            <v>695290</v>
          </cell>
          <cell r="F253">
            <v>696446</v>
          </cell>
          <cell r="G253">
            <v>718528</v>
          </cell>
          <cell r="H253">
            <v>793872</v>
          </cell>
          <cell r="I253">
            <v>940223</v>
          </cell>
          <cell r="J253">
            <v>1138529</v>
          </cell>
          <cell r="K253">
            <v>1294870</v>
          </cell>
          <cell r="L253">
            <v>1432868</v>
          </cell>
          <cell r="M253">
            <v>1512735</v>
          </cell>
          <cell r="N253">
            <v>1577191</v>
          </cell>
          <cell r="O253">
            <v>1614534</v>
          </cell>
          <cell r="P253">
            <v>1627477</v>
          </cell>
          <cell r="Q253">
            <v>1651276</v>
          </cell>
          <cell r="R253">
            <v>1622353</v>
          </cell>
          <cell r="S253">
            <v>1510337</v>
          </cell>
          <cell r="T253">
            <v>1420072</v>
          </cell>
          <cell r="U253">
            <v>1312828</v>
          </cell>
          <cell r="V253">
            <v>1190990</v>
          </cell>
          <cell r="W253">
            <v>1156109</v>
          </cell>
          <cell r="X253">
            <v>1097177</v>
          </cell>
          <cell r="Y253">
            <v>1022586</v>
          </cell>
          <cell r="Z253">
            <v>920958</v>
          </cell>
          <cell r="AA253">
            <v>843164</v>
          </cell>
          <cell r="AB253">
            <v>788820</v>
          </cell>
        </row>
        <row r="254">
          <cell r="E254">
            <v>758154</v>
          </cell>
          <cell r="F254">
            <v>743002</v>
          </cell>
          <cell r="G254">
            <v>750846</v>
          </cell>
          <cell r="H254">
            <v>802794</v>
          </cell>
          <cell r="I254">
            <v>926123</v>
          </cell>
          <cell r="J254">
            <v>1111225</v>
          </cell>
          <cell r="K254">
            <v>1241169</v>
          </cell>
          <cell r="L254">
            <v>1362089</v>
          </cell>
          <cell r="M254">
            <v>1434937</v>
          </cell>
          <cell r="N254">
            <v>1502981</v>
          </cell>
          <cell r="O254">
            <v>1546605</v>
          </cell>
          <cell r="P254">
            <v>1565070</v>
          </cell>
          <cell r="Q254">
            <v>1594095</v>
          </cell>
          <cell r="R254">
            <v>1574203</v>
          </cell>
          <cell r="S254">
            <v>1494843</v>
          </cell>
          <cell r="T254">
            <v>1394188</v>
          </cell>
          <cell r="U254">
            <v>1296809</v>
          </cell>
          <cell r="V254">
            <v>1182464</v>
          </cell>
          <cell r="W254">
            <v>1152023</v>
          </cell>
          <cell r="X254">
            <v>1092475</v>
          </cell>
          <cell r="Y254">
            <v>1014125</v>
          </cell>
          <cell r="Z254">
            <v>914052</v>
          </cell>
          <cell r="AA254">
            <v>835448</v>
          </cell>
          <cell r="AB254">
            <v>781225</v>
          </cell>
        </row>
        <row r="255">
          <cell r="E255">
            <v>751289</v>
          </cell>
          <cell r="F255">
            <v>736198</v>
          </cell>
          <cell r="G255">
            <v>742383</v>
          </cell>
          <cell r="H255">
            <v>792293</v>
          </cell>
          <cell r="I255">
            <v>911186</v>
          </cell>
          <cell r="J255">
            <v>1085492</v>
          </cell>
          <cell r="K255">
            <v>1209871</v>
          </cell>
          <cell r="L255">
            <v>1325867</v>
          </cell>
          <cell r="M255">
            <v>1397648</v>
          </cell>
          <cell r="N255">
            <v>1456741</v>
          </cell>
          <cell r="O255">
            <v>1505376</v>
          </cell>
          <cell r="P255">
            <v>1529485</v>
          </cell>
          <cell r="Q255">
            <v>1559267</v>
          </cell>
          <cell r="R255">
            <v>1546342</v>
          </cell>
          <cell r="S255">
            <v>1476824</v>
          </cell>
          <cell r="T255">
            <v>1387427</v>
          </cell>
          <cell r="U255">
            <v>1301250</v>
          </cell>
          <cell r="V255">
            <v>1193916</v>
          </cell>
          <cell r="W255">
            <v>1163168</v>
          </cell>
          <cell r="X255">
            <v>1099137</v>
          </cell>
          <cell r="Y255">
            <v>1018687</v>
          </cell>
          <cell r="Z255">
            <v>919891</v>
          </cell>
          <cell r="AA255">
            <v>838504</v>
          </cell>
          <cell r="AB255">
            <v>781498</v>
          </cell>
        </row>
        <row r="256">
          <cell r="E256">
            <v>751495</v>
          </cell>
          <cell r="F256">
            <v>735267</v>
          </cell>
          <cell r="G256">
            <v>739646</v>
          </cell>
          <cell r="H256">
            <v>786524</v>
          </cell>
          <cell r="I256">
            <v>899364</v>
          </cell>
          <cell r="J256">
            <v>1065496</v>
          </cell>
          <cell r="K256">
            <v>1190229</v>
          </cell>
          <cell r="L256">
            <v>1332906</v>
          </cell>
          <cell r="M256">
            <v>1430664</v>
          </cell>
          <cell r="N256">
            <v>1511572</v>
          </cell>
          <cell r="O256">
            <v>1565429</v>
          </cell>
          <cell r="P256">
            <v>1592351</v>
          </cell>
          <cell r="Q256">
            <v>1631192</v>
          </cell>
          <cell r="R256">
            <v>1621293</v>
          </cell>
          <cell r="S256">
            <v>1546386</v>
          </cell>
          <cell r="T256">
            <v>1444551</v>
          </cell>
          <cell r="U256">
            <v>1349153</v>
          </cell>
          <cell r="V256">
            <v>1227097</v>
          </cell>
          <cell r="W256">
            <v>1187397</v>
          </cell>
          <cell r="X256">
            <v>1116725</v>
          </cell>
          <cell r="Y256">
            <v>1031981</v>
          </cell>
          <cell r="Z256">
            <v>926004</v>
          </cell>
          <cell r="AA256">
            <v>843937</v>
          </cell>
          <cell r="AB256">
            <v>786359</v>
          </cell>
        </row>
        <row r="257">
          <cell r="E257">
            <v>755501</v>
          </cell>
          <cell r="F257">
            <v>735762</v>
          </cell>
          <cell r="G257">
            <v>740476</v>
          </cell>
          <cell r="H257">
            <v>787718</v>
          </cell>
          <cell r="I257">
            <v>894073</v>
          </cell>
          <cell r="J257">
            <v>1056563</v>
          </cell>
          <cell r="K257">
            <v>1177807</v>
          </cell>
          <cell r="L257">
            <v>1322548</v>
          </cell>
          <cell r="M257">
            <v>1426137</v>
          </cell>
          <cell r="N257">
            <v>1506512</v>
          </cell>
          <cell r="O257">
            <v>1552986</v>
          </cell>
          <cell r="P257">
            <v>1574980</v>
          </cell>
          <cell r="Q257">
            <v>1606915</v>
          </cell>
          <cell r="R257">
            <v>1583490</v>
          </cell>
          <cell r="S257">
            <v>1504308</v>
          </cell>
          <cell r="T257">
            <v>1404363</v>
          </cell>
          <cell r="U257">
            <v>1311147</v>
          </cell>
          <cell r="V257">
            <v>1196243</v>
          </cell>
          <cell r="W257">
            <v>1159004</v>
          </cell>
          <cell r="X257">
            <v>1100216</v>
          </cell>
          <cell r="Y257">
            <v>1021214</v>
          </cell>
          <cell r="Z257">
            <v>918432</v>
          </cell>
          <cell r="AA257">
            <v>830647</v>
          </cell>
          <cell r="AB257">
            <v>770424</v>
          </cell>
        </row>
        <row r="258">
          <cell r="E258">
            <v>737655</v>
          </cell>
          <cell r="F258">
            <v>715803</v>
          </cell>
          <cell r="G258">
            <v>711732</v>
          </cell>
          <cell r="H258">
            <v>726430</v>
          </cell>
          <cell r="I258">
            <v>773334</v>
          </cell>
          <cell r="J258">
            <v>835790</v>
          </cell>
          <cell r="K258">
            <v>864138</v>
          </cell>
          <cell r="L258">
            <v>930619</v>
          </cell>
          <cell r="M258">
            <v>992606</v>
          </cell>
          <cell r="N258">
            <v>1048561</v>
          </cell>
          <cell r="O258">
            <v>1078993</v>
          </cell>
          <cell r="P258">
            <v>1091818</v>
          </cell>
          <cell r="Q258">
            <v>1078486</v>
          </cell>
          <cell r="R258">
            <v>1071726</v>
          </cell>
          <cell r="S258">
            <v>1063886</v>
          </cell>
          <cell r="T258">
            <v>1050200</v>
          </cell>
          <cell r="U258">
            <v>1023455</v>
          </cell>
          <cell r="V258">
            <v>989854</v>
          </cell>
          <cell r="W258">
            <v>982280</v>
          </cell>
          <cell r="X258">
            <v>938294</v>
          </cell>
          <cell r="Y258">
            <v>883386</v>
          </cell>
          <cell r="Z258">
            <v>811261</v>
          </cell>
          <cell r="AA258">
            <v>746501</v>
          </cell>
          <cell r="AB258">
            <v>703227</v>
          </cell>
        </row>
        <row r="259">
          <cell r="E259">
            <v>682578</v>
          </cell>
          <cell r="F259">
            <v>669983</v>
          </cell>
          <cell r="G259">
            <v>665556</v>
          </cell>
          <cell r="H259">
            <v>672480</v>
          </cell>
          <cell r="I259">
            <v>692995</v>
          </cell>
          <cell r="J259">
            <v>727350</v>
          </cell>
          <cell r="K259">
            <v>734041</v>
          </cell>
          <cell r="L259">
            <v>789655</v>
          </cell>
          <cell r="M259">
            <v>843336</v>
          </cell>
          <cell r="N259">
            <v>899370</v>
          </cell>
          <cell r="O259">
            <v>951739</v>
          </cell>
          <cell r="P259">
            <v>984155</v>
          </cell>
          <cell r="Q259">
            <v>1002942</v>
          </cell>
          <cell r="R259">
            <v>1007245</v>
          </cell>
          <cell r="S259">
            <v>1003380</v>
          </cell>
          <cell r="T259">
            <v>996600</v>
          </cell>
          <cell r="U259">
            <v>978097</v>
          </cell>
          <cell r="V259">
            <v>951546</v>
          </cell>
          <cell r="W259">
            <v>942659</v>
          </cell>
          <cell r="X259">
            <v>891050</v>
          </cell>
          <cell r="Y259">
            <v>835825</v>
          </cell>
          <cell r="Z259">
            <v>782986</v>
          </cell>
          <cell r="AA259">
            <v>739380</v>
          </cell>
          <cell r="AB259">
            <v>707274</v>
          </cell>
        </row>
        <row r="260">
          <cell r="E260">
            <v>692470</v>
          </cell>
          <cell r="F260">
            <v>690111</v>
          </cell>
          <cell r="G260">
            <v>709592</v>
          </cell>
          <cell r="H260">
            <v>777073</v>
          </cell>
          <cell r="I260">
            <v>914773</v>
          </cell>
          <cell r="J260">
            <v>1099762</v>
          </cell>
          <cell r="K260">
            <v>1250756</v>
          </cell>
          <cell r="L260">
            <v>1416500</v>
          </cell>
          <cell r="M260">
            <v>1519329</v>
          </cell>
          <cell r="N260">
            <v>1605013</v>
          </cell>
          <cell r="O260">
            <v>1666383</v>
          </cell>
          <cell r="P260">
            <v>1692821</v>
          </cell>
          <cell r="Q260">
            <v>1725728</v>
          </cell>
          <cell r="R260">
            <v>1699760</v>
          </cell>
          <cell r="S260">
            <v>1603615</v>
          </cell>
          <cell r="T260">
            <v>1485881</v>
          </cell>
          <cell r="U260">
            <v>1375465</v>
          </cell>
          <cell r="V260">
            <v>1240022</v>
          </cell>
          <cell r="W260">
            <v>1193840</v>
          </cell>
          <cell r="X260">
            <v>1122787</v>
          </cell>
          <cell r="Y260">
            <v>1039056</v>
          </cell>
          <cell r="Z260">
            <v>934167</v>
          </cell>
          <cell r="AA260">
            <v>851469</v>
          </cell>
          <cell r="AB260">
            <v>793571</v>
          </cell>
        </row>
        <row r="261">
          <cell r="E261">
            <v>761134</v>
          </cell>
          <cell r="F261">
            <v>742579</v>
          </cell>
          <cell r="G261">
            <v>748768</v>
          </cell>
          <cell r="H261">
            <v>798507</v>
          </cell>
          <cell r="I261">
            <v>918255</v>
          </cell>
          <cell r="J261">
            <v>1098839</v>
          </cell>
          <cell r="K261">
            <v>1226122</v>
          </cell>
          <cell r="L261">
            <v>1352102</v>
          </cell>
          <cell r="M261">
            <v>1424601</v>
          </cell>
          <cell r="N261">
            <v>1486327</v>
          </cell>
          <cell r="O261">
            <v>1535031</v>
          </cell>
          <cell r="P261">
            <v>1560097</v>
          </cell>
          <cell r="Q261">
            <v>1591438</v>
          </cell>
          <cell r="R261">
            <v>1570466</v>
          </cell>
          <cell r="S261">
            <v>1492251</v>
          </cell>
          <cell r="T261">
            <v>1385752</v>
          </cell>
          <cell r="U261">
            <v>1287640</v>
          </cell>
          <cell r="V261">
            <v>1178898</v>
          </cell>
          <cell r="W261">
            <v>1147830</v>
          </cell>
          <cell r="X261">
            <v>1084477</v>
          </cell>
          <cell r="Y261">
            <v>1005910</v>
          </cell>
          <cell r="Z261">
            <v>904817</v>
          </cell>
          <cell r="AA261">
            <v>829007</v>
          </cell>
          <cell r="AB261">
            <v>775554</v>
          </cell>
        </row>
        <row r="262">
          <cell r="E262">
            <v>745911</v>
          </cell>
          <cell r="F262">
            <v>728655</v>
          </cell>
          <cell r="G262">
            <v>734663</v>
          </cell>
          <cell r="H262">
            <v>783297</v>
          </cell>
          <cell r="I262">
            <v>900508</v>
          </cell>
          <cell r="J262">
            <v>1074612</v>
          </cell>
          <cell r="K262">
            <v>1191308</v>
          </cell>
          <cell r="L262">
            <v>1302040</v>
          </cell>
          <cell r="M262">
            <v>1375210</v>
          </cell>
          <cell r="N262">
            <v>1441322</v>
          </cell>
          <cell r="O262">
            <v>1484961</v>
          </cell>
          <cell r="P262">
            <v>1501497</v>
          </cell>
          <cell r="Q262">
            <v>1528440</v>
          </cell>
          <cell r="R262">
            <v>1512514</v>
          </cell>
          <cell r="S262">
            <v>1448957</v>
          </cell>
          <cell r="T262">
            <v>1365194</v>
          </cell>
          <cell r="U262">
            <v>1277705</v>
          </cell>
          <cell r="V262">
            <v>1174591</v>
          </cell>
          <cell r="W262">
            <v>1144624</v>
          </cell>
          <cell r="X262">
            <v>1082263</v>
          </cell>
          <cell r="Y262">
            <v>1003228</v>
          </cell>
          <cell r="Z262">
            <v>908158</v>
          </cell>
          <cell r="AA262">
            <v>826972</v>
          </cell>
          <cell r="AB262">
            <v>770895</v>
          </cell>
        </row>
        <row r="263">
          <cell r="E263">
            <v>741535</v>
          </cell>
          <cell r="F263">
            <v>724685</v>
          </cell>
          <cell r="G263">
            <v>728649</v>
          </cell>
          <cell r="H263">
            <v>774609</v>
          </cell>
          <cell r="I263">
            <v>887311</v>
          </cell>
          <cell r="J263">
            <v>1055427</v>
          </cell>
          <cell r="K263">
            <v>1176361</v>
          </cell>
          <cell r="L263">
            <v>1294076</v>
          </cell>
          <cell r="M263">
            <v>1372898</v>
          </cell>
          <cell r="N263">
            <v>1448203</v>
          </cell>
          <cell r="O263">
            <v>1496841</v>
          </cell>
          <cell r="P263">
            <v>1529008</v>
          </cell>
          <cell r="Q263">
            <v>1568122</v>
          </cell>
          <cell r="R263">
            <v>1558592</v>
          </cell>
          <cell r="S263">
            <v>1476086</v>
          </cell>
          <cell r="T263">
            <v>1373892</v>
          </cell>
          <cell r="U263">
            <v>1282742</v>
          </cell>
          <cell r="V263">
            <v>1181332</v>
          </cell>
          <cell r="W263">
            <v>1149077</v>
          </cell>
          <cell r="X263">
            <v>1081790</v>
          </cell>
          <cell r="Y263">
            <v>1003646</v>
          </cell>
          <cell r="Z263">
            <v>906331</v>
          </cell>
          <cell r="AA263">
            <v>830859</v>
          </cell>
          <cell r="AB263">
            <v>779804</v>
          </cell>
        </row>
        <row r="264">
          <cell r="E264">
            <v>749443</v>
          </cell>
          <cell r="F264">
            <v>733090</v>
          </cell>
          <cell r="G264">
            <v>740241</v>
          </cell>
          <cell r="H264">
            <v>791852</v>
          </cell>
          <cell r="I264">
            <v>906843</v>
          </cell>
          <cell r="J264">
            <v>1082282</v>
          </cell>
          <cell r="K264">
            <v>1200264</v>
          </cell>
          <cell r="L264">
            <v>1307656</v>
          </cell>
          <cell r="M264">
            <v>1361395</v>
          </cell>
          <cell r="N264">
            <v>1397565</v>
          </cell>
          <cell r="O264">
            <v>1411190</v>
          </cell>
          <cell r="P264">
            <v>1412435</v>
          </cell>
          <cell r="Q264">
            <v>1433403</v>
          </cell>
          <cell r="R264">
            <v>1412703</v>
          </cell>
          <cell r="S264">
            <v>1339926</v>
          </cell>
          <cell r="T264">
            <v>1254909</v>
          </cell>
          <cell r="U264">
            <v>1180437</v>
          </cell>
          <cell r="V264">
            <v>1099609</v>
          </cell>
          <cell r="W264">
            <v>1078720</v>
          </cell>
          <cell r="X264">
            <v>1030542</v>
          </cell>
          <cell r="Y264">
            <v>964124</v>
          </cell>
          <cell r="Z264">
            <v>872729</v>
          </cell>
          <cell r="AA264">
            <v>792208</v>
          </cell>
          <cell r="AB264">
            <v>735495</v>
          </cell>
        </row>
        <row r="265">
          <cell r="E265">
            <v>708413</v>
          </cell>
          <cell r="F265">
            <v>690652</v>
          </cell>
          <cell r="G265">
            <v>689618</v>
          </cell>
          <cell r="H265">
            <v>708261</v>
          </cell>
          <cell r="I265">
            <v>757191</v>
          </cell>
          <cell r="J265">
            <v>829724</v>
          </cell>
          <cell r="K265">
            <v>849709</v>
          </cell>
          <cell r="L265">
            <v>894378</v>
          </cell>
          <cell r="M265">
            <v>929493</v>
          </cell>
          <cell r="N265">
            <v>953552</v>
          </cell>
          <cell r="O265">
            <v>960549</v>
          </cell>
          <cell r="P265">
            <v>962732</v>
          </cell>
          <cell r="Q265">
            <v>955412</v>
          </cell>
          <cell r="R265">
            <v>947201</v>
          </cell>
          <cell r="S265">
            <v>934922</v>
          </cell>
          <cell r="T265">
            <v>922765</v>
          </cell>
          <cell r="U265">
            <v>900236</v>
          </cell>
          <cell r="V265">
            <v>884254</v>
          </cell>
          <cell r="W265">
            <v>894982</v>
          </cell>
          <cell r="X265">
            <v>860992</v>
          </cell>
          <cell r="Y265">
            <v>817363</v>
          </cell>
          <cell r="Z265">
            <v>753095</v>
          </cell>
          <cell r="AA265">
            <v>696739</v>
          </cell>
          <cell r="AB265">
            <v>660253</v>
          </cell>
        </row>
        <row r="266">
          <cell r="E266">
            <v>642232</v>
          </cell>
          <cell r="F266">
            <v>632796</v>
          </cell>
          <cell r="G266">
            <v>629664</v>
          </cell>
          <cell r="H266">
            <v>635799</v>
          </cell>
          <cell r="I266">
            <v>656714</v>
          </cell>
          <cell r="J266">
            <v>688560</v>
          </cell>
          <cell r="K266">
            <v>697930</v>
          </cell>
          <cell r="L266">
            <v>734025</v>
          </cell>
          <cell r="M266">
            <v>764737</v>
          </cell>
          <cell r="N266">
            <v>794939</v>
          </cell>
          <cell r="O266">
            <v>821937</v>
          </cell>
          <cell r="P266">
            <v>836429</v>
          </cell>
          <cell r="Q266">
            <v>845459</v>
          </cell>
          <cell r="R266">
            <v>851438</v>
          </cell>
          <cell r="S266">
            <v>851619</v>
          </cell>
          <cell r="T266">
            <v>850467</v>
          </cell>
          <cell r="U266">
            <v>841319</v>
          </cell>
          <cell r="V266">
            <v>836074</v>
          </cell>
          <cell r="W266">
            <v>842836</v>
          </cell>
          <cell r="X266">
            <v>800978</v>
          </cell>
          <cell r="Y266">
            <v>757622</v>
          </cell>
          <cell r="Z266">
            <v>713850</v>
          </cell>
          <cell r="AA266">
            <v>676758</v>
          </cell>
          <cell r="AB266">
            <v>651133</v>
          </cell>
        </row>
        <row r="267">
          <cell r="E267">
            <v>640586</v>
          </cell>
          <cell r="F267">
            <v>639120</v>
          </cell>
          <cell r="G267">
            <v>654554</v>
          </cell>
          <cell r="H267">
            <v>714217</v>
          </cell>
          <cell r="I267">
            <v>834015</v>
          </cell>
          <cell r="J267">
            <v>996058</v>
          </cell>
          <cell r="K267">
            <v>1111560</v>
          </cell>
          <cell r="L267">
            <v>1246135</v>
          </cell>
          <cell r="M267">
            <v>1341662</v>
          </cell>
          <cell r="N267">
            <v>1432179</v>
          </cell>
          <cell r="O267">
            <v>1496768</v>
          </cell>
          <cell r="P267">
            <v>1535117</v>
          </cell>
          <cell r="Q267">
            <v>1579051</v>
          </cell>
          <cell r="R267">
            <v>1567233</v>
          </cell>
          <cell r="S267">
            <v>1498181</v>
          </cell>
          <cell r="T267">
            <v>1402106</v>
          </cell>
          <cell r="U267">
            <v>1303768</v>
          </cell>
          <cell r="V267">
            <v>1185723</v>
          </cell>
          <cell r="W267">
            <v>1142060</v>
          </cell>
          <cell r="X267">
            <v>1073449</v>
          </cell>
          <cell r="Y267">
            <v>995252</v>
          </cell>
          <cell r="Z267">
            <v>895861</v>
          </cell>
          <cell r="AA267">
            <v>817819</v>
          </cell>
          <cell r="AB267">
            <v>762699</v>
          </cell>
        </row>
        <row r="268">
          <cell r="E268">
            <v>732144</v>
          </cell>
          <cell r="F268">
            <v>712624</v>
          </cell>
          <cell r="G268">
            <v>715527</v>
          </cell>
          <cell r="H268">
            <v>761014</v>
          </cell>
          <cell r="I268">
            <v>877573</v>
          </cell>
          <cell r="J268">
            <v>1042850</v>
          </cell>
          <cell r="K268">
            <v>1158854</v>
          </cell>
          <cell r="L268">
            <v>1300338</v>
          </cell>
          <cell r="M268">
            <v>1399809</v>
          </cell>
          <cell r="N268">
            <v>1485547</v>
          </cell>
          <cell r="O268">
            <v>1538024</v>
          </cell>
          <cell r="P268">
            <v>1560882</v>
          </cell>
          <cell r="Q268">
            <v>1589924</v>
          </cell>
          <cell r="R268">
            <v>1572093</v>
          </cell>
          <cell r="S268">
            <v>1487768</v>
          </cell>
          <cell r="T268">
            <v>1389156</v>
          </cell>
          <cell r="U268">
            <v>1291650</v>
          </cell>
          <cell r="V268">
            <v>1181291</v>
          </cell>
          <cell r="W268">
            <v>1143298</v>
          </cell>
          <cell r="X268">
            <v>1078891</v>
          </cell>
          <cell r="Y268">
            <v>1001598</v>
          </cell>
          <cell r="Z268">
            <v>901693</v>
          </cell>
          <cell r="AA268">
            <v>822235</v>
          </cell>
          <cell r="AB268">
            <v>765639</v>
          </cell>
        </row>
        <row r="269">
          <cell r="E269">
            <v>735002</v>
          </cell>
          <cell r="F269">
            <v>718014</v>
          </cell>
          <cell r="G269">
            <v>723219</v>
          </cell>
          <cell r="H269">
            <v>770569</v>
          </cell>
          <cell r="I269">
            <v>886751</v>
          </cell>
          <cell r="J269">
            <v>1056293</v>
          </cell>
          <cell r="K269">
            <v>1168681</v>
          </cell>
          <cell r="L269">
            <v>1292970</v>
          </cell>
          <cell r="M269">
            <v>1371538</v>
          </cell>
          <cell r="N269">
            <v>1430467</v>
          </cell>
          <cell r="O269">
            <v>1464617</v>
          </cell>
          <cell r="P269">
            <v>1473770</v>
          </cell>
          <cell r="Q269">
            <v>1493509</v>
          </cell>
          <cell r="R269">
            <v>1470488</v>
          </cell>
          <cell r="S269">
            <v>1402859</v>
          </cell>
          <cell r="T269">
            <v>1311995</v>
          </cell>
          <cell r="U269">
            <v>1219973</v>
          </cell>
          <cell r="V269">
            <v>1129429</v>
          </cell>
          <cell r="W269">
            <v>1101998</v>
          </cell>
          <cell r="X269">
            <v>1040603</v>
          </cell>
          <cell r="Y269">
            <v>967700</v>
          </cell>
          <cell r="Z269">
            <v>879166</v>
          </cell>
          <cell r="AA269">
            <v>802912</v>
          </cell>
          <cell r="AB269">
            <v>752057</v>
          </cell>
        </row>
        <row r="270">
          <cell r="E270">
            <v>725104</v>
          </cell>
          <cell r="F270">
            <v>710092</v>
          </cell>
          <cell r="G270">
            <v>713509</v>
          </cell>
          <cell r="H270">
            <v>760984</v>
          </cell>
          <cell r="I270">
            <v>873199</v>
          </cell>
          <cell r="J270">
            <v>1039077</v>
          </cell>
          <cell r="K270">
            <v>1141663</v>
          </cell>
          <cell r="L270">
            <v>1247732</v>
          </cell>
          <cell r="M270">
            <v>1310224</v>
          </cell>
          <cell r="N270">
            <v>1358213</v>
          </cell>
          <cell r="O270">
            <v>1377329</v>
          </cell>
          <cell r="P270">
            <v>1378669</v>
          </cell>
          <cell r="Q270">
            <v>1398512</v>
          </cell>
          <cell r="R270">
            <v>1380816</v>
          </cell>
          <cell r="S270">
            <v>1316938</v>
          </cell>
          <cell r="T270">
            <v>1238678</v>
          </cell>
          <cell r="U270">
            <v>1162970</v>
          </cell>
          <cell r="V270">
            <v>1088025</v>
          </cell>
          <cell r="W270">
            <v>1068207</v>
          </cell>
          <cell r="X270">
            <v>1010930</v>
          </cell>
          <cell r="Y270">
            <v>941711</v>
          </cell>
          <cell r="Z270">
            <v>854726</v>
          </cell>
          <cell r="AA270">
            <v>782759</v>
          </cell>
          <cell r="AB270">
            <v>732565</v>
          </cell>
        </row>
        <row r="271">
          <cell r="E271">
            <v>706106</v>
          </cell>
          <cell r="F271">
            <v>688138</v>
          </cell>
          <cell r="G271">
            <v>690415</v>
          </cell>
          <cell r="H271">
            <v>733017</v>
          </cell>
          <cell r="I271">
            <v>830065</v>
          </cell>
          <cell r="J271">
            <v>977224</v>
          </cell>
          <cell r="K271">
            <v>1070372</v>
          </cell>
          <cell r="L271">
            <v>1175366</v>
          </cell>
          <cell r="M271">
            <v>1250511</v>
          </cell>
          <cell r="N271">
            <v>1315363</v>
          </cell>
          <cell r="O271">
            <v>1353537</v>
          </cell>
          <cell r="P271">
            <v>1374600</v>
          </cell>
          <cell r="Q271">
            <v>1403614</v>
          </cell>
          <cell r="R271">
            <v>1390552</v>
          </cell>
          <cell r="S271">
            <v>1325237</v>
          </cell>
          <cell r="T271">
            <v>1242704</v>
          </cell>
          <cell r="U271">
            <v>1164817</v>
          </cell>
          <cell r="V271">
            <v>1079060</v>
          </cell>
          <cell r="W271">
            <v>1049246</v>
          </cell>
          <cell r="X271">
            <v>991565</v>
          </cell>
          <cell r="Y271">
            <v>923504</v>
          </cell>
          <cell r="Z271">
            <v>834423</v>
          </cell>
          <cell r="AA271">
            <v>756777</v>
          </cell>
          <cell r="AB271">
            <v>702637</v>
          </cell>
        </row>
        <row r="272">
          <cell r="E272">
            <v>673265</v>
          </cell>
          <cell r="F272">
            <v>655453</v>
          </cell>
          <cell r="G272">
            <v>653111</v>
          </cell>
          <cell r="H272">
            <v>669624</v>
          </cell>
          <cell r="I272">
            <v>711876</v>
          </cell>
          <cell r="J272">
            <v>774661</v>
          </cell>
          <cell r="K272">
            <v>781787</v>
          </cell>
          <cell r="L272">
            <v>830720</v>
          </cell>
          <cell r="M272">
            <v>881107</v>
          </cell>
          <cell r="N272">
            <v>930130</v>
          </cell>
          <cell r="O272">
            <v>958567</v>
          </cell>
          <cell r="P272">
            <v>970791</v>
          </cell>
          <cell r="Q272">
            <v>964761</v>
          </cell>
          <cell r="R272">
            <v>958921</v>
          </cell>
          <cell r="S272">
            <v>951398</v>
          </cell>
          <cell r="T272">
            <v>939888</v>
          </cell>
          <cell r="U272">
            <v>915808</v>
          </cell>
          <cell r="V272">
            <v>898631</v>
          </cell>
          <cell r="W272">
            <v>892571</v>
          </cell>
          <cell r="X272">
            <v>850708</v>
          </cell>
          <cell r="Y272">
            <v>803226</v>
          </cell>
          <cell r="Z272">
            <v>738181</v>
          </cell>
          <cell r="AA272">
            <v>679571</v>
          </cell>
          <cell r="AB272">
            <v>641134</v>
          </cell>
        </row>
        <row r="273">
          <cell r="E273">
            <v>621793</v>
          </cell>
          <cell r="F273">
            <v>610237</v>
          </cell>
          <cell r="G273">
            <v>607640</v>
          </cell>
          <cell r="H273">
            <v>613922</v>
          </cell>
          <cell r="I273">
            <v>633412</v>
          </cell>
          <cell r="J273">
            <v>667643</v>
          </cell>
          <cell r="K273">
            <v>672367</v>
          </cell>
          <cell r="L273">
            <v>708684</v>
          </cell>
          <cell r="M273">
            <v>750019</v>
          </cell>
          <cell r="N273">
            <v>793710</v>
          </cell>
          <cell r="O273">
            <v>836144</v>
          </cell>
          <cell r="P273">
            <v>861997</v>
          </cell>
          <cell r="Q273">
            <v>877549</v>
          </cell>
          <cell r="R273">
            <v>885824</v>
          </cell>
          <cell r="S273">
            <v>888760</v>
          </cell>
          <cell r="T273">
            <v>884749</v>
          </cell>
          <cell r="U273">
            <v>871035</v>
          </cell>
          <cell r="V273">
            <v>863030</v>
          </cell>
          <cell r="W273">
            <v>855325</v>
          </cell>
          <cell r="X273">
            <v>808831</v>
          </cell>
          <cell r="Y273">
            <v>759578</v>
          </cell>
          <cell r="Z273">
            <v>713488</v>
          </cell>
          <cell r="AA273">
            <v>676016</v>
          </cell>
          <cell r="AB273">
            <v>646868</v>
          </cell>
        </row>
        <row r="274">
          <cell r="E274">
            <v>635891</v>
          </cell>
          <cell r="F274">
            <v>634704</v>
          </cell>
          <cell r="G274">
            <v>648762</v>
          </cell>
          <cell r="H274">
            <v>708673</v>
          </cell>
          <cell r="I274">
            <v>826586</v>
          </cell>
          <cell r="J274">
            <v>989695</v>
          </cell>
          <cell r="K274">
            <v>1101404</v>
          </cell>
          <cell r="L274">
            <v>1228687</v>
          </cell>
          <cell r="M274">
            <v>1323953</v>
          </cell>
          <cell r="N274">
            <v>1402187</v>
          </cell>
          <cell r="O274">
            <v>1456028</v>
          </cell>
          <cell r="P274">
            <v>1486216</v>
          </cell>
          <cell r="Q274">
            <v>1518425</v>
          </cell>
          <cell r="R274">
            <v>1499032</v>
          </cell>
          <cell r="S274">
            <v>1430560</v>
          </cell>
          <cell r="T274">
            <v>1339807</v>
          </cell>
          <cell r="U274">
            <v>1251415</v>
          </cell>
          <cell r="V274">
            <v>1154121</v>
          </cell>
          <cell r="W274">
            <v>1111483</v>
          </cell>
          <cell r="X274">
            <v>1049449</v>
          </cell>
          <cell r="Y274">
            <v>976114</v>
          </cell>
          <cell r="Z274">
            <v>882049</v>
          </cell>
          <cell r="AA274">
            <v>805136</v>
          </cell>
          <cell r="AB274">
            <v>751396</v>
          </cell>
        </row>
        <row r="275">
          <cell r="E275">
            <v>721214</v>
          </cell>
          <cell r="F275">
            <v>703206</v>
          </cell>
          <cell r="G275">
            <v>707487</v>
          </cell>
          <cell r="H275">
            <v>751632</v>
          </cell>
          <cell r="I275">
            <v>861147</v>
          </cell>
          <cell r="J275">
            <v>1025611</v>
          </cell>
          <cell r="K275">
            <v>1135271</v>
          </cell>
          <cell r="L275">
            <v>1261203</v>
          </cell>
          <cell r="M275">
            <v>1350204</v>
          </cell>
          <cell r="N275">
            <v>1423840</v>
          </cell>
          <cell r="O275">
            <v>1472351</v>
          </cell>
          <cell r="P275">
            <v>1499681</v>
          </cell>
          <cell r="Q275">
            <v>1533491</v>
          </cell>
          <cell r="R275">
            <v>1516681</v>
          </cell>
          <cell r="S275">
            <v>1444286</v>
          </cell>
          <cell r="T275">
            <v>1350872</v>
          </cell>
          <cell r="U275">
            <v>1258018</v>
          </cell>
          <cell r="V275">
            <v>1161801</v>
          </cell>
          <cell r="W275">
            <v>1120826</v>
          </cell>
          <cell r="X275">
            <v>1057548</v>
          </cell>
          <cell r="Y275">
            <v>982774</v>
          </cell>
          <cell r="Z275">
            <v>884924</v>
          </cell>
          <cell r="AA275">
            <v>807165</v>
          </cell>
          <cell r="AB275">
            <v>753430</v>
          </cell>
        </row>
        <row r="276">
          <cell r="E276">
            <v>726228</v>
          </cell>
          <cell r="F276">
            <v>709255</v>
          </cell>
          <cell r="G276">
            <v>715154</v>
          </cell>
          <cell r="H276">
            <v>764511</v>
          </cell>
          <cell r="I276">
            <v>881951</v>
          </cell>
          <cell r="J276">
            <v>1060590</v>
          </cell>
          <cell r="K276">
            <v>1172930</v>
          </cell>
          <cell r="L276">
            <v>1274764</v>
          </cell>
          <cell r="M276">
            <v>1333440</v>
          </cell>
          <cell r="N276">
            <v>1378676</v>
          </cell>
          <cell r="O276">
            <v>1409094</v>
          </cell>
          <cell r="P276">
            <v>1431518</v>
          </cell>
          <cell r="Q276">
            <v>1461829</v>
          </cell>
          <cell r="R276">
            <v>1452113</v>
          </cell>
          <cell r="S276">
            <v>1390391</v>
          </cell>
          <cell r="T276">
            <v>1308653</v>
          </cell>
          <cell r="U276">
            <v>1225606</v>
          </cell>
          <cell r="V276">
            <v>1142565</v>
          </cell>
          <cell r="W276">
            <v>1108032</v>
          </cell>
          <cell r="X276">
            <v>1047509</v>
          </cell>
          <cell r="Y276">
            <v>974358</v>
          </cell>
          <cell r="Z276">
            <v>884074</v>
          </cell>
          <cell r="AA276">
            <v>807247</v>
          </cell>
          <cell r="AB276">
            <v>755111</v>
          </cell>
        </row>
        <row r="277">
          <cell r="E277">
            <v>728606</v>
          </cell>
          <cell r="F277">
            <v>713176</v>
          </cell>
          <cell r="G277">
            <v>718062</v>
          </cell>
          <cell r="H277">
            <v>765020</v>
          </cell>
          <cell r="I277">
            <v>877245</v>
          </cell>
          <cell r="J277">
            <v>1047849</v>
          </cell>
          <cell r="K277">
            <v>1158846</v>
          </cell>
          <cell r="L277">
            <v>1266012</v>
          </cell>
          <cell r="M277">
            <v>1329818</v>
          </cell>
          <cell r="N277">
            <v>1379608</v>
          </cell>
          <cell r="O277">
            <v>1408587</v>
          </cell>
          <cell r="P277">
            <v>1418279</v>
          </cell>
          <cell r="Q277">
            <v>1439344</v>
          </cell>
          <cell r="R277">
            <v>1419873</v>
          </cell>
          <cell r="S277">
            <v>1351453</v>
          </cell>
          <cell r="T277">
            <v>1272426</v>
          </cell>
          <cell r="U277">
            <v>1190142</v>
          </cell>
          <cell r="V277">
            <v>1118720</v>
          </cell>
          <cell r="W277">
            <v>1086595</v>
          </cell>
          <cell r="X277">
            <v>1029294</v>
          </cell>
          <cell r="Y277">
            <v>959939</v>
          </cell>
          <cell r="Z277">
            <v>869651</v>
          </cell>
          <cell r="AA277">
            <v>796237</v>
          </cell>
          <cell r="AB277">
            <v>746219</v>
          </cell>
        </row>
        <row r="278">
          <cell r="E278">
            <v>722476</v>
          </cell>
          <cell r="F278">
            <v>706608</v>
          </cell>
          <cell r="G278">
            <v>711946</v>
          </cell>
          <cell r="H278">
            <v>756869</v>
          </cell>
          <cell r="I278">
            <v>863134</v>
          </cell>
          <cell r="J278">
            <v>1022362</v>
          </cell>
          <cell r="K278">
            <v>1118553</v>
          </cell>
          <cell r="L278">
            <v>1223146</v>
          </cell>
          <cell r="M278">
            <v>1294970</v>
          </cell>
          <cell r="N278">
            <v>1352041</v>
          </cell>
          <cell r="O278">
            <v>1389714</v>
          </cell>
          <cell r="P278">
            <v>1405901</v>
          </cell>
          <cell r="Q278">
            <v>1434597</v>
          </cell>
          <cell r="R278">
            <v>1415289</v>
          </cell>
          <cell r="S278">
            <v>1349845</v>
          </cell>
          <cell r="T278">
            <v>1270799</v>
          </cell>
          <cell r="U278">
            <v>1189086</v>
          </cell>
          <cell r="V278">
            <v>1107323</v>
          </cell>
          <cell r="W278">
            <v>1068994</v>
          </cell>
          <cell r="X278">
            <v>1012647</v>
          </cell>
          <cell r="Y278">
            <v>945047</v>
          </cell>
          <cell r="Z278">
            <v>851245</v>
          </cell>
          <cell r="AA278">
            <v>770643</v>
          </cell>
          <cell r="AB278">
            <v>715716</v>
          </cell>
        </row>
        <row r="279">
          <cell r="E279">
            <v>686437</v>
          </cell>
          <cell r="F279">
            <v>670492</v>
          </cell>
          <cell r="G279">
            <v>667887</v>
          </cell>
          <cell r="H279">
            <v>682493</v>
          </cell>
          <cell r="I279">
            <v>726095</v>
          </cell>
          <cell r="J279">
            <v>793637</v>
          </cell>
          <cell r="K279">
            <v>806451</v>
          </cell>
          <cell r="L279">
            <v>860025</v>
          </cell>
          <cell r="M279">
            <v>907061</v>
          </cell>
          <cell r="N279">
            <v>947730</v>
          </cell>
          <cell r="O279">
            <v>967997</v>
          </cell>
          <cell r="P279">
            <v>976776</v>
          </cell>
          <cell r="Q279">
            <v>970986</v>
          </cell>
          <cell r="R279">
            <v>966719</v>
          </cell>
          <cell r="S279">
            <v>962363</v>
          </cell>
          <cell r="T279">
            <v>952987</v>
          </cell>
          <cell r="U279">
            <v>930347</v>
          </cell>
          <cell r="V279">
            <v>918937</v>
          </cell>
          <cell r="W279">
            <v>905824</v>
          </cell>
          <cell r="X279">
            <v>861326</v>
          </cell>
          <cell r="Y279">
            <v>811939</v>
          </cell>
          <cell r="Z279">
            <v>745945</v>
          </cell>
          <cell r="AA279">
            <v>686882</v>
          </cell>
          <cell r="AB279">
            <v>646607</v>
          </cell>
        </row>
        <row r="280">
          <cell r="E280">
            <v>627293</v>
          </cell>
          <cell r="F280">
            <v>615918</v>
          </cell>
          <cell r="G280">
            <v>612462</v>
          </cell>
          <cell r="H280">
            <v>618034</v>
          </cell>
          <cell r="I280">
            <v>637194</v>
          </cell>
          <cell r="J280">
            <v>673579</v>
          </cell>
          <cell r="K280">
            <v>677348</v>
          </cell>
          <cell r="L280">
            <v>714099</v>
          </cell>
          <cell r="M280">
            <v>758840</v>
          </cell>
          <cell r="N280">
            <v>806417</v>
          </cell>
          <cell r="O280">
            <v>849916</v>
          </cell>
          <cell r="P280">
            <v>878071</v>
          </cell>
          <cell r="Q280">
            <v>899137</v>
          </cell>
          <cell r="R280">
            <v>912156</v>
          </cell>
          <cell r="S280">
            <v>917950</v>
          </cell>
          <cell r="T280">
            <v>914313</v>
          </cell>
          <cell r="U280">
            <v>899503</v>
          </cell>
          <cell r="V280">
            <v>890289</v>
          </cell>
          <cell r="W280">
            <v>869660</v>
          </cell>
          <cell r="X280">
            <v>816503</v>
          </cell>
          <cell r="Y280">
            <v>767079</v>
          </cell>
          <cell r="Z280">
            <v>719093</v>
          </cell>
          <cell r="AA280">
            <v>681277</v>
          </cell>
          <cell r="AB280">
            <v>652178</v>
          </cell>
        </row>
        <row r="281">
          <cell r="E281">
            <v>639849</v>
          </cell>
          <cell r="F281">
            <v>637706</v>
          </cell>
          <cell r="G281">
            <v>652840</v>
          </cell>
          <cell r="H281">
            <v>713506</v>
          </cell>
          <cell r="I281">
            <v>836753</v>
          </cell>
          <cell r="J281">
            <v>1007694</v>
          </cell>
          <cell r="K281">
            <v>1113535</v>
          </cell>
          <cell r="L281">
            <v>1222419</v>
          </cell>
          <cell r="M281">
            <v>1298450</v>
          </cell>
          <cell r="N281">
            <v>1369862</v>
          </cell>
          <cell r="O281">
            <v>1419796</v>
          </cell>
          <cell r="P281">
            <v>1456089</v>
          </cell>
          <cell r="Q281">
            <v>1492608</v>
          </cell>
          <cell r="R281">
            <v>1481450</v>
          </cell>
          <cell r="S281">
            <v>1412224</v>
          </cell>
          <cell r="T281">
            <v>1322293</v>
          </cell>
          <cell r="U281">
            <v>1231552</v>
          </cell>
          <cell r="V281">
            <v>1137140</v>
          </cell>
          <cell r="W281">
            <v>1090796</v>
          </cell>
          <cell r="X281">
            <v>1029745</v>
          </cell>
          <cell r="Y281">
            <v>959776</v>
          </cell>
          <cell r="Z281">
            <v>866417</v>
          </cell>
          <cell r="AA281">
            <v>791003</v>
          </cell>
          <cell r="AB281">
            <v>738332</v>
          </cell>
        </row>
        <row r="282">
          <cell r="E282">
            <v>709889</v>
          </cell>
          <cell r="F282">
            <v>691867</v>
          </cell>
          <cell r="G282">
            <v>696694</v>
          </cell>
          <cell r="H282">
            <v>741077</v>
          </cell>
          <cell r="I282">
            <v>849466</v>
          </cell>
          <cell r="J282">
            <v>1016531</v>
          </cell>
          <cell r="K282">
            <v>1120589</v>
          </cell>
          <cell r="L282">
            <v>1222052</v>
          </cell>
          <cell r="M282">
            <v>1287565</v>
          </cell>
          <cell r="N282">
            <v>1347582</v>
          </cell>
          <cell r="O282">
            <v>1383483</v>
          </cell>
          <cell r="P282">
            <v>1403873</v>
          </cell>
          <cell r="Q282">
            <v>1424135</v>
          </cell>
          <cell r="R282">
            <v>1406200</v>
          </cell>
          <cell r="S282">
            <v>1339140</v>
          </cell>
          <cell r="T282">
            <v>1253224</v>
          </cell>
          <cell r="U282">
            <v>1168171</v>
          </cell>
          <cell r="V282">
            <v>1099272</v>
          </cell>
          <cell r="W282">
            <v>1066238</v>
          </cell>
          <cell r="X282">
            <v>1015802</v>
          </cell>
          <cell r="Y282">
            <v>950531</v>
          </cell>
          <cell r="Z282">
            <v>860496</v>
          </cell>
          <cell r="AA282">
            <v>786446</v>
          </cell>
          <cell r="AB282">
            <v>735387</v>
          </cell>
        </row>
        <row r="283">
          <cell r="E283">
            <v>708055</v>
          </cell>
          <cell r="F283">
            <v>695149</v>
          </cell>
          <cell r="G283">
            <v>700549</v>
          </cell>
          <cell r="H283">
            <v>744317</v>
          </cell>
          <cell r="I283">
            <v>853680</v>
          </cell>
          <cell r="J283">
            <v>1019302</v>
          </cell>
          <cell r="K283">
            <v>1120375</v>
          </cell>
          <cell r="L283">
            <v>1208387</v>
          </cell>
          <cell r="M283">
            <v>1253104</v>
          </cell>
          <cell r="N283">
            <v>1283822</v>
          </cell>
          <cell r="O283">
            <v>1287927</v>
          </cell>
          <cell r="P283">
            <v>1281460</v>
          </cell>
          <cell r="Q283">
            <v>1277948</v>
          </cell>
          <cell r="R283">
            <v>1236247</v>
          </cell>
          <cell r="S283">
            <v>1173396</v>
          </cell>
          <cell r="T283">
            <v>1110859</v>
          </cell>
          <cell r="U283">
            <v>1054702</v>
          </cell>
          <cell r="V283">
            <v>1023241</v>
          </cell>
          <cell r="W283">
            <v>998878</v>
          </cell>
          <cell r="X283">
            <v>955256</v>
          </cell>
          <cell r="Y283">
            <v>898025</v>
          </cell>
          <cell r="Z283">
            <v>823549</v>
          </cell>
          <cell r="AA283">
            <v>756785</v>
          </cell>
          <cell r="AB283">
            <v>711122</v>
          </cell>
        </row>
        <row r="284">
          <cell r="E284">
            <v>687716</v>
          </cell>
          <cell r="F284">
            <v>672675</v>
          </cell>
          <cell r="G284">
            <v>677780</v>
          </cell>
          <cell r="H284">
            <v>717498</v>
          </cell>
          <cell r="I284">
            <v>816847</v>
          </cell>
          <cell r="J284">
            <v>978693</v>
          </cell>
          <cell r="K284">
            <v>1077420</v>
          </cell>
          <cell r="L284">
            <v>1156930</v>
          </cell>
          <cell r="M284">
            <v>1195690</v>
          </cell>
          <cell r="N284">
            <v>1234155</v>
          </cell>
          <cell r="O284">
            <v>1254618</v>
          </cell>
          <cell r="P284">
            <v>1263117</v>
          </cell>
          <cell r="Q284">
            <v>1284197</v>
          </cell>
          <cell r="R284">
            <v>1271031</v>
          </cell>
          <cell r="S284">
            <v>1218891</v>
          </cell>
          <cell r="T284">
            <v>1153519</v>
          </cell>
          <cell r="U284">
            <v>1090611</v>
          </cell>
          <cell r="V284">
            <v>1049871</v>
          </cell>
          <cell r="W284">
            <v>1021324</v>
          </cell>
          <cell r="X284">
            <v>973824</v>
          </cell>
          <cell r="Y284">
            <v>912130</v>
          </cell>
          <cell r="Z284">
            <v>831089</v>
          </cell>
          <cell r="AA284">
            <v>763298</v>
          </cell>
          <cell r="AB284">
            <v>713956</v>
          </cell>
        </row>
        <row r="285">
          <cell r="E285">
            <v>690897</v>
          </cell>
          <cell r="F285">
            <v>675033</v>
          </cell>
          <cell r="G285">
            <v>679965</v>
          </cell>
          <cell r="H285">
            <v>721002</v>
          </cell>
          <cell r="I285">
            <v>818687</v>
          </cell>
          <cell r="J285">
            <v>970674</v>
          </cell>
          <cell r="K285">
            <v>1061486</v>
          </cell>
          <cell r="L285">
            <v>1144067</v>
          </cell>
          <cell r="M285">
            <v>1194758</v>
          </cell>
          <cell r="N285">
            <v>1238926</v>
          </cell>
          <cell r="O285">
            <v>1271587</v>
          </cell>
          <cell r="P285">
            <v>1290263</v>
          </cell>
          <cell r="Q285">
            <v>1318988</v>
          </cell>
          <cell r="R285">
            <v>1306536</v>
          </cell>
          <cell r="S285">
            <v>1245899</v>
          </cell>
          <cell r="T285">
            <v>1175389</v>
          </cell>
          <cell r="U285">
            <v>1108937</v>
          </cell>
          <cell r="V285">
            <v>1051383</v>
          </cell>
          <cell r="W285">
            <v>1017556</v>
          </cell>
          <cell r="X285">
            <v>969289</v>
          </cell>
          <cell r="Y285">
            <v>907565</v>
          </cell>
          <cell r="Z285">
            <v>822117</v>
          </cell>
          <cell r="AA285">
            <v>746834</v>
          </cell>
          <cell r="AB285">
            <v>694038</v>
          </cell>
        </row>
        <row r="286">
          <cell r="E286">
            <v>668332</v>
          </cell>
          <cell r="F286">
            <v>651867</v>
          </cell>
          <cell r="G286">
            <v>648323</v>
          </cell>
          <cell r="H286">
            <v>665176</v>
          </cell>
          <cell r="I286">
            <v>708031</v>
          </cell>
          <cell r="J286">
            <v>772749</v>
          </cell>
          <cell r="K286">
            <v>777950</v>
          </cell>
          <cell r="L286">
            <v>813825</v>
          </cell>
          <cell r="M286">
            <v>848401</v>
          </cell>
          <cell r="N286">
            <v>884523</v>
          </cell>
          <cell r="O286">
            <v>902152</v>
          </cell>
          <cell r="P286">
            <v>908464</v>
          </cell>
          <cell r="Q286">
            <v>897879</v>
          </cell>
          <cell r="R286">
            <v>888618</v>
          </cell>
          <cell r="S286">
            <v>880384</v>
          </cell>
          <cell r="T286">
            <v>868649</v>
          </cell>
          <cell r="U286">
            <v>850974</v>
          </cell>
          <cell r="V286">
            <v>859100</v>
          </cell>
          <cell r="W286">
            <v>851383</v>
          </cell>
          <cell r="X286">
            <v>817728</v>
          </cell>
          <cell r="Y286">
            <v>777773</v>
          </cell>
          <cell r="Z286">
            <v>720712</v>
          </cell>
          <cell r="AA286">
            <v>668493</v>
          </cell>
          <cell r="AB286">
            <v>634542</v>
          </cell>
        </row>
        <row r="287">
          <cell r="E287">
            <v>618818</v>
          </cell>
          <cell r="F287">
            <v>610464</v>
          </cell>
          <cell r="G287">
            <v>610026</v>
          </cell>
          <cell r="H287">
            <v>617644</v>
          </cell>
          <cell r="I287">
            <v>637794</v>
          </cell>
          <cell r="J287">
            <v>677047</v>
          </cell>
          <cell r="K287">
            <v>683585</v>
          </cell>
          <cell r="L287">
            <v>703254</v>
          </cell>
          <cell r="M287">
            <v>723857</v>
          </cell>
          <cell r="N287">
            <v>747109</v>
          </cell>
          <cell r="O287">
            <v>767955</v>
          </cell>
          <cell r="P287">
            <v>780264</v>
          </cell>
          <cell r="Q287">
            <v>788213</v>
          </cell>
          <cell r="R287">
            <v>792021</v>
          </cell>
          <cell r="S287">
            <v>792817</v>
          </cell>
          <cell r="T287">
            <v>791782</v>
          </cell>
          <cell r="U287">
            <v>786377</v>
          </cell>
          <cell r="V287">
            <v>806356</v>
          </cell>
          <cell r="W287">
            <v>800623</v>
          </cell>
          <cell r="X287">
            <v>761638</v>
          </cell>
          <cell r="Y287">
            <v>724927</v>
          </cell>
          <cell r="Z287">
            <v>686306</v>
          </cell>
          <cell r="AA287">
            <v>652475</v>
          </cell>
          <cell r="AB287">
            <v>628780</v>
          </cell>
        </row>
        <row r="288">
          <cell r="E288">
            <v>619202</v>
          </cell>
          <cell r="F288">
            <v>618782</v>
          </cell>
          <cell r="G288">
            <v>633818</v>
          </cell>
          <cell r="H288">
            <v>687248</v>
          </cell>
          <cell r="I288">
            <v>798988</v>
          </cell>
          <cell r="J288">
            <v>961047</v>
          </cell>
          <cell r="K288">
            <v>1059418</v>
          </cell>
          <cell r="L288">
            <v>1150253</v>
          </cell>
          <cell r="M288">
            <v>1211337</v>
          </cell>
          <cell r="N288">
            <v>1271565</v>
          </cell>
          <cell r="O288">
            <v>1314091</v>
          </cell>
          <cell r="P288">
            <v>1347346</v>
          </cell>
          <cell r="Q288">
            <v>1386416</v>
          </cell>
          <cell r="R288">
            <v>1382691</v>
          </cell>
          <cell r="S288">
            <v>1328189</v>
          </cell>
          <cell r="T288">
            <v>1251888</v>
          </cell>
          <cell r="U288">
            <v>1174714</v>
          </cell>
          <cell r="V288">
            <v>1103055</v>
          </cell>
          <cell r="W288">
            <v>1056316</v>
          </cell>
          <cell r="X288">
            <v>1001361</v>
          </cell>
          <cell r="Y288">
            <v>936358</v>
          </cell>
          <cell r="Z288">
            <v>848666</v>
          </cell>
          <cell r="AA288">
            <v>777239</v>
          </cell>
          <cell r="AB288">
            <v>725865</v>
          </cell>
        </row>
        <row r="289">
          <cell r="E289">
            <v>700149</v>
          </cell>
          <cell r="F289">
            <v>685014</v>
          </cell>
          <cell r="G289">
            <v>689281</v>
          </cell>
          <cell r="H289">
            <v>731694</v>
          </cell>
          <cell r="I289">
            <v>837394</v>
          </cell>
          <cell r="J289">
            <v>1004566</v>
          </cell>
          <cell r="K289">
            <v>1107256</v>
          </cell>
          <cell r="L289">
            <v>1210327</v>
          </cell>
          <cell r="M289">
            <v>1285171</v>
          </cell>
          <cell r="N289">
            <v>1357048</v>
          </cell>
          <cell r="O289">
            <v>1405739</v>
          </cell>
          <cell r="P289">
            <v>1434500</v>
          </cell>
          <cell r="Q289">
            <v>1466495</v>
          </cell>
          <cell r="R289">
            <v>1453913</v>
          </cell>
          <cell r="S289">
            <v>1388289</v>
          </cell>
          <cell r="T289">
            <v>1298836</v>
          </cell>
          <cell r="U289">
            <v>1211117</v>
          </cell>
          <cell r="V289">
            <v>1134636</v>
          </cell>
          <cell r="W289">
            <v>1084316</v>
          </cell>
          <cell r="X289">
            <v>1023633</v>
          </cell>
          <cell r="Y289">
            <v>952438</v>
          </cell>
          <cell r="Z289">
            <v>859701</v>
          </cell>
          <cell r="AA289">
            <v>785830</v>
          </cell>
          <cell r="AB289">
            <v>732910</v>
          </cell>
        </row>
        <row r="290">
          <cell r="E290">
            <v>703395</v>
          </cell>
          <cell r="F290">
            <v>688494</v>
          </cell>
          <cell r="G290">
            <v>693439</v>
          </cell>
          <cell r="H290">
            <v>740442</v>
          </cell>
          <cell r="I290">
            <v>849197</v>
          </cell>
          <cell r="J290">
            <v>1017017</v>
          </cell>
          <cell r="K290">
            <v>1117289</v>
          </cell>
          <cell r="L290">
            <v>1220789</v>
          </cell>
          <cell r="M290">
            <v>1297196</v>
          </cell>
          <cell r="N290">
            <v>1365770</v>
          </cell>
          <cell r="O290">
            <v>1409066</v>
          </cell>
          <cell r="P290">
            <v>1434249</v>
          </cell>
          <cell r="Q290">
            <v>1460663</v>
          </cell>
          <cell r="R290">
            <v>1448843</v>
          </cell>
          <cell r="S290">
            <v>1390280</v>
          </cell>
          <cell r="T290">
            <v>1307795</v>
          </cell>
          <cell r="U290">
            <v>1224661</v>
          </cell>
          <cell r="V290">
            <v>1145891</v>
          </cell>
          <cell r="W290">
            <v>1089515</v>
          </cell>
          <cell r="X290">
            <v>1024110</v>
          </cell>
          <cell r="Y290">
            <v>947718</v>
          </cell>
          <cell r="Z290">
            <v>856392</v>
          </cell>
          <cell r="AA290">
            <v>781953</v>
          </cell>
          <cell r="AB290">
            <v>728955</v>
          </cell>
        </row>
        <row r="291">
          <cell r="E291">
            <v>699172</v>
          </cell>
          <cell r="F291">
            <v>682840</v>
          </cell>
          <cell r="G291">
            <v>686316</v>
          </cell>
          <cell r="H291">
            <v>729947</v>
          </cell>
          <cell r="I291">
            <v>833707</v>
          </cell>
          <cell r="J291">
            <v>999101</v>
          </cell>
          <cell r="K291">
            <v>1096917</v>
          </cell>
          <cell r="L291">
            <v>1192492</v>
          </cell>
          <cell r="M291">
            <v>1261876</v>
          </cell>
          <cell r="N291">
            <v>1327531</v>
          </cell>
          <cell r="O291">
            <v>1384835</v>
          </cell>
          <cell r="P291">
            <v>1416872</v>
          </cell>
          <cell r="Q291">
            <v>1443424</v>
          </cell>
          <cell r="R291">
            <v>1421928</v>
          </cell>
          <cell r="S291">
            <v>1359271</v>
          </cell>
          <cell r="T291">
            <v>1274536</v>
          </cell>
          <cell r="U291">
            <v>1193635</v>
          </cell>
          <cell r="V291">
            <v>1130421</v>
          </cell>
          <cell r="W291">
            <v>1078879</v>
          </cell>
          <cell r="X291">
            <v>1019425</v>
          </cell>
          <cell r="Y291">
            <v>947070</v>
          </cell>
          <cell r="Z291">
            <v>852870</v>
          </cell>
          <cell r="AA291">
            <v>779927</v>
          </cell>
          <cell r="AB291">
            <v>729202</v>
          </cell>
        </row>
        <row r="292">
          <cell r="E292">
            <v>702600</v>
          </cell>
          <cell r="F292">
            <v>685160</v>
          </cell>
          <cell r="G292">
            <v>687688</v>
          </cell>
          <cell r="H292">
            <v>729893</v>
          </cell>
          <cell r="I292">
            <v>827692</v>
          </cell>
          <cell r="J292">
            <v>985469</v>
          </cell>
          <cell r="K292">
            <v>1077450</v>
          </cell>
          <cell r="L292">
            <v>1169839</v>
          </cell>
          <cell r="M292">
            <v>1239214</v>
          </cell>
          <cell r="N292">
            <v>1304024</v>
          </cell>
          <cell r="O292">
            <v>1356465</v>
          </cell>
          <cell r="P292">
            <v>1388759</v>
          </cell>
          <cell r="Q292">
            <v>1423505</v>
          </cell>
          <cell r="R292">
            <v>1414285</v>
          </cell>
          <cell r="S292">
            <v>1349657</v>
          </cell>
          <cell r="T292">
            <v>1266606</v>
          </cell>
          <cell r="U292">
            <v>1186873</v>
          </cell>
          <cell r="V292">
            <v>1111751</v>
          </cell>
          <cell r="W292">
            <v>1058138</v>
          </cell>
          <cell r="X292">
            <v>1001424</v>
          </cell>
          <cell r="Y292">
            <v>930773</v>
          </cell>
          <cell r="Z292">
            <v>837344</v>
          </cell>
          <cell r="AA292">
            <v>758689</v>
          </cell>
          <cell r="AB292">
            <v>702975</v>
          </cell>
        </row>
        <row r="293">
          <cell r="E293">
            <v>673589</v>
          </cell>
          <cell r="F293">
            <v>654690</v>
          </cell>
          <cell r="G293">
            <v>651467</v>
          </cell>
          <cell r="H293">
            <v>667163</v>
          </cell>
          <cell r="I293">
            <v>709824</v>
          </cell>
          <cell r="J293">
            <v>779156</v>
          </cell>
          <cell r="K293">
            <v>785013</v>
          </cell>
          <cell r="L293">
            <v>824426</v>
          </cell>
          <cell r="M293">
            <v>867992</v>
          </cell>
          <cell r="N293">
            <v>910838</v>
          </cell>
          <cell r="O293">
            <v>937388</v>
          </cell>
          <cell r="P293">
            <v>951609</v>
          </cell>
          <cell r="Q293">
            <v>945510</v>
          </cell>
          <cell r="R293">
            <v>938863</v>
          </cell>
          <cell r="S293">
            <v>926916</v>
          </cell>
          <cell r="T293">
            <v>914443</v>
          </cell>
          <cell r="U293">
            <v>894269</v>
          </cell>
          <cell r="V293">
            <v>895422</v>
          </cell>
          <cell r="W293">
            <v>875848</v>
          </cell>
          <cell r="X293">
            <v>836295</v>
          </cell>
          <cell r="Y293">
            <v>792586</v>
          </cell>
          <cell r="Z293">
            <v>727458</v>
          </cell>
          <cell r="AA293">
            <v>672389</v>
          </cell>
          <cell r="AB293">
            <v>635570</v>
          </cell>
        </row>
        <row r="294">
          <cell r="E294">
            <v>617994</v>
          </cell>
          <cell r="F294">
            <v>606529</v>
          </cell>
          <cell r="G294">
            <v>604186</v>
          </cell>
          <cell r="H294">
            <v>612813</v>
          </cell>
          <cell r="I294">
            <v>633187</v>
          </cell>
          <cell r="J294">
            <v>674640</v>
          </cell>
          <cell r="K294">
            <v>678910</v>
          </cell>
          <cell r="L294">
            <v>697075</v>
          </cell>
          <cell r="M294">
            <v>721805</v>
          </cell>
          <cell r="N294">
            <v>753035</v>
          </cell>
          <cell r="O294">
            <v>786549</v>
          </cell>
          <cell r="P294">
            <v>808494</v>
          </cell>
          <cell r="Q294">
            <v>823221</v>
          </cell>
          <cell r="R294">
            <v>830756</v>
          </cell>
          <cell r="S294">
            <v>833797</v>
          </cell>
          <cell r="T294">
            <v>832542</v>
          </cell>
          <cell r="U294">
            <v>824154</v>
          </cell>
          <cell r="V294">
            <v>838451</v>
          </cell>
          <cell r="W294">
            <v>817598</v>
          </cell>
          <cell r="X294">
            <v>773425</v>
          </cell>
          <cell r="Y294">
            <v>733048</v>
          </cell>
          <cell r="Z294">
            <v>691446</v>
          </cell>
          <cell r="AA294">
            <v>657425</v>
          </cell>
          <cell r="AB294">
            <v>632409</v>
          </cell>
        </row>
        <row r="295">
          <cell r="E295">
            <v>622037</v>
          </cell>
          <cell r="F295">
            <v>621564</v>
          </cell>
          <cell r="G295">
            <v>637392</v>
          </cell>
          <cell r="H295">
            <v>695279</v>
          </cell>
          <cell r="I295">
            <v>813747</v>
          </cell>
          <cell r="J295">
            <v>984227</v>
          </cell>
          <cell r="K295">
            <v>1091882</v>
          </cell>
          <cell r="L295">
            <v>1176317</v>
          </cell>
          <cell r="M295">
            <v>1231819</v>
          </cell>
          <cell r="N295">
            <v>1291893</v>
          </cell>
          <cell r="O295">
            <v>1340530</v>
          </cell>
          <cell r="P295">
            <v>1375446</v>
          </cell>
          <cell r="Q295">
            <v>1413149</v>
          </cell>
          <cell r="R295">
            <v>1407050</v>
          </cell>
          <cell r="S295">
            <v>1345621</v>
          </cell>
          <cell r="T295">
            <v>1263744</v>
          </cell>
          <cell r="U295">
            <v>1183187</v>
          </cell>
          <cell r="V295">
            <v>1114883</v>
          </cell>
          <cell r="W295">
            <v>1061448</v>
          </cell>
          <cell r="X295">
            <v>1002520</v>
          </cell>
          <cell r="Y295">
            <v>936265</v>
          </cell>
          <cell r="Z295">
            <v>846561</v>
          </cell>
          <cell r="AA295">
            <v>775055</v>
          </cell>
          <cell r="AB295">
            <v>724343</v>
          </cell>
        </row>
        <row r="296">
          <cell r="E296">
            <v>697326</v>
          </cell>
          <cell r="F296">
            <v>680559</v>
          </cell>
          <cell r="G296">
            <v>684050</v>
          </cell>
          <cell r="H296">
            <v>726796</v>
          </cell>
          <cell r="I296">
            <v>833175</v>
          </cell>
          <cell r="J296">
            <v>1001617</v>
          </cell>
          <cell r="K296">
            <v>1108988</v>
          </cell>
          <cell r="L296">
            <v>1193405</v>
          </cell>
          <cell r="M296">
            <v>1244366</v>
          </cell>
          <cell r="N296">
            <v>1296478</v>
          </cell>
          <cell r="O296">
            <v>1340994</v>
          </cell>
          <cell r="P296">
            <v>1377306</v>
          </cell>
          <cell r="Q296">
            <v>1423734</v>
          </cell>
          <cell r="R296">
            <v>1416714</v>
          </cell>
          <cell r="S296">
            <v>1350903</v>
          </cell>
          <cell r="T296">
            <v>1264736</v>
          </cell>
          <cell r="U296">
            <v>1183193</v>
          </cell>
          <cell r="V296">
            <v>1119478</v>
          </cell>
          <cell r="W296">
            <v>1067333</v>
          </cell>
          <cell r="X296">
            <v>1013703</v>
          </cell>
          <cell r="Y296">
            <v>944410</v>
          </cell>
          <cell r="Z296">
            <v>856794</v>
          </cell>
          <cell r="AA296">
            <v>784869</v>
          </cell>
          <cell r="AB296">
            <v>734300</v>
          </cell>
        </row>
        <row r="297">
          <cell r="E297">
            <v>705952</v>
          </cell>
          <cell r="F297">
            <v>688762</v>
          </cell>
          <cell r="G297">
            <v>695598</v>
          </cell>
          <cell r="H297">
            <v>740169</v>
          </cell>
          <cell r="I297">
            <v>848644</v>
          </cell>
          <cell r="J297">
            <v>1020770</v>
          </cell>
          <cell r="K297">
            <v>1133382</v>
          </cell>
          <cell r="L297">
            <v>1216616</v>
          </cell>
          <cell r="M297">
            <v>1259228</v>
          </cell>
          <cell r="N297">
            <v>1290965</v>
          </cell>
          <cell r="O297">
            <v>1308135</v>
          </cell>
          <cell r="P297">
            <v>1322678</v>
          </cell>
          <cell r="Q297">
            <v>1343425</v>
          </cell>
          <cell r="R297">
            <v>1331205</v>
          </cell>
          <cell r="S297">
            <v>1281172</v>
          </cell>
          <cell r="T297">
            <v>1209428</v>
          </cell>
          <cell r="U297">
            <v>1138619</v>
          </cell>
          <cell r="V297">
            <v>1095501</v>
          </cell>
          <cell r="W297">
            <v>1047905</v>
          </cell>
          <cell r="X297">
            <v>995870</v>
          </cell>
          <cell r="Y297">
            <v>930955</v>
          </cell>
          <cell r="Z297">
            <v>850079</v>
          </cell>
          <cell r="AA297">
            <v>781260</v>
          </cell>
          <cell r="AB297">
            <v>733706</v>
          </cell>
        </row>
        <row r="298">
          <cell r="E298">
            <v>705310</v>
          </cell>
          <cell r="F298">
            <v>690458</v>
          </cell>
          <cell r="G298">
            <v>695150</v>
          </cell>
          <cell r="H298">
            <v>741031</v>
          </cell>
          <cell r="I298">
            <v>849088</v>
          </cell>
          <cell r="J298">
            <v>1019348</v>
          </cell>
          <cell r="K298">
            <v>1134655</v>
          </cell>
          <cell r="L298">
            <v>1217815</v>
          </cell>
          <cell r="M298">
            <v>1261632</v>
          </cell>
          <cell r="N298">
            <v>1288909</v>
          </cell>
          <cell r="O298">
            <v>1302736</v>
          </cell>
          <cell r="P298">
            <v>1309546</v>
          </cell>
          <cell r="Q298">
            <v>1330120</v>
          </cell>
          <cell r="R298">
            <v>1325451</v>
          </cell>
          <cell r="S298">
            <v>1276641</v>
          </cell>
          <cell r="T298">
            <v>1204196</v>
          </cell>
          <cell r="U298">
            <v>1135837</v>
          </cell>
          <cell r="V298">
            <v>1092061</v>
          </cell>
          <cell r="W298">
            <v>1043799</v>
          </cell>
          <cell r="X298">
            <v>994054</v>
          </cell>
          <cell r="Y298">
            <v>929605</v>
          </cell>
          <cell r="Z298">
            <v>842720</v>
          </cell>
          <cell r="AA298">
            <v>772726</v>
          </cell>
          <cell r="AB298">
            <v>724681</v>
          </cell>
        </row>
        <row r="299">
          <cell r="E299">
            <v>698085</v>
          </cell>
          <cell r="F299">
            <v>682561</v>
          </cell>
          <cell r="G299">
            <v>687711</v>
          </cell>
          <cell r="H299">
            <v>731753</v>
          </cell>
          <cell r="I299">
            <v>836857</v>
          </cell>
          <cell r="J299">
            <v>1000104</v>
          </cell>
          <cell r="K299">
            <v>1103340</v>
          </cell>
          <cell r="L299">
            <v>1181585</v>
          </cell>
          <cell r="M299">
            <v>1223538</v>
          </cell>
          <cell r="N299">
            <v>1250069</v>
          </cell>
          <cell r="O299">
            <v>1271634</v>
          </cell>
          <cell r="P299">
            <v>1294259</v>
          </cell>
          <cell r="Q299">
            <v>1325621</v>
          </cell>
          <cell r="R299">
            <v>1320078</v>
          </cell>
          <cell r="S299">
            <v>1264465</v>
          </cell>
          <cell r="T299">
            <v>1195594</v>
          </cell>
          <cell r="U299">
            <v>1127080</v>
          </cell>
          <cell r="V299">
            <v>1077015</v>
          </cell>
          <cell r="W299">
            <v>1026195</v>
          </cell>
          <cell r="X299">
            <v>977486</v>
          </cell>
          <cell r="Y299">
            <v>913178</v>
          </cell>
          <cell r="Z299">
            <v>827422</v>
          </cell>
          <cell r="AA299">
            <v>751376</v>
          </cell>
          <cell r="AB299">
            <v>697069</v>
          </cell>
        </row>
        <row r="300">
          <cell r="E300">
            <v>670606</v>
          </cell>
          <cell r="F300">
            <v>654440</v>
          </cell>
          <cell r="G300">
            <v>651802</v>
          </cell>
          <cell r="H300">
            <v>667614</v>
          </cell>
          <cell r="I300">
            <v>713381</v>
          </cell>
          <cell r="J300">
            <v>785387</v>
          </cell>
          <cell r="K300">
            <v>799401</v>
          </cell>
          <cell r="L300">
            <v>825332</v>
          </cell>
          <cell r="M300">
            <v>854812</v>
          </cell>
          <cell r="N300">
            <v>880391</v>
          </cell>
          <cell r="O300">
            <v>904043</v>
          </cell>
          <cell r="P300">
            <v>916277</v>
          </cell>
          <cell r="Q300">
            <v>913323</v>
          </cell>
          <cell r="R300">
            <v>903446</v>
          </cell>
          <cell r="S300">
            <v>889641</v>
          </cell>
          <cell r="T300">
            <v>874063</v>
          </cell>
          <cell r="U300">
            <v>861401</v>
          </cell>
          <cell r="V300">
            <v>878942</v>
          </cell>
          <cell r="W300">
            <v>859993</v>
          </cell>
          <cell r="X300">
            <v>826748</v>
          </cell>
          <cell r="Y300">
            <v>786394</v>
          </cell>
          <cell r="Z300">
            <v>725824</v>
          </cell>
          <cell r="AA300">
            <v>670555</v>
          </cell>
          <cell r="AB300">
            <v>632507</v>
          </cell>
        </row>
        <row r="301">
          <cell r="E301">
            <v>614442</v>
          </cell>
          <cell r="F301">
            <v>606333</v>
          </cell>
          <cell r="G301">
            <v>605057</v>
          </cell>
          <cell r="H301">
            <v>613268</v>
          </cell>
          <cell r="I301">
            <v>633996</v>
          </cell>
          <cell r="J301">
            <v>674418</v>
          </cell>
          <cell r="K301">
            <v>683610</v>
          </cell>
          <cell r="L301">
            <v>698096</v>
          </cell>
          <cell r="M301">
            <v>719387</v>
          </cell>
          <cell r="N301">
            <v>742951</v>
          </cell>
          <cell r="O301">
            <v>768002</v>
          </cell>
          <cell r="P301">
            <v>787172</v>
          </cell>
          <cell r="Q301">
            <v>799814</v>
          </cell>
          <cell r="R301">
            <v>806982</v>
          </cell>
          <cell r="S301">
            <v>808297</v>
          </cell>
          <cell r="T301">
            <v>804625</v>
          </cell>
          <cell r="U301">
            <v>799227</v>
          </cell>
          <cell r="V301">
            <v>820805</v>
          </cell>
          <cell r="W301">
            <v>803045</v>
          </cell>
          <cell r="X301">
            <v>767357</v>
          </cell>
          <cell r="Y301">
            <v>730382</v>
          </cell>
          <cell r="Z301">
            <v>692533</v>
          </cell>
          <cell r="AA301">
            <v>658833</v>
          </cell>
          <cell r="AB301">
            <v>631626</v>
          </cell>
        </row>
        <row r="302">
          <cell r="E302">
            <v>623768</v>
          </cell>
          <cell r="F302">
            <v>622586</v>
          </cell>
          <cell r="G302">
            <v>636815</v>
          </cell>
          <cell r="H302">
            <v>690709</v>
          </cell>
          <cell r="I302">
            <v>808153</v>
          </cell>
          <cell r="J302">
            <v>977210</v>
          </cell>
          <cell r="K302">
            <v>1094184</v>
          </cell>
          <cell r="L302">
            <v>1178907</v>
          </cell>
          <cell r="M302">
            <v>1218137</v>
          </cell>
          <cell r="N302">
            <v>1248940</v>
          </cell>
          <cell r="O302">
            <v>1258761</v>
          </cell>
          <cell r="P302">
            <v>1255028</v>
          </cell>
          <cell r="Q302">
            <v>1259968</v>
          </cell>
          <cell r="R302">
            <v>1239172</v>
          </cell>
          <cell r="S302">
            <v>1183836</v>
          </cell>
          <cell r="T302">
            <v>1121187</v>
          </cell>
          <cell r="U302">
            <v>1069916</v>
          </cell>
          <cell r="V302">
            <v>1041830</v>
          </cell>
          <cell r="W302">
            <v>997621</v>
          </cell>
          <cell r="X302">
            <v>954179</v>
          </cell>
          <cell r="Y302">
            <v>900076</v>
          </cell>
          <cell r="Z302">
            <v>823440</v>
          </cell>
          <cell r="AA302">
            <v>758618</v>
          </cell>
          <cell r="AB302">
            <v>712305</v>
          </cell>
        </row>
        <row r="303">
          <cell r="E303">
            <v>686258</v>
          </cell>
          <cell r="F303">
            <v>670934</v>
          </cell>
          <cell r="G303">
            <v>675739</v>
          </cell>
          <cell r="H303">
            <v>715397</v>
          </cell>
          <cell r="I303">
            <v>820407</v>
          </cell>
          <cell r="J303">
            <v>984909</v>
          </cell>
          <cell r="K303">
            <v>1093066</v>
          </cell>
          <cell r="L303">
            <v>1165464</v>
          </cell>
          <cell r="M303">
            <v>1199886</v>
          </cell>
          <cell r="N303">
            <v>1233707</v>
          </cell>
          <cell r="O303">
            <v>1248385</v>
          </cell>
          <cell r="P303">
            <v>1253776</v>
          </cell>
          <cell r="Q303">
            <v>1261485</v>
          </cell>
          <cell r="R303">
            <v>1243684</v>
          </cell>
          <cell r="S303">
            <v>1194870</v>
          </cell>
          <cell r="T303">
            <v>1133280</v>
          </cell>
          <cell r="U303">
            <v>1078713</v>
          </cell>
          <cell r="V303">
            <v>1051955</v>
          </cell>
          <cell r="W303">
            <v>1009993</v>
          </cell>
          <cell r="X303">
            <v>963224</v>
          </cell>
          <cell r="Y303">
            <v>904175</v>
          </cell>
          <cell r="Z303">
            <v>825590</v>
          </cell>
          <cell r="AA303">
            <v>759935</v>
          </cell>
          <cell r="AB303">
            <v>714269</v>
          </cell>
        </row>
        <row r="304">
          <cell r="E304">
            <v>688693</v>
          </cell>
          <cell r="F304">
            <v>674124</v>
          </cell>
          <cell r="G304">
            <v>677627</v>
          </cell>
          <cell r="H304">
            <v>720031</v>
          </cell>
          <cell r="I304">
            <v>821866</v>
          </cell>
          <cell r="J304">
            <v>984799</v>
          </cell>
          <cell r="K304">
            <v>1094181</v>
          </cell>
          <cell r="L304">
            <v>1169203</v>
          </cell>
          <cell r="M304">
            <v>1206183</v>
          </cell>
          <cell r="N304">
            <v>1243147</v>
          </cell>
          <cell r="O304">
            <v>1264097</v>
          </cell>
          <cell r="P304">
            <v>1275224</v>
          </cell>
          <cell r="Q304">
            <v>1294083</v>
          </cell>
          <cell r="R304">
            <v>1280480</v>
          </cell>
          <cell r="S304">
            <v>1233791</v>
          </cell>
          <cell r="T304">
            <v>1169549</v>
          </cell>
          <cell r="U304">
            <v>1109397</v>
          </cell>
          <cell r="V304">
            <v>1072202</v>
          </cell>
          <cell r="W304">
            <v>1022239</v>
          </cell>
          <cell r="X304">
            <v>972038</v>
          </cell>
          <cell r="Y304">
            <v>911561</v>
          </cell>
          <cell r="Z304">
            <v>831414</v>
          </cell>
          <cell r="AA304">
            <v>763251</v>
          </cell>
          <cell r="AB304">
            <v>716744</v>
          </cell>
        </row>
        <row r="305">
          <cell r="E305">
            <v>691449</v>
          </cell>
          <cell r="F305">
            <v>678162</v>
          </cell>
          <cell r="G305">
            <v>681266</v>
          </cell>
          <cell r="H305">
            <v>721124</v>
          </cell>
          <cell r="I305">
            <v>819170</v>
          </cell>
          <cell r="J305">
            <v>981495</v>
          </cell>
          <cell r="K305">
            <v>1089591</v>
          </cell>
          <cell r="L305">
            <v>1162994</v>
          </cell>
          <cell r="M305">
            <v>1203547</v>
          </cell>
          <cell r="N305">
            <v>1250057</v>
          </cell>
          <cell r="O305">
            <v>1283357</v>
          </cell>
          <cell r="P305">
            <v>1304950</v>
          </cell>
          <cell r="Q305">
            <v>1334786</v>
          </cell>
          <cell r="R305">
            <v>1327594</v>
          </cell>
          <cell r="S305">
            <v>1266641</v>
          </cell>
          <cell r="T305">
            <v>1188027</v>
          </cell>
          <cell r="U305">
            <v>1115113</v>
          </cell>
          <cell r="V305">
            <v>1056342</v>
          </cell>
          <cell r="W305">
            <v>1003087</v>
          </cell>
          <cell r="X305">
            <v>953420</v>
          </cell>
          <cell r="Y305">
            <v>894524</v>
          </cell>
          <cell r="Z305">
            <v>816224</v>
          </cell>
          <cell r="AA305">
            <v>752538</v>
          </cell>
          <cell r="AB305">
            <v>708407</v>
          </cell>
        </row>
        <row r="306">
          <cell r="E306">
            <v>684737</v>
          </cell>
          <cell r="F306">
            <v>669144</v>
          </cell>
          <cell r="G306">
            <v>671549</v>
          </cell>
          <cell r="H306">
            <v>711842</v>
          </cell>
          <cell r="I306">
            <v>807155</v>
          </cell>
          <cell r="J306">
            <v>963630</v>
          </cell>
          <cell r="K306">
            <v>1061529</v>
          </cell>
          <cell r="L306">
            <v>1137969</v>
          </cell>
          <cell r="M306">
            <v>1187682</v>
          </cell>
          <cell r="N306">
            <v>1244020</v>
          </cell>
          <cell r="O306">
            <v>1281422</v>
          </cell>
          <cell r="P306">
            <v>1310813</v>
          </cell>
          <cell r="Q306">
            <v>1343610</v>
          </cell>
          <cell r="R306">
            <v>1339565</v>
          </cell>
          <cell r="S306">
            <v>1287540</v>
          </cell>
          <cell r="T306">
            <v>1217222</v>
          </cell>
          <cell r="U306">
            <v>1149036</v>
          </cell>
          <cell r="V306">
            <v>1084137</v>
          </cell>
          <cell r="W306">
            <v>1022898</v>
          </cell>
          <cell r="X306">
            <v>969213</v>
          </cell>
          <cell r="Y306">
            <v>903918</v>
          </cell>
          <cell r="Z306">
            <v>817661</v>
          </cell>
          <cell r="AA306">
            <v>741050</v>
          </cell>
          <cell r="AB306">
            <v>690235</v>
          </cell>
        </row>
        <row r="307">
          <cell r="E307">
            <v>662666</v>
          </cell>
          <cell r="F307">
            <v>646108</v>
          </cell>
          <cell r="G307">
            <v>642123</v>
          </cell>
          <cell r="H307">
            <v>657079</v>
          </cell>
          <cell r="I307">
            <v>700143</v>
          </cell>
          <cell r="J307">
            <v>769853</v>
          </cell>
          <cell r="K307">
            <v>781238</v>
          </cell>
          <cell r="L307">
            <v>805838</v>
          </cell>
          <cell r="M307">
            <v>842409</v>
          </cell>
          <cell r="N307">
            <v>879158</v>
          </cell>
          <cell r="O307">
            <v>899381</v>
          </cell>
          <cell r="P307">
            <v>906035</v>
          </cell>
          <cell r="Q307">
            <v>894228</v>
          </cell>
          <cell r="R307">
            <v>882509</v>
          </cell>
          <cell r="S307">
            <v>870627</v>
          </cell>
          <cell r="T307">
            <v>855912</v>
          </cell>
          <cell r="U307">
            <v>844869</v>
          </cell>
          <cell r="V307">
            <v>861840</v>
          </cell>
          <cell r="W307">
            <v>841778</v>
          </cell>
          <cell r="X307">
            <v>810745</v>
          </cell>
          <cell r="Y307">
            <v>769741</v>
          </cell>
          <cell r="Z307">
            <v>713701</v>
          </cell>
          <cell r="AA307">
            <v>666380</v>
          </cell>
          <cell r="AB307">
            <v>633999</v>
          </cell>
        </row>
        <row r="308">
          <cell r="E308">
            <v>617884</v>
          </cell>
          <cell r="F308">
            <v>606954</v>
          </cell>
          <cell r="G308">
            <v>602745</v>
          </cell>
          <cell r="H308">
            <v>603885</v>
          </cell>
          <cell r="I308">
            <v>613751</v>
          </cell>
          <cell r="J308">
            <v>637732</v>
          </cell>
          <cell r="K308">
            <v>660379</v>
          </cell>
          <cell r="L308">
            <v>674224</v>
          </cell>
          <cell r="M308">
            <v>701477</v>
          </cell>
          <cell r="N308">
            <v>723904</v>
          </cell>
          <cell r="O308">
            <v>746451</v>
          </cell>
          <cell r="P308">
            <v>769175</v>
          </cell>
          <cell r="Q308">
            <v>779094</v>
          </cell>
          <cell r="R308">
            <v>783983</v>
          </cell>
          <cell r="S308">
            <v>784376</v>
          </cell>
          <cell r="T308">
            <v>783655</v>
          </cell>
          <cell r="U308">
            <v>788516</v>
          </cell>
          <cell r="V308">
            <v>816530</v>
          </cell>
          <cell r="W308">
            <v>807659</v>
          </cell>
          <cell r="X308">
            <v>783845</v>
          </cell>
          <cell r="Y308">
            <v>749291</v>
          </cell>
          <cell r="Z308">
            <v>712344</v>
          </cell>
          <cell r="AA308">
            <v>676541</v>
          </cell>
          <cell r="AB308">
            <v>648309</v>
          </cell>
        </row>
        <row r="309">
          <cell r="E309">
            <v>629610</v>
          </cell>
          <cell r="F309">
            <v>623707</v>
          </cell>
          <cell r="G309">
            <v>625689</v>
          </cell>
          <cell r="H309">
            <v>644253</v>
          </cell>
          <cell r="I309">
            <v>704437</v>
          </cell>
          <cell r="J309">
            <v>829284</v>
          </cell>
          <cell r="K309">
            <v>981874</v>
          </cell>
          <cell r="L309">
            <v>1095014</v>
          </cell>
          <cell r="M309">
            <v>1192466</v>
          </cell>
          <cell r="N309">
            <v>1236745</v>
          </cell>
          <cell r="O309">
            <v>1268903</v>
          </cell>
          <cell r="P309">
            <v>1281048</v>
          </cell>
          <cell r="Q309">
            <v>1284303</v>
          </cell>
          <cell r="R309">
            <v>1292025</v>
          </cell>
          <cell r="S309">
            <v>1270620</v>
          </cell>
          <cell r="T309">
            <v>1209694</v>
          </cell>
          <cell r="U309">
            <v>1152278</v>
          </cell>
          <cell r="V309">
            <v>1122762</v>
          </cell>
          <cell r="W309">
            <v>1052141</v>
          </cell>
          <cell r="X309">
            <v>1000584</v>
          </cell>
          <cell r="Y309">
            <v>954671</v>
          </cell>
          <cell r="Z309">
            <v>887474</v>
          </cell>
          <cell r="AA309">
            <v>816353</v>
          </cell>
          <cell r="AB309">
            <v>753586</v>
          </cell>
        </row>
        <row r="310">
          <cell r="E310">
            <v>709945</v>
          </cell>
          <cell r="F310">
            <v>686677</v>
          </cell>
          <cell r="G310">
            <v>674507</v>
          </cell>
          <cell r="H310">
            <v>680219</v>
          </cell>
          <cell r="I310">
            <v>726462</v>
          </cell>
          <cell r="J310">
            <v>834303</v>
          </cell>
          <cell r="K310">
            <v>973286</v>
          </cell>
          <cell r="L310">
            <v>1086411</v>
          </cell>
          <cell r="M310">
            <v>1183565</v>
          </cell>
          <cell r="N310">
            <v>1232676</v>
          </cell>
          <cell r="O310">
            <v>1274937</v>
          </cell>
          <cell r="P310">
            <v>1297433</v>
          </cell>
          <cell r="Q310">
            <v>1305942</v>
          </cell>
          <cell r="R310">
            <v>1323020</v>
          </cell>
          <cell r="S310">
            <v>1306199</v>
          </cell>
          <cell r="T310">
            <v>1248286</v>
          </cell>
          <cell r="U310">
            <v>1182062</v>
          </cell>
          <cell r="V310">
            <v>1146127</v>
          </cell>
          <cell r="W310">
            <v>1064755</v>
          </cell>
          <cell r="X310">
            <v>1010986</v>
          </cell>
          <cell r="Y310">
            <v>961421</v>
          </cell>
          <cell r="Z310">
            <v>890623</v>
          </cell>
          <cell r="AA310">
            <v>817394</v>
          </cell>
          <cell r="AB310">
            <v>754369</v>
          </cell>
        </row>
        <row r="311">
          <cell r="E311">
            <v>709881</v>
          </cell>
          <cell r="F311">
            <v>685366</v>
          </cell>
          <cell r="G311">
            <v>673570</v>
          </cell>
          <cell r="H311">
            <v>681408</v>
          </cell>
          <cell r="I311">
            <v>728443</v>
          </cell>
          <cell r="J311">
            <v>836598</v>
          </cell>
          <cell r="K311">
            <v>974611</v>
          </cell>
          <cell r="L311">
            <v>1085185</v>
          </cell>
          <cell r="M311">
            <v>1181933</v>
          </cell>
          <cell r="N311">
            <v>1239824</v>
          </cell>
          <cell r="O311">
            <v>1291512</v>
          </cell>
          <cell r="P311">
            <v>1328102</v>
          </cell>
          <cell r="Q311">
            <v>1348737</v>
          </cell>
          <cell r="R311">
            <v>1369514</v>
          </cell>
          <cell r="S311">
            <v>1353982</v>
          </cell>
          <cell r="T311">
            <v>1293335</v>
          </cell>
          <cell r="U311">
            <v>1217534</v>
          </cell>
          <cell r="V311">
            <v>1172791</v>
          </cell>
          <cell r="W311">
            <v>1084077</v>
          </cell>
          <cell r="X311">
            <v>1024571</v>
          </cell>
          <cell r="Y311">
            <v>972311</v>
          </cell>
          <cell r="Z311">
            <v>896146</v>
          </cell>
          <cell r="AA311">
            <v>824430</v>
          </cell>
          <cell r="AB311">
            <v>758155</v>
          </cell>
        </row>
        <row r="312">
          <cell r="E312">
            <v>713363</v>
          </cell>
          <cell r="F312">
            <v>689810</v>
          </cell>
          <cell r="G312">
            <v>677499</v>
          </cell>
          <cell r="H312">
            <v>684512</v>
          </cell>
          <cell r="I312">
            <v>730870</v>
          </cell>
          <cell r="J312">
            <v>838213</v>
          </cell>
          <cell r="K312">
            <v>978070</v>
          </cell>
          <cell r="L312">
            <v>1093366</v>
          </cell>
          <cell r="M312">
            <v>1199424</v>
          </cell>
          <cell r="N312">
            <v>1268801</v>
          </cell>
          <cell r="O312">
            <v>1336096</v>
          </cell>
          <cell r="P312">
            <v>1379080</v>
          </cell>
          <cell r="Q312">
            <v>1398775</v>
          </cell>
          <cell r="R312">
            <v>1418639</v>
          </cell>
          <cell r="S312">
            <v>1404817</v>
          </cell>
          <cell r="T312">
            <v>1334166</v>
          </cell>
          <cell r="U312">
            <v>1244628</v>
          </cell>
          <cell r="V312">
            <v>1191965</v>
          </cell>
          <cell r="W312">
            <v>1094216</v>
          </cell>
          <cell r="X312">
            <v>1030687</v>
          </cell>
          <cell r="Y312">
            <v>976491</v>
          </cell>
          <cell r="Z312">
            <v>902461</v>
          </cell>
          <cell r="AA312">
            <v>826078</v>
          </cell>
          <cell r="AB312">
            <v>760828</v>
          </cell>
        </row>
        <row r="313">
          <cell r="E313">
            <v>716495</v>
          </cell>
          <cell r="F313">
            <v>689756</v>
          </cell>
          <cell r="G313">
            <v>674945</v>
          </cell>
          <cell r="H313">
            <v>680249</v>
          </cell>
          <cell r="I313">
            <v>724393</v>
          </cell>
          <cell r="J313">
            <v>827455</v>
          </cell>
          <cell r="K313">
            <v>957968</v>
          </cell>
          <cell r="L313">
            <v>1065831</v>
          </cell>
          <cell r="M313">
            <v>1165205</v>
          </cell>
          <cell r="N313">
            <v>1228306</v>
          </cell>
          <cell r="O313">
            <v>1285094</v>
          </cell>
          <cell r="P313">
            <v>1321547</v>
          </cell>
          <cell r="Q313">
            <v>1338785</v>
          </cell>
          <cell r="R313">
            <v>1353515</v>
          </cell>
          <cell r="S313">
            <v>1327653</v>
          </cell>
          <cell r="T313">
            <v>1256315</v>
          </cell>
          <cell r="U313">
            <v>1181849</v>
          </cell>
          <cell r="V313">
            <v>1143406</v>
          </cell>
          <cell r="W313">
            <v>1055674</v>
          </cell>
          <cell r="X313">
            <v>998358</v>
          </cell>
          <cell r="Y313">
            <v>952802</v>
          </cell>
          <cell r="Z313">
            <v>881979</v>
          </cell>
          <cell r="AA313">
            <v>806308</v>
          </cell>
          <cell r="AB313">
            <v>739105</v>
          </cell>
        </row>
        <row r="314">
          <cell r="E314">
            <v>689108</v>
          </cell>
          <cell r="F314">
            <v>664427</v>
          </cell>
          <cell r="G314">
            <v>647956</v>
          </cell>
          <cell r="H314">
            <v>646535</v>
          </cell>
          <cell r="I314">
            <v>663801</v>
          </cell>
          <cell r="J314">
            <v>712900</v>
          </cell>
          <cell r="K314">
            <v>760687</v>
          </cell>
          <cell r="L314">
            <v>773707</v>
          </cell>
          <cell r="M314">
            <v>809937</v>
          </cell>
          <cell r="N314">
            <v>843752</v>
          </cell>
          <cell r="O314">
            <v>875929</v>
          </cell>
          <cell r="P314">
            <v>891974</v>
          </cell>
          <cell r="Q314">
            <v>893788</v>
          </cell>
          <cell r="R314">
            <v>880500</v>
          </cell>
          <cell r="S314">
            <v>868710</v>
          </cell>
          <cell r="T314">
            <v>858416</v>
          </cell>
          <cell r="U314">
            <v>855634</v>
          </cell>
          <cell r="V314">
            <v>871576</v>
          </cell>
          <cell r="W314">
            <v>848780</v>
          </cell>
          <cell r="X314">
            <v>823513</v>
          </cell>
          <cell r="Y314">
            <v>791874</v>
          </cell>
          <cell r="Z314">
            <v>746589</v>
          </cell>
          <cell r="AA314">
            <v>697562</v>
          </cell>
          <cell r="AB314">
            <v>653620</v>
          </cell>
        </row>
        <row r="315">
          <cell r="E315">
            <v>621481</v>
          </cell>
          <cell r="F315">
            <v>606783</v>
          </cell>
          <cell r="G315">
            <v>598878</v>
          </cell>
          <cell r="H315">
            <v>597712</v>
          </cell>
          <cell r="I315">
            <v>606781</v>
          </cell>
          <cell r="J315">
            <v>629998</v>
          </cell>
          <cell r="K315">
            <v>654172</v>
          </cell>
          <cell r="L315">
            <v>662588</v>
          </cell>
          <cell r="M315">
            <v>689749</v>
          </cell>
          <cell r="N315">
            <v>711172</v>
          </cell>
          <cell r="O315">
            <v>739255</v>
          </cell>
          <cell r="P315">
            <v>767053</v>
          </cell>
          <cell r="Q315">
            <v>784980</v>
          </cell>
          <cell r="R315">
            <v>796182</v>
          </cell>
          <cell r="S315">
            <v>798141</v>
          </cell>
          <cell r="T315">
            <v>796910</v>
          </cell>
          <cell r="U315">
            <v>803776</v>
          </cell>
          <cell r="V315">
            <v>829788</v>
          </cell>
          <cell r="W315">
            <v>811079</v>
          </cell>
          <cell r="X315">
            <v>783744</v>
          </cell>
          <cell r="Y315">
            <v>743313</v>
          </cell>
          <cell r="Z315">
            <v>710455</v>
          </cell>
          <cell r="AA315">
            <v>671107</v>
          </cell>
          <cell r="AB315">
            <v>639823</v>
          </cell>
        </row>
        <row r="316">
          <cell r="E316">
            <v>617871</v>
          </cell>
          <cell r="F316">
            <v>609113</v>
          </cell>
          <cell r="G316">
            <v>608554</v>
          </cell>
          <cell r="H316">
            <v>622762</v>
          </cell>
          <cell r="I316">
            <v>678297</v>
          </cell>
          <cell r="J316">
            <v>786767</v>
          </cell>
          <cell r="K316">
            <v>910934</v>
          </cell>
          <cell r="L316">
            <v>979516</v>
          </cell>
          <cell r="M316">
            <v>1044959</v>
          </cell>
          <cell r="N316">
            <v>1091041</v>
          </cell>
          <cell r="O316">
            <v>1137599</v>
          </cell>
          <cell r="P316">
            <v>1165854</v>
          </cell>
          <cell r="Q316">
            <v>1187864</v>
          </cell>
          <cell r="R316">
            <v>1207836</v>
          </cell>
          <cell r="S316">
            <v>1204174</v>
          </cell>
          <cell r="T316">
            <v>1172588</v>
          </cell>
          <cell r="U316">
            <v>1134543</v>
          </cell>
          <cell r="V316">
            <v>1114163</v>
          </cell>
          <cell r="W316">
            <v>1040872</v>
          </cell>
          <cell r="X316">
            <v>988559</v>
          </cell>
          <cell r="Y316">
            <v>944309</v>
          </cell>
          <cell r="Z316">
            <v>880263</v>
          </cell>
          <cell r="AA316">
            <v>815418</v>
          </cell>
          <cell r="AB316">
            <v>754191</v>
          </cell>
        </row>
        <row r="317">
          <cell r="E317">
            <v>709289</v>
          </cell>
          <cell r="F317">
            <v>685969</v>
          </cell>
          <cell r="G317">
            <v>673044</v>
          </cell>
          <cell r="H317">
            <v>678574</v>
          </cell>
          <cell r="I317">
            <v>725449</v>
          </cell>
          <cell r="J317">
            <v>834340</v>
          </cell>
          <cell r="K317">
            <v>984593</v>
          </cell>
          <cell r="L317">
            <v>1099013</v>
          </cell>
          <cell r="M317">
            <v>1198897</v>
          </cell>
          <cell r="N317">
            <v>1251306</v>
          </cell>
          <cell r="O317">
            <v>1296055</v>
          </cell>
          <cell r="P317">
            <v>1321334</v>
          </cell>
          <cell r="Q317">
            <v>1330261</v>
          </cell>
          <cell r="R317">
            <v>1346659</v>
          </cell>
          <cell r="S317">
            <v>1330120</v>
          </cell>
          <cell r="T317">
            <v>1266331</v>
          </cell>
          <cell r="U317">
            <v>1206396</v>
          </cell>
          <cell r="V317">
            <v>1176349</v>
          </cell>
          <cell r="W317">
            <v>1089526</v>
          </cell>
          <cell r="X317">
            <v>1032634</v>
          </cell>
          <cell r="Y317">
            <v>979280</v>
          </cell>
          <cell r="Z317">
            <v>905574</v>
          </cell>
          <cell r="AA317">
            <v>831614</v>
          </cell>
          <cell r="AB317">
            <v>764662</v>
          </cell>
        </row>
        <row r="318">
          <cell r="E318">
            <v>719527</v>
          </cell>
          <cell r="F318">
            <v>696026</v>
          </cell>
          <cell r="G318">
            <v>682054</v>
          </cell>
          <cell r="H318">
            <v>689721</v>
          </cell>
          <cell r="I318">
            <v>733389</v>
          </cell>
          <cell r="J318">
            <v>842404</v>
          </cell>
          <cell r="K318">
            <v>988039</v>
          </cell>
          <cell r="L318">
            <v>1099092</v>
          </cell>
          <cell r="M318">
            <v>1215662</v>
          </cell>
          <cell r="N318">
            <v>1295978</v>
          </cell>
          <cell r="O318">
            <v>1374594</v>
          </cell>
          <cell r="P318">
            <v>1433434</v>
          </cell>
          <cell r="Q318">
            <v>1468586</v>
          </cell>
          <cell r="R318">
            <v>1497569</v>
          </cell>
          <cell r="S318">
            <v>1475514</v>
          </cell>
          <cell r="T318">
            <v>1399315</v>
          </cell>
          <cell r="U318">
            <v>1302312</v>
          </cell>
          <cell r="V318">
            <v>1242013</v>
          </cell>
          <cell r="W318">
            <v>1140483</v>
          </cell>
          <cell r="X318">
            <v>1073248</v>
          </cell>
          <cell r="Y318">
            <v>1013185</v>
          </cell>
          <cell r="Z318">
            <v>932457</v>
          </cell>
          <cell r="AA318">
            <v>852358</v>
          </cell>
          <cell r="AB318">
            <v>782284</v>
          </cell>
        </row>
        <row r="319">
          <cell r="E319">
            <v>730564</v>
          </cell>
          <cell r="F319">
            <v>705204</v>
          </cell>
          <cell r="G319">
            <v>690837</v>
          </cell>
          <cell r="H319">
            <v>695806</v>
          </cell>
          <cell r="I319">
            <v>739748</v>
          </cell>
          <cell r="J319">
            <v>850002</v>
          </cell>
          <cell r="K319">
            <v>1000501</v>
          </cell>
          <cell r="L319">
            <v>1117919</v>
          </cell>
          <cell r="M319">
            <v>1244393</v>
          </cell>
          <cell r="N319">
            <v>1333142</v>
          </cell>
          <cell r="O319">
            <v>1415874</v>
          </cell>
          <cell r="P319">
            <v>1468542</v>
          </cell>
          <cell r="Q319">
            <v>1489284</v>
          </cell>
          <cell r="R319">
            <v>1513541</v>
          </cell>
          <cell r="S319">
            <v>1484450</v>
          </cell>
          <cell r="T319">
            <v>1395598</v>
          </cell>
          <cell r="U319">
            <v>1293441</v>
          </cell>
          <cell r="V319">
            <v>1232044</v>
          </cell>
          <cell r="W319">
            <v>1127011</v>
          </cell>
          <cell r="X319">
            <v>1061219</v>
          </cell>
          <cell r="Y319">
            <v>1003761</v>
          </cell>
          <cell r="Z319">
            <v>923501</v>
          </cell>
          <cell r="AA319">
            <v>845691</v>
          </cell>
          <cell r="AB319">
            <v>777555</v>
          </cell>
        </row>
        <row r="320">
          <cell r="E320">
            <v>731989</v>
          </cell>
          <cell r="F320">
            <v>706751</v>
          </cell>
          <cell r="G320">
            <v>692626</v>
          </cell>
          <cell r="H320">
            <v>697190</v>
          </cell>
          <cell r="I320">
            <v>743723</v>
          </cell>
          <cell r="J320">
            <v>851861</v>
          </cell>
          <cell r="K320">
            <v>1000042</v>
          </cell>
          <cell r="L320">
            <v>1106402</v>
          </cell>
          <cell r="M320">
            <v>1198420</v>
          </cell>
          <cell r="N320">
            <v>1246201</v>
          </cell>
          <cell r="O320">
            <v>1281796</v>
          </cell>
          <cell r="P320">
            <v>1293027</v>
          </cell>
          <cell r="Q320">
            <v>1291235</v>
          </cell>
          <cell r="R320">
            <v>1294714</v>
          </cell>
          <cell r="S320">
            <v>1265509</v>
          </cell>
          <cell r="T320">
            <v>1199574</v>
          </cell>
          <cell r="U320">
            <v>1142501</v>
          </cell>
          <cell r="V320">
            <v>1120451</v>
          </cell>
          <cell r="W320">
            <v>1042354</v>
          </cell>
          <cell r="X320">
            <v>991209</v>
          </cell>
          <cell r="Y320">
            <v>949667</v>
          </cell>
          <cell r="Z320">
            <v>883054</v>
          </cell>
          <cell r="AA320">
            <v>807831</v>
          </cell>
          <cell r="AB320">
            <v>740703</v>
          </cell>
        </row>
        <row r="321">
          <cell r="E321">
            <v>691866</v>
          </cell>
          <cell r="F321">
            <v>666310</v>
          </cell>
          <cell r="G321">
            <v>650953</v>
          </cell>
          <cell r="H321">
            <v>649817</v>
          </cell>
          <cell r="I321">
            <v>669236</v>
          </cell>
          <cell r="J321">
            <v>719650</v>
          </cell>
          <cell r="K321">
            <v>776920</v>
          </cell>
          <cell r="L321">
            <v>790275</v>
          </cell>
          <cell r="M321">
            <v>826654</v>
          </cell>
          <cell r="N321">
            <v>853095</v>
          </cell>
          <cell r="O321">
            <v>870577</v>
          </cell>
          <cell r="P321">
            <v>870787</v>
          </cell>
          <cell r="Q321">
            <v>861335</v>
          </cell>
          <cell r="R321">
            <v>844715</v>
          </cell>
          <cell r="S321">
            <v>827215</v>
          </cell>
          <cell r="T321">
            <v>814985</v>
          </cell>
          <cell r="U321">
            <v>824430</v>
          </cell>
          <cell r="V321">
            <v>849286</v>
          </cell>
          <cell r="W321">
            <v>831766</v>
          </cell>
          <cell r="X321">
            <v>812494</v>
          </cell>
          <cell r="Y321">
            <v>787490</v>
          </cell>
          <cell r="Z321">
            <v>743472</v>
          </cell>
          <cell r="AA321">
            <v>696880</v>
          </cell>
          <cell r="AB321">
            <v>654156</v>
          </cell>
        </row>
        <row r="322">
          <cell r="E322">
            <v>622456</v>
          </cell>
          <cell r="F322">
            <v>608975</v>
          </cell>
          <cell r="G322">
            <v>602116</v>
          </cell>
          <cell r="H322">
            <v>601207</v>
          </cell>
          <cell r="I322">
            <v>611342</v>
          </cell>
          <cell r="J322">
            <v>634698</v>
          </cell>
          <cell r="K322">
            <v>658759</v>
          </cell>
          <cell r="L322">
            <v>664768</v>
          </cell>
          <cell r="M322">
            <v>692906</v>
          </cell>
          <cell r="N322">
            <v>714769</v>
          </cell>
          <cell r="O322">
            <v>736736</v>
          </cell>
          <cell r="P322">
            <v>755133</v>
          </cell>
          <cell r="Q322">
            <v>763993</v>
          </cell>
          <cell r="R322">
            <v>768344</v>
          </cell>
          <cell r="S322">
            <v>771051</v>
          </cell>
          <cell r="T322">
            <v>772967</v>
          </cell>
          <cell r="U322">
            <v>786407</v>
          </cell>
          <cell r="V322">
            <v>819828</v>
          </cell>
          <cell r="W322">
            <v>804807</v>
          </cell>
          <cell r="X322">
            <v>782216</v>
          </cell>
          <cell r="Y322">
            <v>744695</v>
          </cell>
          <cell r="Z322">
            <v>712261</v>
          </cell>
          <cell r="AA322">
            <v>674036</v>
          </cell>
          <cell r="AB322">
            <v>644249</v>
          </cell>
        </row>
        <row r="323">
          <cell r="E323">
            <v>624307</v>
          </cell>
          <cell r="F323">
            <v>616264</v>
          </cell>
          <cell r="G323">
            <v>616329</v>
          </cell>
          <cell r="H323">
            <v>631664</v>
          </cell>
          <cell r="I323">
            <v>688113</v>
          </cell>
          <cell r="J323">
            <v>808142</v>
          </cell>
          <cell r="K323">
            <v>963573</v>
          </cell>
          <cell r="L323">
            <v>1074490</v>
          </cell>
          <cell r="M323">
            <v>1170485</v>
          </cell>
          <cell r="N323">
            <v>1213326</v>
          </cell>
          <cell r="O323">
            <v>1251643</v>
          </cell>
          <cell r="P323">
            <v>1269688</v>
          </cell>
          <cell r="Q323">
            <v>1278437</v>
          </cell>
          <cell r="R323">
            <v>1296499</v>
          </cell>
          <cell r="S323">
            <v>1277026</v>
          </cell>
          <cell r="T323">
            <v>1216672</v>
          </cell>
          <cell r="U323">
            <v>1160153</v>
          </cell>
          <cell r="V323">
            <v>1133057</v>
          </cell>
          <cell r="W323">
            <v>1053851</v>
          </cell>
          <cell r="X323">
            <v>1005263</v>
          </cell>
          <cell r="Y323">
            <v>959208</v>
          </cell>
          <cell r="Z323">
            <v>894906</v>
          </cell>
          <cell r="AA323">
            <v>827177</v>
          </cell>
          <cell r="AB323">
            <v>762143</v>
          </cell>
        </row>
        <row r="324">
          <cell r="E324">
            <v>716611</v>
          </cell>
          <cell r="F324">
            <v>694118</v>
          </cell>
          <cell r="G324">
            <v>680416</v>
          </cell>
          <cell r="H324">
            <v>686840</v>
          </cell>
          <cell r="I324">
            <v>733452</v>
          </cell>
          <cell r="J324">
            <v>843660</v>
          </cell>
          <cell r="K324">
            <v>998699</v>
          </cell>
          <cell r="L324">
            <v>1104636</v>
          </cell>
          <cell r="M324">
            <v>1199578</v>
          </cell>
          <cell r="N324">
            <v>1240648</v>
          </cell>
          <cell r="O324">
            <v>1272606</v>
          </cell>
          <cell r="P324">
            <v>1278855</v>
          </cell>
          <cell r="Q324">
            <v>1276292</v>
          </cell>
          <cell r="R324">
            <v>1283294</v>
          </cell>
          <cell r="S324">
            <v>1261765</v>
          </cell>
          <cell r="T324">
            <v>1208702</v>
          </cell>
          <cell r="U324">
            <v>1161286</v>
          </cell>
          <cell r="V324">
            <v>1134636</v>
          </cell>
          <cell r="W324">
            <v>1059375</v>
          </cell>
          <cell r="X324">
            <v>1012655</v>
          </cell>
          <cell r="Y324">
            <v>965946</v>
          </cell>
          <cell r="Z324">
            <v>900383</v>
          </cell>
          <cell r="AA324">
            <v>830537</v>
          </cell>
          <cell r="AB324">
            <v>761973</v>
          </cell>
        </row>
        <row r="325">
          <cell r="E325">
            <v>715861</v>
          </cell>
          <cell r="F325">
            <v>693531</v>
          </cell>
          <cell r="G325">
            <v>681092</v>
          </cell>
          <cell r="H325">
            <v>687096</v>
          </cell>
          <cell r="I325">
            <v>734559</v>
          </cell>
          <cell r="J325">
            <v>845608</v>
          </cell>
          <cell r="K325">
            <v>1001541</v>
          </cell>
          <cell r="L325">
            <v>1107823</v>
          </cell>
          <cell r="M325">
            <v>1197524</v>
          </cell>
          <cell r="N325">
            <v>1240129</v>
          </cell>
          <cell r="O325">
            <v>1272981</v>
          </cell>
          <cell r="P325">
            <v>1285208</v>
          </cell>
          <cell r="Q325">
            <v>1284445</v>
          </cell>
          <cell r="R325">
            <v>1284401</v>
          </cell>
          <cell r="S325">
            <v>1257131</v>
          </cell>
          <cell r="T325">
            <v>1206419</v>
          </cell>
          <cell r="U325">
            <v>1164931</v>
          </cell>
          <cell r="V325">
            <v>1143144</v>
          </cell>
          <cell r="W325">
            <v>1070216</v>
          </cell>
          <cell r="X325">
            <v>1021412</v>
          </cell>
          <cell r="Y325">
            <v>975106</v>
          </cell>
          <cell r="Z325">
            <v>906846</v>
          </cell>
          <cell r="AA325">
            <v>838398</v>
          </cell>
          <cell r="AB325">
            <v>768326</v>
          </cell>
        </row>
        <row r="326">
          <cell r="E326">
            <v>721538</v>
          </cell>
          <cell r="F326">
            <v>695765</v>
          </cell>
          <cell r="G326">
            <v>682245</v>
          </cell>
          <cell r="H326">
            <v>688878</v>
          </cell>
          <cell r="I326">
            <v>735758</v>
          </cell>
          <cell r="J326">
            <v>846455</v>
          </cell>
          <cell r="K326">
            <v>1004586</v>
          </cell>
          <cell r="L326">
            <v>1117807</v>
          </cell>
          <cell r="M326">
            <v>1211165</v>
          </cell>
          <cell r="N326">
            <v>1251046</v>
          </cell>
          <cell r="O326">
            <v>1275459</v>
          </cell>
          <cell r="P326">
            <v>1278691</v>
          </cell>
          <cell r="Q326">
            <v>1274285</v>
          </cell>
          <cell r="R326">
            <v>1273930</v>
          </cell>
          <cell r="S326">
            <v>1247855</v>
          </cell>
          <cell r="T326">
            <v>1189663</v>
          </cell>
          <cell r="U326">
            <v>1144236</v>
          </cell>
          <cell r="V326">
            <v>1121997</v>
          </cell>
          <cell r="W326">
            <v>1047070</v>
          </cell>
          <cell r="X326">
            <v>998819</v>
          </cell>
          <cell r="Y326">
            <v>956635</v>
          </cell>
          <cell r="Z326">
            <v>894143</v>
          </cell>
          <cell r="AA326">
            <v>825719</v>
          </cell>
          <cell r="AB326">
            <v>761531</v>
          </cell>
        </row>
        <row r="327">
          <cell r="E327">
            <v>718398</v>
          </cell>
          <cell r="F327">
            <v>695426</v>
          </cell>
          <cell r="G327">
            <v>679784</v>
          </cell>
          <cell r="H327">
            <v>683369</v>
          </cell>
          <cell r="I327">
            <v>726992</v>
          </cell>
          <cell r="J327">
            <v>829177</v>
          </cell>
          <cell r="K327">
            <v>977559</v>
          </cell>
          <cell r="L327">
            <v>1076713</v>
          </cell>
          <cell r="M327">
            <v>1164492</v>
          </cell>
          <cell r="N327">
            <v>1196436</v>
          </cell>
          <cell r="O327">
            <v>1218246</v>
          </cell>
          <cell r="P327">
            <v>1216522</v>
          </cell>
          <cell r="Q327">
            <v>1202155</v>
          </cell>
          <cell r="R327">
            <v>1192968</v>
          </cell>
          <cell r="S327">
            <v>1162708</v>
          </cell>
          <cell r="T327">
            <v>1108460</v>
          </cell>
          <cell r="U327">
            <v>1074566</v>
          </cell>
          <cell r="V327">
            <v>1058734</v>
          </cell>
          <cell r="W327">
            <v>995647</v>
          </cell>
          <cell r="X327">
            <v>953428</v>
          </cell>
          <cell r="Y327">
            <v>918414</v>
          </cell>
          <cell r="Z327">
            <v>858702</v>
          </cell>
          <cell r="AA327">
            <v>787790</v>
          </cell>
          <cell r="AB327">
            <v>727175</v>
          </cell>
        </row>
        <row r="328">
          <cell r="E328">
            <v>681464</v>
          </cell>
          <cell r="F328">
            <v>658570</v>
          </cell>
          <cell r="G328">
            <v>644954</v>
          </cell>
          <cell r="H328">
            <v>644001</v>
          </cell>
          <cell r="I328">
            <v>664526</v>
          </cell>
          <cell r="J328">
            <v>715272</v>
          </cell>
          <cell r="K328">
            <v>775088</v>
          </cell>
          <cell r="L328">
            <v>781439</v>
          </cell>
          <cell r="M328">
            <v>809836</v>
          </cell>
          <cell r="N328">
            <v>833644</v>
          </cell>
          <cell r="O328">
            <v>845218</v>
          </cell>
          <cell r="P328">
            <v>847337</v>
          </cell>
          <cell r="Q328">
            <v>840570</v>
          </cell>
          <cell r="R328">
            <v>822862</v>
          </cell>
          <cell r="S328">
            <v>807795</v>
          </cell>
          <cell r="T328">
            <v>796746</v>
          </cell>
          <cell r="U328">
            <v>806385</v>
          </cell>
          <cell r="V328">
            <v>833714</v>
          </cell>
          <cell r="W328">
            <v>817654</v>
          </cell>
          <cell r="X328">
            <v>798995</v>
          </cell>
          <cell r="Y328">
            <v>775281</v>
          </cell>
          <cell r="Z328">
            <v>733885</v>
          </cell>
          <cell r="AA328">
            <v>687548</v>
          </cell>
          <cell r="AB328">
            <v>648578</v>
          </cell>
        </row>
        <row r="329">
          <cell r="E329">
            <v>618283</v>
          </cell>
          <cell r="F329">
            <v>606931</v>
          </cell>
          <cell r="G329">
            <v>600457</v>
          </cell>
          <cell r="H329">
            <v>601279</v>
          </cell>
          <cell r="I329">
            <v>611543</v>
          </cell>
          <cell r="J329">
            <v>636602</v>
          </cell>
          <cell r="K329">
            <v>666054</v>
          </cell>
          <cell r="L329">
            <v>666935</v>
          </cell>
          <cell r="M329">
            <v>689331</v>
          </cell>
          <cell r="N329">
            <v>703356</v>
          </cell>
          <cell r="O329">
            <v>719669</v>
          </cell>
          <cell r="P329">
            <v>733259</v>
          </cell>
          <cell r="Q329">
            <v>737927</v>
          </cell>
          <cell r="R329">
            <v>741793</v>
          </cell>
          <cell r="S329">
            <v>743303</v>
          </cell>
          <cell r="T329">
            <v>745907</v>
          </cell>
          <cell r="U329">
            <v>764522</v>
          </cell>
          <cell r="V329">
            <v>799327</v>
          </cell>
          <cell r="W329">
            <v>785462</v>
          </cell>
          <cell r="X329">
            <v>766499</v>
          </cell>
          <cell r="Y329">
            <v>732450</v>
          </cell>
          <cell r="Z329">
            <v>703997</v>
          </cell>
          <cell r="AA329">
            <v>667476</v>
          </cell>
          <cell r="AB329">
            <v>640279</v>
          </cell>
        </row>
        <row r="330">
          <cell r="E330">
            <v>621127</v>
          </cell>
          <cell r="F330">
            <v>613220</v>
          </cell>
          <cell r="G330">
            <v>614239</v>
          </cell>
          <cell r="H330">
            <v>630336</v>
          </cell>
          <cell r="I330">
            <v>684377</v>
          </cell>
          <cell r="J330">
            <v>798544</v>
          </cell>
          <cell r="K330">
            <v>944528</v>
          </cell>
          <cell r="L330">
            <v>1019604</v>
          </cell>
          <cell r="M330">
            <v>1086621</v>
          </cell>
          <cell r="N330">
            <v>1122807</v>
          </cell>
          <cell r="O330">
            <v>1158897</v>
          </cell>
          <cell r="P330">
            <v>1174445</v>
          </cell>
          <cell r="Q330">
            <v>1182282</v>
          </cell>
          <cell r="R330">
            <v>1192262</v>
          </cell>
          <cell r="S330">
            <v>1182048</v>
          </cell>
          <cell r="T330">
            <v>1148016</v>
          </cell>
          <cell r="U330">
            <v>1114801</v>
          </cell>
          <cell r="V330">
            <v>1093400</v>
          </cell>
          <cell r="W330">
            <v>1020504</v>
          </cell>
          <cell r="X330">
            <v>972285</v>
          </cell>
          <cell r="Y330">
            <v>928393</v>
          </cell>
          <cell r="Z330">
            <v>871093</v>
          </cell>
          <cell r="AA330">
            <v>804515</v>
          </cell>
          <cell r="AB330">
            <v>744670</v>
          </cell>
        </row>
        <row r="331">
          <cell r="E331">
            <v>703910</v>
          </cell>
          <cell r="F331">
            <v>681212</v>
          </cell>
          <cell r="G331">
            <v>667357</v>
          </cell>
          <cell r="H331">
            <v>674393</v>
          </cell>
          <cell r="I331">
            <v>719587</v>
          </cell>
          <cell r="J331">
            <v>824479</v>
          </cell>
          <cell r="K331">
            <v>965323</v>
          </cell>
          <cell r="L331">
            <v>1037705</v>
          </cell>
          <cell r="M331">
            <v>1098238</v>
          </cell>
          <cell r="N331">
            <v>1138671</v>
          </cell>
          <cell r="O331">
            <v>1175554</v>
          </cell>
          <cell r="P331">
            <v>1193612</v>
          </cell>
          <cell r="Q331">
            <v>1200711</v>
          </cell>
          <cell r="R331">
            <v>1211729</v>
          </cell>
          <cell r="S331">
            <v>1202132</v>
          </cell>
          <cell r="T331">
            <v>1166562</v>
          </cell>
          <cell r="U331">
            <v>1130209</v>
          </cell>
          <cell r="V331">
            <v>1107228</v>
          </cell>
          <cell r="W331">
            <v>1033122</v>
          </cell>
          <cell r="X331">
            <v>984313</v>
          </cell>
          <cell r="Y331">
            <v>943253</v>
          </cell>
          <cell r="Z331">
            <v>880497</v>
          </cell>
          <cell r="AA331">
            <v>812857</v>
          </cell>
          <cell r="AB331">
            <v>752555</v>
          </cell>
        </row>
        <row r="332">
          <cell r="E332">
            <v>707927</v>
          </cell>
          <cell r="F332">
            <v>684446</v>
          </cell>
          <cell r="G332">
            <v>671762</v>
          </cell>
          <cell r="H332">
            <v>677027</v>
          </cell>
          <cell r="I332">
            <v>722382</v>
          </cell>
          <cell r="J332">
            <v>828233</v>
          </cell>
          <cell r="K332">
            <v>962356</v>
          </cell>
          <cell r="L332">
            <v>1026042</v>
          </cell>
          <cell r="M332">
            <v>1078445</v>
          </cell>
          <cell r="N332">
            <v>1112199</v>
          </cell>
          <cell r="O332">
            <v>1138092</v>
          </cell>
          <cell r="P332">
            <v>1150952</v>
          </cell>
          <cell r="Q332">
            <v>1153683</v>
          </cell>
          <cell r="R332">
            <v>1155655</v>
          </cell>
          <cell r="S332">
            <v>1134134</v>
          </cell>
          <cell r="T332">
            <v>1095494</v>
          </cell>
          <cell r="U332">
            <v>1064141</v>
          </cell>
          <cell r="V332">
            <v>1051178</v>
          </cell>
          <cell r="W332">
            <v>983547</v>
          </cell>
          <cell r="X332">
            <v>935742</v>
          </cell>
          <cell r="Y332">
            <v>892899</v>
          </cell>
          <cell r="Z332">
            <v>833853</v>
          </cell>
          <cell r="AA332">
            <v>771963</v>
          </cell>
          <cell r="AB332">
            <v>714192</v>
          </cell>
        </row>
        <row r="333">
          <cell r="E333">
            <v>665372</v>
          </cell>
          <cell r="F333">
            <v>641331</v>
          </cell>
          <cell r="G333">
            <v>626725</v>
          </cell>
          <cell r="H333">
            <v>621719</v>
          </cell>
          <cell r="I333">
            <v>631664</v>
          </cell>
          <cell r="J333">
            <v>660239</v>
          </cell>
          <cell r="K333">
            <v>687666</v>
          </cell>
          <cell r="L333">
            <v>669251</v>
          </cell>
          <cell r="M333">
            <v>669378</v>
          </cell>
          <cell r="N333">
            <v>679336</v>
          </cell>
          <cell r="O333">
            <v>690220</v>
          </cell>
          <cell r="P333">
            <v>698163</v>
          </cell>
          <cell r="Q333">
            <v>703780</v>
          </cell>
          <cell r="R333">
            <v>703351</v>
          </cell>
          <cell r="S333">
            <v>696635</v>
          </cell>
          <cell r="T333">
            <v>692006</v>
          </cell>
          <cell r="U333">
            <v>706562</v>
          </cell>
          <cell r="V333">
            <v>731405</v>
          </cell>
          <cell r="W333">
            <v>713224</v>
          </cell>
          <cell r="X333">
            <v>702900</v>
          </cell>
          <cell r="Y333">
            <v>696511</v>
          </cell>
          <cell r="Z333">
            <v>682759</v>
          </cell>
          <cell r="AA333">
            <v>661312</v>
          </cell>
          <cell r="AB333">
            <v>639619</v>
          </cell>
        </row>
        <row r="334">
          <cell r="E334">
            <v>624528</v>
          </cell>
          <cell r="F334">
            <v>618128</v>
          </cell>
          <cell r="G334">
            <v>616510</v>
          </cell>
          <cell r="H334">
            <v>627747</v>
          </cell>
          <cell r="I334">
            <v>660583</v>
          </cell>
          <cell r="J334">
            <v>714783</v>
          </cell>
          <cell r="K334">
            <v>777580</v>
          </cell>
          <cell r="L334">
            <v>789726</v>
          </cell>
          <cell r="M334">
            <v>804538</v>
          </cell>
          <cell r="N334">
            <v>812604</v>
          </cell>
          <cell r="O334">
            <v>821518</v>
          </cell>
          <cell r="P334">
            <v>825714</v>
          </cell>
          <cell r="Q334">
            <v>826438</v>
          </cell>
          <cell r="R334">
            <v>828342</v>
          </cell>
          <cell r="S334">
            <v>828004</v>
          </cell>
          <cell r="T334">
            <v>828351</v>
          </cell>
          <cell r="U334">
            <v>844759</v>
          </cell>
          <cell r="V334">
            <v>869700</v>
          </cell>
          <cell r="W334">
            <v>836625</v>
          </cell>
          <cell r="X334">
            <v>811158</v>
          </cell>
          <cell r="Y334">
            <v>788491</v>
          </cell>
          <cell r="Z334">
            <v>756452</v>
          </cell>
          <cell r="AA334">
            <v>710987</v>
          </cell>
          <cell r="AB334">
            <v>665553</v>
          </cell>
        </row>
        <row r="335">
          <cell r="E335">
            <v>623657</v>
          </cell>
          <cell r="F335">
            <v>606602</v>
          </cell>
          <cell r="G335">
            <v>597383</v>
          </cell>
          <cell r="H335">
            <v>600245</v>
          </cell>
          <cell r="I335">
            <v>617181</v>
          </cell>
          <cell r="J335">
            <v>654167</v>
          </cell>
          <cell r="K335">
            <v>702029</v>
          </cell>
          <cell r="L335">
            <v>704650</v>
          </cell>
          <cell r="M335">
            <v>733537</v>
          </cell>
          <cell r="N335">
            <v>758033</v>
          </cell>
          <cell r="O335">
            <v>779099</v>
          </cell>
          <cell r="P335">
            <v>793693</v>
          </cell>
          <cell r="Q335">
            <v>800911</v>
          </cell>
          <cell r="R335">
            <v>793824</v>
          </cell>
          <cell r="S335">
            <v>789466</v>
          </cell>
          <cell r="T335">
            <v>786546</v>
          </cell>
          <cell r="U335">
            <v>795838</v>
          </cell>
          <cell r="V335">
            <v>816930</v>
          </cell>
          <cell r="W335">
            <v>797133</v>
          </cell>
          <cell r="X335">
            <v>779426</v>
          </cell>
          <cell r="Y335">
            <v>757332</v>
          </cell>
          <cell r="Z335">
            <v>724896</v>
          </cell>
          <cell r="AA335">
            <v>680807</v>
          </cell>
          <cell r="AB335">
            <v>637872</v>
          </cell>
        </row>
        <row r="336">
          <cell r="E336">
            <v>604500</v>
          </cell>
          <cell r="F336">
            <v>591441</v>
          </cell>
          <cell r="G336">
            <v>585450</v>
          </cell>
          <cell r="H336">
            <v>585658</v>
          </cell>
          <cell r="I336">
            <v>594760</v>
          </cell>
          <cell r="J336">
            <v>619113</v>
          </cell>
          <cell r="K336">
            <v>652196</v>
          </cell>
          <cell r="L336">
            <v>652036</v>
          </cell>
          <cell r="M336">
            <v>672198</v>
          </cell>
          <cell r="N336">
            <v>691270</v>
          </cell>
          <cell r="O336">
            <v>717570</v>
          </cell>
          <cell r="P336">
            <v>736479</v>
          </cell>
          <cell r="Q336">
            <v>750577</v>
          </cell>
          <cell r="R336">
            <v>759110</v>
          </cell>
          <cell r="S336">
            <v>765504</v>
          </cell>
          <cell r="T336">
            <v>767334</v>
          </cell>
          <cell r="U336">
            <v>778892</v>
          </cell>
          <cell r="V336">
            <v>801897</v>
          </cell>
          <cell r="W336">
            <v>785722</v>
          </cell>
          <cell r="X336">
            <v>764628</v>
          </cell>
          <cell r="Y336">
            <v>728386</v>
          </cell>
          <cell r="Z336">
            <v>696673</v>
          </cell>
          <cell r="AA336">
            <v>661375</v>
          </cell>
          <cell r="AB336">
            <v>632598</v>
          </cell>
        </row>
        <row r="337">
          <cell r="E337">
            <v>609264</v>
          </cell>
          <cell r="F337">
            <v>600713</v>
          </cell>
          <cell r="G337">
            <v>602517</v>
          </cell>
          <cell r="H337">
            <v>616854</v>
          </cell>
          <cell r="I337">
            <v>672775</v>
          </cell>
          <cell r="J337">
            <v>794059</v>
          </cell>
          <cell r="K337">
            <v>954798</v>
          </cell>
          <cell r="L337">
            <v>1064243</v>
          </cell>
          <cell r="M337">
            <v>1156358</v>
          </cell>
          <cell r="N337">
            <v>1190905</v>
          </cell>
          <cell r="O337">
            <v>1224124</v>
          </cell>
          <cell r="P337">
            <v>1246581</v>
          </cell>
          <cell r="Q337">
            <v>1254277</v>
          </cell>
          <cell r="R337">
            <v>1266546</v>
          </cell>
          <cell r="S337">
            <v>1245916</v>
          </cell>
          <cell r="T337">
            <v>1190862</v>
          </cell>
          <cell r="U337">
            <v>1141685</v>
          </cell>
          <cell r="V337">
            <v>1109039</v>
          </cell>
          <cell r="W337">
            <v>1030631</v>
          </cell>
          <cell r="X337">
            <v>979723</v>
          </cell>
          <cell r="Y337">
            <v>935612</v>
          </cell>
          <cell r="Z337">
            <v>874318</v>
          </cell>
          <cell r="AA337">
            <v>812342</v>
          </cell>
          <cell r="AB337">
            <v>752796</v>
          </cell>
        </row>
        <row r="338">
          <cell r="E338">
            <v>702601</v>
          </cell>
          <cell r="F338">
            <v>676867</v>
          </cell>
          <cell r="G338">
            <v>662906</v>
          </cell>
          <cell r="H338">
            <v>667916</v>
          </cell>
          <cell r="I338">
            <v>713993</v>
          </cell>
          <cell r="J338">
            <v>825560</v>
          </cell>
          <cell r="K338">
            <v>981562</v>
          </cell>
          <cell r="L338">
            <v>1084182</v>
          </cell>
          <cell r="M338">
            <v>1169456</v>
          </cell>
          <cell r="N338">
            <v>1201770</v>
          </cell>
          <cell r="O338">
            <v>1230334</v>
          </cell>
          <cell r="P338">
            <v>1239837</v>
          </cell>
          <cell r="Q338">
            <v>1245039</v>
          </cell>
          <cell r="R338">
            <v>1255432</v>
          </cell>
          <cell r="S338">
            <v>1234520</v>
          </cell>
          <cell r="T338">
            <v>1179650</v>
          </cell>
          <cell r="U338">
            <v>1138797</v>
          </cell>
          <cell r="V338">
            <v>1117535</v>
          </cell>
          <cell r="W338">
            <v>1046636</v>
          </cell>
          <cell r="X338">
            <v>998280</v>
          </cell>
          <cell r="Y338">
            <v>954379</v>
          </cell>
          <cell r="Z338">
            <v>891896</v>
          </cell>
          <cell r="AA338">
            <v>824613</v>
          </cell>
          <cell r="AB338">
            <v>762482</v>
          </cell>
        </row>
        <row r="339">
          <cell r="E339">
            <v>711338</v>
          </cell>
          <cell r="F339">
            <v>684522</v>
          </cell>
          <cell r="G339">
            <v>670728</v>
          </cell>
          <cell r="H339">
            <v>677489</v>
          </cell>
          <cell r="I339">
            <v>723668</v>
          </cell>
          <cell r="J339">
            <v>833819</v>
          </cell>
          <cell r="K339">
            <v>988034</v>
          </cell>
          <cell r="L339">
            <v>1088220</v>
          </cell>
          <cell r="M339">
            <v>1165807</v>
          </cell>
          <cell r="N339">
            <v>1192382</v>
          </cell>
          <cell r="O339">
            <v>1210356</v>
          </cell>
          <cell r="P339">
            <v>1217063</v>
          </cell>
          <cell r="Q339">
            <v>1213945</v>
          </cell>
          <cell r="R339">
            <v>1216705</v>
          </cell>
          <cell r="S339">
            <v>1194425</v>
          </cell>
          <cell r="T339">
            <v>1150343</v>
          </cell>
          <cell r="U339">
            <v>1109893</v>
          </cell>
          <cell r="V339">
            <v>1094024</v>
          </cell>
          <cell r="W339">
            <v>1028887</v>
          </cell>
          <cell r="X339">
            <v>984022</v>
          </cell>
          <cell r="Y339">
            <v>943729</v>
          </cell>
          <cell r="Z339">
            <v>884556</v>
          </cell>
          <cell r="AA339">
            <v>822810</v>
          </cell>
          <cell r="AB339">
            <v>758960</v>
          </cell>
        </row>
        <row r="340">
          <cell r="E340">
            <v>711158</v>
          </cell>
          <cell r="F340">
            <v>687188</v>
          </cell>
          <cell r="G340">
            <v>676067</v>
          </cell>
          <cell r="H340">
            <v>682711</v>
          </cell>
          <cell r="I340">
            <v>729074</v>
          </cell>
          <cell r="J340">
            <v>838981</v>
          </cell>
          <cell r="K340">
            <v>996998</v>
          </cell>
          <cell r="L340">
            <v>1104461</v>
          </cell>
          <cell r="M340">
            <v>1181864</v>
          </cell>
          <cell r="N340">
            <v>1199721</v>
          </cell>
          <cell r="O340">
            <v>1216561</v>
          </cell>
          <cell r="P340">
            <v>1215533</v>
          </cell>
          <cell r="Q340">
            <v>1208454</v>
          </cell>
          <cell r="R340">
            <v>1207865</v>
          </cell>
          <cell r="S340">
            <v>1187546</v>
          </cell>
          <cell r="T340">
            <v>1142776</v>
          </cell>
          <cell r="U340">
            <v>1106194</v>
          </cell>
          <cell r="V340">
            <v>1091927</v>
          </cell>
          <cell r="W340">
            <v>1026953</v>
          </cell>
          <cell r="X340">
            <v>982315</v>
          </cell>
          <cell r="Y340">
            <v>943659</v>
          </cell>
          <cell r="Z340">
            <v>885868</v>
          </cell>
          <cell r="AA340">
            <v>824567</v>
          </cell>
          <cell r="AB340">
            <v>761556</v>
          </cell>
        </row>
        <row r="341">
          <cell r="E341">
            <v>712744</v>
          </cell>
          <cell r="F341">
            <v>688677</v>
          </cell>
          <cell r="G341">
            <v>675754</v>
          </cell>
          <cell r="H341">
            <v>684994</v>
          </cell>
          <cell r="I341">
            <v>731825</v>
          </cell>
          <cell r="J341">
            <v>837066</v>
          </cell>
          <cell r="K341">
            <v>991521</v>
          </cell>
          <cell r="L341">
            <v>1094562</v>
          </cell>
          <cell r="M341">
            <v>1175159</v>
          </cell>
          <cell r="N341">
            <v>1193334</v>
          </cell>
          <cell r="O341">
            <v>1200002</v>
          </cell>
          <cell r="P341">
            <v>1194654</v>
          </cell>
          <cell r="Q341">
            <v>1183541</v>
          </cell>
          <cell r="R341">
            <v>1182337</v>
          </cell>
          <cell r="S341">
            <v>1151907</v>
          </cell>
          <cell r="T341">
            <v>1102489</v>
          </cell>
          <cell r="U341">
            <v>1068848</v>
          </cell>
          <cell r="V341">
            <v>1055214</v>
          </cell>
          <cell r="W341">
            <v>991528</v>
          </cell>
          <cell r="X341">
            <v>951984</v>
          </cell>
          <cell r="Y341">
            <v>913458</v>
          </cell>
          <cell r="Z341">
            <v>860528</v>
          </cell>
          <cell r="AA341">
            <v>798871</v>
          </cell>
          <cell r="AB341">
            <v>732635</v>
          </cell>
        </row>
        <row r="342">
          <cell r="E342">
            <v>682622</v>
          </cell>
          <cell r="F342">
            <v>658993</v>
          </cell>
          <cell r="G342">
            <v>646309</v>
          </cell>
          <cell r="H342">
            <v>647784</v>
          </cell>
          <cell r="I342">
            <v>669475</v>
          </cell>
          <cell r="J342">
            <v>721103</v>
          </cell>
          <cell r="K342">
            <v>787838</v>
          </cell>
          <cell r="L342">
            <v>795361</v>
          </cell>
          <cell r="M342">
            <v>820548</v>
          </cell>
          <cell r="N342">
            <v>837153</v>
          </cell>
          <cell r="O342">
            <v>843714</v>
          </cell>
          <cell r="P342">
            <v>838082</v>
          </cell>
          <cell r="Q342">
            <v>825151</v>
          </cell>
          <cell r="R342">
            <v>807413</v>
          </cell>
          <cell r="S342">
            <v>790124</v>
          </cell>
          <cell r="T342">
            <v>780799</v>
          </cell>
          <cell r="U342">
            <v>796309</v>
          </cell>
          <cell r="V342">
            <v>823654</v>
          </cell>
          <cell r="W342">
            <v>810821</v>
          </cell>
          <cell r="X342">
            <v>793144</v>
          </cell>
          <cell r="Y342">
            <v>773407</v>
          </cell>
          <cell r="Z342">
            <v>741045</v>
          </cell>
          <cell r="AA342">
            <v>701945</v>
          </cell>
          <cell r="AB342">
            <v>658760</v>
          </cell>
        </row>
        <row r="343">
          <cell r="E343">
            <v>623482</v>
          </cell>
          <cell r="F343">
            <v>610471</v>
          </cell>
          <cell r="G343">
            <v>605357</v>
          </cell>
          <cell r="H343">
            <v>607277</v>
          </cell>
          <cell r="I343">
            <v>618091</v>
          </cell>
          <cell r="J343">
            <v>645421</v>
          </cell>
          <cell r="K343">
            <v>681485</v>
          </cell>
          <cell r="L343">
            <v>679796</v>
          </cell>
          <cell r="M343">
            <v>693668</v>
          </cell>
          <cell r="N343">
            <v>701077</v>
          </cell>
          <cell r="O343">
            <v>706243</v>
          </cell>
          <cell r="P343">
            <v>712848</v>
          </cell>
          <cell r="Q343">
            <v>713022</v>
          </cell>
          <cell r="R343">
            <v>711925</v>
          </cell>
          <cell r="S343">
            <v>712741</v>
          </cell>
          <cell r="T343">
            <v>715611</v>
          </cell>
          <cell r="U343">
            <v>743917</v>
          </cell>
          <cell r="V343">
            <v>783249</v>
          </cell>
          <cell r="W343">
            <v>776434</v>
          </cell>
          <cell r="X343">
            <v>764387</v>
          </cell>
          <cell r="Y343">
            <v>738386</v>
          </cell>
          <cell r="Z343">
            <v>714775</v>
          </cell>
          <cell r="AA343">
            <v>680268</v>
          </cell>
          <cell r="AB343">
            <v>650369</v>
          </cell>
        </row>
        <row r="344">
          <cell r="E344">
            <v>629057</v>
          </cell>
          <cell r="F344">
            <v>620683</v>
          </cell>
          <cell r="G344">
            <v>622848</v>
          </cell>
          <cell r="H344">
            <v>641231</v>
          </cell>
          <cell r="I344">
            <v>699582</v>
          </cell>
          <cell r="J344">
            <v>822564</v>
          </cell>
          <cell r="K344">
            <v>990128</v>
          </cell>
          <cell r="L344">
            <v>1104987</v>
          </cell>
          <cell r="M344">
            <v>1195795</v>
          </cell>
          <cell r="N344">
            <v>1209116</v>
          </cell>
          <cell r="O344">
            <v>1215268</v>
          </cell>
          <cell r="P344">
            <v>1206820</v>
          </cell>
          <cell r="Q344">
            <v>1200710</v>
          </cell>
          <cell r="R344">
            <v>1199795</v>
          </cell>
          <cell r="S344">
            <v>1175681</v>
          </cell>
          <cell r="T344">
            <v>1131635</v>
          </cell>
          <cell r="U344">
            <v>1098264</v>
          </cell>
          <cell r="V344">
            <v>1079072</v>
          </cell>
          <cell r="W344">
            <v>1015513</v>
          </cell>
          <cell r="X344">
            <v>972973</v>
          </cell>
          <cell r="Y344">
            <v>935689</v>
          </cell>
          <cell r="Z344">
            <v>886117</v>
          </cell>
          <cell r="AA344">
            <v>828378</v>
          </cell>
          <cell r="AB344">
            <v>770521</v>
          </cell>
        </row>
        <row r="345">
          <cell r="E345">
            <v>718850</v>
          </cell>
          <cell r="F345">
            <v>693993</v>
          </cell>
          <cell r="G345">
            <v>682725</v>
          </cell>
          <cell r="H345">
            <v>691781</v>
          </cell>
          <cell r="I345">
            <v>741973</v>
          </cell>
          <cell r="J345">
            <v>854690</v>
          </cell>
          <cell r="K345">
            <v>1017436</v>
          </cell>
          <cell r="L345">
            <v>1127142</v>
          </cell>
          <cell r="M345">
            <v>1210786</v>
          </cell>
          <cell r="N345">
            <v>1217360</v>
          </cell>
          <cell r="O345">
            <v>1226181</v>
          </cell>
          <cell r="P345">
            <v>1226818</v>
          </cell>
          <cell r="Q345">
            <v>1220678</v>
          </cell>
          <cell r="R345">
            <v>1222273</v>
          </cell>
          <cell r="S345">
            <v>1200595</v>
          </cell>
          <cell r="T345">
            <v>1155146</v>
          </cell>
          <cell r="U345">
            <v>1117832</v>
          </cell>
          <cell r="V345">
            <v>1096596</v>
          </cell>
          <cell r="W345">
            <v>1026473</v>
          </cell>
          <cell r="X345">
            <v>981762</v>
          </cell>
          <cell r="Y345">
            <v>942829</v>
          </cell>
          <cell r="Z345">
            <v>891262</v>
          </cell>
          <cell r="AA345">
            <v>830644</v>
          </cell>
          <cell r="AB345">
            <v>768026</v>
          </cell>
        </row>
        <row r="346">
          <cell r="E346">
            <v>718020</v>
          </cell>
          <cell r="F346">
            <v>690763</v>
          </cell>
          <cell r="G346">
            <v>680687</v>
          </cell>
          <cell r="H346">
            <v>691694</v>
          </cell>
          <cell r="I346">
            <v>741924</v>
          </cell>
          <cell r="J346">
            <v>852371</v>
          </cell>
          <cell r="K346">
            <v>1015235</v>
          </cell>
          <cell r="L346">
            <v>1125708</v>
          </cell>
          <cell r="M346">
            <v>1209339</v>
          </cell>
          <cell r="N346">
            <v>1221229</v>
          </cell>
          <cell r="O346">
            <v>1232571</v>
          </cell>
          <cell r="P346">
            <v>1236098</v>
          </cell>
          <cell r="Q346">
            <v>1234664</v>
          </cell>
          <cell r="R346">
            <v>1243071</v>
          </cell>
          <cell r="S346">
            <v>1223223</v>
          </cell>
          <cell r="T346">
            <v>1177893</v>
          </cell>
          <cell r="U346">
            <v>1134911</v>
          </cell>
          <cell r="V346">
            <v>1110788</v>
          </cell>
          <cell r="W346">
            <v>1037505</v>
          </cell>
          <cell r="X346">
            <v>987361</v>
          </cell>
          <cell r="Y346">
            <v>946462</v>
          </cell>
          <cell r="Z346">
            <v>891995</v>
          </cell>
          <cell r="AA346">
            <v>831496</v>
          </cell>
          <cell r="AB346">
            <v>770490</v>
          </cell>
        </row>
        <row r="347">
          <cell r="E347">
            <v>718776</v>
          </cell>
          <cell r="F347">
            <v>691408</v>
          </cell>
          <cell r="G347">
            <v>679050</v>
          </cell>
          <cell r="H347">
            <v>687715</v>
          </cell>
          <cell r="I347">
            <v>734264</v>
          </cell>
          <cell r="J347">
            <v>844386</v>
          </cell>
          <cell r="K347">
            <v>1005200</v>
          </cell>
          <cell r="L347">
            <v>1111613</v>
          </cell>
          <cell r="M347">
            <v>1193330</v>
          </cell>
          <cell r="N347">
            <v>1217800</v>
          </cell>
          <cell r="O347">
            <v>1234108</v>
          </cell>
          <cell r="P347">
            <v>1240631</v>
          </cell>
          <cell r="Q347">
            <v>1239829</v>
          </cell>
          <cell r="R347">
            <v>1246553</v>
          </cell>
          <cell r="S347">
            <v>1226128</v>
          </cell>
          <cell r="T347">
            <v>1177088</v>
          </cell>
          <cell r="U347">
            <v>1130988</v>
          </cell>
          <cell r="V347">
            <v>1107622</v>
          </cell>
          <cell r="W347">
            <v>1034529</v>
          </cell>
          <cell r="X347">
            <v>988331</v>
          </cell>
          <cell r="Y347">
            <v>947498</v>
          </cell>
          <cell r="Z347">
            <v>892282</v>
          </cell>
          <cell r="AA347">
            <v>828228</v>
          </cell>
          <cell r="AB347">
            <v>764752</v>
          </cell>
        </row>
        <row r="348">
          <cell r="E348">
            <v>713620</v>
          </cell>
          <cell r="F348">
            <v>690475</v>
          </cell>
          <cell r="G348">
            <v>678538</v>
          </cell>
          <cell r="H348">
            <v>686490</v>
          </cell>
          <cell r="I348">
            <v>732763</v>
          </cell>
          <cell r="J348">
            <v>839021</v>
          </cell>
          <cell r="K348">
            <v>994883</v>
          </cell>
          <cell r="L348">
            <v>1093930</v>
          </cell>
          <cell r="M348">
            <v>1173810</v>
          </cell>
          <cell r="N348">
            <v>1188009</v>
          </cell>
          <cell r="O348">
            <v>1201016</v>
          </cell>
          <cell r="P348">
            <v>1200157</v>
          </cell>
          <cell r="Q348">
            <v>1193245</v>
          </cell>
          <cell r="R348">
            <v>1195595</v>
          </cell>
          <cell r="S348">
            <v>1172891</v>
          </cell>
          <cell r="T348">
            <v>1122386</v>
          </cell>
          <cell r="U348">
            <v>1081388</v>
          </cell>
          <cell r="V348">
            <v>1062976</v>
          </cell>
          <cell r="W348">
            <v>994599</v>
          </cell>
          <cell r="X348">
            <v>951265</v>
          </cell>
          <cell r="Y348">
            <v>916061</v>
          </cell>
          <cell r="Z348">
            <v>865372</v>
          </cell>
          <cell r="AA348">
            <v>804218</v>
          </cell>
          <cell r="AB348">
            <v>737289</v>
          </cell>
        </row>
        <row r="349">
          <cell r="E349">
            <v>684481</v>
          </cell>
          <cell r="F349">
            <v>660315</v>
          </cell>
          <cell r="G349">
            <v>645918</v>
          </cell>
          <cell r="H349">
            <v>647387</v>
          </cell>
          <cell r="I349">
            <v>668076</v>
          </cell>
          <cell r="J349">
            <v>720890</v>
          </cell>
          <cell r="K349">
            <v>791631</v>
          </cell>
          <cell r="L349">
            <v>799732</v>
          </cell>
          <cell r="M349">
            <v>823211</v>
          </cell>
          <cell r="N349">
            <v>844431</v>
          </cell>
          <cell r="O349">
            <v>856022</v>
          </cell>
          <cell r="P349">
            <v>856793</v>
          </cell>
          <cell r="Q349">
            <v>847595</v>
          </cell>
          <cell r="R349">
            <v>829603</v>
          </cell>
          <cell r="S349">
            <v>814882</v>
          </cell>
          <cell r="T349">
            <v>807178</v>
          </cell>
          <cell r="U349">
            <v>813932</v>
          </cell>
          <cell r="V349">
            <v>835358</v>
          </cell>
          <cell r="W349">
            <v>815596</v>
          </cell>
          <cell r="X349">
            <v>797217</v>
          </cell>
          <cell r="Y349">
            <v>775201</v>
          </cell>
          <cell r="Z349">
            <v>742067</v>
          </cell>
          <cell r="AA349">
            <v>701481</v>
          </cell>
          <cell r="AB349">
            <v>655982</v>
          </cell>
        </row>
        <row r="350">
          <cell r="E350">
            <v>622171</v>
          </cell>
          <cell r="F350">
            <v>609082</v>
          </cell>
          <cell r="G350">
            <v>601866</v>
          </cell>
          <cell r="H350">
            <v>602698</v>
          </cell>
          <cell r="I350">
            <v>614112</v>
          </cell>
          <cell r="J350">
            <v>640411</v>
          </cell>
          <cell r="K350">
            <v>677112</v>
          </cell>
          <cell r="L350">
            <v>677491</v>
          </cell>
          <cell r="M350">
            <v>696004</v>
          </cell>
          <cell r="N350">
            <v>712110</v>
          </cell>
          <cell r="O350">
            <v>730427</v>
          </cell>
          <cell r="P350">
            <v>746299</v>
          </cell>
          <cell r="Q350">
            <v>758032</v>
          </cell>
          <cell r="R350">
            <v>766362</v>
          </cell>
          <cell r="S350">
            <v>770042</v>
          </cell>
          <cell r="T350">
            <v>767624</v>
          </cell>
          <cell r="U350">
            <v>785704</v>
          </cell>
          <cell r="V350">
            <v>811069</v>
          </cell>
          <cell r="W350">
            <v>796967</v>
          </cell>
          <cell r="X350">
            <v>777918</v>
          </cell>
          <cell r="Y350">
            <v>746583</v>
          </cell>
          <cell r="Z350">
            <v>721424</v>
          </cell>
          <cell r="AA350">
            <v>687083</v>
          </cell>
          <cell r="AB350">
            <v>652543</v>
          </cell>
        </row>
        <row r="351">
          <cell r="E351">
            <v>623510</v>
          </cell>
          <cell r="F351">
            <v>613718</v>
          </cell>
          <cell r="G351">
            <v>614423</v>
          </cell>
          <cell r="H351">
            <v>630986</v>
          </cell>
          <cell r="I351">
            <v>689882</v>
          </cell>
          <cell r="J351">
            <v>812346</v>
          </cell>
          <cell r="K351">
            <v>979230</v>
          </cell>
          <cell r="L351">
            <v>1080606</v>
          </cell>
          <cell r="M351">
            <v>1178317</v>
          </cell>
          <cell r="N351">
            <v>1226359</v>
          </cell>
          <cell r="O351">
            <v>1267868</v>
          </cell>
          <cell r="P351">
            <v>1303387</v>
          </cell>
          <cell r="Q351">
            <v>1319475</v>
          </cell>
          <cell r="R351">
            <v>1330890</v>
          </cell>
          <cell r="S351">
            <v>1310118</v>
          </cell>
          <cell r="T351">
            <v>1247901</v>
          </cell>
          <cell r="U351">
            <v>1188101</v>
          </cell>
          <cell r="V351">
            <v>1146464</v>
          </cell>
          <cell r="W351">
            <v>1057458</v>
          </cell>
          <cell r="X351">
            <v>1000463</v>
          </cell>
          <cell r="Y351">
            <v>953765</v>
          </cell>
          <cell r="Z351">
            <v>898884</v>
          </cell>
          <cell r="AA351">
            <v>839338</v>
          </cell>
          <cell r="AB351">
            <v>778264</v>
          </cell>
        </row>
        <row r="352">
          <cell r="E352">
            <v>720970</v>
          </cell>
          <cell r="F352">
            <v>691147</v>
          </cell>
          <cell r="G352">
            <v>676705</v>
          </cell>
          <cell r="H352">
            <v>685936</v>
          </cell>
          <cell r="I352">
            <v>734189</v>
          </cell>
          <cell r="J352">
            <v>845443</v>
          </cell>
          <cell r="K352">
            <v>1004367</v>
          </cell>
          <cell r="L352">
            <v>1101976</v>
          </cell>
          <cell r="M352">
            <v>1191878</v>
          </cell>
          <cell r="N352">
            <v>1237424</v>
          </cell>
          <cell r="O352">
            <v>1277075</v>
          </cell>
          <cell r="P352">
            <v>1306612</v>
          </cell>
          <cell r="Q352">
            <v>1324612</v>
          </cell>
          <cell r="R352">
            <v>1341666</v>
          </cell>
          <cell r="S352">
            <v>1318916</v>
          </cell>
          <cell r="T352">
            <v>1252677</v>
          </cell>
          <cell r="U352">
            <v>1194998</v>
          </cell>
          <cell r="V352">
            <v>1159987</v>
          </cell>
          <cell r="W352">
            <v>1073442</v>
          </cell>
          <cell r="X352">
            <v>1017489</v>
          </cell>
          <cell r="Y352">
            <v>970414</v>
          </cell>
          <cell r="Z352">
            <v>912109</v>
          </cell>
          <cell r="AA352">
            <v>850749</v>
          </cell>
          <cell r="AB352">
            <v>787611</v>
          </cell>
        </row>
        <row r="353">
          <cell r="E353">
            <v>728748</v>
          </cell>
          <cell r="F353">
            <v>699860</v>
          </cell>
          <cell r="G353">
            <v>684585</v>
          </cell>
          <cell r="H353">
            <v>691135</v>
          </cell>
          <cell r="I353">
            <v>740652</v>
          </cell>
          <cell r="J353">
            <v>851683</v>
          </cell>
          <cell r="K353">
            <v>1010847</v>
          </cell>
          <cell r="L353">
            <v>1114124</v>
          </cell>
          <cell r="M353">
            <v>1198112</v>
          </cell>
          <cell r="N353">
            <v>1236945</v>
          </cell>
          <cell r="O353">
            <v>1258018</v>
          </cell>
          <cell r="P353">
            <v>1270968</v>
          </cell>
          <cell r="Q353">
            <v>1276322</v>
          </cell>
          <cell r="R353">
            <v>1278574</v>
          </cell>
          <cell r="S353">
            <v>1252839</v>
          </cell>
          <cell r="T353">
            <v>1193398</v>
          </cell>
          <cell r="U353">
            <v>1148633</v>
          </cell>
          <cell r="V353">
            <v>1123756</v>
          </cell>
          <cell r="W353">
            <v>1045785</v>
          </cell>
          <cell r="X353">
            <v>994007</v>
          </cell>
          <cell r="Y353">
            <v>952097</v>
          </cell>
          <cell r="Z353">
            <v>896016</v>
          </cell>
          <cell r="AA353">
            <v>837036</v>
          </cell>
          <cell r="AB353">
            <v>777488</v>
          </cell>
        </row>
        <row r="354">
          <cell r="E354">
            <v>721268</v>
          </cell>
          <cell r="F354">
            <v>693213</v>
          </cell>
          <cell r="G354">
            <v>678240</v>
          </cell>
          <cell r="H354">
            <v>686880</v>
          </cell>
          <cell r="I354">
            <v>731333</v>
          </cell>
          <cell r="J354">
            <v>838722</v>
          </cell>
          <cell r="K354">
            <v>997977</v>
          </cell>
          <cell r="L354">
            <v>1098568</v>
          </cell>
          <cell r="M354">
            <v>1176793</v>
          </cell>
          <cell r="N354">
            <v>1205714</v>
          </cell>
          <cell r="O354">
            <v>1214915</v>
          </cell>
          <cell r="P354">
            <v>1212458</v>
          </cell>
          <cell r="Q354">
            <v>1197901</v>
          </cell>
          <cell r="R354">
            <v>1194410</v>
          </cell>
          <cell r="S354">
            <v>1170750</v>
          </cell>
          <cell r="T354">
            <v>1123727</v>
          </cell>
          <cell r="U354">
            <v>1089157</v>
          </cell>
          <cell r="V354">
            <v>1073260</v>
          </cell>
          <cell r="W354">
            <v>1009333</v>
          </cell>
          <cell r="X354">
            <v>967221</v>
          </cell>
          <cell r="Y354">
            <v>930973</v>
          </cell>
          <cell r="Z354">
            <v>880027</v>
          </cell>
          <cell r="AA354">
            <v>824392</v>
          </cell>
          <cell r="AB354">
            <v>767608</v>
          </cell>
        </row>
        <row r="355">
          <cell r="E355">
            <v>712872</v>
          </cell>
          <cell r="F355">
            <v>688236</v>
          </cell>
          <cell r="G355">
            <v>674414</v>
          </cell>
          <cell r="H355">
            <v>683867</v>
          </cell>
          <cell r="I355">
            <v>732113</v>
          </cell>
          <cell r="J355">
            <v>837927</v>
          </cell>
          <cell r="K355">
            <v>989572</v>
          </cell>
          <cell r="L355">
            <v>1075183</v>
          </cell>
          <cell r="M355">
            <v>1138798</v>
          </cell>
          <cell r="N355">
            <v>1152660</v>
          </cell>
          <cell r="O355">
            <v>1158927</v>
          </cell>
          <cell r="P355">
            <v>1150119</v>
          </cell>
          <cell r="Q355">
            <v>1132844</v>
          </cell>
          <cell r="R355">
            <v>1129032</v>
          </cell>
          <cell r="S355">
            <v>1106247</v>
          </cell>
          <cell r="T355">
            <v>1068234</v>
          </cell>
          <cell r="U355">
            <v>1039170</v>
          </cell>
          <cell r="V355">
            <v>1031998</v>
          </cell>
          <cell r="W355">
            <v>969367</v>
          </cell>
          <cell r="X355">
            <v>927473</v>
          </cell>
          <cell r="Y355">
            <v>891096</v>
          </cell>
          <cell r="Z355">
            <v>841166</v>
          </cell>
          <cell r="AA355">
            <v>788044</v>
          </cell>
          <cell r="AB355">
            <v>735380</v>
          </cell>
        </row>
        <row r="356">
          <cell r="E356">
            <v>685658</v>
          </cell>
          <cell r="F356">
            <v>659749</v>
          </cell>
          <cell r="G356">
            <v>643992</v>
          </cell>
          <cell r="H356">
            <v>644386</v>
          </cell>
          <cell r="I356">
            <v>662249</v>
          </cell>
          <cell r="J356">
            <v>712985</v>
          </cell>
          <cell r="K356">
            <v>780579</v>
          </cell>
          <cell r="L356">
            <v>791019</v>
          </cell>
          <cell r="M356">
            <v>804392</v>
          </cell>
          <cell r="N356">
            <v>813598</v>
          </cell>
          <cell r="O356">
            <v>819949</v>
          </cell>
          <cell r="P356">
            <v>821731</v>
          </cell>
          <cell r="Q356">
            <v>811163</v>
          </cell>
          <cell r="R356">
            <v>795625</v>
          </cell>
          <cell r="S356">
            <v>782233</v>
          </cell>
          <cell r="T356">
            <v>772479</v>
          </cell>
          <cell r="U356">
            <v>786029</v>
          </cell>
          <cell r="V356">
            <v>816341</v>
          </cell>
          <cell r="W356">
            <v>801963</v>
          </cell>
          <cell r="X356">
            <v>786326</v>
          </cell>
          <cell r="Y356">
            <v>766680</v>
          </cell>
          <cell r="Z356">
            <v>736670</v>
          </cell>
          <cell r="AA356">
            <v>701658</v>
          </cell>
          <cell r="AB356">
            <v>669914</v>
          </cell>
        </row>
        <row r="357">
          <cell r="E357">
            <v>633332</v>
          </cell>
          <cell r="F357">
            <v>617214</v>
          </cell>
          <cell r="G357">
            <v>608779</v>
          </cell>
          <cell r="H357">
            <v>610364</v>
          </cell>
          <cell r="I357">
            <v>619148</v>
          </cell>
          <cell r="J357">
            <v>644644</v>
          </cell>
          <cell r="K357">
            <v>687340</v>
          </cell>
          <cell r="L357">
            <v>693008</v>
          </cell>
          <cell r="M357">
            <v>700160</v>
          </cell>
          <cell r="N357">
            <v>707717</v>
          </cell>
          <cell r="O357">
            <v>715153</v>
          </cell>
          <cell r="P357">
            <v>723309</v>
          </cell>
          <cell r="Q357">
            <v>730360</v>
          </cell>
          <cell r="R357">
            <v>733002</v>
          </cell>
          <cell r="S357">
            <v>736157</v>
          </cell>
          <cell r="T357">
            <v>737125</v>
          </cell>
          <cell r="U357">
            <v>754821</v>
          </cell>
          <cell r="V357">
            <v>791153</v>
          </cell>
          <cell r="W357">
            <v>783096</v>
          </cell>
          <cell r="X357">
            <v>770491</v>
          </cell>
          <cell r="Y357">
            <v>741543</v>
          </cell>
          <cell r="Z357">
            <v>718516</v>
          </cell>
          <cell r="AA357">
            <v>692443</v>
          </cell>
          <cell r="AB357">
            <v>665640</v>
          </cell>
        </row>
        <row r="358">
          <cell r="E358">
            <v>636102</v>
          </cell>
          <cell r="F358">
            <v>623576</v>
          </cell>
          <cell r="G358">
            <v>619465</v>
          </cell>
          <cell r="H358">
            <v>635473</v>
          </cell>
          <cell r="I358">
            <v>685257</v>
          </cell>
          <cell r="J358">
            <v>783728</v>
          </cell>
          <cell r="K358">
            <v>910224</v>
          </cell>
          <cell r="L358">
            <v>963327</v>
          </cell>
          <cell r="M358">
            <v>999997</v>
          </cell>
          <cell r="N358">
            <v>1029016</v>
          </cell>
          <cell r="O358">
            <v>1050323</v>
          </cell>
          <cell r="P358">
            <v>1061528</v>
          </cell>
          <cell r="Q358">
            <v>1063281</v>
          </cell>
          <cell r="R358">
            <v>1072509</v>
          </cell>
          <cell r="S358">
            <v>1063280</v>
          </cell>
          <cell r="T358">
            <v>1043637</v>
          </cell>
          <cell r="U358">
            <v>1019369</v>
          </cell>
          <cell r="V358">
            <v>1007633</v>
          </cell>
          <cell r="W358">
            <v>941124</v>
          </cell>
          <cell r="X358">
            <v>898975</v>
          </cell>
          <cell r="Y358">
            <v>862402</v>
          </cell>
          <cell r="Z358">
            <v>817327</v>
          </cell>
          <cell r="AA358">
            <v>767985</v>
          </cell>
          <cell r="AB358">
            <v>723396</v>
          </cell>
        </row>
        <row r="359">
          <cell r="E359">
            <v>674936</v>
          </cell>
          <cell r="F359">
            <v>653240</v>
          </cell>
          <cell r="G359">
            <v>639271</v>
          </cell>
          <cell r="H359">
            <v>645066</v>
          </cell>
          <cell r="I359">
            <v>676694</v>
          </cell>
          <cell r="J359">
            <v>743677</v>
          </cell>
          <cell r="K359">
            <v>836982</v>
          </cell>
          <cell r="L359">
            <v>861544</v>
          </cell>
          <cell r="M359">
            <v>887809</v>
          </cell>
          <cell r="N359">
            <v>909322</v>
          </cell>
          <cell r="O359">
            <v>925619</v>
          </cell>
          <cell r="P359">
            <v>930456</v>
          </cell>
          <cell r="Q359">
            <v>919580</v>
          </cell>
          <cell r="R359">
            <v>913499</v>
          </cell>
          <cell r="S359">
            <v>898498</v>
          </cell>
          <cell r="T359">
            <v>878615</v>
          </cell>
          <cell r="U359">
            <v>864076</v>
          </cell>
          <cell r="V359">
            <v>859828</v>
          </cell>
          <cell r="W359">
            <v>785079</v>
          </cell>
          <cell r="X359">
            <v>735919</v>
          </cell>
          <cell r="Y359">
            <v>700524</v>
          </cell>
          <cell r="Z359">
            <v>669231</v>
          </cell>
          <cell r="AA359">
            <v>631748</v>
          </cell>
          <cell r="AB359">
            <v>599717</v>
          </cell>
        </row>
        <row r="360">
          <cell r="E360">
            <v>572394</v>
          </cell>
          <cell r="F360">
            <v>564387</v>
          </cell>
          <cell r="G360">
            <v>561283</v>
          </cell>
          <cell r="H360">
            <v>564653</v>
          </cell>
          <cell r="I360">
            <v>576459</v>
          </cell>
          <cell r="J360">
            <v>602499</v>
          </cell>
          <cell r="K360">
            <v>631606</v>
          </cell>
          <cell r="L360">
            <v>610932</v>
          </cell>
          <cell r="M360">
            <v>610348</v>
          </cell>
          <cell r="N360">
            <v>621954</v>
          </cell>
          <cell r="O360">
            <v>635905</v>
          </cell>
          <cell r="P360">
            <v>647611</v>
          </cell>
          <cell r="Q360">
            <v>657225</v>
          </cell>
          <cell r="R360">
            <v>664398</v>
          </cell>
          <cell r="S360">
            <v>667611</v>
          </cell>
          <cell r="T360">
            <v>667500</v>
          </cell>
          <cell r="U360">
            <v>673797</v>
          </cell>
          <cell r="V360">
            <v>692671</v>
          </cell>
          <cell r="W360">
            <v>664207</v>
          </cell>
          <cell r="X360">
            <v>646791</v>
          </cell>
          <cell r="Y360">
            <v>633435</v>
          </cell>
          <cell r="Z360">
            <v>621417</v>
          </cell>
          <cell r="AA360">
            <v>603873</v>
          </cell>
          <cell r="AB360">
            <v>588118</v>
          </cell>
        </row>
        <row r="361">
          <cell r="E361">
            <v>579914</v>
          </cell>
          <cell r="F361">
            <v>574612</v>
          </cell>
          <cell r="G361">
            <v>576357</v>
          </cell>
          <cell r="H361">
            <v>593250</v>
          </cell>
          <cell r="I361">
            <v>641746</v>
          </cell>
          <cell r="J361">
            <v>740781</v>
          </cell>
          <cell r="K361">
            <v>874111</v>
          </cell>
          <cell r="L361">
            <v>927738</v>
          </cell>
          <cell r="M361">
            <v>966336</v>
          </cell>
          <cell r="N361">
            <v>998468</v>
          </cell>
          <cell r="O361">
            <v>1026612</v>
          </cell>
          <cell r="P361">
            <v>1044156</v>
          </cell>
          <cell r="Q361">
            <v>1056191</v>
          </cell>
          <cell r="R361">
            <v>1069312</v>
          </cell>
          <cell r="S361">
            <v>1064051</v>
          </cell>
          <cell r="T361">
            <v>1046543</v>
          </cell>
          <cell r="U361">
            <v>1024021</v>
          </cell>
          <cell r="V361">
            <v>1009784</v>
          </cell>
          <cell r="W361">
            <v>943270</v>
          </cell>
          <cell r="X361">
            <v>900657</v>
          </cell>
          <cell r="Y361">
            <v>864269</v>
          </cell>
          <cell r="Z361">
            <v>814949</v>
          </cell>
          <cell r="AA361">
            <v>759223</v>
          </cell>
          <cell r="AB361">
            <v>703058</v>
          </cell>
        </row>
        <row r="362">
          <cell r="E362">
            <v>662759</v>
          </cell>
          <cell r="F362">
            <v>644534</v>
          </cell>
          <cell r="G362">
            <v>634443</v>
          </cell>
          <cell r="H362">
            <v>640407</v>
          </cell>
          <cell r="I362">
            <v>681711</v>
          </cell>
          <cell r="J362">
            <v>769246</v>
          </cell>
          <cell r="K362">
            <v>889627</v>
          </cell>
          <cell r="L362">
            <v>929124</v>
          </cell>
          <cell r="M362">
            <v>969628</v>
          </cell>
          <cell r="N362">
            <v>1000574</v>
          </cell>
          <cell r="O362">
            <v>1037514</v>
          </cell>
          <cell r="P362">
            <v>1056590</v>
          </cell>
          <cell r="Q362">
            <v>1067447</v>
          </cell>
          <cell r="R362">
            <v>1076079</v>
          </cell>
          <cell r="S362">
            <v>1067569</v>
          </cell>
          <cell r="T362">
            <v>1042330</v>
          </cell>
          <cell r="U362">
            <v>1015807</v>
          </cell>
          <cell r="V362">
            <v>1003249</v>
          </cell>
          <cell r="W362">
            <v>934005</v>
          </cell>
          <cell r="X362">
            <v>891902</v>
          </cell>
          <cell r="Y362">
            <v>857968</v>
          </cell>
          <cell r="Z362">
            <v>804353</v>
          </cell>
          <cell r="AA362">
            <v>747416</v>
          </cell>
          <cell r="AB362">
            <v>693638</v>
          </cell>
        </row>
        <row r="363">
          <cell r="E363">
            <v>652092</v>
          </cell>
          <cell r="F363">
            <v>632138</v>
          </cell>
          <cell r="G363">
            <v>618826</v>
          </cell>
          <cell r="H363">
            <v>618579</v>
          </cell>
          <cell r="I363">
            <v>636330</v>
          </cell>
          <cell r="J363">
            <v>680093</v>
          </cell>
          <cell r="K363">
            <v>738518</v>
          </cell>
          <cell r="L363">
            <v>742705</v>
          </cell>
          <cell r="M363">
            <v>765080</v>
          </cell>
          <cell r="N363">
            <v>787351</v>
          </cell>
          <cell r="O363">
            <v>812293</v>
          </cell>
          <cell r="P363">
            <v>820280</v>
          </cell>
          <cell r="Q363">
            <v>821173</v>
          </cell>
          <cell r="R363">
            <v>806700</v>
          </cell>
          <cell r="S363">
            <v>797741</v>
          </cell>
          <cell r="T363">
            <v>790447</v>
          </cell>
          <cell r="U363">
            <v>795825</v>
          </cell>
          <cell r="V363">
            <v>818819</v>
          </cell>
          <cell r="W363">
            <v>799924</v>
          </cell>
          <cell r="X363">
            <v>780839</v>
          </cell>
          <cell r="Y363">
            <v>756896</v>
          </cell>
          <cell r="Z363">
            <v>719319</v>
          </cell>
          <cell r="AA363">
            <v>677393</v>
          </cell>
          <cell r="AB363">
            <v>636795</v>
          </cell>
        </row>
        <row r="364">
          <cell r="E364">
            <v>606615</v>
          </cell>
          <cell r="F364">
            <v>593388</v>
          </cell>
          <cell r="G364">
            <v>587837</v>
          </cell>
          <cell r="H364">
            <v>588094</v>
          </cell>
          <cell r="I364">
            <v>599286</v>
          </cell>
          <cell r="J364">
            <v>624597</v>
          </cell>
          <cell r="K364">
            <v>662972</v>
          </cell>
          <cell r="L364">
            <v>661355</v>
          </cell>
          <cell r="M364">
            <v>676140</v>
          </cell>
          <cell r="N364">
            <v>690236</v>
          </cell>
          <cell r="O364">
            <v>707239</v>
          </cell>
          <cell r="P364">
            <v>720903</v>
          </cell>
          <cell r="Q364">
            <v>729479</v>
          </cell>
          <cell r="R364">
            <v>732498</v>
          </cell>
          <cell r="S364">
            <v>736848</v>
          </cell>
          <cell r="T364">
            <v>740527</v>
          </cell>
          <cell r="U364">
            <v>753256</v>
          </cell>
          <cell r="V364">
            <v>785752</v>
          </cell>
          <cell r="W364">
            <v>773501</v>
          </cell>
          <cell r="X364">
            <v>752813</v>
          </cell>
          <cell r="Y364">
            <v>721574</v>
          </cell>
          <cell r="Z364">
            <v>693315</v>
          </cell>
          <cell r="AA364">
            <v>658122</v>
          </cell>
          <cell r="AB364">
            <v>630444</v>
          </cell>
        </row>
        <row r="365">
          <cell r="E365">
            <v>608983</v>
          </cell>
          <cell r="F365">
            <v>599911</v>
          </cell>
          <cell r="G365">
            <v>601315</v>
          </cell>
          <cell r="H365">
            <v>617428</v>
          </cell>
          <cell r="I365">
            <v>665814</v>
          </cell>
          <cell r="J365">
            <v>761270</v>
          </cell>
          <cell r="K365">
            <v>885818</v>
          </cell>
          <cell r="L365">
            <v>930599</v>
          </cell>
          <cell r="M365">
            <v>968314</v>
          </cell>
          <cell r="N365">
            <v>996228</v>
          </cell>
          <cell r="O365">
            <v>1024090</v>
          </cell>
          <cell r="P365">
            <v>1037861</v>
          </cell>
          <cell r="Q365">
            <v>1043155</v>
          </cell>
          <cell r="R365">
            <v>1053152</v>
          </cell>
          <cell r="S365">
            <v>1044905</v>
          </cell>
          <cell r="T365">
            <v>1023915</v>
          </cell>
          <cell r="U365">
            <v>1000847</v>
          </cell>
          <cell r="V365">
            <v>990724</v>
          </cell>
          <cell r="W365">
            <v>926280</v>
          </cell>
          <cell r="X365">
            <v>882410</v>
          </cell>
          <cell r="Y365">
            <v>848043</v>
          </cell>
          <cell r="Z365">
            <v>798377</v>
          </cell>
          <cell r="AA365">
            <v>746427</v>
          </cell>
          <cell r="AB365">
            <v>691607</v>
          </cell>
        </row>
        <row r="366">
          <cell r="E366">
            <v>650931</v>
          </cell>
          <cell r="F366">
            <v>631819</v>
          </cell>
          <cell r="G366">
            <v>624435</v>
          </cell>
          <cell r="H366">
            <v>633461</v>
          </cell>
          <cell r="I366">
            <v>669661</v>
          </cell>
          <cell r="J366">
            <v>749012</v>
          </cell>
          <cell r="K366">
            <v>855886</v>
          </cell>
          <cell r="L366">
            <v>882554</v>
          </cell>
          <cell r="M366">
            <v>912750</v>
          </cell>
          <cell r="N366">
            <v>929916</v>
          </cell>
          <cell r="O366">
            <v>952082</v>
          </cell>
          <cell r="P366">
            <v>958220</v>
          </cell>
          <cell r="Q366">
            <v>951201</v>
          </cell>
          <cell r="R366">
            <v>942555</v>
          </cell>
          <cell r="S366">
            <v>922328</v>
          </cell>
          <cell r="T366">
            <v>895411</v>
          </cell>
          <cell r="U366">
            <v>879021</v>
          </cell>
          <cell r="V366">
            <v>881092</v>
          </cell>
          <cell r="W366">
            <v>816248</v>
          </cell>
          <cell r="X366">
            <v>761119</v>
          </cell>
          <cell r="Y366">
            <v>721168</v>
          </cell>
          <cell r="Z366">
            <v>680276</v>
          </cell>
          <cell r="AA366">
            <v>643496</v>
          </cell>
          <cell r="AB366">
            <v>613099</v>
          </cell>
        </row>
      </sheetData>
      <sheetData sheetId="21">
        <row r="2">
          <cell r="E2">
            <v>0.61528759132272814</v>
          </cell>
        </row>
      </sheetData>
      <sheetData sheetId="22">
        <row r="2">
          <cell r="E2">
            <v>-21.876519463767405</v>
          </cell>
        </row>
      </sheetData>
      <sheetData sheetId="23">
        <row r="2">
          <cell r="E2">
            <v>537146</v>
          </cell>
          <cell r="F2">
            <v>529774</v>
          </cell>
          <cell r="G2">
            <v>520143</v>
          </cell>
          <cell r="H2">
            <v>520953</v>
          </cell>
          <cell r="I2">
            <v>527876</v>
          </cell>
          <cell r="J2">
            <v>538089</v>
          </cell>
          <cell r="K2">
            <v>545407</v>
          </cell>
          <cell r="L2">
            <v>528930</v>
          </cell>
          <cell r="M2">
            <v>518048</v>
          </cell>
          <cell r="N2">
            <v>511092</v>
          </cell>
          <cell r="O2">
            <v>514141</v>
          </cell>
          <cell r="P2">
            <v>510333</v>
          </cell>
          <cell r="Q2">
            <v>511520</v>
          </cell>
          <cell r="R2">
            <v>513546</v>
          </cell>
          <cell r="S2">
            <v>518995</v>
          </cell>
          <cell r="T2">
            <v>527465</v>
          </cell>
          <cell r="U2">
            <v>541019</v>
          </cell>
          <cell r="V2">
            <v>567485</v>
          </cell>
          <cell r="W2">
            <v>568392</v>
          </cell>
          <cell r="X2">
            <v>565640</v>
          </cell>
          <cell r="Y2">
            <v>559885</v>
          </cell>
          <cell r="Z2">
            <v>558317</v>
          </cell>
          <cell r="AA2">
            <v>549502</v>
          </cell>
          <cell r="AB2">
            <v>548575</v>
          </cell>
        </row>
        <row r="3">
          <cell r="E3">
            <v>548343</v>
          </cell>
          <cell r="F3">
            <v>543062</v>
          </cell>
          <cell r="G3">
            <v>543657</v>
          </cell>
          <cell r="H3">
            <v>555617</v>
          </cell>
          <cell r="I3">
            <v>578763</v>
          </cell>
          <cell r="J3">
            <v>623672</v>
          </cell>
          <cell r="K3">
            <v>672717</v>
          </cell>
          <cell r="L3">
            <v>680189</v>
          </cell>
          <cell r="M3">
            <v>682081</v>
          </cell>
          <cell r="N3">
            <v>690773</v>
          </cell>
          <cell r="O3">
            <v>701892</v>
          </cell>
          <cell r="P3">
            <v>703539</v>
          </cell>
          <cell r="Q3">
            <v>699093</v>
          </cell>
          <cell r="R3">
            <v>700039</v>
          </cell>
          <cell r="S3">
            <v>702192</v>
          </cell>
          <cell r="T3">
            <v>706119</v>
          </cell>
          <cell r="U3">
            <v>714015</v>
          </cell>
          <cell r="V3">
            <v>721446</v>
          </cell>
          <cell r="W3">
            <v>704745</v>
          </cell>
          <cell r="X3">
            <v>690329</v>
          </cell>
          <cell r="Y3">
            <v>681081</v>
          </cell>
          <cell r="Z3">
            <v>671263</v>
          </cell>
          <cell r="AA3">
            <v>654760</v>
          </cell>
          <cell r="AB3">
            <v>648615</v>
          </cell>
        </row>
        <row r="4">
          <cell r="E4">
            <v>629933</v>
          </cell>
          <cell r="F4">
            <v>620622</v>
          </cell>
          <cell r="G4">
            <v>608979</v>
          </cell>
          <cell r="H4">
            <v>612522</v>
          </cell>
          <cell r="I4">
            <v>629427</v>
          </cell>
          <cell r="J4">
            <v>669019</v>
          </cell>
          <cell r="K4">
            <v>718755</v>
          </cell>
          <cell r="L4">
            <v>725558</v>
          </cell>
          <cell r="M4">
            <v>728156</v>
          </cell>
          <cell r="N4">
            <v>726837</v>
          </cell>
          <cell r="O4">
            <v>733400</v>
          </cell>
          <cell r="P4">
            <v>732715</v>
          </cell>
          <cell r="Q4">
            <v>725062</v>
          </cell>
          <cell r="R4">
            <v>725461</v>
          </cell>
          <cell r="S4">
            <v>725817</v>
          </cell>
          <cell r="T4">
            <v>736545</v>
          </cell>
          <cell r="U4">
            <v>742896</v>
          </cell>
          <cell r="V4">
            <v>750016</v>
          </cell>
          <cell r="W4">
            <v>731329</v>
          </cell>
          <cell r="X4">
            <v>714345</v>
          </cell>
          <cell r="Y4">
            <v>703939</v>
          </cell>
          <cell r="Z4">
            <v>690113</v>
          </cell>
          <cell r="AA4">
            <v>669688</v>
          </cell>
          <cell r="AB4">
            <v>659703</v>
          </cell>
        </row>
        <row r="5">
          <cell r="E5">
            <v>650680</v>
          </cell>
          <cell r="F5">
            <v>644440</v>
          </cell>
          <cell r="G5">
            <v>636382</v>
          </cell>
          <cell r="H5">
            <v>639806</v>
          </cell>
          <cell r="I5">
            <v>659347</v>
          </cell>
          <cell r="J5">
            <v>696771</v>
          </cell>
          <cell r="K5">
            <v>740776</v>
          </cell>
          <cell r="L5">
            <v>746115</v>
          </cell>
          <cell r="M5">
            <v>739003</v>
          </cell>
          <cell r="N5">
            <v>740410</v>
          </cell>
          <cell r="O5">
            <v>744727</v>
          </cell>
          <cell r="P5">
            <v>747819</v>
          </cell>
          <cell r="Q5">
            <v>744455</v>
          </cell>
          <cell r="R5">
            <v>740636</v>
          </cell>
          <cell r="S5">
            <v>729446</v>
          </cell>
          <cell r="T5">
            <v>728673</v>
          </cell>
          <cell r="U5">
            <v>733510</v>
          </cell>
          <cell r="V5">
            <v>736796</v>
          </cell>
          <cell r="W5">
            <v>721284</v>
          </cell>
          <cell r="X5">
            <v>706396</v>
          </cell>
          <cell r="Y5">
            <v>697011</v>
          </cell>
          <cell r="Z5">
            <v>679314</v>
          </cell>
          <cell r="AA5">
            <v>654762</v>
          </cell>
          <cell r="AB5">
            <v>642398</v>
          </cell>
        </row>
        <row r="6">
          <cell r="E6">
            <v>632761</v>
          </cell>
          <cell r="F6">
            <v>620030</v>
          </cell>
          <cell r="G6">
            <v>612775</v>
          </cell>
          <cell r="H6">
            <v>610651</v>
          </cell>
          <cell r="I6">
            <v>616964</v>
          </cell>
          <cell r="J6">
            <v>627378</v>
          </cell>
          <cell r="K6">
            <v>645038</v>
          </cell>
          <cell r="L6">
            <v>625806</v>
          </cell>
          <cell r="M6">
            <v>606964</v>
          </cell>
          <cell r="N6">
            <v>605684</v>
          </cell>
          <cell r="O6">
            <v>612116</v>
          </cell>
          <cell r="P6">
            <v>613279</v>
          </cell>
          <cell r="Q6">
            <v>609297</v>
          </cell>
          <cell r="R6">
            <v>609791</v>
          </cell>
          <cell r="S6">
            <v>615958</v>
          </cell>
          <cell r="T6">
            <v>620261</v>
          </cell>
          <cell r="U6">
            <v>628630</v>
          </cell>
          <cell r="V6">
            <v>648332</v>
          </cell>
          <cell r="W6">
            <v>644249</v>
          </cell>
          <cell r="X6">
            <v>640203</v>
          </cell>
          <cell r="Y6">
            <v>629822</v>
          </cell>
          <cell r="Z6">
            <v>618484</v>
          </cell>
          <cell r="AA6">
            <v>599992</v>
          </cell>
          <cell r="AB6">
            <v>590664</v>
          </cell>
        </row>
        <row r="7">
          <cell r="E7">
            <v>582867</v>
          </cell>
          <cell r="F7">
            <v>577877</v>
          </cell>
          <cell r="G7">
            <v>569482</v>
          </cell>
          <cell r="H7">
            <v>564238</v>
          </cell>
          <cell r="I7">
            <v>576028</v>
          </cell>
          <cell r="J7">
            <v>584983</v>
          </cell>
          <cell r="K7">
            <v>596558</v>
          </cell>
          <cell r="L7">
            <v>580237</v>
          </cell>
          <cell r="M7">
            <v>564182</v>
          </cell>
          <cell r="N7">
            <v>564019</v>
          </cell>
          <cell r="O7">
            <v>564075</v>
          </cell>
          <cell r="P7">
            <v>568140</v>
          </cell>
          <cell r="Q7">
            <v>572806</v>
          </cell>
          <cell r="R7">
            <v>573452</v>
          </cell>
          <cell r="S7">
            <v>576632</v>
          </cell>
          <cell r="T7">
            <v>581093</v>
          </cell>
          <cell r="U7">
            <v>596132</v>
          </cell>
          <cell r="V7">
            <v>612213</v>
          </cell>
          <cell r="W7">
            <v>612582</v>
          </cell>
          <cell r="X7">
            <v>607086</v>
          </cell>
          <cell r="Y7">
            <v>602724</v>
          </cell>
          <cell r="Z7">
            <v>599585</v>
          </cell>
          <cell r="AA7">
            <v>593905</v>
          </cell>
          <cell r="AB7">
            <v>592331</v>
          </cell>
        </row>
        <row r="8">
          <cell r="E8">
            <v>591148</v>
          </cell>
          <cell r="F8">
            <v>585662</v>
          </cell>
          <cell r="G8">
            <v>582277</v>
          </cell>
          <cell r="H8">
            <v>593806</v>
          </cell>
          <cell r="I8">
            <v>618729</v>
          </cell>
          <cell r="J8">
            <v>666681</v>
          </cell>
          <cell r="K8">
            <v>725764</v>
          </cell>
          <cell r="L8">
            <v>753875</v>
          </cell>
          <cell r="M8">
            <v>757122</v>
          </cell>
          <cell r="N8">
            <v>757420</v>
          </cell>
          <cell r="O8">
            <v>762162</v>
          </cell>
          <cell r="P8">
            <v>765426</v>
          </cell>
          <cell r="Q8">
            <v>768596</v>
          </cell>
          <cell r="R8">
            <v>771861</v>
          </cell>
          <cell r="S8">
            <v>761185</v>
          </cell>
          <cell r="T8">
            <v>762420</v>
          </cell>
          <cell r="U8">
            <v>758826</v>
          </cell>
          <cell r="V8">
            <v>764752</v>
          </cell>
          <cell r="W8">
            <v>747677</v>
          </cell>
          <cell r="X8">
            <v>731395</v>
          </cell>
          <cell r="Y8">
            <v>718007</v>
          </cell>
          <cell r="Z8">
            <v>702820</v>
          </cell>
          <cell r="AA8">
            <v>683482</v>
          </cell>
          <cell r="AB8">
            <v>673911</v>
          </cell>
        </row>
        <row r="9">
          <cell r="E9">
            <v>664188</v>
          </cell>
          <cell r="F9">
            <v>652445</v>
          </cell>
          <cell r="G9">
            <v>642980</v>
          </cell>
          <cell r="H9">
            <v>645065</v>
          </cell>
          <cell r="I9">
            <v>666670</v>
          </cell>
          <cell r="J9">
            <v>705166</v>
          </cell>
          <cell r="K9">
            <v>754987</v>
          </cell>
          <cell r="L9">
            <v>770925</v>
          </cell>
          <cell r="M9">
            <v>773310</v>
          </cell>
          <cell r="N9">
            <v>774184</v>
          </cell>
          <cell r="O9">
            <v>780726</v>
          </cell>
          <cell r="P9">
            <v>787171</v>
          </cell>
          <cell r="Q9">
            <v>787454</v>
          </cell>
          <cell r="R9">
            <v>789756</v>
          </cell>
          <cell r="S9">
            <v>784979</v>
          </cell>
          <cell r="T9">
            <v>780528</v>
          </cell>
          <cell r="U9">
            <v>782560</v>
          </cell>
          <cell r="V9">
            <v>783815</v>
          </cell>
          <cell r="W9">
            <v>759586</v>
          </cell>
          <cell r="X9">
            <v>747173</v>
          </cell>
          <cell r="Y9">
            <v>732421</v>
          </cell>
          <cell r="Z9">
            <v>712573</v>
          </cell>
          <cell r="AA9">
            <v>692096</v>
          </cell>
          <cell r="AB9">
            <v>684952</v>
          </cell>
        </row>
        <row r="10">
          <cell r="E10">
            <v>672088</v>
          </cell>
          <cell r="F10">
            <v>660224</v>
          </cell>
          <cell r="G10">
            <v>649768</v>
          </cell>
          <cell r="H10">
            <v>648728</v>
          </cell>
          <cell r="I10">
            <v>670749</v>
          </cell>
          <cell r="J10">
            <v>714833</v>
          </cell>
          <cell r="K10">
            <v>760496</v>
          </cell>
          <cell r="L10">
            <v>776925</v>
          </cell>
          <cell r="M10">
            <v>781192</v>
          </cell>
          <cell r="N10">
            <v>785186</v>
          </cell>
          <cell r="O10">
            <v>792037</v>
          </cell>
          <cell r="P10">
            <v>796683</v>
          </cell>
          <cell r="Q10">
            <v>794579</v>
          </cell>
          <cell r="R10">
            <v>797213</v>
          </cell>
          <cell r="S10">
            <v>793452</v>
          </cell>
          <cell r="T10">
            <v>779151</v>
          </cell>
          <cell r="U10">
            <v>771525</v>
          </cell>
          <cell r="V10">
            <v>781504</v>
          </cell>
          <cell r="W10">
            <v>761709</v>
          </cell>
          <cell r="X10">
            <v>750035</v>
          </cell>
          <cell r="Y10">
            <v>733393</v>
          </cell>
          <cell r="Z10">
            <v>712212</v>
          </cell>
          <cell r="AA10">
            <v>685324</v>
          </cell>
          <cell r="AB10">
            <v>679653</v>
          </cell>
        </row>
        <row r="11">
          <cell r="E11">
            <v>668164</v>
          </cell>
          <cell r="F11">
            <v>660211</v>
          </cell>
          <cell r="G11">
            <v>651496</v>
          </cell>
          <cell r="H11">
            <v>649912</v>
          </cell>
          <cell r="I11">
            <v>669181</v>
          </cell>
          <cell r="J11">
            <v>707870</v>
          </cell>
          <cell r="K11">
            <v>757525</v>
          </cell>
          <cell r="L11">
            <v>781933</v>
          </cell>
          <cell r="M11">
            <v>787806</v>
          </cell>
          <cell r="N11">
            <v>785882</v>
          </cell>
          <cell r="O11">
            <v>788820</v>
          </cell>
          <cell r="P11">
            <v>789071</v>
          </cell>
          <cell r="Q11">
            <v>773181</v>
          </cell>
          <cell r="R11">
            <v>765888</v>
          </cell>
          <cell r="S11">
            <v>754282</v>
          </cell>
          <cell r="T11">
            <v>746806</v>
          </cell>
          <cell r="U11">
            <v>750269</v>
          </cell>
          <cell r="V11">
            <v>763674</v>
          </cell>
          <cell r="W11">
            <v>745443</v>
          </cell>
          <cell r="X11">
            <v>732009</v>
          </cell>
          <cell r="Y11">
            <v>718146</v>
          </cell>
          <cell r="Z11">
            <v>705368</v>
          </cell>
          <cell r="AA11">
            <v>686233</v>
          </cell>
          <cell r="AB11">
            <v>673215</v>
          </cell>
        </row>
        <row r="12">
          <cell r="E12">
            <v>662893</v>
          </cell>
          <cell r="F12">
            <v>649988</v>
          </cell>
          <cell r="G12">
            <v>637699</v>
          </cell>
          <cell r="H12">
            <v>638289</v>
          </cell>
          <cell r="I12">
            <v>659711</v>
          </cell>
          <cell r="J12">
            <v>695191</v>
          </cell>
          <cell r="K12">
            <v>747291</v>
          </cell>
          <cell r="L12">
            <v>763994</v>
          </cell>
          <cell r="M12">
            <v>758923</v>
          </cell>
          <cell r="N12">
            <v>759313</v>
          </cell>
          <cell r="O12">
            <v>760829</v>
          </cell>
          <cell r="P12">
            <v>759163</v>
          </cell>
          <cell r="Q12">
            <v>747276</v>
          </cell>
          <cell r="R12">
            <v>748814</v>
          </cell>
          <cell r="S12">
            <v>739882</v>
          </cell>
          <cell r="T12">
            <v>734027</v>
          </cell>
          <cell r="U12">
            <v>736411</v>
          </cell>
          <cell r="V12">
            <v>744011</v>
          </cell>
          <cell r="W12">
            <v>731525</v>
          </cell>
          <cell r="X12">
            <v>723349</v>
          </cell>
          <cell r="Y12">
            <v>710740</v>
          </cell>
          <cell r="Z12">
            <v>692868</v>
          </cell>
          <cell r="AA12">
            <v>668194</v>
          </cell>
          <cell r="AB12">
            <v>651537</v>
          </cell>
        </row>
        <row r="13">
          <cell r="E13">
            <v>639538</v>
          </cell>
          <cell r="F13">
            <v>628945</v>
          </cell>
          <cell r="G13">
            <v>619678</v>
          </cell>
          <cell r="H13">
            <v>614641</v>
          </cell>
          <cell r="I13">
            <v>625489</v>
          </cell>
          <cell r="J13">
            <v>635699</v>
          </cell>
          <cell r="K13">
            <v>650311</v>
          </cell>
          <cell r="L13">
            <v>626918</v>
          </cell>
          <cell r="M13">
            <v>609147</v>
          </cell>
          <cell r="N13">
            <v>605589</v>
          </cell>
          <cell r="O13">
            <v>608358</v>
          </cell>
          <cell r="P13">
            <v>606078</v>
          </cell>
          <cell r="Q13">
            <v>598859</v>
          </cell>
          <cell r="R13">
            <v>594409</v>
          </cell>
          <cell r="S13">
            <v>592157</v>
          </cell>
          <cell r="T13">
            <v>596514</v>
          </cell>
          <cell r="U13">
            <v>609789</v>
          </cell>
          <cell r="V13">
            <v>631327</v>
          </cell>
          <cell r="W13">
            <v>634699</v>
          </cell>
          <cell r="X13">
            <v>630106</v>
          </cell>
          <cell r="Y13">
            <v>619850</v>
          </cell>
          <cell r="Z13">
            <v>615166</v>
          </cell>
          <cell r="AA13">
            <v>597246</v>
          </cell>
          <cell r="AB13">
            <v>587433</v>
          </cell>
        </row>
        <row r="14">
          <cell r="E14">
            <v>577576</v>
          </cell>
          <cell r="F14">
            <v>570457</v>
          </cell>
          <cell r="G14">
            <v>564016</v>
          </cell>
          <cell r="H14">
            <v>560387</v>
          </cell>
          <cell r="I14">
            <v>562500</v>
          </cell>
          <cell r="J14">
            <v>571871</v>
          </cell>
          <cell r="K14">
            <v>581413</v>
          </cell>
          <cell r="L14">
            <v>561764</v>
          </cell>
          <cell r="M14">
            <v>547771</v>
          </cell>
          <cell r="N14">
            <v>546623</v>
          </cell>
          <cell r="O14">
            <v>546218</v>
          </cell>
          <cell r="P14">
            <v>546950</v>
          </cell>
          <cell r="Q14">
            <v>543568</v>
          </cell>
          <cell r="R14">
            <v>548533</v>
          </cell>
          <cell r="S14">
            <v>554426</v>
          </cell>
          <cell r="T14">
            <v>558468</v>
          </cell>
          <cell r="U14">
            <v>575300</v>
          </cell>
          <cell r="V14">
            <v>603965</v>
          </cell>
          <cell r="W14">
            <v>609227</v>
          </cell>
          <cell r="X14">
            <v>602570</v>
          </cell>
          <cell r="Y14">
            <v>598639</v>
          </cell>
          <cell r="Z14">
            <v>593786</v>
          </cell>
          <cell r="AA14">
            <v>588204</v>
          </cell>
          <cell r="AB14">
            <v>590858</v>
          </cell>
        </row>
        <row r="15">
          <cell r="E15">
            <v>592532</v>
          </cell>
          <cell r="F15">
            <v>592015</v>
          </cell>
          <cell r="G15">
            <v>591986</v>
          </cell>
          <cell r="H15">
            <v>602995</v>
          </cell>
          <cell r="I15">
            <v>630835</v>
          </cell>
          <cell r="J15">
            <v>679081</v>
          </cell>
          <cell r="K15">
            <v>737426</v>
          </cell>
          <cell r="L15">
            <v>765020</v>
          </cell>
          <cell r="M15">
            <v>774907</v>
          </cell>
          <cell r="N15">
            <v>774539</v>
          </cell>
          <cell r="O15">
            <v>772064</v>
          </cell>
          <cell r="P15">
            <v>770179</v>
          </cell>
          <cell r="Q15">
            <v>762007</v>
          </cell>
          <cell r="R15">
            <v>757649</v>
          </cell>
          <cell r="S15">
            <v>749113</v>
          </cell>
          <cell r="T15">
            <v>740889</v>
          </cell>
          <cell r="U15">
            <v>748933</v>
          </cell>
          <cell r="V15">
            <v>761195</v>
          </cell>
          <cell r="W15">
            <v>748915</v>
          </cell>
          <cell r="X15">
            <v>732840</v>
          </cell>
          <cell r="Y15">
            <v>722101</v>
          </cell>
          <cell r="Z15">
            <v>707480</v>
          </cell>
          <cell r="AA15">
            <v>685829</v>
          </cell>
          <cell r="AB15">
            <v>678447</v>
          </cell>
        </row>
        <row r="16">
          <cell r="E16">
            <v>667899</v>
          </cell>
          <cell r="F16">
            <v>657474</v>
          </cell>
          <cell r="G16">
            <v>649435</v>
          </cell>
          <cell r="H16">
            <v>651240</v>
          </cell>
          <cell r="I16">
            <v>672705</v>
          </cell>
          <cell r="J16">
            <v>717897</v>
          </cell>
          <cell r="K16">
            <v>766557</v>
          </cell>
          <cell r="L16">
            <v>783113</v>
          </cell>
          <cell r="M16">
            <v>790877</v>
          </cell>
          <cell r="N16">
            <v>783063</v>
          </cell>
          <cell r="O16">
            <v>780429</v>
          </cell>
          <cell r="P16">
            <v>774104</v>
          </cell>
          <cell r="Q16">
            <v>767748</v>
          </cell>
          <cell r="R16">
            <v>763160</v>
          </cell>
          <cell r="S16">
            <v>754944</v>
          </cell>
          <cell r="T16">
            <v>748840</v>
          </cell>
          <cell r="U16">
            <v>757268</v>
          </cell>
          <cell r="V16">
            <v>770471</v>
          </cell>
          <cell r="W16">
            <v>757163</v>
          </cell>
          <cell r="X16">
            <v>746078</v>
          </cell>
          <cell r="Y16">
            <v>731988</v>
          </cell>
          <cell r="Z16">
            <v>718423</v>
          </cell>
          <cell r="AA16">
            <v>693346</v>
          </cell>
          <cell r="AB16">
            <v>682612</v>
          </cell>
        </row>
        <row r="17">
          <cell r="E17">
            <v>672097</v>
          </cell>
          <cell r="F17">
            <v>663876</v>
          </cell>
          <cell r="G17">
            <v>657754</v>
          </cell>
          <cell r="H17">
            <v>660168</v>
          </cell>
          <cell r="I17">
            <v>678849</v>
          </cell>
          <cell r="J17">
            <v>720902</v>
          </cell>
          <cell r="K17">
            <v>773726</v>
          </cell>
          <cell r="L17">
            <v>791083</v>
          </cell>
          <cell r="M17">
            <v>796408</v>
          </cell>
          <cell r="N17">
            <v>793301</v>
          </cell>
          <cell r="O17">
            <v>797382</v>
          </cell>
          <cell r="P17">
            <v>788843</v>
          </cell>
          <cell r="Q17">
            <v>782059</v>
          </cell>
          <cell r="R17">
            <v>780910</v>
          </cell>
          <cell r="S17">
            <v>778578</v>
          </cell>
          <cell r="T17">
            <v>770271</v>
          </cell>
          <cell r="U17">
            <v>768714</v>
          </cell>
          <cell r="V17">
            <v>778818</v>
          </cell>
          <cell r="W17">
            <v>762654</v>
          </cell>
          <cell r="X17">
            <v>745026</v>
          </cell>
          <cell r="Y17">
            <v>730888</v>
          </cell>
          <cell r="Z17">
            <v>711911</v>
          </cell>
          <cell r="AA17">
            <v>686720</v>
          </cell>
          <cell r="AB17">
            <v>678552</v>
          </cell>
        </row>
        <row r="18">
          <cell r="E18">
            <v>669421</v>
          </cell>
          <cell r="F18">
            <v>658126</v>
          </cell>
          <cell r="G18">
            <v>649046</v>
          </cell>
          <cell r="H18">
            <v>648847</v>
          </cell>
          <cell r="I18">
            <v>670157</v>
          </cell>
          <cell r="J18">
            <v>708538</v>
          </cell>
          <cell r="K18">
            <v>760554</v>
          </cell>
          <cell r="L18">
            <v>774976</v>
          </cell>
          <cell r="M18">
            <v>787636</v>
          </cell>
          <cell r="N18">
            <v>792911</v>
          </cell>
          <cell r="O18">
            <v>808075</v>
          </cell>
          <cell r="P18">
            <v>812581</v>
          </cell>
          <cell r="Q18">
            <v>807411</v>
          </cell>
          <cell r="R18">
            <v>810725</v>
          </cell>
          <cell r="S18">
            <v>809143</v>
          </cell>
          <cell r="T18">
            <v>798085</v>
          </cell>
          <cell r="U18">
            <v>788608</v>
          </cell>
          <cell r="V18">
            <v>790388</v>
          </cell>
          <cell r="W18">
            <v>769590</v>
          </cell>
          <cell r="X18">
            <v>758602</v>
          </cell>
          <cell r="Y18">
            <v>742693</v>
          </cell>
          <cell r="Z18">
            <v>721599</v>
          </cell>
          <cell r="AA18">
            <v>694672</v>
          </cell>
          <cell r="AB18">
            <v>684674</v>
          </cell>
        </row>
        <row r="19">
          <cell r="E19">
            <v>675447</v>
          </cell>
          <cell r="F19">
            <v>666761</v>
          </cell>
          <cell r="G19">
            <v>656516</v>
          </cell>
          <cell r="H19">
            <v>657502</v>
          </cell>
          <cell r="I19">
            <v>674619</v>
          </cell>
          <cell r="J19">
            <v>717124</v>
          </cell>
          <cell r="K19">
            <v>763449</v>
          </cell>
          <cell r="L19">
            <v>768904</v>
          </cell>
          <cell r="M19">
            <v>773940</v>
          </cell>
          <cell r="N19">
            <v>779891</v>
          </cell>
          <cell r="O19">
            <v>789336</v>
          </cell>
          <cell r="P19">
            <v>799733</v>
          </cell>
          <cell r="Q19">
            <v>795410</v>
          </cell>
          <cell r="R19">
            <v>797339</v>
          </cell>
          <cell r="S19">
            <v>791058</v>
          </cell>
          <cell r="T19">
            <v>778117</v>
          </cell>
          <cell r="U19">
            <v>772227</v>
          </cell>
          <cell r="V19">
            <v>774343</v>
          </cell>
          <cell r="W19">
            <v>753301</v>
          </cell>
          <cell r="X19">
            <v>735192</v>
          </cell>
          <cell r="Y19">
            <v>721353</v>
          </cell>
          <cell r="Z19">
            <v>701946</v>
          </cell>
          <cell r="AA19">
            <v>675677</v>
          </cell>
          <cell r="AB19">
            <v>657104</v>
          </cell>
        </row>
        <row r="20">
          <cell r="E20">
            <v>641336</v>
          </cell>
          <cell r="F20">
            <v>632490</v>
          </cell>
          <cell r="G20">
            <v>620283</v>
          </cell>
          <cell r="H20">
            <v>614131</v>
          </cell>
          <cell r="I20">
            <v>617569</v>
          </cell>
          <cell r="J20">
            <v>631712</v>
          </cell>
          <cell r="K20">
            <v>650734</v>
          </cell>
          <cell r="L20">
            <v>625099</v>
          </cell>
          <cell r="M20">
            <v>606986</v>
          </cell>
          <cell r="N20">
            <v>610892</v>
          </cell>
          <cell r="O20">
            <v>619667</v>
          </cell>
          <cell r="P20">
            <v>624451</v>
          </cell>
          <cell r="Q20">
            <v>624577</v>
          </cell>
          <cell r="R20">
            <v>626570</v>
          </cell>
          <cell r="S20">
            <v>626903</v>
          </cell>
          <cell r="T20">
            <v>630011</v>
          </cell>
          <cell r="U20">
            <v>645120</v>
          </cell>
          <cell r="V20">
            <v>659994</v>
          </cell>
          <cell r="W20">
            <v>653379</v>
          </cell>
          <cell r="X20">
            <v>640718</v>
          </cell>
          <cell r="Y20">
            <v>636640</v>
          </cell>
          <cell r="Z20">
            <v>626617</v>
          </cell>
          <cell r="AA20">
            <v>610881</v>
          </cell>
          <cell r="AB20">
            <v>601603</v>
          </cell>
        </row>
        <row r="21">
          <cell r="E21">
            <v>595736</v>
          </cell>
          <cell r="F21">
            <v>590753</v>
          </cell>
          <cell r="G21">
            <v>586571</v>
          </cell>
          <cell r="H21">
            <v>581625</v>
          </cell>
          <cell r="I21">
            <v>585918</v>
          </cell>
          <cell r="J21">
            <v>591345</v>
          </cell>
          <cell r="K21">
            <v>596965</v>
          </cell>
          <cell r="L21">
            <v>571624</v>
          </cell>
          <cell r="M21">
            <v>554752</v>
          </cell>
          <cell r="N21">
            <v>560787</v>
          </cell>
          <cell r="O21">
            <v>568657</v>
          </cell>
          <cell r="P21">
            <v>574785</v>
          </cell>
          <cell r="Q21">
            <v>578339</v>
          </cell>
          <cell r="R21">
            <v>583243</v>
          </cell>
          <cell r="S21">
            <v>586069</v>
          </cell>
          <cell r="T21">
            <v>584829</v>
          </cell>
          <cell r="U21">
            <v>600604</v>
          </cell>
          <cell r="V21">
            <v>626494</v>
          </cell>
          <cell r="W21">
            <v>626438</v>
          </cell>
          <cell r="X21">
            <v>618925</v>
          </cell>
          <cell r="Y21">
            <v>612756</v>
          </cell>
          <cell r="Z21">
            <v>604270</v>
          </cell>
          <cell r="AA21">
            <v>599696</v>
          </cell>
          <cell r="AB21">
            <v>598074</v>
          </cell>
        </row>
        <row r="22">
          <cell r="E22">
            <v>595151</v>
          </cell>
          <cell r="F22">
            <v>588028</v>
          </cell>
          <cell r="G22">
            <v>585803</v>
          </cell>
          <cell r="H22">
            <v>594916</v>
          </cell>
          <cell r="I22">
            <v>622679</v>
          </cell>
          <cell r="J22">
            <v>663092</v>
          </cell>
          <cell r="K22">
            <v>703689</v>
          </cell>
          <cell r="L22">
            <v>702334</v>
          </cell>
          <cell r="M22">
            <v>698370</v>
          </cell>
          <cell r="N22">
            <v>709335</v>
          </cell>
          <cell r="O22">
            <v>717970</v>
          </cell>
          <cell r="P22">
            <v>721444</v>
          </cell>
          <cell r="Q22">
            <v>723446</v>
          </cell>
          <cell r="R22">
            <v>728215</v>
          </cell>
          <cell r="S22">
            <v>726724</v>
          </cell>
          <cell r="T22">
            <v>728506</v>
          </cell>
          <cell r="U22">
            <v>741703</v>
          </cell>
          <cell r="V22">
            <v>753858</v>
          </cell>
          <cell r="W22">
            <v>742730</v>
          </cell>
          <cell r="X22">
            <v>726787</v>
          </cell>
          <cell r="Y22">
            <v>714662</v>
          </cell>
          <cell r="Z22">
            <v>697639</v>
          </cell>
          <cell r="AA22">
            <v>678204</v>
          </cell>
          <cell r="AB22">
            <v>665084</v>
          </cell>
        </row>
        <row r="23">
          <cell r="E23">
            <v>658120</v>
          </cell>
          <cell r="F23">
            <v>651061</v>
          </cell>
          <cell r="G23">
            <v>641837</v>
          </cell>
          <cell r="H23">
            <v>647273</v>
          </cell>
          <cell r="I23">
            <v>665259</v>
          </cell>
          <cell r="J23">
            <v>708669</v>
          </cell>
          <cell r="K23">
            <v>759487</v>
          </cell>
          <cell r="L23">
            <v>772449</v>
          </cell>
          <cell r="M23">
            <v>782049</v>
          </cell>
          <cell r="N23">
            <v>788946</v>
          </cell>
          <cell r="O23">
            <v>803172</v>
          </cell>
          <cell r="P23">
            <v>811115</v>
          </cell>
          <cell r="Q23">
            <v>810996</v>
          </cell>
          <cell r="R23">
            <v>820407</v>
          </cell>
          <cell r="S23">
            <v>819023</v>
          </cell>
          <cell r="T23">
            <v>808987</v>
          </cell>
          <cell r="U23">
            <v>796896</v>
          </cell>
          <cell r="V23">
            <v>797934</v>
          </cell>
          <cell r="W23">
            <v>780366</v>
          </cell>
          <cell r="X23">
            <v>767801</v>
          </cell>
          <cell r="Y23">
            <v>749899</v>
          </cell>
          <cell r="Z23">
            <v>731073</v>
          </cell>
          <cell r="AA23">
            <v>708622</v>
          </cell>
          <cell r="AB23">
            <v>696740</v>
          </cell>
        </row>
        <row r="24">
          <cell r="E24">
            <v>683355</v>
          </cell>
          <cell r="F24">
            <v>668643</v>
          </cell>
          <cell r="G24">
            <v>655961</v>
          </cell>
          <cell r="H24">
            <v>659385</v>
          </cell>
          <cell r="I24">
            <v>678721</v>
          </cell>
          <cell r="J24">
            <v>722756</v>
          </cell>
          <cell r="K24">
            <v>772844</v>
          </cell>
          <cell r="L24">
            <v>792397</v>
          </cell>
          <cell r="M24">
            <v>810314</v>
          </cell>
          <cell r="N24">
            <v>817592</v>
          </cell>
          <cell r="O24">
            <v>832310</v>
          </cell>
          <cell r="P24">
            <v>836321</v>
          </cell>
          <cell r="Q24">
            <v>832160</v>
          </cell>
          <cell r="R24">
            <v>831606</v>
          </cell>
          <cell r="S24">
            <v>827931</v>
          </cell>
          <cell r="T24">
            <v>810020</v>
          </cell>
          <cell r="U24">
            <v>796095</v>
          </cell>
          <cell r="V24">
            <v>798277</v>
          </cell>
          <cell r="W24">
            <v>780258</v>
          </cell>
          <cell r="X24">
            <v>764458</v>
          </cell>
          <cell r="Y24">
            <v>750775</v>
          </cell>
          <cell r="Z24">
            <v>727023</v>
          </cell>
          <cell r="AA24">
            <v>701186</v>
          </cell>
          <cell r="AB24">
            <v>689829</v>
          </cell>
        </row>
        <row r="25">
          <cell r="E25">
            <v>676406</v>
          </cell>
          <cell r="F25">
            <v>666342</v>
          </cell>
          <cell r="G25">
            <v>654575</v>
          </cell>
          <cell r="H25">
            <v>653761</v>
          </cell>
          <cell r="I25">
            <v>672306</v>
          </cell>
          <cell r="J25">
            <v>710714</v>
          </cell>
          <cell r="K25">
            <v>763406</v>
          </cell>
          <cell r="L25">
            <v>787745</v>
          </cell>
          <cell r="M25">
            <v>802444</v>
          </cell>
          <cell r="N25">
            <v>812403</v>
          </cell>
          <cell r="O25">
            <v>817659</v>
          </cell>
          <cell r="P25">
            <v>814134</v>
          </cell>
          <cell r="Q25">
            <v>802512</v>
          </cell>
          <cell r="R25">
            <v>804562</v>
          </cell>
          <cell r="S25">
            <v>800210</v>
          </cell>
          <cell r="T25">
            <v>793992</v>
          </cell>
          <cell r="U25">
            <v>785738</v>
          </cell>
          <cell r="V25">
            <v>791816</v>
          </cell>
          <cell r="W25">
            <v>773587</v>
          </cell>
          <cell r="X25">
            <v>757038</v>
          </cell>
          <cell r="Y25">
            <v>740658</v>
          </cell>
          <cell r="Z25">
            <v>722963</v>
          </cell>
          <cell r="AA25">
            <v>695889</v>
          </cell>
          <cell r="AB25">
            <v>686852</v>
          </cell>
        </row>
        <row r="26">
          <cell r="E26">
            <v>679304</v>
          </cell>
          <cell r="F26">
            <v>668327</v>
          </cell>
          <cell r="G26">
            <v>656094</v>
          </cell>
          <cell r="H26">
            <v>653346</v>
          </cell>
          <cell r="I26">
            <v>670294</v>
          </cell>
          <cell r="J26">
            <v>709366</v>
          </cell>
          <cell r="K26">
            <v>753820</v>
          </cell>
          <cell r="L26">
            <v>779548</v>
          </cell>
          <cell r="M26">
            <v>798910</v>
          </cell>
          <cell r="N26">
            <v>809242</v>
          </cell>
          <cell r="O26">
            <v>812792</v>
          </cell>
          <cell r="P26">
            <v>810781</v>
          </cell>
          <cell r="Q26">
            <v>803902</v>
          </cell>
          <cell r="R26">
            <v>803132</v>
          </cell>
          <cell r="S26">
            <v>799664</v>
          </cell>
          <cell r="T26">
            <v>783081</v>
          </cell>
          <cell r="U26">
            <v>768108</v>
          </cell>
          <cell r="V26">
            <v>765590</v>
          </cell>
          <cell r="W26">
            <v>746314</v>
          </cell>
          <cell r="X26">
            <v>728156</v>
          </cell>
          <cell r="Y26">
            <v>713006</v>
          </cell>
          <cell r="Z26">
            <v>692323</v>
          </cell>
          <cell r="AA26">
            <v>669921</v>
          </cell>
          <cell r="AB26">
            <v>656536</v>
          </cell>
        </row>
        <row r="27">
          <cell r="E27">
            <v>646988</v>
          </cell>
          <cell r="F27">
            <v>639028</v>
          </cell>
          <cell r="G27">
            <v>631260</v>
          </cell>
          <cell r="H27">
            <v>626555</v>
          </cell>
          <cell r="I27">
            <v>634327</v>
          </cell>
          <cell r="J27">
            <v>646779</v>
          </cell>
          <cell r="K27">
            <v>654218</v>
          </cell>
          <cell r="L27">
            <v>638141</v>
          </cell>
          <cell r="M27">
            <v>638707</v>
          </cell>
          <cell r="N27">
            <v>643751</v>
          </cell>
          <cell r="O27">
            <v>640170</v>
          </cell>
          <cell r="P27">
            <v>637727</v>
          </cell>
          <cell r="Q27">
            <v>630398</v>
          </cell>
          <cell r="R27">
            <v>627366</v>
          </cell>
          <cell r="S27">
            <v>623515</v>
          </cell>
          <cell r="T27">
            <v>620202</v>
          </cell>
          <cell r="U27">
            <v>619480</v>
          </cell>
          <cell r="V27">
            <v>639660</v>
          </cell>
          <cell r="W27">
            <v>644182</v>
          </cell>
          <cell r="X27">
            <v>639211</v>
          </cell>
          <cell r="Y27">
            <v>630002</v>
          </cell>
          <cell r="Z27">
            <v>617864</v>
          </cell>
          <cell r="AA27">
            <v>599137</v>
          </cell>
          <cell r="AB27">
            <v>584075</v>
          </cell>
        </row>
        <row r="28">
          <cell r="E28">
            <v>574466</v>
          </cell>
          <cell r="F28">
            <v>567820</v>
          </cell>
          <cell r="G28">
            <v>562215</v>
          </cell>
          <cell r="H28">
            <v>556496</v>
          </cell>
          <cell r="I28">
            <v>557979</v>
          </cell>
          <cell r="J28">
            <v>568795</v>
          </cell>
          <cell r="K28">
            <v>578498</v>
          </cell>
          <cell r="L28">
            <v>564108</v>
          </cell>
          <cell r="M28">
            <v>554227</v>
          </cell>
          <cell r="N28">
            <v>553703</v>
          </cell>
          <cell r="O28">
            <v>559548</v>
          </cell>
          <cell r="P28">
            <v>561791</v>
          </cell>
          <cell r="Q28">
            <v>561432</v>
          </cell>
          <cell r="R28">
            <v>561134</v>
          </cell>
          <cell r="S28">
            <v>562305</v>
          </cell>
          <cell r="T28">
            <v>564910</v>
          </cell>
          <cell r="U28">
            <v>579043</v>
          </cell>
          <cell r="V28">
            <v>607510</v>
          </cell>
          <cell r="W28">
            <v>615927</v>
          </cell>
          <cell r="X28">
            <v>610934</v>
          </cell>
          <cell r="Y28">
            <v>605813</v>
          </cell>
          <cell r="Z28">
            <v>600039</v>
          </cell>
          <cell r="AA28">
            <v>592754</v>
          </cell>
          <cell r="AB28">
            <v>594156</v>
          </cell>
        </row>
        <row r="29">
          <cell r="E29">
            <v>590934</v>
          </cell>
          <cell r="F29">
            <v>592151</v>
          </cell>
          <cell r="G29">
            <v>595283</v>
          </cell>
          <cell r="H29">
            <v>599658</v>
          </cell>
          <cell r="I29">
            <v>629884</v>
          </cell>
          <cell r="J29">
            <v>677605</v>
          </cell>
          <cell r="K29">
            <v>735593</v>
          </cell>
          <cell r="L29">
            <v>760428</v>
          </cell>
          <cell r="M29">
            <v>767105</v>
          </cell>
          <cell r="N29">
            <v>772375</v>
          </cell>
          <cell r="O29">
            <v>772150</v>
          </cell>
          <cell r="P29">
            <v>771941</v>
          </cell>
          <cell r="Q29">
            <v>766552</v>
          </cell>
          <cell r="R29">
            <v>764739</v>
          </cell>
          <cell r="S29">
            <v>754747</v>
          </cell>
          <cell r="T29">
            <v>752858</v>
          </cell>
          <cell r="U29">
            <v>747105</v>
          </cell>
          <cell r="V29">
            <v>758392</v>
          </cell>
          <cell r="W29">
            <v>749663</v>
          </cell>
          <cell r="X29">
            <v>738040</v>
          </cell>
          <cell r="Y29">
            <v>721346</v>
          </cell>
          <cell r="Z29">
            <v>707051</v>
          </cell>
          <cell r="AA29">
            <v>684862</v>
          </cell>
          <cell r="AB29">
            <v>669745</v>
          </cell>
        </row>
        <row r="30">
          <cell r="E30">
            <v>659940</v>
          </cell>
          <cell r="F30">
            <v>649578</v>
          </cell>
          <cell r="G30">
            <v>633644</v>
          </cell>
          <cell r="H30">
            <v>635950</v>
          </cell>
          <cell r="I30">
            <v>658883</v>
          </cell>
          <cell r="J30">
            <v>701641</v>
          </cell>
          <cell r="K30">
            <v>748774</v>
          </cell>
          <cell r="L30">
            <v>768634</v>
          </cell>
          <cell r="M30">
            <v>775838</v>
          </cell>
          <cell r="N30">
            <v>778911</v>
          </cell>
          <cell r="O30">
            <v>781820</v>
          </cell>
          <cell r="P30">
            <v>780115</v>
          </cell>
          <cell r="Q30">
            <v>775943</v>
          </cell>
          <cell r="R30">
            <v>771888</v>
          </cell>
          <cell r="S30">
            <v>761700</v>
          </cell>
          <cell r="T30">
            <v>754552</v>
          </cell>
          <cell r="U30">
            <v>750428</v>
          </cell>
          <cell r="V30">
            <v>762466</v>
          </cell>
          <cell r="W30">
            <v>753162</v>
          </cell>
          <cell r="X30">
            <v>739545</v>
          </cell>
          <cell r="Y30">
            <v>729546</v>
          </cell>
          <cell r="Z30">
            <v>711860</v>
          </cell>
          <cell r="AA30">
            <v>683276</v>
          </cell>
          <cell r="AB30">
            <v>672087</v>
          </cell>
        </row>
        <row r="31">
          <cell r="E31">
            <v>658946</v>
          </cell>
          <cell r="F31">
            <v>652535</v>
          </cell>
          <cell r="G31">
            <v>647663</v>
          </cell>
          <cell r="H31">
            <v>652764</v>
          </cell>
          <cell r="I31">
            <v>670032</v>
          </cell>
          <cell r="J31">
            <v>713005</v>
          </cell>
          <cell r="K31">
            <v>761445</v>
          </cell>
          <cell r="L31">
            <v>776198</v>
          </cell>
          <cell r="M31">
            <v>783459</v>
          </cell>
          <cell r="N31">
            <v>784773</v>
          </cell>
          <cell r="O31">
            <v>785137</v>
          </cell>
          <cell r="P31">
            <v>790380</v>
          </cell>
          <cell r="Q31">
            <v>788798</v>
          </cell>
          <cell r="R31">
            <v>789539</v>
          </cell>
          <cell r="S31">
            <v>784126</v>
          </cell>
          <cell r="T31">
            <v>779982</v>
          </cell>
          <cell r="U31">
            <v>779671</v>
          </cell>
          <cell r="V31">
            <v>785756</v>
          </cell>
          <cell r="W31">
            <v>777992</v>
          </cell>
          <cell r="X31">
            <v>762198</v>
          </cell>
          <cell r="Y31">
            <v>743302</v>
          </cell>
          <cell r="Z31">
            <v>723768</v>
          </cell>
          <cell r="AA31">
            <v>695806</v>
          </cell>
          <cell r="AB31">
            <v>683301</v>
          </cell>
        </row>
        <row r="32">
          <cell r="E32">
            <v>676321</v>
          </cell>
          <cell r="F32">
            <v>664109</v>
          </cell>
          <cell r="G32">
            <v>653110</v>
          </cell>
          <cell r="H32">
            <v>655609</v>
          </cell>
          <cell r="I32">
            <v>673964</v>
          </cell>
          <cell r="J32">
            <v>711687</v>
          </cell>
          <cell r="K32">
            <v>762006</v>
          </cell>
          <cell r="L32">
            <v>772459</v>
          </cell>
          <cell r="M32">
            <v>778863</v>
          </cell>
          <cell r="N32">
            <v>785101</v>
          </cell>
          <cell r="O32">
            <v>797715</v>
          </cell>
          <cell r="P32">
            <v>802283</v>
          </cell>
          <cell r="Q32">
            <v>801391</v>
          </cell>
          <cell r="R32">
            <v>806908</v>
          </cell>
          <cell r="S32">
            <v>798120</v>
          </cell>
          <cell r="T32">
            <v>788671</v>
          </cell>
          <cell r="U32">
            <v>786302</v>
          </cell>
          <cell r="V32">
            <v>792618</v>
          </cell>
          <cell r="W32">
            <v>782800</v>
          </cell>
          <cell r="X32">
            <v>763044</v>
          </cell>
          <cell r="Y32">
            <v>743868</v>
          </cell>
          <cell r="Z32">
            <v>718734</v>
          </cell>
          <cell r="AA32">
            <v>689328</v>
          </cell>
          <cell r="AB32">
            <v>676770</v>
          </cell>
        </row>
        <row r="33">
          <cell r="E33">
            <v>666585</v>
          </cell>
          <cell r="F33">
            <v>657010</v>
          </cell>
          <cell r="G33">
            <v>649656</v>
          </cell>
          <cell r="H33">
            <v>641496</v>
          </cell>
          <cell r="I33">
            <v>655650</v>
          </cell>
          <cell r="J33">
            <v>692036</v>
          </cell>
          <cell r="K33">
            <v>736683</v>
          </cell>
          <cell r="L33">
            <v>748151</v>
          </cell>
          <cell r="M33">
            <v>757158</v>
          </cell>
          <cell r="N33">
            <v>770904</v>
          </cell>
          <cell r="O33">
            <v>782978</v>
          </cell>
          <cell r="P33">
            <v>791594</v>
          </cell>
          <cell r="Q33">
            <v>789329</v>
          </cell>
          <cell r="R33">
            <v>796718</v>
          </cell>
          <cell r="S33">
            <v>787062</v>
          </cell>
          <cell r="T33">
            <v>779837</v>
          </cell>
          <cell r="U33">
            <v>766301</v>
          </cell>
          <cell r="V33">
            <v>769781</v>
          </cell>
          <cell r="W33">
            <v>754017</v>
          </cell>
          <cell r="X33">
            <v>736950</v>
          </cell>
          <cell r="Y33">
            <v>722059</v>
          </cell>
          <cell r="Z33">
            <v>698076</v>
          </cell>
          <cell r="AA33">
            <v>670105</v>
          </cell>
          <cell r="AB33">
            <v>652047</v>
          </cell>
        </row>
        <row r="34">
          <cell r="E34">
            <v>637426</v>
          </cell>
          <cell r="F34">
            <v>630400</v>
          </cell>
          <cell r="G34">
            <v>621024</v>
          </cell>
          <cell r="H34">
            <v>618219</v>
          </cell>
          <cell r="I34">
            <v>623687</v>
          </cell>
          <cell r="J34">
            <v>636933</v>
          </cell>
          <cell r="K34">
            <v>645653</v>
          </cell>
          <cell r="L34">
            <v>622139</v>
          </cell>
          <cell r="M34">
            <v>619690</v>
          </cell>
          <cell r="N34">
            <v>623579</v>
          </cell>
          <cell r="O34">
            <v>628713</v>
          </cell>
          <cell r="P34">
            <v>630111</v>
          </cell>
          <cell r="Q34">
            <v>627160</v>
          </cell>
          <cell r="R34">
            <v>629277</v>
          </cell>
          <cell r="S34">
            <v>630466</v>
          </cell>
          <cell r="T34">
            <v>630339</v>
          </cell>
          <cell r="U34">
            <v>630542</v>
          </cell>
          <cell r="V34">
            <v>646965</v>
          </cell>
          <cell r="W34">
            <v>646886</v>
          </cell>
          <cell r="X34">
            <v>637775</v>
          </cell>
          <cell r="Y34">
            <v>627434</v>
          </cell>
          <cell r="Z34">
            <v>618980</v>
          </cell>
          <cell r="AA34">
            <v>599073</v>
          </cell>
          <cell r="AB34">
            <v>592416</v>
          </cell>
        </row>
        <row r="35">
          <cell r="E35">
            <v>582704</v>
          </cell>
          <cell r="F35">
            <v>567777</v>
          </cell>
          <cell r="G35">
            <v>559726</v>
          </cell>
          <cell r="H35">
            <v>553311</v>
          </cell>
          <cell r="I35">
            <v>555536</v>
          </cell>
          <cell r="J35">
            <v>563460</v>
          </cell>
          <cell r="K35">
            <v>567597</v>
          </cell>
          <cell r="L35">
            <v>543827</v>
          </cell>
          <cell r="M35">
            <v>537090</v>
          </cell>
          <cell r="N35">
            <v>538493</v>
          </cell>
          <cell r="O35">
            <v>544497</v>
          </cell>
          <cell r="P35">
            <v>550981</v>
          </cell>
          <cell r="Q35">
            <v>553262</v>
          </cell>
          <cell r="R35">
            <v>555416</v>
          </cell>
          <cell r="S35">
            <v>564839</v>
          </cell>
          <cell r="T35">
            <v>567951</v>
          </cell>
          <cell r="U35">
            <v>575118</v>
          </cell>
          <cell r="V35">
            <v>597065</v>
          </cell>
          <cell r="W35">
            <v>604849</v>
          </cell>
          <cell r="X35">
            <v>595779</v>
          </cell>
          <cell r="Y35">
            <v>588436</v>
          </cell>
          <cell r="Z35">
            <v>585069</v>
          </cell>
          <cell r="AA35">
            <v>576879</v>
          </cell>
          <cell r="AB35">
            <v>578303</v>
          </cell>
        </row>
        <row r="36">
          <cell r="E36">
            <v>577109</v>
          </cell>
          <cell r="F36">
            <v>571396</v>
          </cell>
          <cell r="G36">
            <v>570955</v>
          </cell>
          <cell r="H36">
            <v>581996</v>
          </cell>
          <cell r="I36">
            <v>611157</v>
          </cell>
          <cell r="J36">
            <v>661345</v>
          </cell>
          <cell r="K36">
            <v>713628</v>
          </cell>
          <cell r="L36">
            <v>739781</v>
          </cell>
          <cell r="M36">
            <v>748301</v>
          </cell>
          <cell r="N36">
            <v>765224</v>
          </cell>
          <cell r="O36">
            <v>777410</v>
          </cell>
          <cell r="P36">
            <v>782814</v>
          </cell>
          <cell r="Q36">
            <v>782973</v>
          </cell>
          <cell r="R36">
            <v>787020</v>
          </cell>
          <cell r="S36">
            <v>783693</v>
          </cell>
          <cell r="T36">
            <v>773439</v>
          </cell>
          <cell r="U36">
            <v>767230</v>
          </cell>
          <cell r="V36">
            <v>771897</v>
          </cell>
          <cell r="W36">
            <v>757556</v>
          </cell>
          <cell r="X36">
            <v>739933</v>
          </cell>
          <cell r="Y36">
            <v>728215</v>
          </cell>
          <cell r="Z36">
            <v>708957</v>
          </cell>
          <cell r="AA36">
            <v>682270</v>
          </cell>
          <cell r="AB36">
            <v>674171</v>
          </cell>
        </row>
        <row r="37">
          <cell r="E37">
            <v>662679</v>
          </cell>
          <cell r="F37">
            <v>655528</v>
          </cell>
          <cell r="G37">
            <v>642553</v>
          </cell>
          <cell r="H37">
            <v>645152</v>
          </cell>
          <cell r="I37">
            <v>666030</v>
          </cell>
          <cell r="J37">
            <v>711926</v>
          </cell>
          <cell r="K37">
            <v>756418</v>
          </cell>
          <cell r="L37">
            <v>772955</v>
          </cell>
          <cell r="M37">
            <v>784031</v>
          </cell>
          <cell r="N37">
            <v>784194</v>
          </cell>
          <cell r="O37">
            <v>789765</v>
          </cell>
          <cell r="P37">
            <v>790266</v>
          </cell>
          <cell r="Q37">
            <v>784989</v>
          </cell>
          <cell r="R37">
            <v>780966</v>
          </cell>
          <cell r="S37">
            <v>773258</v>
          </cell>
          <cell r="T37">
            <v>774482</v>
          </cell>
          <cell r="U37">
            <v>765213</v>
          </cell>
          <cell r="V37">
            <v>771574</v>
          </cell>
          <cell r="W37">
            <v>762011</v>
          </cell>
          <cell r="X37">
            <v>746776</v>
          </cell>
          <cell r="Y37">
            <v>733348</v>
          </cell>
          <cell r="Z37">
            <v>715568</v>
          </cell>
          <cell r="AA37">
            <v>691148</v>
          </cell>
          <cell r="AB37">
            <v>682240</v>
          </cell>
        </row>
        <row r="38">
          <cell r="E38">
            <v>671341</v>
          </cell>
          <cell r="F38">
            <v>661459</v>
          </cell>
          <cell r="G38">
            <v>649973</v>
          </cell>
          <cell r="H38">
            <v>649307</v>
          </cell>
          <cell r="I38">
            <v>668025</v>
          </cell>
          <cell r="J38">
            <v>702390</v>
          </cell>
          <cell r="K38">
            <v>749282</v>
          </cell>
          <cell r="L38">
            <v>765827</v>
          </cell>
          <cell r="M38">
            <v>779240</v>
          </cell>
          <cell r="N38">
            <v>782990</v>
          </cell>
          <cell r="O38">
            <v>787662</v>
          </cell>
          <cell r="P38">
            <v>784050</v>
          </cell>
          <cell r="Q38">
            <v>781806</v>
          </cell>
          <cell r="R38">
            <v>780084</v>
          </cell>
          <cell r="S38">
            <v>771417</v>
          </cell>
          <cell r="T38">
            <v>760581</v>
          </cell>
          <cell r="U38">
            <v>761084</v>
          </cell>
          <cell r="V38">
            <v>769459</v>
          </cell>
          <cell r="W38">
            <v>767117</v>
          </cell>
          <cell r="X38">
            <v>752067</v>
          </cell>
          <cell r="Y38">
            <v>735092</v>
          </cell>
          <cell r="Z38">
            <v>721831</v>
          </cell>
          <cell r="AA38">
            <v>696342</v>
          </cell>
          <cell r="AB38">
            <v>688388</v>
          </cell>
        </row>
        <row r="39">
          <cell r="E39">
            <v>676018</v>
          </cell>
          <cell r="F39">
            <v>664651</v>
          </cell>
          <cell r="G39">
            <v>650711</v>
          </cell>
          <cell r="H39">
            <v>649461</v>
          </cell>
          <cell r="I39">
            <v>671577</v>
          </cell>
          <cell r="J39">
            <v>705456</v>
          </cell>
          <cell r="K39">
            <v>749576</v>
          </cell>
          <cell r="L39">
            <v>761705</v>
          </cell>
          <cell r="M39">
            <v>774184</v>
          </cell>
          <cell r="N39">
            <v>776479</v>
          </cell>
          <cell r="O39">
            <v>782240</v>
          </cell>
          <cell r="P39">
            <v>781461</v>
          </cell>
          <cell r="Q39">
            <v>772891</v>
          </cell>
          <cell r="R39">
            <v>771765</v>
          </cell>
          <cell r="S39">
            <v>766987</v>
          </cell>
          <cell r="T39">
            <v>759062</v>
          </cell>
          <cell r="U39">
            <v>753932</v>
          </cell>
          <cell r="V39">
            <v>762094</v>
          </cell>
          <cell r="W39">
            <v>755863</v>
          </cell>
          <cell r="X39">
            <v>741094</v>
          </cell>
          <cell r="Y39">
            <v>727242</v>
          </cell>
          <cell r="Z39">
            <v>705956</v>
          </cell>
          <cell r="AA39">
            <v>683873</v>
          </cell>
          <cell r="AB39">
            <v>677651</v>
          </cell>
        </row>
        <row r="40">
          <cell r="E40">
            <v>663611</v>
          </cell>
          <cell r="F40">
            <v>652370</v>
          </cell>
          <cell r="G40">
            <v>637091</v>
          </cell>
          <cell r="H40">
            <v>637392</v>
          </cell>
          <cell r="I40">
            <v>657630</v>
          </cell>
          <cell r="J40">
            <v>698457</v>
          </cell>
          <cell r="K40">
            <v>737022</v>
          </cell>
          <cell r="L40">
            <v>753450</v>
          </cell>
          <cell r="M40">
            <v>766011</v>
          </cell>
          <cell r="N40">
            <v>773357</v>
          </cell>
          <cell r="O40">
            <v>771862</v>
          </cell>
          <cell r="P40">
            <v>763611</v>
          </cell>
          <cell r="Q40">
            <v>758413</v>
          </cell>
          <cell r="R40">
            <v>750791</v>
          </cell>
          <cell r="S40">
            <v>742759</v>
          </cell>
          <cell r="T40">
            <v>735030</v>
          </cell>
          <cell r="U40">
            <v>723863</v>
          </cell>
          <cell r="V40">
            <v>725182</v>
          </cell>
          <cell r="W40">
            <v>717002</v>
          </cell>
          <cell r="X40">
            <v>703044</v>
          </cell>
          <cell r="Y40">
            <v>691617</v>
          </cell>
          <cell r="Z40">
            <v>682151</v>
          </cell>
          <cell r="AA40">
            <v>659295</v>
          </cell>
          <cell r="AB40">
            <v>641107</v>
          </cell>
        </row>
        <row r="41">
          <cell r="E41">
            <v>627970</v>
          </cell>
          <cell r="F41">
            <v>618896</v>
          </cell>
          <cell r="G41">
            <v>605970</v>
          </cell>
          <cell r="H41">
            <v>601516</v>
          </cell>
          <cell r="I41">
            <v>611112</v>
          </cell>
          <cell r="J41">
            <v>623791</v>
          </cell>
          <cell r="K41">
            <v>629227</v>
          </cell>
          <cell r="L41">
            <v>607173</v>
          </cell>
          <cell r="M41">
            <v>597324</v>
          </cell>
          <cell r="N41">
            <v>596021</v>
          </cell>
          <cell r="O41">
            <v>601446</v>
          </cell>
          <cell r="P41">
            <v>602017</v>
          </cell>
          <cell r="Q41">
            <v>598165</v>
          </cell>
          <cell r="R41">
            <v>595797</v>
          </cell>
          <cell r="S41">
            <v>592623</v>
          </cell>
          <cell r="T41">
            <v>593117</v>
          </cell>
          <cell r="U41">
            <v>597721</v>
          </cell>
          <cell r="V41">
            <v>622124</v>
          </cell>
          <cell r="W41">
            <v>634533</v>
          </cell>
          <cell r="X41">
            <v>629569</v>
          </cell>
          <cell r="Y41">
            <v>621099</v>
          </cell>
          <cell r="Z41">
            <v>609220</v>
          </cell>
          <cell r="AA41">
            <v>590525</v>
          </cell>
          <cell r="AB41">
            <v>582437</v>
          </cell>
        </row>
        <row r="42">
          <cell r="E42">
            <v>576651</v>
          </cell>
          <cell r="F42">
            <v>573287</v>
          </cell>
          <cell r="G42">
            <v>566916</v>
          </cell>
          <cell r="H42">
            <v>565056</v>
          </cell>
          <cell r="I42">
            <v>570268</v>
          </cell>
          <cell r="J42">
            <v>580219</v>
          </cell>
          <cell r="K42">
            <v>584648</v>
          </cell>
          <cell r="L42">
            <v>557721</v>
          </cell>
          <cell r="M42">
            <v>545935</v>
          </cell>
          <cell r="N42">
            <v>544457</v>
          </cell>
          <cell r="O42">
            <v>548926</v>
          </cell>
          <cell r="P42">
            <v>553037</v>
          </cell>
          <cell r="Q42">
            <v>553653</v>
          </cell>
          <cell r="R42">
            <v>560649</v>
          </cell>
          <cell r="S42">
            <v>563989</v>
          </cell>
          <cell r="T42">
            <v>569433</v>
          </cell>
          <cell r="U42">
            <v>573648</v>
          </cell>
          <cell r="V42">
            <v>601820</v>
          </cell>
          <cell r="W42">
            <v>615232</v>
          </cell>
          <cell r="X42">
            <v>609884</v>
          </cell>
          <cell r="Y42">
            <v>605749</v>
          </cell>
          <cell r="Z42">
            <v>605703</v>
          </cell>
          <cell r="AA42">
            <v>600575</v>
          </cell>
          <cell r="AB42">
            <v>598193</v>
          </cell>
        </row>
        <row r="43">
          <cell r="E43">
            <v>599001</v>
          </cell>
          <cell r="F43">
            <v>593103</v>
          </cell>
          <cell r="G43">
            <v>589668</v>
          </cell>
          <cell r="H43">
            <v>602874</v>
          </cell>
          <cell r="I43">
            <v>632106</v>
          </cell>
          <cell r="J43">
            <v>676267</v>
          </cell>
          <cell r="K43">
            <v>729359</v>
          </cell>
          <cell r="L43">
            <v>743039</v>
          </cell>
          <cell r="M43">
            <v>742581</v>
          </cell>
          <cell r="N43">
            <v>748054</v>
          </cell>
          <cell r="O43">
            <v>753990</v>
          </cell>
          <cell r="P43">
            <v>757943</v>
          </cell>
          <cell r="Q43">
            <v>752990</v>
          </cell>
          <cell r="R43">
            <v>749882</v>
          </cell>
          <cell r="S43">
            <v>740698</v>
          </cell>
          <cell r="T43">
            <v>731592</v>
          </cell>
          <cell r="U43">
            <v>730842</v>
          </cell>
          <cell r="V43">
            <v>746625</v>
          </cell>
          <cell r="W43">
            <v>747536</v>
          </cell>
          <cell r="X43">
            <v>731390</v>
          </cell>
          <cell r="Y43">
            <v>716032</v>
          </cell>
          <cell r="Z43">
            <v>702817</v>
          </cell>
          <cell r="AA43">
            <v>682956</v>
          </cell>
          <cell r="AB43">
            <v>672156</v>
          </cell>
        </row>
        <row r="44">
          <cell r="E44">
            <v>662464</v>
          </cell>
          <cell r="F44">
            <v>651408</v>
          </cell>
          <cell r="G44">
            <v>644354</v>
          </cell>
          <cell r="H44">
            <v>649096</v>
          </cell>
          <cell r="I44">
            <v>672693</v>
          </cell>
          <cell r="J44">
            <v>716393</v>
          </cell>
          <cell r="K44">
            <v>763947</v>
          </cell>
          <cell r="L44">
            <v>775050</v>
          </cell>
          <cell r="M44">
            <v>775828</v>
          </cell>
          <cell r="N44">
            <v>777684</v>
          </cell>
          <cell r="O44">
            <v>779523</v>
          </cell>
          <cell r="P44">
            <v>775674</v>
          </cell>
          <cell r="Q44">
            <v>769796</v>
          </cell>
          <cell r="R44">
            <v>771285</v>
          </cell>
          <cell r="S44">
            <v>761248</v>
          </cell>
          <cell r="T44">
            <v>752740</v>
          </cell>
          <cell r="U44">
            <v>749209</v>
          </cell>
          <cell r="V44">
            <v>759862</v>
          </cell>
          <cell r="W44">
            <v>765184</v>
          </cell>
          <cell r="X44">
            <v>754396</v>
          </cell>
          <cell r="Y44">
            <v>742320</v>
          </cell>
          <cell r="Z44">
            <v>722685</v>
          </cell>
          <cell r="AA44">
            <v>701989</v>
          </cell>
          <cell r="AB44">
            <v>691651</v>
          </cell>
        </row>
        <row r="45">
          <cell r="E45">
            <v>674071</v>
          </cell>
          <cell r="F45">
            <v>660358</v>
          </cell>
          <cell r="G45">
            <v>647050</v>
          </cell>
          <cell r="H45">
            <v>649221</v>
          </cell>
          <cell r="I45">
            <v>675474</v>
          </cell>
          <cell r="J45">
            <v>720863</v>
          </cell>
          <cell r="K45">
            <v>766959</v>
          </cell>
          <cell r="L45">
            <v>777503</v>
          </cell>
          <cell r="M45">
            <v>780016</v>
          </cell>
          <cell r="N45">
            <v>780126</v>
          </cell>
          <cell r="O45">
            <v>789822</v>
          </cell>
          <cell r="P45">
            <v>791459</v>
          </cell>
          <cell r="Q45">
            <v>792138</v>
          </cell>
          <cell r="R45">
            <v>789196</v>
          </cell>
          <cell r="S45">
            <v>787076</v>
          </cell>
          <cell r="T45">
            <v>774799</v>
          </cell>
          <cell r="U45">
            <v>770462</v>
          </cell>
          <cell r="V45">
            <v>778911</v>
          </cell>
          <cell r="W45">
            <v>770891</v>
          </cell>
          <cell r="X45">
            <v>752391</v>
          </cell>
          <cell r="Y45">
            <v>733358</v>
          </cell>
          <cell r="Z45">
            <v>718042</v>
          </cell>
          <cell r="AA45">
            <v>694354</v>
          </cell>
          <cell r="AB45">
            <v>684515</v>
          </cell>
        </row>
        <row r="46">
          <cell r="E46">
            <v>671181</v>
          </cell>
          <cell r="F46">
            <v>661550</v>
          </cell>
          <cell r="G46">
            <v>647295</v>
          </cell>
          <cell r="H46">
            <v>649365</v>
          </cell>
          <cell r="I46">
            <v>670330</v>
          </cell>
          <cell r="J46">
            <v>715130</v>
          </cell>
          <cell r="K46">
            <v>762545</v>
          </cell>
          <cell r="L46">
            <v>775565</v>
          </cell>
          <cell r="M46">
            <v>777329</v>
          </cell>
          <cell r="N46">
            <v>780345</v>
          </cell>
          <cell r="O46">
            <v>791385</v>
          </cell>
          <cell r="P46">
            <v>792595</v>
          </cell>
          <cell r="Q46">
            <v>786566</v>
          </cell>
          <cell r="R46">
            <v>791207</v>
          </cell>
          <cell r="S46">
            <v>792149</v>
          </cell>
          <cell r="T46">
            <v>780046</v>
          </cell>
          <cell r="U46">
            <v>776033</v>
          </cell>
          <cell r="V46">
            <v>779612</v>
          </cell>
          <cell r="W46">
            <v>774594</v>
          </cell>
          <cell r="X46">
            <v>756966</v>
          </cell>
          <cell r="Y46">
            <v>737465</v>
          </cell>
          <cell r="Z46">
            <v>716936</v>
          </cell>
          <cell r="AA46">
            <v>690196</v>
          </cell>
          <cell r="AB46">
            <v>675629</v>
          </cell>
        </row>
        <row r="47">
          <cell r="E47">
            <v>661198</v>
          </cell>
          <cell r="F47">
            <v>652936</v>
          </cell>
          <cell r="G47">
            <v>644877</v>
          </cell>
          <cell r="H47">
            <v>642044</v>
          </cell>
          <cell r="I47">
            <v>662017</v>
          </cell>
          <cell r="J47">
            <v>700009</v>
          </cell>
          <cell r="K47">
            <v>741762</v>
          </cell>
          <cell r="L47">
            <v>746542</v>
          </cell>
          <cell r="M47">
            <v>751611</v>
          </cell>
          <cell r="N47">
            <v>760992</v>
          </cell>
          <cell r="O47">
            <v>772221</v>
          </cell>
          <cell r="P47">
            <v>780564</v>
          </cell>
          <cell r="Q47">
            <v>782106</v>
          </cell>
          <cell r="R47">
            <v>787770</v>
          </cell>
          <cell r="S47">
            <v>787394</v>
          </cell>
          <cell r="T47">
            <v>773852</v>
          </cell>
          <cell r="U47">
            <v>762987</v>
          </cell>
          <cell r="V47">
            <v>760350</v>
          </cell>
          <cell r="W47">
            <v>752278</v>
          </cell>
          <cell r="X47">
            <v>734042</v>
          </cell>
          <cell r="Y47">
            <v>721136</v>
          </cell>
          <cell r="Z47">
            <v>700334</v>
          </cell>
          <cell r="AA47">
            <v>676086</v>
          </cell>
          <cell r="AB47">
            <v>659838</v>
          </cell>
        </row>
        <row r="48">
          <cell r="E48">
            <v>646245</v>
          </cell>
          <cell r="F48">
            <v>635147</v>
          </cell>
          <cell r="G48">
            <v>625221</v>
          </cell>
          <cell r="H48">
            <v>614350</v>
          </cell>
          <cell r="I48">
            <v>617372</v>
          </cell>
          <cell r="J48">
            <v>638438</v>
          </cell>
          <cell r="K48">
            <v>644404</v>
          </cell>
          <cell r="L48">
            <v>621528</v>
          </cell>
          <cell r="M48">
            <v>615446</v>
          </cell>
          <cell r="N48">
            <v>622677</v>
          </cell>
          <cell r="O48">
            <v>631643</v>
          </cell>
          <cell r="P48">
            <v>633281</v>
          </cell>
          <cell r="Q48">
            <v>635336</v>
          </cell>
          <cell r="R48">
            <v>635104</v>
          </cell>
          <cell r="S48">
            <v>632213</v>
          </cell>
          <cell r="T48">
            <v>634715</v>
          </cell>
          <cell r="U48">
            <v>644239</v>
          </cell>
          <cell r="V48">
            <v>660247</v>
          </cell>
          <cell r="W48">
            <v>670755</v>
          </cell>
          <cell r="X48">
            <v>655480</v>
          </cell>
          <cell r="Y48">
            <v>642210</v>
          </cell>
          <cell r="Z48">
            <v>628354</v>
          </cell>
          <cell r="AA48">
            <v>604363</v>
          </cell>
          <cell r="AB48">
            <v>589429</v>
          </cell>
        </row>
        <row r="49">
          <cell r="E49">
            <v>581823</v>
          </cell>
          <cell r="F49">
            <v>572832</v>
          </cell>
          <cell r="G49">
            <v>562494</v>
          </cell>
          <cell r="H49">
            <v>554355</v>
          </cell>
          <cell r="I49">
            <v>556586</v>
          </cell>
          <cell r="J49">
            <v>569631</v>
          </cell>
          <cell r="K49">
            <v>572630</v>
          </cell>
          <cell r="L49">
            <v>547224</v>
          </cell>
          <cell r="M49">
            <v>536101</v>
          </cell>
          <cell r="N49">
            <v>541480</v>
          </cell>
          <cell r="O49">
            <v>549402</v>
          </cell>
          <cell r="P49">
            <v>556020</v>
          </cell>
          <cell r="Q49">
            <v>559055</v>
          </cell>
          <cell r="R49">
            <v>561228</v>
          </cell>
          <cell r="S49">
            <v>566859</v>
          </cell>
          <cell r="T49">
            <v>569082</v>
          </cell>
          <cell r="U49">
            <v>579611</v>
          </cell>
          <cell r="V49">
            <v>603731</v>
          </cell>
          <cell r="W49">
            <v>622831</v>
          </cell>
          <cell r="X49">
            <v>614798</v>
          </cell>
          <cell r="Y49">
            <v>605726</v>
          </cell>
          <cell r="Z49">
            <v>602641</v>
          </cell>
          <cell r="AA49">
            <v>593883</v>
          </cell>
          <cell r="AB49">
            <v>593652</v>
          </cell>
        </row>
        <row r="50">
          <cell r="E50">
            <v>586971</v>
          </cell>
          <cell r="F50">
            <v>584263</v>
          </cell>
          <cell r="G50">
            <v>580752</v>
          </cell>
          <cell r="H50">
            <v>589718</v>
          </cell>
          <cell r="I50">
            <v>615319</v>
          </cell>
          <cell r="J50">
            <v>649445</v>
          </cell>
          <cell r="K50">
            <v>678860</v>
          </cell>
          <cell r="L50">
            <v>674973</v>
          </cell>
          <cell r="M50">
            <v>671974</v>
          </cell>
          <cell r="N50">
            <v>674657</v>
          </cell>
          <cell r="O50">
            <v>671869</v>
          </cell>
          <cell r="P50">
            <v>672814</v>
          </cell>
          <cell r="Q50">
            <v>678526</v>
          </cell>
          <cell r="R50">
            <v>679018</v>
          </cell>
          <cell r="S50">
            <v>677654</v>
          </cell>
          <cell r="T50">
            <v>676550</v>
          </cell>
          <cell r="U50">
            <v>677170</v>
          </cell>
          <cell r="V50">
            <v>693547</v>
          </cell>
          <cell r="W50">
            <v>702583</v>
          </cell>
          <cell r="X50">
            <v>691703</v>
          </cell>
          <cell r="Y50">
            <v>680765</v>
          </cell>
          <cell r="Z50">
            <v>665190</v>
          </cell>
          <cell r="AA50">
            <v>648069</v>
          </cell>
          <cell r="AB50">
            <v>642048</v>
          </cell>
        </row>
        <row r="51">
          <cell r="E51">
            <v>631717</v>
          </cell>
          <cell r="F51">
            <v>623372</v>
          </cell>
          <cell r="G51">
            <v>618127</v>
          </cell>
          <cell r="H51">
            <v>622270</v>
          </cell>
          <cell r="I51">
            <v>641839</v>
          </cell>
          <cell r="J51">
            <v>687705</v>
          </cell>
          <cell r="K51">
            <v>734277</v>
          </cell>
          <cell r="L51">
            <v>757445</v>
          </cell>
          <cell r="M51">
            <v>780839</v>
          </cell>
          <cell r="N51">
            <v>782847</v>
          </cell>
          <cell r="O51">
            <v>783767</v>
          </cell>
          <cell r="P51">
            <v>779578</v>
          </cell>
          <cell r="Q51">
            <v>773967</v>
          </cell>
          <cell r="R51">
            <v>772440</v>
          </cell>
          <cell r="S51">
            <v>768295</v>
          </cell>
          <cell r="T51">
            <v>763822</v>
          </cell>
          <cell r="U51">
            <v>751997</v>
          </cell>
          <cell r="V51">
            <v>752210</v>
          </cell>
          <cell r="W51">
            <v>749853</v>
          </cell>
          <cell r="X51">
            <v>735877</v>
          </cell>
          <cell r="Y51">
            <v>719869</v>
          </cell>
          <cell r="Z51">
            <v>703684</v>
          </cell>
          <cell r="AA51">
            <v>681470</v>
          </cell>
          <cell r="AB51">
            <v>671119</v>
          </cell>
        </row>
        <row r="52">
          <cell r="E52">
            <v>655509</v>
          </cell>
          <cell r="F52">
            <v>640146</v>
          </cell>
          <cell r="G52">
            <v>635778</v>
          </cell>
          <cell r="H52">
            <v>636299</v>
          </cell>
          <cell r="I52">
            <v>652171</v>
          </cell>
          <cell r="J52">
            <v>696284</v>
          </cell>
          <cell r="K52">
            <v>738944</v>
          </cell>
          <cell r="L52">
            <v>760032</v>
          </cell>
          <cell r="M52">
            <v>774445</v>
          </cell>
          <cell r="N52">
            <v>775684</v>
          </cell>
          <cell r="O52">
            <v>767174</v>
          </cell>
          <cell r="P52">
            <v>763801</v>
          </cell>
          <cell r="Q52">
            <v>765642</v>
          </cell>
          <cell r="R52">
            <v>768335</v>
          </cell>
          <cell r="S52">
            <v>761766</v>
          </cell>
          <cell r="T52">
            <v>748600</v>
          </cell>
          <cell r="U52">
            <v>745347</v>
          </cell>
          <cell r="V52">
            <v>758194</v>
          </cell>
          <cell r="W52">
            <v>765319</v>
          </cell>
          <cell r="X52">
            <v>754320</v>
          </cell>
          <cell r="Y52">
            <v>738515</v>
          </cell>
          <cell r="Z52">
            <v>721261</v>
          </cell>
          <cell r="AA52">
            <v>699304</v>
          </cell>
          <cell r="AB52">
            <v>689704</v>
          </cell>
        </row>
        <row r="53">
          <cell r="E53">
            <v>673424</v>
          </cell>
          <cell r="F53">
            <v>665071</v>
          </cell>
          <cell r="G53">
            <v>655608</v>
          </cell>
          <cell r="H53">
            <v>658490</v>
          </cell>
          <cell r="I53">
            <v>675709</v>
          </cell>
          <cell r="J53">
            <v>721344</v>
          </cell>
          <cell r="K53">
            <v>759274</v>
          </cell>
          <cell r="L53">
            <v>774837</v>
          </cell>
          <cell r="M53">
            <v>788823</v>
          </cell>
          <cell r="N53">
            <v>797686</v>
          </cell>
          <cell r="O53">
            <v>792537</v>
          </cell>
          <cell r="P53">
            <v>784852</v>
          </cell>
          <cell r="Q53">
            <v>775179</v>
          </cell>
          <cell r="R53">
            <v>771791</v>
          </cell>
          <cell r="S53">
            <v>769041</v>
          </cell>
          <cell r="T53">
            <v>761518</v>
          </cell>
          <cell r="U53">
            <v>756793</v>
          </cell>
          <cell r="V53">
            <v>760959</v>
          </cell>
          <cell r="W53">
            <v>765876</v>
          </cell>
          <cell r="X53">
            <v>754673</v>
          </cell>
          <cell r="Y53">
            <v>738163</v>
          </cell>
          <cell r="Z53">
            <v>721307</v>
          </cell>
          <cell r="AA53">
            <v>697919</v>
          </cell>
          <cell r="AB53">
            <v>688964</v>
          </cell>
        </row>
        <row r="54">
          <cell r="E54">
            <v>676493</v>
          </cell>
          <cell r="F54">
            <v>664415</v>
          </cell>
          <cell r="G54">
            <v>656304</v>
          </cell>
          <cell r="H54">
            <v>654336</v>
          </cell>
          <cell r="I54">
            <v>677010</v>
          </cell>
          <cell r="J54">
            <v>715246</v>
          </cell>
          <cell r="K54">
            <v>748663</v>
          </cell>
          <cell r="L54">
            <v>763038</v>
          </cell>
          <cell r="M54">
            <v>763209</v>
          </cell>
          <cell r="N54">
            <v>768251</v>
          </cell>
          <cell r="O54">
            <v>773727</v>
          </cell>
          <cell r="P54">
            <v>774197</v>
          </cell>
          <cell r="Q54">
            <v>768796</v>
          </cell>
          <cell r="R54">
            <v>769167</v>
          </cell>
          <cell r="S54">
            <v>756638</v>
          </cell>
          <cell r="T54">
            <v>745831</v>
          </cell>
          <cell r="U54">
            <v>732040</v>
          </cell>
          <cell r="V54">
            <v>733555</v>
          </cell>
          <cell r="W54">
            <v>734325</v>
          </cell>
          <cell r="X54">
            <v>720728</v>
          </cell>
          <cell r="Y54">
            <v>710008</v>
          </cell>
          <cell r="Z54">
            <v>690332</v>
          </cell>
          <cell r="AA54">
            <v>663345</v>
          </cell>
          <cell r="AB54">
            <v>643277</v>
          </cell>
        </row>
        <row r="55">
          <cell r="E55">
            <v>631656</v>
          </cell>
          <cell r="F55">
            <v>617647</v>
          </cell>
          <cell r="G55">
            <v>606853</v>
          </cell>
          <cell r="H55">
            <v>601480</v>
          </cell>
          <cell r="I55">
            <v>605721</v>
          </cell>
          <cell r="J55">
            <v>618535</v>
          </cell>
          <cell r="K55">
            <v>624330</v>
          </cell>
          <cell r="L55">
            <v>602197</v>
          </cell>
          <cell r="M55">
            <v>593647</v>
          </cell>
          <cell r="N55">
            <v>600856</v>
          </cell>
          <cell r="O55">
            <v>607935</v>
          </cell>
          <cell r="P55">
            <v>607334</v>
          </cell>
          <cell r="Q55">
            <v>605239</v>
          </cell>
          <cell r="R55">
            <v>602496</v>
          </cell>
          <cell r="S55">
            <v>597470</v>
          </cell>
          <cell r="T55">
            <v>593232</v>
          </cell>
          <cell r="U55">
            <v>601395</v>
          </cell>
          <cell r="V55">
            <v>624975</v>
          </cell>
          <cell r="W55">
            <v>641322</v>
          </cell>
          <cell r="X55">
            <v>632204</v>
          </cell>
          <cell r="Y55">
            <v>624181</v>
          </cell>
          <cell r="Z55">
            <v>611612</v>
          </cell>
          <cell r="AA55">
            <v>594310</v>
          </cell>
          <cell r="AB55">
            <v>583803</v>
          </cell>
        </row>
        <row r="56">
          <cell r="E56">
            <v>572589</v>
          </cell>
          <cell r="F56">
            <v>568368</v>
          </cell>
          <cell r="G56">
            <v>561872</v>
          </cell>
          <cell r="H56">
            <v>555512</v>
          </cell>
          <cell r="I56">
            <v>559105</v>
          </cell>
          <cell r="J56">
            <v>567952</v>
          </cell>
          <cell r="K56">
            <v>567769</v>
          </cell>
          <cell r="L56">
            <v>546044</v>
          </cell>
          <cell r="M56">
            <v>537358</v>
          </cell>
          <cell r="N56">
            <v>541187</v>
          </cell>
          <cell r="O56">
            <v>547592</v>
          </cell>
          <cell r="P56">
            <v>548717</v>
          </cell>
          <cell r="Q56">
            <v>552267</v>
          </cell>
          <cell r="R56">
            <v>557041</v>
          </cell>
          <cell r="S56">
            <v>558663</v>
          </cell>
          <cell r="T56">
            <v>560280</v>
          </cell>
          <cell r="U56">
            <v>573400</v>
          </cell>
          <cell r="V56">
            <v>600198</v>
          </cell>
          <cell r="W56">
            <v>622856</v>
          </cell>
          <cell r="X56">
            <v>615925</v>
          </cell>
          <cell r="Y56">
            <v>609882</v>
          </cell>
          <cell r="Z56">
            <v>606956</v>
          </cell>
          <cell r="AA56">
            <v>602486</v>
          </cell>
          <cell r="AB56">
            <v>600707</v>
          </cell>
        </row>
        <row r="57">
          <cell r="E57">
            <v>595461</v>
          </cell>
          <cell r="F57">
            <v>592206</v>
          </cell>
          <cell r="G57">
            <v>590542</v>
          </cell>
          <cell r="H57">
            <v>602309</v>
          </cell>
          <cell r="I57">
            <v>631017</v>
          </cell>
          <cell r="J57">
            <v>679083</v>
          </cell>
          <cell r="K57">
            <v>731976</v>
          </cell>
          <cell r="L57">
            <v>750173</v>
          </cell>
          <cell r="M57">
            <v>763644</v>
          </cell>
          <cell r="N57">
            <v>772119</v>
          </cell>
          <cell r="O57">
            <v>777120</v>
          </cell>
          <cell r="P57">
            <v>775644</v>
          </cell>
          <cell r="Q57">
            <v>773803</v>
          </cell>
          <cell r="R57">
            <v>778119</v>
          </cell>
          <cell r="S57">
            <v>767830</v>
          </cell>
          <cell r="T57">
            <v>751267</v>
          </cell>
          <cell r="U57">
            <v>741047</v>
          </cell>
          <cell r="V57">
            <v>745727</v>
          </cell>
          <cell r="W57">
            <v>750549</v>
          </cell>
          <cell r="X57">
            <v>739609</v>
          </cell>
          <cell r="Y57">
            <v>724501</v>
          </cell>
          <cell r="Z57">
            <v>707427</v>
          </cell>
          <cell r="AA57">
            <v>686783</v>
          </cell>
          <cell r="AB57">
            <v>674609</v>
          </cell>
        </row>
        <row r="58">
          <cell r="E58">
            <v>663866</v>
          </cell>
          <cell r="F58">
            <v>651859</v>
          </cell>
          <cell r="G58">
            <v>642225</v>
          </cell>
          <cell r="H58">
            <v>643922</v>
          </cell>
          <cell r="I58">
            <v>667212</v>
          </cell>
          <cell r="J58">
            <v>714612</v>
          </cell>
          <cell r="K58">
            <v>752409</v>
          </cell>
          <cell r="L58">
            <v>762225</v>
          </cell>
          <cell r="M58">
            <v>773294</v>
          </cell>
          <cell r="N58">
            <v>776632</v>
          </cell>
          <cell r="O58">
            <v>780071</v>
          </cell>
          <cell r="P58">
            <v>784314</v>
          </cell>
          <cell r="Q58">
            <v>782901</v>
          </cell>
          <cell r="R58">
            <v>792256</v>
          </cell>
          <cell r="S58">
            <v>788314</v>
          </cell>
          <cell r="T58">
            <v>777512</v>
          </cell>
          <cell r="U58">
            <v>769631</v>
          </cell>
          <cell r="V58">
            <v>777117</v>
          </cell>
          <cell r="W58">
            <v>783895</v>
          </cell>
          <cell r="X58">
            <v>764110</v>
          </cell>
          <cell r="Y58">
            <v>744940</v>
          </cell>
          <cell r="Z58">
            <v>726198</v>
          </cell>
          <cell r="AA58">
            <v>707968</v>
          </cell>
          <cell r="AB58">
            <v>696098</v>
          </cell>
        </row>
        <row r="59">
          <cell r="E59">
            <v>681308</v>
          </cell>
          <cell r="F59">
            <v>668075</v>
          </cell>
          <cell r="G59">
            <v>655947</v>
          </cell>
          <cell r="H59">
            <v>657232</v>
          </cell>
          <cell r="I59">
            <v>677222</v>
          </cell>
          <cell r="J59">
            <v>720196</v>
          </cell>
          <cell r="K59">
            <v>755134</v>
          </cell>
          <cell r="L59">
            <v>771236</v>
          </cell>
          <cell r="M59">
            <v>779421</v>
          </cell>
          <cell r="N59">
            <v>791523</v>
          </cell>
          <cell r="O59">
            <v>804335</v>
          </cell>
          <cell r="P59">
            <v>802378</v>
          </cell>
          <cell r="Q59">
            <v>797009</v>
          </cell>
          <cell r="R59">
            <v>803588</v>
          </cell>
          <cell r="S59">
            <v>800025</v>
          </cell>
          <cell r="T59">
            <v>789080</v>
          </cell>
          <cell r="U59">
            <v>781552</v>
          </cell>
          <cell r="V59">
            <v>786445</v>
          </cell>
          <cell r="W59">
            <v>790530</v>
          </cell>
          <cell r="X59">
            <v>770582</v>
          </cell>
          <cell r="Y59">
            <v>754419</v>
          </cell>
          <cell r="Z59">
            <v>732222</v>
          </cell>
          <cell r="AA59">
            <v>702786</v>
          </cell>
          <cell r="AB59">
            <v>691328</v>
          </cell>
        </row>
        <row r="60">
          <cell r="E60">
            <v>677992</v>
          </cell>
          <cell r="F60">
            <v>669882</v>
          </cell>
          <cell r="G60">
            <v>657880</v>
          </cell>
          <cell r="H60">
            <v>656062</v>
          </cell>
          <cell r="I60">
            <v>672264</v>
          </cell>
          <cell r="J60">
            <v>711736</v>
          </cell>
          <cell r="K60">
            <v>750882</v>
          </cell>
          <cell r="L60">
            <v>762387</v>
          </cell>
          <cell r="M60">
            <v>777173</v>
          </cell>
          <cell r="N60">
            <v>792632</v>
          </cell>
          <cell r="O60">
            <v>812770</v>
          </cell>
          <cell r="P60">
            <v>815103</v>
          </cell>
          <cell r="Q60">
            <v>817007</v>
          </cell>
          <cell r="R60">
            <v>823756</v>
          </cell>
          <cell r="S60">
            <v>814938</v>
          </cell>
          <cell r="T60">
            <v>801759</v>
          </cell>
          <cell r="U60">
            <v>792917</v>
          </cell>
          <cell r="V60">
            <v>790991</v>
          </cell>
          <cell r="W60">
            <v>790764</v>
          </cell>
          <cell r="X60">
            <v>768055</v>
          </cell>
          <cell r="Y60">
            <v>750978</v>
          </cell>
          <cell r="Z60">
            <v>734319</v>
          </cell>
          <cell r="AA60">
            <v>705919</v>
          </cell>
          <cell r="AB60">
            <v>692704</v>
          </cell>
        </row>
        <row r="61">
          <cell r="E61">
            <v>678505</v>
          </cell>
          <cell r="F61">
            <v>669900</v>
          </cell>
          <cell r="G61">
            <v>656152</v>
          </cell>
          <cell r="H61">
            <v>649431</v>
          </cell>
          <cell r="I61">
            <v>671804</v>
          </cell>
          <cell r="J61">
            <v>705384</v>
          </cell>
          <cell r="K61">
            <v>731945</v>
          </cell>
          <cell r="L61">
            <v>745344</v>
          </cell>
          <cell r="M61">
            <v>757663</v>
          </cell>
          <cell r="N61">
            <v>779999</v>
          </cell>
          <cell r="O61">
            <v>797375</v>
          </cell>
          <cell r="P61">
            <v>807265</v>
          </cell>
          <cell r="Q61">
            <v>810716</v>
          </cell>
          <cell r="R61">
            <v>817987</v>
          </cell>
          <cell r="S61">
            <v>814119</v>
          </cell>
          <cell r="T61">
            <v>801024</v>
          </cell>
          <cell r="U61">
            <v>782249</v>
          </cell>
          <cell r="V61">
            <v>778460</v>
          </cell>
          <cell r="W61">
            <v>779484</v>
          </cell>
          <cell r="X61">
            <v>763448</v>
          </cell>
          <cell r="Y61">
            <v>740302</v>
          </cell>
          <cell r="Z61">
            <v>714625</v>
          </cell>
          <cell r="AA61">
            <v>682785</v>
          </cell>
          <cell r="AB61">
            <v>661797</v>
          </cell>
        </row>
        <row r="62">
          <cell r="E62">
            <v>648704</v>
          </cell>
          <cell r="F62">
            <v>636144</v>
          </cell>
          <cell r="G62">
            <v>622260</v>
          </cell>
          <cell r="H62">
            <v>616474</v>
          </cell>
          <cell r="I62">
            <v>626849</v>
          </cell>
          <cell r="J62">
            <v>630662</v>
          </cell>
          <cell r="K62">
            <v>626425</v>
          </cell>
          <cell r="L62">
            <v>607003</v>
          </cell>
          <cell r="M62">
            <v>616374</v>
          </cell>
          <cell r="N62">
            <v>631795</v>
          </cell>
          <cell r="O62">
            <v>648470</v>
          </cell>
          <cell r="P62">
            <v>652125</v>
          </cell>
          <cell r="Q62">
            <v>652811</v>
          </cell>
          <cell r="R62">
            <v>654893</v>
          </cell>
          <cell r="S62">
            <v>654492</v>
          </cell>
          <cell r="T62">
            <v>653979</v>
          </cell>
          <cell r="U62">
            <v>652227</v>
          </cell>
          <cell r="V62">
            <v>661955</v>
          </cell>
          <cell r="W62">
            <v>671876</v>
          </cell>
          <cell r="X62">
            <v>660326</v>
          </cell>
          <cell r="Y62">
            <v>649128</v>
          </cell>
          <cell r="Z62">
            <v>635132</v>
          </cell>
          <cell r="AA62">
            <v>614370</v>
          </cell>
          <cell r="AB62">
            <v>598843</v>
          </cell>
        </row>
        <row r="63">
          <cell r="E63">
            <v>587728</v>
          </cell>
          <cell r="F63">
            <v>580498</v>
          </cell>
          <cell r="G63">
            <v>573404</v>
          </cell>
          <cell r="H63">
            <v>567524</v>
          </cell>
          <cell r="I63">
            <v>569943</v>
          </cell>
          <cell r="J63">
            <v>575883</v>
          </cell>
          <cell r="K63">
            <v>570465</v>
          </cell>
          <cell r="L63">
            <v>551100</v>
          </cell>
          <cell r="M63">
            <v>553030</v>
          </cell>
          <cell r="N63">
            <v>559236</v>
          </cell>
          <cell r="O63">
            <v>566113</v>
          </cell>
          <cell r="P63">
            <v>571511</v>
          </cell>
          <cell r="Q63">
            <v>572529</v>
          </cell>
          <cell r="R63">
            <v>579680</v>
          </cell>
          <cell r="S63">
            <v>580904</v>
          </cell>
          <cell r="T63">
            <v>582437</v>
          </cell>
          <cell r="U63">
            <v>590968</v>
          </cell>
          <cell r="V63">
            <v>611318</v>
          </cell>
          <cell r="W63">
            <v>634414</v>
          </cell>
          <cell r="X63">
            <v>631067</v>
          </cell>
          <cell r="Y63">
            <v>620997</v>
          </cell>
          <cell r="Z63">
            <v>613290</v>
          </cell>
          <cell r="AA63">
            <v>606058</v>
          </cell>
          <cell r="AB63">
            <v>604975</v>
          </cell>
        </row>
        <row r="64">
          <cell r="E64">
            <v>600478</v>
          </cell>
          <cell r="F64">
            <v>595637</v>
          </cell>
          <cell r="G64">
            <v>594167</v>
          </cell>
          <cell r="H64">
            <v>603345</v>
          </cell>
          <cell r="I64">
            <v>629009</v>
          </cell>
          <cell r="J64">
            <v>677434</v>
          </cell>
          <cell r="K64">
            <v>718896</v>
          </cell>
          <cell r="L64">
            <v>743487</v>
          </cell>
          <cell r="M64">
            <v>760792</v>
          </cell>
          <cell r="N64">
            <v>782008</v>
          </cell>
          <cell r="O64">
            <v>794003</v>
          </cell>
          <cell r="P64">
            <v>792407</v>
          </cell>
          <cell r="Q64">
            <v>795425</v>
          </cell>
          <cell r="R64">
            <v>798360</v>
          </cell>
          <cell r="S64">
            <v>794378</v>
          </cell>
          <cell r="T64">
            <v>785623</v>
          </cell>
          <cell r="U64">
            <v>775406</v>
          </cell>
          <cell r="V64">
            <v>773978</v>
          </cell>
          <cell r="W64">
            <v>780191</v>
          </cell>
          <cell r="X64">
            <v>769111</v>
          </cell>
          <cell r="Y64">
            <v>753461</v>
          </cell>
          <cell r="Z64">
            <v>729809</v>
          </cell>
          <cell r="AA64">
            <v>704444</v>
          </cell>
          <cell r="AB64">
            <v>691102</v>
          </cell>
        </row>
        <row r="65">
          <cell r="E65">
            <v>677440</v>
          </cell>
          <cell r="F65">
            <v>664371</v>
          </cell>
          <cell r="G65">
            <v>652974</v>
          </cell>
          <cell r="H65">
            <v>651051</v>
          </cell>
          <cell r="I65">
            <v>671203</v>
          </cell>
          <cell r="J65">
            <v>719315</v>
          </cell>
          <cell r="K65">
            <v>759403</v>
          </cell>
          <cell r="L65">
            <v>776574</v>
          </cell>
          <cell r="M65">
            <v>794622</v>
          </cell>
          <cell r="N65">
            <v>794963</v>
          </cell>
          <cell r="O65">
            <v>798508</v>
          </cell>
          <cell r="P65">
            <v>796102</v>
          </cell>
          <cell r="Q65">
            <v>791332</v>
          </cell>
          <cell r="R65">
            <v>794918</v>
          </cell>
          <cell r="S65">
            <v>791330</v>
          </cell>
          <cell r="T65">
            <v>778591</v>
          </cell>
          <cell r="U65">
            <v>769750</v>
          </cell>
          <cell r="V65">
            <v>779746</v>
          </cell>
          <cell r="W65">
            <v>787239</v>
          </cell>
          <cell r="X65">
            <v>771080</v>
          </cell>
          <cell r="Y65">
            <v>757011</v>
          </cell>
          <cell r="Z65">
            <v>739395</v>
          </cell>
          <cell r="AA65">
            <v>714497</v>
          </cell>
          <cell r="AB65">
            <v>701487</v>
          </cell>
        </row>
        <row r="66">
          <cell r="E66">
            <v>691408</v>
          </cell>
          <cell r="F66">
            <v>679412</v>
          </cell>
          <cell r="G66">
            <v>672450</v>
          </cell>
          <cell r="H66">
            <v>673622</v>
          </cell>
          <cell r="I66">
            <v>685273</v>
          </cell>
          <cell r="J66">
            <v>725453</v>
          </cell>
          <cell r="K66">
            <v>755684</v>
          </cell>
          <cell r="L66">
            <v>768889</v>
          </cell>
          <cell r="M66">
            <v>785010</v>
          </cell>
          <cell r="N66">
            <v>792782</v>
          </cell>
          <cell r="O66">
            <v>796608</v>
          </cell>
          <cell r="P66">
            <v>794552</v>
          </cell>
          <cell r="Q66">
            <v>793377</v>
          </cell>
          <cell r="R66">
            <v>792851</v>
          </cell>
          <cell r="S66">
            <v>791433</v>
          </cell>
          <cell r="T66">
            <v>779104</v>
          </cell>
          <cell r="U66">
            <v>767879</v>
          </cell>
          <cell r="V66">
            <v>773250</v>
          </cell>
          <cell r="W66">
            <v>785851</v>
          </cell>
          <cell r="X66">
            <v>771211</v>
          </cell>
          <cell r="Y66">
            <v>751818</v>
          </cell>
          <cell r="Z66">
            <v>733260</v>
          </cell>
          <cell r="AA66">
            <v>709749</v>
          </cell>
          <cell r="AB66">
            <v>695407</v>
          </cell>
        </row>
        <row r="67">
          <cell r="E67">
            <v>677093</v>
          </cell>
          <cell r="F67">
            <v>664056</v>
          </cell>
          <cell r="G67">
            <v>657548</v>
          </cell>
          <cell r="H67">
            <v>659968</v>
          </cell>
          <cell r="I67">
            <v>678120</v>
          </cell>
          <cell r="J67">
            <v>714252</v>
          </cell>
          <cell r="K67">
            <v>746161</v>
          </cell>
          <cell r="L67">
            <v>769842</v>
          </cell>
          <cell r="M67">
            <v>787182</v>
          </cell>
          <cell r="N67">
            <v>789084</v>
          </cell>
          <cell r="O67">
            <v>794594</v>
          </cell>
          <cell r="P67">
            <v>789343</v>
          </cell>
          <cell r="Q67">
            <v>790330</v>
          </cell>
          <cell r="R67">
            <v>792022</v>
          </cell>
          <cell r="S67">
            <v>788347</v>
          </cell>
          <cell r="T67">
            <v>774592</v>
          </cell>
          <cell r="U67">
            <v>760215</v>
          </cell>
          <cell r="V67">
            <v>757602</v>
          </cell>
          <cell r="W67">
            <v>760146</v>
          </cell>
          <cell r="X67">
            <v>748250</v>
          </cell>
          <cell r="Y67">
            <v>739087</v>
          </cell>
          <cell r="Z67">
            <v>715952</v>
          </cell>
          <cell r="AA67">
            <v>686597</v>
          </cell>
          <cell r="AB67">
            <v>673178</v>
          </cell>
        </row>
        <row r="68">
          <cell r="E68">
            <v>662692</v>
          </cell>
          <cell r="F68">
            <v>650316</v>
          </cell>
          <cell r="G68">
            <v>640595</v>
          </cell>
          <cell r="H68">
            <v>635579</v>
          </cell>
          <cell r="I68">
            <v>653065</v>
          </cell>
          <cell r="J68">
            <v>691427</v>
          </cell>
          <cell r="K68">
            <v>722488</v>
          </cell>
          <cell r="L68">
            <v>747820</v>
          </cell>
          <cell r="M68">
            <v>765554</v>
          </cell>
          <cell r="N68">
            <v>776579</v>
          </cell>
          <cell r="O68">
            <v>774478</v>
          </cell>
          <cell r="P68">
            <v>775982</v>
          </cell>
          <cell r="Q68">
            <v>767462</v>
          </cell>
          <cell r="R68">
            <v>764936</v>
          </cell>
          <cell r="S68">
            <v>753339</v>
          </cell>
          <cell r="T68">
            <v>737895</v>
          </cell>
          <cell r="U68">
            <v>722914</v>
          </cell>
          <cell r="V68">
            <v>718504</v>
          </cell>
          <cell r="W68">
            <v>722826</v>
          </cell>
          <cell r="X68">
            <v>711844</v>
          </cell>
          <cell r="Y68">
            <v>697704</v>
          </cell>
          <cell r="Z68">
            <v>682775</v>
          </cell>
          <cell r="AA68">
            <v>659485</v>
          </cell>
          <cell r="AB68">
            <v>647616</v>
          </cell>
        </row>
        <row r="69">
          <cell r="E69">
            <v>633909</v>
          </cell>
          <cell r="F69">
            <v>622183</v>
          </cell>
          <cell r="G69">
            <v>616018</v>
          </cell>
          <cell r="H69">
            <v>610718</v>
          </cell>
          <cell r="I69">
            <v>616918</v>
          </cell>
          <cell r="J69">
            <v>634988</v>
          </cell>
          <cell r="K69">
            <v>630168</v>
          </cell>
          <cell r="L69">
            <v>610804</v>
          </cell>
          <cell r="M69">
            <v>607433</v>
          </cell>
          <cell r="N69">
            <v>609281</v>
          </cell>
          <cell r="O69">
            <v>612586</v>
          </cell>
          <cell r="P69">
            <v>612511</v>
          </cell>
          <cell r="Q69">
            <v>610423</v>
          </cell>
          <cell r="R69">
            <v>604965</v>
          </cell>
          <cell r="S69">
            <v>596836</v>
          </cell>
          <cell r="T69">
            <v>593711</v>
          </cell>
          <cell r="U69">
            <v>595882</v>
          </cell>
          <cell r="V69">
            <v>616887</v>
          </cell>
          <cell r="W69">
            <v>640400</v>
          </cell>
          <cell r="X69">
            <v>638673</v>
          </cell>
          <cell r="Y69">
            <v>628883</v>
          </cell>
          <cell r="Z69">
            <v>617313</v>
          </cell>
          <cell r="AA69">
            <v>599528</v>
          </cell>
          <cell r="AB69">
            <v>589038</v>
          </cell>
        </row>
        <row r="70">
          <cell r="E70">
            <v>581157</v>
          </cell>
          <cell r="F70">
            <v>574319</v>
          </cell>
          <cell r="G70">
            <v>566424</v>
          </cell>
          <cell r="H70">
            <v>570526</v>
          </cell>
          <cell r="I70">
            <v>574639</v>
          </cell>
          <cell r="J70">
            <v>586719</v>
          </cell>
          <cell r="K70">
            <v>577654</v>
          </cell>
          <cell r="L70">
            <v>556817</v>
          </cell>
          <cell r="M70">
            <v>548220</v>
          </cell>
          <cell r="N70">
            <v>552160</v>
          </cell>
          <cell r="O70">
            <v>558179</v>
          </cell>
          <cell r="P70">
            <v>564395</v>
          </cell>
          <cell r="Q70">
            <v>565372</v>
          </cell>
          <cell r="R70">
            <v>570364</v>
          </cell>
          <cell r="S70">
            <v>575944</v>
          </cell>
          <cell r="T70">
            <v>577648</v>
          </cell>
          <cell r="U70">
            <v>585133</v>
          </cell>
          <cell r="V70">
            <v>605498</v>
          </cell>
          <cell r="W70">
            <v>620626</v>
          </cell>
          <cell r="X70">
            <v>619240</v>
          </cell>
          <cell r="Y70">
            <v>615560</v>
          </cell>
          <cell r="Z70">
            <v>609723</v>
          </cell>
          <cell r="AA70">
            <v>606193</v>
          </cell>
          <cell r="AB70">
            <v>602372</v>
          </cell>
        </row>
        <row r="71">
          <cell r="E71">
            <v>596670</v>
          </cell>
          <cell r="F71">
            <v>592683</v>
          </cell>
          <cell r="G71">
            <v>600481</v>
          </cell>
          <cell r="H71">
            <v>624147</v>
          </cell>
          <cell r="I71">
            <v>670567</v>
          </cell>
          <cell r="J71">
            <v>732512</v>
          </cell>
          <cell r="K71">
            <v>761852</v>
          </cell>
          <cell r="L71">
            <v>769100</v>
          </cell>
          <cell r="M71">
            <v>769880</v>
          </cell>
          <cell r="N71">
            <v>776588</v>
          </cell>
          <cell r="O71">
            <v>781064</v>
          </cell>
          <cell r="P71">
            <v>786270</v>
          </cell>
          <cell r="Q71">
            <v>793465</v>
          </cell>
          <cell r="R71">
            <v>789989</v>
          </cell>
          <cell r="S71">
            <v>780987</v>
          </cell>
          <cell r="T71">
            <v>763692</v>
          </cell>
          <cell r="U71">
            <v>748702</v>
          </cell>
          <cell r="V71">
            <v>750971</v>
          </cell>
          <cell r="W71">
            <v>757987</v>
          </cell>
          <cell r="X71">
            <v>746643</v>
          </cell>
          <cell r="Y71">
            <v>731422</v>
          </cell>
          <cell r="Z71">
            <v>706990</v>
          </cell>
          <cell r="AA71">
            <v>694851</v>
          </cell>
          <cell r="AB71">
            <v>679923</v>
          </cell>
        </row>
        <row r="72">
          <cell r="E72">
            <v>667185</v>
          </cell>
          <cell r="F72">
            <v>651893</v>
          </cell>
          <cell r="G72">
            <v>654794</v>
          </cell>
          <cell r="H72">
            <v>677535</v>
          </cell>
          <cell r="I72">
            <v>716000</v>
          </cell>
          <cell r="J72">
            <v>770058</v>
          </cell>
          <cell r="K72">
            <v>792630</v>
          </cell>
          <cell r="L72">
            <v>794098</v>
          </cell>
          <cell r="M72">
            <v>792378</v>
          </cell>
          <cell r="N72">
            <v>802054</v>
          </cell>
          <cell r="O72">
            <v>810484</v>
          </cell>
          <cell r="P72">
            <v>808204</v>
          </cell>
          <cell r="Q72">
            <v>820756</v>
          </cell>
          <cell r="R72">
            <v>823693</v>
          </cell>
          <cell r="S72">
            <v>812204</v>
          </cell>
          <cell r="T72">
            <v>797357</v>
          </cell>
          <cell r="U72">
            <v>788095</v>
          </cell>
          <cell r="V72">
            <v>784464</v>
          </cell>
          <cell r="W72">
            <v>793670</v>
          </cell>
          <cell r="X72">
            <v>774596</v>
          </cell>
          <cell r="Y72">
            <v>750896</v>
          </cell>
          <cell r="Z72">
            <v>724638</v>
          </cell>
          <cell r="AA72">
            <v>709426</v>
          </cell>
          <cell r="AB72">
            <v>693986</v>
          </cell>
        </row>
        <row r="73">
          <cell r="E73">
            <v>679662</v>
          </cell>
          <cell r="F73">
            <v>670343</v>
          </cell>
          <cell r="G73">
            <v>667045</v>
          </cell>
          <cell r="H73">
            <v>683387</v>
          </cell>
          <cell r="I73">
            <v>721953</v>
          </cell>
          <cell r="J73">
            <v>769304</v>
          </cell>
          <cell r="K73">
            <v>785801</v>
          </cell>
          <cell r="L73">
            <v>786664</v>
          </cell>
          <cell r="M73">
            <v>792851</v>
          </cell>
          <cell r="N73">
            <v>813332</v>
          </cell>
          <cell r="O73">
            <v>822692</v>
          </cell>
          <cell r="P73">
            <v>829658</v>
          </cell>
          <cell r="Q73">
            <v>843191</v>
          </cell>
          <cell r="R73">
            <v>844303</v>
          </cell>
          <cell r="S73">
            <v>827137</v>
          </cell>
          <cell r="T73">
            <v>805665</v>
          </cell>
          <cell r="U73">
            <v>790283</v>
          </cell>
          <cell r="V73">
            <v>799121</v>
          </cell>
          <cell r="W73">
            <v>805779</v>
          </cell>
          <cell r="X73">
            <v>788849</v>
          </cell>
          <cell r="Y73">
            <v>764102</v>
          </cell>
          <cell r="Z73">
            <v>731935</v>
          </cell>
          <cell r="AA73">
            <v>715463</v>
          </cell>
          <cell r="AB73">
            <v>698776</v>
          </cell>
        </row>
        <row r="74">
          <cell r="E74">
            <v>685868</v>
          </cell>
          <cell r="F74">
            <v>676067</v>
          </cell>
          <cell r="G74">
            <v>675166</v>
          </cell>
          <cell r="H74">
            <v>689824</v>
          </cell>
          <cell r="I74">
            <v>727988</v>
          </cell>
          <cell r="J74">
            <v>781878</v>
          </cell>
          <cell r="K74">
            <v>799954</v>
          </cell>
          <cell r="L74">
            <v>806630</v>
          </cell>
          <cell r="M74">
            <v>812735</v>
          </cell>
          <cell r="N74">
            <v>831574</v>
          </cell>
          <cell r="O74">
            <v>839938</v>
          </cell>
          <cell r="P74">
            <v>845353</v>
          </cell>
          <cell r="Q74">
            <v>856449</v>
          </cell>
          <cell r="R74">
            <v>854241</v>
          </cell>
          <cell r="S74">
            <v>839357</v>
          </cell>
          <cell r="T74">
            <v>820465</v>
          </cell>
          <cell r="U74">
            <v>803376</v>
          </cell>
          <cell r="V74">
            <v>793228</v>
          </cell>
          <cell r="W74">
            <v>797015</v>
          </cell>
          <cell r="X74">
            <v>772413</v>
          </cell>
          <cell r="Y74">
            <v>751541</v>
          </cell>
          <cell r="Z74">
            <v>726589</v>
          </cell>
          <cell r="AA74">
            <v>710591</v>
          </cell>
          <cell r="AB74">
            <v>695158</v>
          </cell>
        </row>
        <row r="75">
          <cell r="E75">
            <v>680795</v>
          </cell>
          <cell r="F75">
            <v>668053</v>
          </cell>
          <cell r="G75">
            <v>660578</v>
          </cell>
          <cell r="H75">
            <v>674817</v>
          </cell>
          <cell r="I75">
            <v>710013</v>
          </cell>
          <cell r="J75">
            <v>758559</v>
          </cell>
          <cell r="K75">
            <v>774643</v>
          </cell>
          <cell r="L75">
            <v>778838</v>
          </cell>
          <cell r="M75">
            <v>787480</v>
          </cell>
          <cell r="N75">
            <v>798306</v>
          </cell>
          <cell r="O75">
            <v>806317</v>
          </cell>
          <cell r="P75">
            <v>805325</v>
          </cell>
          <cell r="Q75">
            <v>803046</v>
          </cell>
          <cell r="R75">
            <v>801036</v>
          </cell>
          <cell r="S75">
            <v>782274</v>
          </cell>
          <cell r="T75">
            <v>760157</v>
          </cell>
          <cell r="U75">
            <v>745547</v>
          </cell>
          <cell r="V75">
            <v>740512</v>
          </cell>
          <cell r="W75">
            <v>747182</v>
          </cell>
          <cell r="X75">
            <v>733434</v>
          </cell>
          <cell r="Y75">
            <v>712190</v>
          </cell>
          <cell r="Z75">
            <v>683941</v>
          </cell>
          <cell r="AA75">
            <v>666173</v>
          </cell>
          <cell r="AB75">
            <v>651251</v>
          </cell>
        </row>
        <row r="76">
          <cell r="E76">
            <v>637563</v>
          </cell>
          <cell r="F76">
            <v>626129</v>
          </cell>
          <cell r="G76">
            <v>617873</v>
          </cell>
          <cell r="H76">
            <v>623739</v>
          </cell>
          <cell r="I76">
            <v>632401</v>
          </cell>
          <cell r="J76">
            <v>645880</v>
          </cell>
          <cell r="K76">
            <v>630048</v>
          </cell>
          <cell r="L76">
            <v>618547</v>
          </cell>
          <cell r="M76">
            <v>619471</v>
          </cell>
          <cell r="N76">
            <v>619338</v>
          </cell>
          <cell r="O76">
            <v>620714</v>
          </cell>
          <cell r="P76">
            <v>622885</v>
          </cell>
          <cell r="Q76">
            <v>625071</v>
          </cell>
          <cell r="R76">
            <v>624020</v>
          </cell>
          <cell r="S76">
            <v>622244</v>
          </cell>
          <cell r="T76">
            <v>613739</v>
          </cell>
          <cell r="U76">
            <v>615504</v>
          </cell>
          <cell r="V76">
            <v>629944</v>
          </cell>
          <cell r="W76">
            <v>650648</v>
          </cell>
          <cell r="X76">
            <v>643406</v>
          </cell>
          <cell r="Y76">
            <v>630560</v>
          </cell>
          <cell r="Z76">
            <v>611663</v>
          </cell>
          <cell r="AA76">
            <v>598061</v>
          </cell>
          <cell r="AB76">
            <v>585405</v>
          </cell>
        </row>
        <row r="77">
          <cell r="E77">
            <v>577818</v>
          </cell>
          <cell r="F77">
            <v>573319</v>
          </cell>
          <cell r="G77">
            <v>568908</v>
          </cell>
          <cell r="H77">
            <v>572825</v>
          </cell>
          <cell r="I77">
            <v>579584</v>
          </cell>
          <cell r="J77">
            <v>588678</v>
          </cell>
          <cell r="K77">
            <v>569977</v>
          </cell>
          <cell r="L77">
            <v>557814</v>
          </cell>
          <cell r="M77">
            <v>555414</v>
          </cell>
          <cell r="N77">
            <v>556138</v>
          </cell>
          <cell r="O77">
            <v>561386</v>
          </cell>
          <cell r="P77">
            <v>566159</v>
          </cell>
          <cell r="Q77">
            <v>569847</v>
          </cell>
          <cell r="R77">
            <v>582158</v>
          </cell>
          <cell r="S77">
            <v>586781</v>
          </cell>
          <cell r="T77">
            <v>587694</v>
          </cell>
          <cell r="U77">
            <v>589493</v>
          </cell>
          <cell r="V77">
            <v>611679</v>
          </cell>
          <cell r="W77">
            <v>634034</v>
          </cell>
          <cell r="X77">
            <v>630420</v>
          </cell>
          <cell r="Y77">
            <v>626991</v>
          </cell>
          <cell r="Z77">
            <v>616007</v>
          </cell>
          <cell r="AA77">
            <v>613656</v>
          </cell>
          <cell r="AB77">
            <v>610196</v>
          </cell>
        </row>
        <row r="78">
          <cell r="E78">
            <v>605058</v>
          </cell>
          <cell r="F78">
            <v>599912</v>
          </cell>
          <cell r="G78">
            <v>612654</v>
          </cell>
          <cell r="H78">
            <v>638205</v>
          </cell>
          <cell r="I78">
            <v>685687</v>
          </cell>
          <cell r="J78">
            <v>739474</v>
          </cell>
          <cell r="K78">
            <v>763549</v>
          </cell>
          <cell r="L78">
            <v>773524</v>
          </cell>
          <cell r="M78">
            <v>776865</v>
          </cell>
          <cell r="N78">
            <v>780405</v>
          </cell>
          <cell r="O78">
            <v>781125</v>
          </cell>
          <cell r="P78">
            <v>779775</v>
          </cell>
          <cell r="Q78">
            <v>775815</v>
          </cell>
          <cell r="R78">
            <v>775725</v>
          </cell>
          <cell r="S78">
            <v>774660</v>
          </cell>
          <cell r="T78">
            <v>761328</v>
          </cell>
          <cell r="U78">
            <v>747052</v>
          </cell>
          <cell r="V78">
            <v>743620</v>
          </cell>
          <cell r="W78">
            <v>757796</v>
          </cell>
          <cell r="X78">
            <v>746505</v>
          </cell>
          <cell r="Y78">
            <v>734902</v>
          </cell>
          <cell r="Z78">
            <v>704010</v>
          </cell>
          <cell r="AA78">
            <v>687757</v>
          </cell>
          <cell r="AB78">
            <v>672877</v>
          </cell>
        </row>
        <row r="79">
          <cell r="E79">
            <v>659019</v>
          </cell>
          <cell r="F79">
            <v>648959</v>
          </cell>
          <cell r="G79">
            <v>654916</v>
          </cell>
          <cell r="H79">
            <v>672768</v>
          </cell>
          <cell r="I79">
            <v>711421</v>
          </cell>
          <cell r="J79">
            <v>760337</v>
          </cell>
          <cell r="K79">
            <v>775693</v>
          </cell>
          <cell r="L79">
            <v>786164</v>
          </cell>
          <cell r="M79">
            <v>794070</v>
          </cell>
          <cell r="N79">
            <v>800915</v>
          </cell>
          <cell r="O79">
            <v>800162</v>
          </cell>
          <cell r="P79">
            <v>796487</v>
          </cell>
          <cell r="Q79">
            <v>797890</v>
          </cell>
          <cell r="R79">
            <v>799143</v>
          </cell>
          <cell r="S79">
            <v>789047</v>
          </cell>
          <cell r="T79">
            <v>771685</v>
          </cell>
          <cell r="U79">
            <v>762710</v>
          </cell>
          <cell r="V79">
            <v>762873</v>
          </cell>
          <cell r="W79">
            <v>775437</v>
          </cell>
          <cell r="X79">
            <v>761444</v>
          </cell>
          <cell r="Y79">
            <v>741973</v>
          </cell>
          <cell r="Z79">
            <v>719899</v>
          </cell>
          <cell r="AA79">
            <v>703436</v>
          </cell>
          <cell r="AB79">
            <v>688658</v>
          </cell>
        </row>
        <row r="80">
          <cell r="E80">
            <v>676247</v>
          </cell>
          <cell r="F80">
            <v>664283</v>
          </cell>
          <cell r="G80">
            <v>662946</v>
          </cell>
          <cell r="H80">
            <v>675682</v>
          </cell>
          <cell r="I80">
            <v>717620</v>
          </cell>
          <cell r="J80">
            <v>771504</v>
          </cell>
          <cell r="K80">
            <v>792349</v>
          </cell>
          <cell r="L80">
            <v>806654</v>
          </cell>
          <cell r="M80">
            <v>815643</v>
          </cell>
          <cell r="N80">
            <v>823512</v>
          </cell>
          <cell r="O80">
            <v>820917</v>
          </cell>
          <cell r="P80">
            <v>816843</v>
          </cell>
          <cell r="Q80">
            <v>821297</v>
          </cell>
          <cell r="R80">
            <v>819382</v>
          </cell>
          <cell r="S80">
            <v>804231</v>
          </cell>
          <cell r="T80">
            <v>788679</v>
          </cell>
          <cell r="U80">
            <v>777019</v>
          </cell>
          <cell r="V80">
            <v>768818</v>
          </cell>
          <cell r="W80">
            <v>781278</v>
          </cell>
          <cell r="X80">
            <v>766345</v>
          </cell>
          <cell r="Y80">
            <v>748108</v>
          </cell>
          <cell r="Z80">
            <v>722560</v>
          </cell>
          <cell r="AA80">
            <v>707262</v>
          </cell>
          <cell r="AB80">
            <v>690919</v>
          </cell>
        </row>
        <row r="81">
          <cell r="E81">
            <v>677003</v>
          </cell>
          <cell r="F81">
            <v>666819</v>
          </cell>
          <cell r="G81">
            <v>661619</v>
          </cell>
          <cell r="H81">
            <v>675455</v>
          </cell>
          <cell r="I81">
            <v>711603</v>
          </cell>
          <cell r="J81">
            <v>763518</v>
          </cell>
          <cell r="K81">
            <v>780340</v>
          </cell>
          <cell r="L81">
            <v>786076</v>
          </cell>
          <cell r="M81">
            <v>792678</v>
          </cell>
          <cell r="N81">
            <v>807078</v>
          </cell>
          <cell r="O81">
            <v>812016</v>
          </cell>
          <cell r="P81">
            <v>810932</v>
          </cell>
          <cell r="Q81">
            <v>815143</v>
          </cell>
          <cell r="R81">
            <v>809969</v>
          </cell>
          <cell r="S81">
            <v>799941</v>
          </cell>
          <cell r="T81">
            <v>782716</v>
          </cell>
          <cell r="U81">
            <v>772126</v>
          </cell>
          <cell r="V81">
            <v>772297</v>
          </cell>
          <cell r="W81">
            <v>779022</v>
          </cell>
          <cell r="X81">
            <v>766730</v>
          </cell>
          <cell r="Y81">
            <v>748660</v>
          </cell>
          <cell r="Z81">
            <v>723572</v>
          </cell>
          <cell r="AA81">
            <v>703976</v>
          </cell>
          <cell r="AB81">
            <v>692886</v>
          </cell>
        </row>
        <row r="82">
          <cell r="E82">
            <v>678512</v>
          </cell>
          <cell r="F82">
            <v>671386</v>
          </cell>
          <cell r="G82">
            <v>665721</v>
          </cell>
          <cell r="H82">
            <v>686932</v>
          </cell>
          <cell r="I82">
            <v>722666</v>
          </cell>
          <cell r="J82">
            <v>768839</v>
          </cell>
          <cell r="K82">
            <v>778161</v>
          </cell>
          <cell r="L82">
            <v>781489</v>
          </cell>
          <cell r="M82">
            <v>781577</v>
          </cell>
          <cell r="N82">
            <v>786478</v>
          </cell>
          <cell r="O82">
            <v>790647</v>
          </cell>
          <cell r="P82">
            <v>790753</v>
          </cell>
          <cell r="Q82">
            <v>792410</v>
          </cell>
          <cell r="R82">
            <v>783509</v>
          </cell>
          <cell r="S82">
            <v>772890</v>
          </cell>
          <cell r="T82">
            <v>753277</v>
          </cell>
          <cell r="U82">
            <v>735284</v>
          </cell>
          <cell r="V82">
            <v>734315</v>
          </cell>
          <cell r="W82">
            <v>746691</v>
          </cell>
          <cell r="X82">
            <v>735619</v>
          </cell>
          <cell r="Y82">
            <v>715734</v>
          </cell>
          <cell r="Z82">
            <v>688289</v>
          </cell>
          <cell r="AA82">
            <v>669993</v>
          </cell>
          <cell r="AB82">
            <v>653923</v>
          </cell>
        </row>
        <row r="83">
          <cell r="E83">
            <v>639799</v>
          </cell>
          <cell r="F83">
            <v>628528</v>
          </cell>
          <cell r="G83">
            <v>624399</v>
          </cell>
          <cell r="H83">
            <v>633554</v>
          </cell>
          <cell r="I83">
            <v>646510</v>
          </cell>
          <cell r="J83">
            <v>660013</v>
          </cell>
          <cell r="K83">
            <v>641015</v>
          </cell>
          <cell r="L83">
            <v>630755</v>
          </cell>
          <cell r="M83">
            <v>628405</v>
          </cell>
          <cell r="N83">
            <v>629762</v>
          </cell>
          <cell r="O83">
            <v>632041</v>
          </cell>
          <cell r="P83">
            <v>633530</v>
          </cell>
          <cell r="Q83">
            <v>634865</v>
          </cell>
          <cell r="R83">
            <v>633091</v>
          </cell>
          <cell r="S83">
            <v>629510</v>
          </cell>
          <cell r="T83">
            <v>626709</v>
          </cell>
          <cell r="U83">
            <v>626284</v>
          </cell>
          <cell r="V83">
            <v>642902</v>
          </cell>
          <cell r="W83">
            <v>662076</v>
          </cell>
          <cell r="X83">
            <v>654820</v>
          </cell>
          <cell r="Y83">
            <v>638711</v>
          </cell>
          <cell r="Z83">
            <v>617344</v>
          </cell>
          <cell r="AA83">
            <v>606457</v>
          </cell>
          <cell r="AB83">
            <v>594995</v>
          </cell>
        </row>
        <row r="84">
          <cell r="E84">
            <v>588219</v>
          </cell>
          <cell r="F84">
            <v>579461</v>
          </cell>
          <cell r="G84">
            <v>573771</v>
          </cell>
          <cell r="H84">
            <v>577447</v>
          </cell>
          <cell r="I84">
            <v>584949</v>
          </cell>
          <cell r="J84">
            <v>592016</v>
          </cell>
          <cell r="K84">
            <v>571516</v>
          </cell>
          <cell r="L84">
            <v>558865</v>
          </cell>
          <cell r="M84">
            <v>558490</v>
          </cell>
          <cell r="N84">
            <v>564778</v>
          </cell>
          <cell r="O84">
            <v>573341</v>
          </cell>
          <cell r="P84">
            <v>583837</v>
          </cell>
          <cell r="Q84">
            <v>588701</v>
          </cell>
          <cell r="R84">
            <v>595695</v>
          </cell>
          <cell r="S84">
            <v>600371</v>
          </cell>
          <cell r="T84">
            <v>599124</v>
          </cell>
          <cell r="U84">
            <v>603321</v>
          </cell>
          <cell r="V84">
            <v>625126</v>
          </cell>
          <cell r="W84">
            <v>651114</v>
          </cell>
          <cell r="X84">
            <v>649658</v>
          </cell>
          <cell r="Y84">
            <v>642964</v>
          </cell>
          <cell r="Z84">
            <v>631226</v>
          </cell>
          <cell r="AA84">
            <v>622899</v>
          </cell>
          <cell r="AB84">
            <v>616385</v>
          </cell>
        </row>
        <row r="85">
          <cell r="E85">
            <v>612030</v>
          </cell>
          <cell r="F85">
            <v>609712</v>
          </cell>
          <cell r="G85">
            <v>615148</v>
          </cell>
          <cell r="H85">
            <v>639540</v>
          </cell>
          <cell r="I85">
            <v>681197</v>
          </cell>
          <cell r="J85">
            <v>733272</v>
          </cell>
          <cell r="K85">
            <v>751741</v>
          </cell>
          <cell r="L85">
            <v>768996</v>
          </cell>
          <cell r="M85">
            <v>771507</v>
          </cell>
          <cell r="N85">
            <v>783114</v>
          </cell>
          <cell r="O85">
            <v>789107</v>
          </cell>
          <cell r="P85">
            <v>801128</v>
          </cell>
          <cell r="Q85">
            <v>807710</v>
          </cell>
          <cell r="R85">
            <v>803944</v>
          </cell>
          <cell r="S85">
            <v>796281</v>
          </cell>
          <cell r="T85">
            <v>777835</v>
          </cell>
          <cell r="U85">
            <v>756356</v>
          </cell>
          <cell r="V85">
            <v>748305</v>
          </cell>
          <cell r="W85">
            <v>756672</v>
          </cell>
          <cell r="X85">
            <v>748442</v>
          </cell>
          <cell r="Y85">
            <v>734289</v>
          </cell>
          <cell r="Z85">
            <v>706403</v>
          </cell>
          <cell r="AA85">
            <v>690302</v>
          </cell>
          <cell r="AB85">
            <v>674773</v>
          </cell>
        </row>
        <row r="86">
          <cell r="E86">
            <v>664125</v>
          </cell>
          <cell r="F86">
            <v>649692</v>
          </cell>
          <cell r="G86">
            <v>651896</v>
          </cell>
          <cell r="H86">
            <v>674574</v>
          </cell>
          <cell r="I86">
            <v>713844</v>
          </cell>
          <cell r="J86">
            <v>760965</v>
          </cell>
          <cell r="K86">
            <v>773142</v>
          </cell>
          <cell r="L86">
            <v>780103</v>
          </cell>
          <cell r="M86">
            <v>788778</v>
          </cell>
          <cell r="N86">
            <v>797652</v>
          </cell>
          <cell r="O86">
            <v>795634</v>
          </cell>
          <cell r="P86">
            <v>791114</v>
          </cell>
          <cell r="Q86">
            <v>801658</v>
          </cell>
          <cell r="R86">
            <v>801827</v>
          </cell>
          <cell r="S86">
            <v>785953</v>
          </cell>
          <cell r="T86">
            <v>767708</v>
          </cell>
          <cell r="U86">
            <v>751620</v>
          </cell>
          <cell r="V86">
            <v>754052</v>
          </cell>
          <cell r="W86">
            <v>770784</v>
          </cell>
          <cell r="X86">
            <v>766459</v>
          </cell>
          <cell r="Y86">
            <v>743327</v>
          </cell>
          <cell r="Z86">
            <v>709604</v>
          </cell>
          <cell r="AA86">
            <v>696737</v>
          </cell>
          <cell r="AB86">
            <v>680155</v>
          </cell>
        </row>
        <row r="87">
          <cell r="E87">
            <v>667867</v>
          </cell>
          <cell r="F87">
            <v>658849</v>
          </cell>
          <cell r="G87">
            <v>659466</v>
          </cell>
          <cell r="H87">
            <v>676172</v>
          </cell>
          <cell r="I87">
            <v>715331</v>
          </cell>
          <cell r="J87">
            <v>760727</v>
          </cell>
          <cell r="K87">
            <v>770078</v>
          </cell>
          <cell r="L87">
            <v>780164</v>
          </cell>
          <cell r="M87">
            <v>784442</v>
          </cell>
          <cell r="N87">
            <v>787078</v>
          </cell>
          <cell r="O87">
            <v>784083</v>
          </cell>
          <cell r="P87">
            <v>787723</v>
          </cell>
          <cell r="Q87">
            <v>793169</v>
          </cell>
          <cell r="R87">
            <v>786210</v>
          </cell>
          <cell r="S87">
            <v>769688</v>
          </cell>
          <cell r="T87">
            <v>758777</v>
          </cell>
          <cell r="U87">
            <v>747710</v>
          </cell>
          <cell r="V87">
            <v>754558</v>
          </cell>
          <cell r="W87">
            <v>764894</v>
          </cell>
          <cell r="X87">
            <v>757921</v>
          </cell>
          <cell r="Y87">
            <v>739731</v>
          </cell>
          <cell r="Z87">
            <v>710036</v>
          </cell>
          <cell r="AA87">
            <v>696039</v>
          </cell>
          <cell r="AB87">
            <v>683114</v>
          </cell>
        </row>
        <row r="88">
          <cell r="E88">
            <v>668897</v>
          </cell>
          <cell r="F88">
            <v>657680</v>
          </cell>
          <cell r="G88">
            <v>655676</v>
          </cell>
          <cell r="H88">
            <v>671885</v>
          </cell>
          <cell r="I88">
            <v>709069</v>
          </cell>
          <cell r="J88">
            <v>750311</v>
          </cell>
          <cell r="K88">
            <v>762595</v>
          </cell>
          <cell r="L88">
            <v>768212</v>
          </cell>
          <cell r="M88">
            <v>771328</v>
          </cell>
          <cell r="N88">
            <v>779625</v>
          </cell>
          <cell r="O88">
            <v>785094</v>
          </cell>
          <cell r="P88">
            <v>789137</v>
          </cell>
          <cell r="Q88">
            <v>799074</v>
          </cell>
          <cell r="R88">
            <v>796382</v>
          </cell>
          <cell r="S88">
            <v>786627</v>
          </cell>
          <cell r="T88">
            <v>771594</v>
          </cell>
          <cell r="U88">
            <v>759383</v>
          </cell>
          <cell r="V88">
            <v>752531</v>
          </cell>
          <cell r="W88">
            <v>765830</v>
          </cell>
          <cell r="X88">
            <v>757913</v>
          </cell>
          <cell r="Y88">
            <v>733342</v>
          </cell>
          <cell r="Z88">
            <v>701760</v>
          </cell>
          <cell r="AA88">
            <v>685944</v>
          </cell>
          <cell r="AB88">
            <v>667463</v>
          </cell>
        </row>
        <row r="89">
          <cell r="E89">
            <v>656466</v>
          </cell>
          <cell r="F89">
            <v>642375</v>
          </cell>
          <cell r="G89">
            <v>636945</v>
          </cell>
          <cell r="H89">
            <v>649383</v>
          </cell>
          <cell r="I89">
            <v>680961</v>
          </cell>
          <cell r="J89">
            <v>718728</v>
          </cell>
          <cell r="K89">
            <v>719267</v>
          </cell>
          <cell r="L89">
            <v>717283</v>
          </cell>
          <cell r="M89">
            <v>722087</v>
          </cell>
          <cell r="N89">
            <v>733569</v>
          </cell>
          <cell r="O89">
            <v>743754</v>
          </cell>
          <cell r="P89">
            <v>734716</v>
          </cell>
          <cell r="Q89">
            <v>741741</v>
          </cell>
          <cell r="R89">
            <v>740282</v>
          </cell>
          <cell r="S89">
            <v>725344</v>
          </cell>
          <cell r="T89">
            <v>706997</v>
          </cell>
          <cell r="U89">
            <v>690530</v>
          </cell>
          <cell r="V89">
            <v>688882</v>
          </cell>
          <cell r="W89">
            <v>704950</v>
          </cell>
          <cell r="X89">
            <v>698264</v>
          </cell>
          <cell r="Y89">
            <v>679299</v>
          </cell>
          <cell r="Z89">
            <v>657330</v>
          </cell>
          <cell r="AA89">
            <v>639938</v>
          </cell>
          <cell r="AB89">
            <v>622355</v>
          </cell>
        </row>
        <row r="90">
          <cell r="E90">
            <v>611890</v>
          </cell>
          <cell r="F90">
            <v>603361</v>
          </cell>
          <cell r="G90">
            <v>602386</v>
          </cell>
          <cell r="H90">
            <v>606073</v>
          </cell>
          <cell r="I90">
            <v>615241</v>
          </cell>
          <cell r="J90">
            <v>622537</v>
          </cell>
          <cell r="K90">
            <v>605151</v>
          </cell>
          <cell r="L90">
            <v>599833</v>
          </cell>
          <cell r="M90">
            <v>594921</v>
          </cell>
          <cell r="N90">
            <v>602518</v>
          </cell>
          <cell r="O90">
            <v>606928</v>
          </cell>
          <cell r="P90">
            <v>610190</v>
          </cell>
          <cell r="Q90">
            <v>611535</v>
          </cell>
          <cell r="R90">
            <v>608882</v>
          </cell>
          <cell r="S90">
            <v>608836</v>
          </cell>
          <cell r="T90">
            <v>603147</v>
          </cell>
          <cell r="U90">
            <v>598259</v>
          </cell>
          <cell r="V90">
            <v>614738</v>
          </cell>
          <cell r="W90">
            <v>635110</v>
          </cell>
          <cell r="X90">
            <v>633316</v>
          </cell>
          <cell r="Y90">
            <v>622470</v>
          </cell>
          <cell r="Z90">
            <v>603285</v>
          </cell>
          <cell r="AA90">
            <v>589117</v>
          </cell>
          <cell r="AB90">
            <v>575216</v>
          </cell>
        </row>
        <row r="91">
          <cell r="E91">
            <v>570194</v>
          </cell>
          <cell r="F91">
            <v>562429</v>
          </cell>
          <cell r="G91">
            <v>557099</v>
          </cell>
          <cell r="H91">
            <v>557423</v>
          </cell>
          <cell r="I91">
            <v>562642</v>
          </cell>
          <cell r="J91">
            <v>567281</v>
          </cell>
          <cell r="K91">
            <v>545148</v>
          </cell>
          <cell r="L91">
            <v>536964</v>
          </cell>
          <cell r="M91">
            <v>539496</v>
          </cell>
          <cell r="N91">
            <v>548469</v>
          </cell>
          <cell r="O91">
            <v>554584</v>
          </cell>
          <cell r="P91">
            <v>558086</v>
          </cell>
          <cell r="Q91">
            <v>565233</v>
          </cell>
          <cell r="R91">
            <v>567697</v>
          </cell>
          <cell r="S91">
            <v>568627</v>
          </cell>
          <cell r="T91">
            <v>566979</v>
          </cell>
          <cell r="U91">
            <v>568454</v>
          </cell>
          <cell r="V91">
            <v>588066</v>
          </cell>
          <cell r="W91">
            <v>614016</v>
          </cell>
          <cell r="X91">
            <v>613191</v>
          </cell>
          <cell r="Y91">
            <v>605346</v>
          </cell>
          <cell r="Z91">
            <v>597460</v>
          </cell>
          <cell r="AA91">
            <v>593748</v>
          </cell>
          <cell r="AB91">
            <v>590921</v>
          </cell>
        </row>
        <row r="92">
          <cell r="E92">
            <v>586292</v>
          </cell>
          <cell r="F92">
            <v>583607</v>
          </cell>
          <cell r="G92">
            <v>591092</v>
          </cell>
          <cell r="H92">
            <v>616749</v>
          </cell>
          <cell r="I92">
            <v>657977</v>
          </cell>
          <cell r="J92">
            <v>704380</v>
          </cell>
          <cell r="K92">
            <v>719757</v>
          </cell>
          <cell r="L92">
            <v>729228</v>
          </cell>
          <cell r="M92">
            <v>739045</v>
          </cell>
          <cell r="N92">
            <v>745787</v>
          </cell>
          <cell r="O92">
            <v>743657</v>
          </cell>
          <cell r="P92">
            <v>750634</v>
          </cell>
          <cell r="Q92">
            <v>752800</v>
          </cell>
          <cell r="R92">
            <v>750727</v>
          </cell>
          <cell r="S92">
            <v>745191</v>
          </cell>
          <cell r="T92">
            <v>732127</v>
          </cell>
          <cell r="U92">
            <v>719706</v>
          </cell>
          <cell r="V92">
            <v>725982</v>
          </cell>
          <cell r="W92">
            <v>743217</v>
          </cell>
          <cell r="X92">
            <v>736508</v>
          </cell>
          <cell r="Y92">
            <v>721503</v>
          </cell>
          <cell r="Z92">
            <v>693351</v>
          </cell>
          <cell r="AA92">
            <v>682650</v>
          </cell>
          <cell r="AB92">
            <v>672602</v>
          </cell>
        </row>
        <row r="93">
          <cell r="E93">
            <v>658257</v>
          </cell>
          <cell r="F93">
            <v>649538</v>
          </cell>
          <cell r="G93">
            <v>654373</v>
          </cell>
          <cell r="H93">
            <v>675461</v>
          </cell>
          <cell r="I93">
            <v>712012</v>
          </cell>
          <cell r="J93">
            <v>753809</v>
          </cell>
          <cell r="K93">
            <v>754092</v>
          </cell>
          <cell r="L93">
            <v>760174</v>
          </cell>
          <cell r="M93">
            <v>762720</v>
          </cell>
          <cell r="N93">
            <v>772855</v>
          </cell>
          <cell r="O93">
            <v>776354</v>
          </cell>
          <cell r="P93">
            <v>778917</v>
          </cell>
          <cell r="Q93">
            <v>783409</v>
          </cell>
          <cell r="R93">
            <v>784091</v>
          </cell>
          <cell r="S93">
            <v>779637</v>
          </cell>
          <cell r="T93">
            <v>767404</v>
          </cell>
          <cell r="U93">
            <v>756098</v>
          </cell>
          <cell r="V93">
            <v>757489</v>
          </cell>
          <cell r="W93">
            <v>776136</v>
          </cell>
          <cell r="X93">
            <v>766096</v>
          </cell>
          <cell r="Y93">
            <v>745335</v>
          </cell>
          <cell r="Z93">
            <v>715998</v>
          </cell>
          <cell r="AA93">
            <v>700666</v>
          </cell>
          <cell r="AB93">
            <v>682124</v>
          </cell>
        </row>
        <row r="94">
          <cell r="E94">
            <v>666045</v>
          </cell>
          <cell r="F94">
            <v>658989</v>
          </cell>
          <cell r="G94">
            <v>658993</v>
          </cell>
          <cell r="H94">
            <v>671783</v>
          </cell>
          <cell r="I94">
            <v>706766</v>
          </cell>
          <cell r="J94">
            <v>750176</v>
          </cell>
          <cell r="K94">
            <v>756902</v>
          </cell>
          <cell r="L94">
            <v>761770</v>
          </cell>
          <cell r="M94">
            <v>766044</v>
          </cell>
          <cell r="N94">
            <v>778932</v>
          </cell>
          <cell r="O94">
            <v>792223</v>
          </cell>
          <cell r="P94">
            <v>804689</v>
          </cell>
          <cell r="Q94">
            <v>809081</v>
          </cell>
          <cell r="R94">
            <v>807960</v>
          </cell>
          <cell r="S94">
            <v>801693</v>
          </cell>
          <cell r="T94">
            <v>789943</v>
          </cell>
          <cell r="U94">
            <v>776862</v>
          </cell>
          <cell r="V94">
            <v>771145</v>
          </cell>
          <cell r="W94">
            <v>783124</v>
          </cell>
          <cell r="X94">
            <v>772570</v>
          </cell>
          <cell r="Y94">
            <v>755283</v>
          </cell>
          <cell r="Z94">
            <v>727473</v>
          </cell>
          <cell r="AA94">
            <v>716891</v>
          </cell>
          <cell r="AB94">
            <v>702598</v>
          </cell>
        </row>
        <row r="95">
          <cell r="E95">
            <v>686039</v>
          </cell>
          <cell r="F95">
            <v>676232</v>
          </cell>
          <cell r="G95">
            <v>671299</v>
          </cell>
          <cell r="H95">
            <v>685730</v>
          </cell>
          <cell r="I95">
            <v>720890</v>
          </cell>
          <cell r="J95">
            <v>765488</v>
          </cell>
          <cell r="K95">
            <v>772370</v>
          </cell>
          <cell r="L95">
            <v>782387</v>
          </cell>
          <cell r="M95">
            <v>791676</v>
          </cell>
          <cell r="N95">
            <v>797274</v>
          </cell>
          <cell r="O95">
            <v>803928</v>
          </cell>
          <cell r="P95">
            <v>810886</v>
          </cell>
          <cell r="Q95">
            <v>817304</v>
          </cell>
          <cell r="R95">
            <v>814658</v>
          </cell>
          <cell r="S95">
            <v>813510</v>
          </cell>
          <cell r="T95">
            <v>793541</v>
          </cell>
          <cell r="U95">
            <v>777391</v>
          </cell>
          <cell r="V95">
            <v>776696</v>
          </cell>
          <cell r="W95">
            <v>786278</v>
          </cell>
          <cell r="X95">
            <v>781262</v>
          </cell>
          <cell r="Y95">
            <v>756376</v>
          </cell>
          <cell r="Z95">
            <v>725538</v>
          </cell>
          <cell r="AA95">
            <v>710785</v>
          </cell>
          <cell r="AB95">
            <v>693369</v>
          </cell>
        </row>
        <row r="96">
          <cell r="E96">
            <v>677553</v>
          </cell>
          <cell r="F96">
            <v>669126</v>
          </cell>
          <cell r="G96">
            <v>669816</v>
          </cell>
          <cell r="H96">
            <v>684712</v>
          </cell>
          <cell r="I96">
            <v>717298</v>
          </cell>
          <cell r="J96">
            <v>758051</v>
          </cell>
          <cell r="K96">
            <v>766786</v>
          </cell>
          <cell r="L96">
            <v>778847</v>
          </cell>
          <cell r="M96">
            <v>788627</v>
          </cell>
          <cell r="N96">
            <v>783909</v>
          </cell>
          <cell r="O96">
            <v>787834</v>
          </cell>
          <cell r="P96">
            <v>785212</v>
          </cell>
          <cell r="Q96">
            <v>790175</v>
          </cell>
          <cell r="R96">
            <v>785258</v>
          </cell>
          <cell r="S96">
            <v>776185</v>
          </cell>
          <cell r="T96">
            <v>756087</v>
          </cell>
          <cell r="U96">
            <v>740137</v>
          </cell>
          <cell r="V96">
            <v>734979</v>
          </cell>
          <cell r="W96">
            <v>748040</v>
          </cell>
          <cell r="X96">
            <v>741909</v>
          </cell>
          <cell r="Y96">
            <v>722644</v>
          </cell>
          <cell r="Z96">
            <v>697017</v>
          </cell>
          <cell r="AA96">
            <v>677278</v>
          </cell>
          <cell r="AB96">
            <v>654822</v>
          </cell>
        </row>
        <row r="97">
          <cell r="E97">
            <v>644594</v>
          </cell>
          <cell r="F97">
            <v>637596</v>
          </cell>
          <cell r="G97">
            <v>631996</v>
          </cell>
          <cell r="H97">
            <v>638824</v>
          </cell>
          <cell r="I97">
            <v>648981</v>
          </cell>
          <cell r="J97">
            <v>657697</v>
          </cell>
          <cell r="K97">
            <v>639055</v>
          </cell>
          <cell r="L97">
            <v>630120</v>
          </cell>
          <cell r="M97">
            <v>634196</v>
          </cell>
          <cell r="N97">
            <v>640535</v>
          </cell>
          <cell r="O97">
            <v>638025</v>
          </cell>
          <cell r="P97">
            <v>636039</v>
          </cell>
          <cell r="Q97">
            <v>636009</v>
          </cell>
          <cell r="R97">
            <v>634711</v>
          </cell>
          <cell r="S97">
            <v>633568</v>
          </cell>
          <cell r="T97">
            <v>627974</v>
          </cell>
          <cell r="U97">
            <v>632742</v>
          </cell>
          <cell r="V97">
            <v>645372</v>
          </cell>
          <cell r="W97">
            <v>665203</v>
          </cell>
          <cell r="X97">
            <v>662403</v>
          </cell>
          <cell r="Y97">
            <v>645168</v>
          </cell>
          <cell r="Z97">
            <v>624854</v>
          </cell>
          <cell r="AA97">
            <v>611543</v>
          </cell>
          <cell r="AB97">
            <v>599245</v>
          </cell>
        </row>
        <row r="98">
          <cell r="E98">
            <v>589823</v>
          </cell>
          <cell r="F98">
            <v>582976</v>
          </cell>
          <cell r="G98">
            <v>578661</v>
          </cell>
          <cell r="H98">
            <v>579780</v>
          </cell>
          <cell r="I98">
            <v>583416</v>
          </cell>
          <cell r="J98">
            <v>585526</v>
          </cell>
          <cell r="K98">
            <v>569800</v>
          </cell>
          <cell r="L98">
            <v>565439</v>
          </cell>
          <cell r="M98">
            <v>570758</v>
          </cell>
          <cell r="N98">
            <v>574660</v>
          </cell>
          <cell r="O98">
            <v>577465</v>
          </cell>
          <cell r="P98">
            <v>584510</v>
          </cell>
          <cell r="Q98">
            <v>588997</v>
          </cell>
          <cell r="R98">
            <v>591968</v>
          </cell>
          <cell r="S98">
            <v>595646</v>
          </cell>
          <cell r="T98">
            <v>598546</v>
          </cell>
          <cell r="U98">
            <v>603181</v>
          </cell>
          <cell r="V98">
            <v>620894</v>
          </cell>
          <cell r="W98">
            <v>642686</v>
          </cell>
          <cell r="X98">
            <v>641462</v>
          </cell>
          <cell r="Y98">
            <v>629939</v>
          </cell>
          <cell r="Z98">
            <v>618064</v>
          </cell>
          <cell r="AA98">
            <v>608883</v>
          </cell>
          <cell r="AB98">
            <v>607186</v>
          </cell>
        </row>
        <row r="99">
          <cell r="E99">
            <v>602688</v>
          </cell>
          <cell r="F99">
            <v>595561</v>
          </cell>
          <cell r="G99">
            <v>605351</v>
          </cell>
          <cell r="H99">
            <v>629187</v>
          </cell>
          <cell r="I99">
            <v>671934</v>
          </cell>
          <cell r="J99">
            <v>719496</v>
          </cell>
          <cell r="K99">
            <v>740296</v>
          </cell>
          <cell r="L99">
            <v>759699</v>
          </cell>
          <cell r="M99">
            <v>773992</v>
          </cell>
          <cell r="N99">
            <v>773311</v>
          </cell>
          <cell r="O99">
            <v>765583</v>
          </cell>
          <cell r="P99">
            <v>767904</v>
          </cell>
          <cell r="Q99">
            <v>768661</v>
          </cell>
          <cell r="R99">
            <v>759002</v>
          </cell>
          <cell r="S99">
            <v>741252</v>
          </cell>
          <cell r="T99">
            <v>713439</v>
          </cell>
          <cell r="U99">
            <v>708157</v>
          </cell>
          <cell r="V99">
            <v>718312</v>
          </cell>
          <cell r="W99">
            <v>730964</v>
          </cell>
          <cell r="X99">
            <v>726419</v>
          </cell>
          <cell r="Y99">
            <v>712286</v>
          </cell>
          <cell r="Z99">
            <v>687065</v>
          </cell>
          <cell r="AA99">
            <v>674635</v>
          </cell>
          <cell r="AB99">
            <v>659771</v>
          </cell>
        </row>
        <row r="100">
          <cell r="E100">
            <v>647328</v>
          </cell>
          <cell r="F100">
            <v>636635</v>
          </cell>
          <cell r="G100">
            <v>640839</v>
          </cell>
          <cell r="H100">
            <v>658018</v>
          </cell>
          <cell r="I100">
            <v>696314</v>
          </cell>
          <cell r="J100">
            <v>734381</v>
          </cell>
          <cell r="K100">
            <v>748278</v>
          </cell>
          <cell r="L100">
            <v>764952</v>
          </cell>
          <cell r="M100">
            <v>774768</v>
          </cell>
          <cell r="N100">
            <v>781807</v>
          </cell>
          <cell r="O100">
            <v>777961</v>
          </cell>
          <cell r="P100">
            <v>776527</v>
          </cell>
          <cell r="Q100">
            <v>781266</v>
          </cell>
          <cell r="R100">
            <v>774560</v>
          </cell>
          <cell r="S100">
            <v>765883</v>
          </cell>
          <cell r="T100">
            <v>750726</v>
          </cell>
          <cell r="U100">
            <v>742378</v>
          </cell>
          <cell r="V100">
            <v>742737</v>
          </cell>
          <cell r="W100">
            <v>753682</v>
          </cell>
          <cell r="X100">
            <v>749072</v>
          </cell>
          <cell r="Y100">
            <v>729412</v>
          </cell>
          <cell r="Z100">
            <v>703829</v>
          </cell>
          <cell r="AA100">
            <v>690360</v>
          </cell>
          <cell r="AB100">
            <v>678865</v>
          </cell>
        </row>
        <row r="101">
          <cell r="E101">
            <v>665716</v>
          </cell>
          <cell r="F101">
            <v>654186</v>
          </cell>
          <cell r="G101">
            <v>655534</v>
          </cell>
          <cell r="H101">
            <v>671481</v>
          </cell>
          <cell r="I101">
            <v>708280</v>
          </cell>
          <cell r="J101">
            <v>741543</v>
          </cell>
          <cell r="K101">
            <v>752807</v>
          </cell>
          <cell r="L101">
            <v>771383</v>
          </cell>
          <cell r="M101">
            <v>790348</v>
          </cell>
          <cell r="N101">
            <v>809378</v>
          </cell>
          <cell r="O101">
            <v>814829</v>
          </cell>
          <cell r="P101">
            <v>814369</v>
          </cell>
          <cell r="Q101">
            <v>823945</v>
          </cell>
          <cell r="R101">
            <v>815427</v>
          </cell>
          <cell r="S101">
            <v>803548</v>
          </cell>
          <cell r="T101">
            <v>783588</v>
          </cell>
          <cell r="U101">
            <v>773587</v>
          </cell>
          <cell r="V101">
            <v>767183</v>
          </cell>
          <cell r="W101">
            <v>778411</v>
          </cell>
          <cell r="X101">
            <v>767863</v>
          </cell>
          <cell r="Y101">
            <v>741172</v>
          </cell>
          <cell r="Z101">
            <v>710667</v>
          </cell>
          <cell r="AA101">
            <v>692927</v>
          </cell>
          <cell r="AB101">
            <v>678805</v>
          </cell>
        </row>
        <row r="102">
          <cell r="E102">
            <v>665591</v>
          </cell>
          <cell r="F102">
            <v>654934</v>
          </cell>
          <cell r="G102">
            <v>650464</v>
          </cell>
          <cell r="H102">
            <v>664569</v>
          </cell>
          <cell r="I102">
            <v>699451</v>
          </cell>
          <cell r="J102">
            <v>736778</v>
          </cell>
          <cell r="K102">
            <v>762533</v>
          </cell>
          <cell r="L102">
            <v>781459</v>
          </cell>
          <cell r="M102">
            <v>790560</v>
          </cell>
          <cell r="N102">
            <v>807693</v>
          </cell>
          <cell r="O102">
            <v>816288</v>
          </cell>
          <cell r="P102">
            <v>812365</v>
          </cell>
          <cell r="Q102">
            <v>813064</v>
          </cell>
          <cell r="R102">
            <v>810883</v>
          </cell>
          <cell r="S102">
            <v>797723</v>
          </cell>
          <cell r="T102">
            <v>775887</v>
          </cell>
          <cell r="U102">
            <v>761244</v>
          </cell>
          <cell r="V102">
            <v>754389</v>
          </cell>
          <cell r="W102">
            <v>766872</v>
          </cell>
          <cell r="X102">
            <v>758640</v>
          </cell>
          <cell r="Y102">
            <v>740812</v>
          </cell>
          <cell r="Z102">
            <v>711691</v>
          </cell>
          <cell r="AA102">
            <v>699173</v>
          </cell>
          <cell r="AB102">
            <v>684055</v>
          </cell>
        </row>
        <row r="103">
          <cell r="E103">
            <v>675897</v>
          </cell>
          <cell r="F103">
            <v>660246</v>
          </cell>
          <cell r="G103">
            <v>659342</v>
          </cell>
          <cell r="H103">
            <v>672494</v>
          </cell>
          <cell r="I103">
            <v>710012</v>
          </cell>
          <cell r="J103">
            <v>747476</v>
          </cell>
          <cell r="K103">
            <v>758892</v>
          </cell>
          <cell r="L103">
            <v>772474</v>
          </cell>
          <cell r="M103">
            <v>776006</v>
          </cell>
          <cell r="N103">
            <v>789851</v>
          </cell>
          <cell r="O103">
            <v>796611</v>
          </cell>
          <cell r="P103">
            <v>796071</v>
          </cell>
          <cell r="Q103">
            <v>798006</v>
          </cell>
          <cell r="R103">
            <v>790330</v>
          </cell>
          <cell r="S103">
            <v>774741</v>
          </cell>
          <cell r="T103">
            <v>751587</v>
          </cell>
          <cell r="U103">
            <v>738981</v>
          </cell>
          <cell r="V103">
            <v>734181</v>
          </cell>
          <cell r="W103">
            <v>747303</v>
          </cell>
          <cell r="X103">
            <v>733904</v>
          </cell>
          <cell r="Y103">
            <v>713793</v>
          </cell>
          <cell r="Z103">
            <v>685345</v>
          </cell>
          <cell r="AA103">
            <v>663078</v>
          </cell>
          <cell r="AB103">
            <v>642716</v>
          </cell>
        </row>
        <row r="104">
          <cell r="E104">
            <v>629103</v>
          </cell>
          <cell r="F104">
            <v>615544</v>
          </cell>
          <cell r="G104">
            <v>608859</v>
          </cell>
          <cell r="H104">
            <v>614762</v>
          </cell>
          <cell r="I104">
            <v>625604</v>
          </cell>
          <cell r="J104">
            <v>630578</v>
          </cell>
          <cell r="K104">
            <v>610748</v>
          </cell>
          <cell r="L104">
            <v>608525</v>
          </cell>
          <cell r="M104">
            <v>616538</v>
          </cell>
          <cell r="N104">
            <v>621962</v>
          </cell>
          <cell r="O104">
            <v>619145</v>
          </cell>
          <cell r="P104">
            <v>618682</v>
          </cell>
          <cell r="Q104">
            <v>614068</v>
          </cell>
          <cell r="R104">
            <v>609392</v>
          </cell>
          <cell r="S104">
            <v>608575</v>
          </cell>
          <cell r="T104">
            <v>610097</v>
          </cell>
          <cell r="U104">
            <v>605693</v>
          </cell>
          <cell r="V104">
            <v>619723</v>
          </cell>
          <cell r="W104">
            <v>636408</v>
          </cell>
          <cell r="X104">
            <v>636988</v>
          </cell>
          <cell r="Y104">
            <v>623079</v>
          </cell>
          <cell r="Z104">
            <v>604829</v>
          </cell>
          <cell r="AA104">
            <v>590779</v>
          </cell>
          <cell r="AB104">
            <v>577955</v>
          </cell>
        </row>
        <row r="105">
          <cell r="E105">
            <v>572155</v>
          </cell>
          <cell r="F105">
            <v>567296</v>
          </cell>
          <cell r="G105">
            <v>560726</v>
          </cell>
          <cell r="H105">
            <v>562638</v>
          </cell>
          <cell r="I105">
            <v>566097</v>
          </cell>
          <cell r="J105">
            <v>562918</v>
          </cell>
          <cell r="K105">
            <v>541810</v>
          </cell>
          <cell r="L105">
            <v>542373</v>
          </cell>
          <cell r="M105">
            <v>546213</v>
          </cell>
          <cell r="N105">
            <v>557052</v>
          </cell>
          <cell r="O105">
            <v>562463</v>
          </cell>
          <cell r="P105">
            <v>564717</v>
          </cell>
          <cell r="Q105">
            <v>565283</v>
          </cell>
          <cell r="R105">
            <v>567471</v>
          </cell>
          <cell r="S105">
            <v>566867</v>
          </cell>
          <cell r="T105">
            <v>568946</v>
          </cell>
          <cell r="U105">
            <v>574510</v>
          </cell>
          <cell r="V105">
            <v>593228</v>
          </cell>
          <cell r="W105">
            <v>618051</v>
          </cell>
          <cell r="X105">
            <v>617709</v>
          </cell>
          <cell r="Y105">
            <v>612388</v>
          </cell>
          <cell r="Z105">
            <v>604738</v>
          </cell>
          <cell r="AA105">
            <v>600516</v>
          </cell>
          <cell r="AB105">
            <v>598375</v>
          </cell>
        </row>
        <row r="106">
          <cell r="E106">
            <v>593773</v>
          </cell>
          <cell r="F106">
            <v>589988</v>
          </cell>
          <cell r="G106">
            <v>594287</v>
          </cell>
          <cell r="H106">
            <v>619853</v>
          </cell>
          <cell r="I106">
            <v>665674</v>
          </cell>
          <cell r="J106">
            <v>708700</v>
          </cell>
          <cell r="K106">
            <v>738454</v>
          </cell>
          <cell r="L106">
            <v>761070</v>
          </cell>
          <cell r="M106">
            <v>774306</v>
          </cell>
          <cell r="N106">
            <v>776887</v>
          </cell>
          <cell r="O106">
            <v>774504</v>
          </cell>
          <cell r="P106">
            <v>775282</v>
          </cell>
          <cell r="Q106">
            <v>771849</v>
          </cell>
          <cell r="R106">
            <v>766005</v>
          </cell>
          <cell r="S106">
            <v>754964</v>
          </cell>
          <cell r="T106">
            <v>738435</v>
          </cell>
          <cell r="U106">
            <v>721086</v>
          </cell>
          <cell r="V106">
            <v>717190</v>
          </cell>
          <cell r="W106">
            <v>734574</v>
          </cell>
          <cell r="X106">
            <v>729729</v>
          </cell>
          <cell r="Y106">
            <v>711905</v>
          </cell>
          <cell r="Z106">
            <v>688900</v>
          </cell>
          <cell r="AA106">
            <v>676054</v>
          </cell>
          <cell r="AB106">
            <v>662676</v>
          </cell>
        </row>
        <row r="107">
          <cell r="E107">
            <v>652403</v>
          </cell>
          <cell r="F107">
            <v>643593</v>
          </cell>
          <cell r="G107">
            <v>645675</v>
          </cell>
          <cell r="H107">
            <v>663398</v>
          </cell>
          <cell r="I107">
            <v>705542</v>
          </cell>
          <cell r="J107">
            <v>737392</v>
          </cell>
          <cell r="K107">
            <v>753169</v>
          </cell>
          <cell r="L107">
            <v>761966</v>
          </cell>
          <cell r="M107">
            <v>765664</v>
          </cell>
          <cell r="N107">
            <v>770987</v>
          </cell>
          <cell r="O107">
            <v>774956</v>
          </cell>
          <cell r="P107">
            <v>764319</v>
          </cell>
          <cell r="Q107">
            <v>770182</v>
          </cell>
          <cell r="R107">
            <v>770538</v>
          </cell>
          <cell r="S107">
            <v>761558</v>
          </cell>
          <cell r="T107">
            <v>745730</v>
          </cell>
          <cell r="U107">
            <v>729087</v>
          </cell>
          <cell r="V107">
            <v>724283</v>
          </cell>
          <cell r="W107">
            <v>743315</v>
          </cell>
          <cell r="X107">
            <v>747866</v>
          </cell>
          <cell r="Y107">
            <v>729576</v>
          </cell>
          <cell r="Z107">
            <v>705161</v>
          </cell>
          <cell r="AA107">
            <v>693889</v>
          </cell>
          <cell r="AB107">
            <v>679664</v>
          </cell>
        </row>
        <row r="108">
          <cell r="E108">
            <v>668391</v>
          </cell>
          <cell r="F108">
            <v>657315</v>
          </cell>
          <cell r="G108">
            <v>657634</v>
          </cell>
          <cell r="H108">
            <v>674423</v>
          </cell>
          <cell r="I108">
            <v>711983</v>
          </cell>
          <cell r="J108">
            <v>742081</v>
          </cell>
          <cell r="K108">
            <v>760009</v>
          </cell>
          <cell r="L108">
            <v>772744</v>
          </cell>
          <cell r="M108">
            <v>782203</v>
          </cell>
          <cell r="N108">
            <v>794148</v>
          </cell>
          <cell r="O108">
            <v>791301</v>
          </cell>
          <cell r="P108">
            <v>790550</v>
          </cell>
          <cell r="Q108">
            <v>789851</v>
          </cell>
          <cell r="R108">
            <v>782105</v>
          </cell>
          <cell r="S108">
            <v>772164</v>
          </cell>
          <cell r="T108">
            <v>749996</v>
          </cell>
          <cell r="U108">
            <v>740154</v>
          </cell>
          <cell r="V108">
            <v>740122</v>
          </cell>
          <cell r="W108">
            <v>754088</v>
          </cell>
          <cell r="X108">
            <v>749983</v>
          </cell>
          <cell r="Y108">
            <v>733034</v>
          </cell>
          <cell r="Z108">
            <v>707221</v>
          </cell>
          <cell r="AA108">
            <v>694959</v>
          </cell>
          <cell r="AB108">
            <v>678020</v>
          </cell>
        </row>
        <row r="109">
          <cell r="E109">
            <v>657856</v>
          </cell>
          <cell r="F109">
            <v>648684</v>
          </cell>
          <cell r="G109">
            <v>649855</v>
          </cell>
          <cell r="H109">
            <v>671130</v>
          </cell>
          <cell r="I109">
            <v>713969</v>
          </cell>
          <cell r="J109">
            <v>750342</v>
          </cell>
          <cell r="K109">
            <v>769944</v>
          </cell>
          <cell r="L109">
            <v>784606</v>
          </cell>
          <cell r="M109">
            <v>796226</v>
          </cell>
          <cell r="N109">
            <v>808977</v>
          </cell>
          <cell r="O109">
            <v>812964</v>
          </cell>
          <cell r="P109">
            <v>813388</v>
          </cell>
          <cell r="Q109">
            <v>813536</v>
          </cell>
          <cell r="R109">
            <v>812075</v>
          </cell>
          <cell r="S109">
            <v>803224</v>
          </cell>
          <cell r="T109">
            <v>786712</v>
          </cell>
          <cell r="U109">
            <v>767719</v>
          </cell>
          <cell r="V109">
            <v>765295</v>
          </cell>
          <cell r="W109">
            <v>777504</v>
          </cell>
          <cell r="X109">
            <v>774882</v>
          </cell>
          <cell r="Y109">
            <v>751334</v>
          </cell>
          <cell r="Z109">
            <v>722482</v>
          </cell>
          <cell r="AA109">
            <v>705073</v>
          </cell>
          <cell r="AB109">
            <v>687045</v>
          </cell>
        </row>
        <row r="110">
          <cell r="E110">
            <v>673054</v>
          </cell>
          <cell r="F110">
            <v>661616</v>
          </cell>
          <cell r="G110">
            <v>651638</v>
          </cell>
          <cell r="H110">
            <v>671018</v>
          </cell>
          <cell r="I110">
            <v>703966</v>
          </cell>
          <cell r="J110">
            <v>736314</v>
          </cell>
          <cell r="K110">
            <v>754628</v>
          </cell>
          <cell r="L110">
            <v>771236</v>
          </cell>
          <cell r="M110">
            <v>798484</v>
          </cell>
          <cell r="N110">
            <v>820103</v>
          </cell>
          <cell r="O110">
            <v>836138</v>
          </cell>
          <cell r="P110">
            <v>836254</v>
          </cell>
          <cell r="Q110">
            <v>840557</v>
          </cell>
          <cell r="R110">
            <v>829329</v>
          </cell>
          <cell r="S110">
            <v>810107</v>
          </cell>
          <cell r="T110">
            <v>784483</v>
          </cell>
          <cell r="U110">
            <v>757737</v>
          </cell>
          <cell r="V110">
            <v>748820</v>
          </cell>
          <cell r="W110">
            <v>760682</v>
          </cell>
          <cell r="X110">
            <v>754308</v>
          </cell>
          <cell r="Y110">
            <v>727416</v>
          </cell>
          <cell r="Z110">
            <v>693459</v>
          </cell>
          <cell r="AA110">
            <v>669772</v>
          </cell>
          <cell r="AB110">
            <v>654391</v>
          </cell>
        </row>
        <row r="111">
          <cell r="E111">
            <v>645207</v>
          </cell>
          <cell r="F111">
            <v>630769</v>
          </cell>
          <cell r="G111">
            <v>622603</v>
          </cell>
          <cell r="H111">
            <v>624779</v>
          </cell>
          <cell r="I111">
            <v>636431</v>
          </cell>
          <cell r="J111">
            <v>632959</v>
          </cell>
          <cell r="K111">
            <v>613377</v>
          </cell>
          <cell r="L111">
            <v>615475</v>
          </cell>
          <cell r="M111">
            <v>628552</v>
          </cell>
          <cell r="N111">
            <v>641424</v>
          </cell>
          <cell r="O111">
            <v>646338</v>
          </cell>
          <cell r="P111">
            <v>648259</v>
          </cell>
          <cell r="Q111">
            <v>649801</v>
          </cell>
          <cell r="R111">
            <v>650954</v>
          </cell>
          <cell r="S111">
            <v>650710</v>
          </cell>
          <cell r="T111">
            <v>649881</v>
          </cell>
          <cell r="U111">
            <v>646012</v>
          </cell>
          <cell r="V111">
            <v>657058</v>
          </cell>
          <cell r="W111">
            <v>668946</v>
          </cell>
          <cell r="X111">
            <v>670152</v>
          </cell>
          <cell r="Y111">
            <v>655377</v>
          </cell>
          <cell r="Z111">
            <v>632786</v>
          </cell>
          <cell r="AA111">
            <v>614116</v>
          </cell>
          <cell r="AB111">
            <v>601295</v>
          </cell>
        </row>
        <row r="112">
          <cell r="E112">
            <v>592326</v>
          </cell>
          <cell r="F112">
            <v>583326</v>
          </cell>
          <cell r="G112">
            <v>575035</v>
          </cell>
          <cell r="H112">
            <v>577751</v>
          </cell>
          <cell r="I112">
            <v>578590</v>
          </cell>
          <cell r="J112">
            <v>571198</v>
          </cell>
          <cell r="K112">
            <v>557313</v>
          </cell>
          <cell r="L112">
            <v>565574</v>
          </cell>
          <cell r="M112">
            <v>578995</v>
          </cell>
          <cell r="N112">
            <v>595221</v>
          </cell>
          <cell r="O112">
            <v>603893</v>
          </cell>
          <cell r="P112">
            <v>610877</v>
          </cell>
          <cell r="Q112">
            <v>614101</v>
          </cell>
          <cell r="R112">
            <v>618419</v>
          </cell>
          <cell r="S112">
            <v>624411</v>
          </cell>
          <cell r="T112">
            <v>624637</v>
          </cell>
          <cell r="U112">
            <v>619442</v>
          </cell>
          <cell r="V112">
            <v>638289</v>
          </cell>
          <cell r="W112">
            <v>651953</v>
          </cell>
          <cell r="X112">
            <v>654058</v>
          </cell>
          <cell r="Y112">
            <v>644180</v>
          </cell>
          <cell r="Z112">
            <v>637525</v>
          </cell>
          <cell r="AA112">
            <v>631637</v>
          </cell>
          <cell r="AB112">
            <v>625829</v>
          </cell>
        </row>
        <row r="113">
          <cell r="E113">
            <v>617964</v>
          </cell>
          <cell r="F113">
            <v>612666</v>
          </cell>
          <cell r="G113">
            <v>619551</v>
          </cell>
          <cell r="H113">
            <v>644087</v>
          </cell>
          <cell r="I113">
            <v>693751</v>
          </cell>
          <cell r="J113">
            <v>733151</v>
          </cell>
          <cell r="K113">
            <v>759885</v>
          </cell>
          <cell r="L113">
            <v>785487</v>
          </cell>
          <cell r="M113">
            <v>797558</v>
          </cell>
          <cell r="N113">
            <v>811277</v>
          </cell>
          <cell r="O113">
            <v>829993</v>
          </cell>
          <cell r="P113">
            <v>831450</v>
          </cell>
          <cell r="Q113">
            <v>837749</v>
          </cell>
          <cell r="R113">
            <v>837747</v>
          </cell>
          <cell r="S113">
            <v>828221</v>
          </cell>
          <cell r="T113">
            <v>808140</v>
          </cell>
          <cell r="U113">
            <v>789528</v>
          </cell>
          <cell r="V113">
            <v>782853</v>
          </cell>
          <cell r="W113">
            <v>784081</v>
          </cell>
          <cell r="X113">
            <v>782903</v>
          </cell>
          <cell r="Y113">
            <v>764647</v>
          </cell>
          <cell r="Z113">
            <v>732659</v>
          </cell>
          <cell r="AA113">
            <v>714543</v>
          </cell>
          <cell r="AB113">
            <v>697923</v>
          </cell>
        </row>
        <row r="114">
          <cell r="E114">
            <v>682281</v>
          </cell>
          <cell r="F114">
            <v>673780</v>
          </cell>
          <cell r="G114">
            <v>668965</v>
          </cell>
          <cell r="H114">
            <v>682194</v>
          </cell>
          <cell r="I114">
            <v>722663</v>
          </cell>
          <cell r="J114">
            <v>759276</v>
          </cell>
          <cell r="K114">
            <v>778374</v>
          </cell>
          <cell r="L114">
            <v>796945</v>
          </cell>
          <cell r="M114">
            <v>805133</v>
          </cell>
          <cell r="N114">
            <v>815940</v>
          </cell>
          <cell r="O114">
            <v>821122</v>
          </cell>
          <cell r="P114">
            <v>819997</v>
          </cell>
          <cell r="Q114">
            <v>830732</v>
          </cell>
          <cell r="R114">
            <v>836721</v>
          </cell>
          <cell r="S114">
            <v>827629</v>
          </cell>
          <cell r="T114">
            <v>810698</v>
          </cell>
          <cell r="U114">
            <v>797142</v>
          </cell>
          <cell r="V114">
            <v>790022</v>
          </cell>
          <cell r="W114">
            <v>799118</v>
          </cell>
          <cell r="X114">
            <v>793324</v>
          </cell>
          <cell r="Y114">
            <v>769152</v>
          </cell>
          <cell r="Z114">
            <v>740076</v>
          </cell>
          <cell r="AA114">
            <v>724400</v>
          </cell>
          <cell r="AB114">
            <v>709090</v>
          </cell>
        </row>
        <row r="115">
          <cell r="E115">
            <v>692478</v>
          </cell>
          <cell r="F115">
            <v>683690</v>
          </cell>
          <cell r="G115">
            <v>680792</v>
          </cell>
          <cell r="H115">
            <v>696523</v>
          </cell>
          <cell r="I115">
            <v>736253</v>
          </cell>
          <cell r="J115">
            <v>775676</v>
          </cell>
          <cell r="K115">
            <v>799164</v>
          </cell>
          <cell r="L115">
            <v>813775</v>
          </cell>
          <cell r="M115">
            <v>818770</v>
          </cell>
          <cell r="N115">
            <v>826099</v>
          </cell>
          <cell r="O115">
            <v>825813</v>
          </cell>
          <cell r="P115">
            <v>824414</v>
          </cell>
          <cell r="Q115">
            <v>821331</v>
          </cell>
          <cell r="R115">
            <v>813943</v>
          </cell>
          <cell r="S115">
            <v>806151</v>
          </cell>
          <cell r="T115">
            <v>787867</v>
          </cell>
          <cell r="U115">
            <v>772528</v>
          </cell>
          <cell r="V115">
            <v>767857</v>
          </cell>
          <cell r="W115">
            <v>781097</v>
          </cell>
          <cell r="X115">
            <v>778601</v>
          </cell>
          <cell r="Y115">
            <v>757775</v>
          </cell>
          <cell r="Z115">
            <v>729810</v>
          </cell>
          <cell r="AA115">
            <v>707429</v>
          </cell>
          <cell r="AB115">
            <v>695504</v>
          </cell>
        </row>
        <row r="116">
          <cell r="E116">
            <v>681559</v>
          </cell>
          <cell r="F116">
            <v>670423</v>
          </cell>
          <cell r="G116">
            <v>668520</v>
          </cell>
          <cell r="H116">
            <v>687141</v>
          </cell>
          <cell r="I116">
            <v>722521</v>
          </cell>
          <cell r="J116">
            <v>757675</v>
          </cell>
          <cell r="K116">
            <v>777382</v>
          </cell>
          <cell r="L116">
            <v>797782</v>
          </cell>
          <cell r="M116">
            <v>810414</v>
          </cell>
          <cell r="N116">
            <v>822061</v>
          </cell>
          <cell r="O116">
            <v>824120</v>
          </cell>
          <cell r="P116">
            <v>824624</v>
          </cell>
          <cell r="Q116">
            <v>830684</v>
          </cell>
          <cell r="R116">
            <v>831460</v>
          </cell>
          <cell r="S116">
            <v>815633</v>
          </cell>
          <cell r="T116">
            <v>792288</v>
          </cell>
          <cell r="U116">
            <v>775426</v>
          </cell>
          <cell r="V116">
            <v>771893</v>
          </cell>
          <cell r="W116">
            <v>782914</v>
          </cell>
          <cell r="X116">
            <v>779682</v>
          </cell>
          <cell r="Y116">
            <v>756190</v>
          </cell>
          <cell r="Z116">
            <v>727358</v>
          </cell>
          <cell r="AA116">
            <v>709189</v>
          </cell>
          <cell r="AB116">
            <v>688253</v>
          </cell>
        </row>
        <row r="117">
          <cell r="E117">
            <v>675519</v>
          </cell>
          <cell r="F117">
            <v>663277</v>
          </cell>
          <cell r="G117">
            <v>663848</v>
          </cell>
          <cell r="H117">
            <v>679685</v>
          </cell>
          <cell r="I117">
            <v>713374</v>
          </cell>
          <cell r="J117">
            <v>733228</v>
          </cell>
          <cell r="K117">
            <v>759520</v>
          </cell>
          <cell r="L117">
            <v>779939</v>
          </cell>
          <cell r="M117">
            <v>794446</v>
          </cell>
          <cell r="N117">
            <v>810715</v>
          </cell>
          <cell r="O117">
            <v>818685</v>
          </cell>
          <cell r="P117">
            <v>811789</v>
          </cell>
          <cell r="Q117">
            <v>823876</v>
          </cell>
          <cell r="R117">
            <v>817518</v>
          </cell>
          <cell r="S117">
            <v>802181</v>
          </cell>
          <cell r="T117">
            <v>779757</v>
          </cell>
          <cell r="U117">
            <v>757394</v>
          </cell>
          <cell r="V117">
            <v>747357</v>
          </cell>
          <cell r="W117">
            <v>755900</v>
          </cell>
          <cell r="X117">
            <v>756808</v>
          </cell>
          <cell r="Y117">
            <v>732732</v>
          </cell>
          <cell r="Z117">
            <v>701816</v>
          </cell>
          <cell r="AA117">
            <v>679838</v>
          </cell>
          <cell r="AB117">
            <v>660299</v>
          </cell>
        </row>
        <row r="118">
          <cell r="E118">
            <v>647446</v>
          </cell>
          <cell r="F118">
            <v>635474</v>
          </cell>
          <cell r="G118">
            <v>624936</v>
          </cell>
          <cell r="H118">
            <v>626862</v>
          </cell>
          <cell r="I118">
            <v>634237</v>
          </cell>
          <cell r="J118">
            <v>626861</v>
          </cell>
          <cell r="K118">
            <v>611296</v>
          </cell>
          <cell r="L118">
            <v>618092</v>
          </cell>
          <cell r="M118">
            <v>633478</v>
          </cell>
          <cell r="N118">
            <v>642248</v>
          </cell>
          <cell r="O118">
            <v>647312</v>
          </cell>
          <cell r="P118">
            <v>649396</v>
          </cell>
          <cell r="Q118">
            <v>652510</v>
          </cell>
          <cell r="R118">
            <v>652707</v>
          </cell>
          <cell r="S118">
            <v>655004</v>
          </cell>
          <cell r="T118">
            <v>657812</v>
          </cell>
          <cell r="U118">
            <v>655178</v>
          </cell>
          <cell r="V118">
            <v>661856</v>
          </cell>
          <cell r="W118">
            <v>670527</v>
          </cell>
          <cell r="X118">
            <v>669545</v>
          </cell>
          <cell r="Y118">
            <v>653421</v>
          </cell>
          <cell r="Z118">
            <v>632529</v>
          </cell>
          <cell r="AA118">
            <v>618372</v>
          </cell>
          <cell r="AB118">
            <v>607179</v>
          </cell>
        </row>
        <row r="119">
          <cell r="E119">
            <v>594095</v>
          </cell>
          <cell r="F119">
            <v>585169</v>
          </cell>
          <cell r="G119">
            <v>579145</v>
          </cell>
          <cell r="H119">
            <v>577718</v>
          </cell>
          <cell r="I119">
            <v>581798</v>
          </cell>
          <cell r="J119">
            <v>574380</v>
          </cell>
          <cell r="K119">
            <v>567019</v>
          </cell>
          <cell r="L119">
            <v>571174</v>
          </cell>
          <cell r="M119">
            <v>575963</v>
          </cell>
          <cell r="N119">
            <v>591656</v>
          </cell>
          <cell r="O119">
            <v>604681</v>
          </cell>
          <cell r="P119">
            <v>614988</v>
          </cell>
          <cell r="Q119">
            <v>619745</v>
          </cell>
          <cell r="R119">
            <v>625803</v>
          </cell>
          <cell r="S119">
            <v>632888</v>
          </cell>
          <cell r="T119">
            <v>634027</v>
          </cell>
          <cell r="U119">
            <v>635925</v>
          </cell>
          <cell r="V119">
            <v>644293</v>
          </cell>
          <cell r="W119">
            <v>655931</v>
          </cell>
          <cell r="X119">
            <v>659568</v>
          </cell>
          <cell r="Y119">
            <v>653080</v>
          </cell>
          <cell r="Z119">
            <v>642548</v>
          </cell>
          <cell r="AA119">
            <v>633430</v>
          </cell>
          <cell r="AB119">
            <v>626098</v>
          </cell>
        </row>
        <row r="120">
          <cell r="E120">
            <v>621735</v>
          </cell>
          <cell r="F120">
            <v>617546</v>
          </cell>
          <cell r="G120">
            <v>627197</v>
          </cell>
          <cell r="H120">
            <v>648121</v>
          </cell>
          <cell r="I120">
            <v>695515</v>
          </cell>
          <cell r="J120">
            <v>735449</v>
          </cell>
          <cell r="K120">
            <v>768452</v>
          </cell>
          <cell r="L120">
            <v>795534</v>
          </cell>
          <cell r="M120">
            <v>812733</v>
          </cell>
          <cell r="N120">
            <v>831326</v>
          </cell>
          <cell r="O120">
            <v>837967</v>
          </cell>
          <cell r="P120">
            <v>844259</v>
          </cell>
          <cell r="Q120">
            <v>855149</v>
          </cell>
          <cell r="R120">
            <v>855463</v>
          </cell>
          <cell r="S120">
            <v>840652</v>
          </cell>
          <cell r="T120">
            <v>819365</v>
          </cell>
          <cell r="U120">
            <v>796910</v>
          </cell>
          <cell r="V120">
            <v>786818</v>
          </cell>
          <cell r="W120">
            <v>784698</v>
          </cell>
          <cell r="X120">
            <v>779421</v>
          </cell>
          <cell r="Y120">
            <v>757606</v>
          </cell>
          <cell r="Z120">
            <v>728879</v>
          </cell>
          <cell r="AA120">
            <v>706476</v>
          </cell>
          <cell r="AB120">
            <v>689300</v>
          </cell>
        </row>
        <row r="121">
          <cell r="E121">
            <v>676315</v>
          </cell>
          <cell r="F121">
            <v>666215</v>
          </cell>
          <cell r="G121">
            <v>668769</v>
          </cell>
          <cell r="H121">
            <v>682185</v>
          </cell>
          <cell r="I121">
            <v>719560</v>
          </cell>
          <cell r="J121">
            <v>760504</v>
          </cell>
          <cell r="K121">
            <v>788014</v>
          </cell>
          <cell r="L121">
            <v>813713</v>
          </cell>
          <cell r="M121">
            <v>824087</v>
          </cell>
          <cell r="N121">
            <v>825775</v>
          </cell>
          <cell r="O121">
            <v>826468</v>
          </cell>
          <cell r="P121">
            <v>824483</v>
          </cell>
          <cell r="Q121">
            <v>831147</v>
          </cell>
          <cell r="R121">
            <v>827942</v>
          </cell>
          <cell r="S121">
            <v>815005</v>
          </cell>
          <cell r="T121">
            <v>795705</v>
          </cell>
          <cell r="U121">
            <v>775777</v>
          </cell>
          <cell r="V121">
            <v>765386</v>
          </cell>
          <cell r="W121">
            <v>773952</v>
          </cell>
          <cell r="X121">
            <v>775524</v>
          </cell>
          <cell r="Y121">
            <v>754763</v>
          </cell>
          <cell r="Z121">
            <v>726071</v>
          </cell>
          <cell r="AA121">
            <v>707123</v>
          </cell>
          <cell r="AB121">
            <v>690845</v>
          </cell>
        </row>
        <row r="122">
          <cell r="E122">
            <v>674406</v>
          </cell>
          <cell r="F122">
            <v>665828</v>
          </cell>
          <cell r="G122">
            <v>664635</v>
          </cell>
          <cell r="H122">
            <v>680349</v>
          </cell>
          <cell r="I122">
            <v>719814</v>
          </cell>
          <cell r="J122">
            <v>752690</v>
          </cell>
          <cell r="K122">
            <v>783373</v>
          </cell>
          <cell r="L122">
            <v>802414</v>
          </cell>
          <cell r="M122">
            <v>815054</v>
          </cell>
          <cell r="N122">
            <v>828248</v>
          </cell>
          <cell r="O122">
            <v>835110</v>
          </cell>
          <cell r="P122">
            <v>840473</v>
          </cell>
          <cell r="Q122">
            <v>845997</v>
          </cell>
          <cell r="R122">
            <v>847995</v>
          </cell>
          <cell r="S122">
            <v>837806</v>
          </cell>
          <cell r="T122">
            <v>823246</v>
          </cell>
          <cell r="U122">
            <v>803147</v>
          </cell>
          <cell r="V122">
            <v>796098</v>
          </cell>
          <cell r="W122">
            <v>799737</v>
          </cell>
          <cell r="X122">
            <v>794073</v>
          </cell>
          <cell r="Y122">
            <v>772249</v>
          </cell>
          <cell r="Z122">
            <v>735608</v>
          </cell>
          <cell r="AA122">
            <v>714872</v>
          </cell>
          <cell r="AB122">
            <v>699557</v>
          </cell>
        </row>
        <row r="123">
          <cell r="E123">
            <v>686366</v>
          </cell>
          <cell r="F123">
            <v>675520</v>
          </cell>
          <cell r="G123">
            <v>674340</v>
          </cell>
          <cell r="H123">
            <v>685794</v>
          </cell>
          <cell r="I123">
            <v>724801</v>
          </cell>
          <cell r="J123">
            <v>752220</v>
          </cell>
          <cell r="K123">
            <v>781884</v>
          </cell>
          <cell r="L123">
            <v>808617</v>
          </cell>
          <cell r="M123">
            <v>830198</v>
          </cell>
          <cell r="N123">
            <v>857685</v>
          </cell>
          <cell r="O123">
            <v>867514</v>
          </cell>
          <cell r="P123">
            <v>870364</v>
          </cell>
          <cell r="Q123">
            <v>876558</v>
          </cell>
          <cell r="R123">
            <v>876227</v>
          </cell>
          <cell r="S123">
            <v>866115</v>
          </cell>
          <cell r="T123">
            <v>844638</v>
          </cell>
          <cell r="U123">
            <v>831275</v>
          </cell>
          <cell r="V123">
            <v>816391</v>
          </cell>
          <cell r="W123">
            <v>812876</v>
          </cell>
          <cell r="X123">
            <v>810250</v>
          </cell>
          <cell r="Y123">
            <v>785207</v>
          </cell>
          <cell r="Z123">
            <v>751569</v>
          </cell>
          <cell r="AA123">
            <v>724830</v>
          </cell>
          <cell r="AB123">
            <v>700153</v>
          </cell>
        </row>
        <row r="124">
          <cell r="E124">
            <v>687190</v>
          </cell>
          <cell r="F124">
            <v>676081</v>
          </cell>
          <cell r="G124">
            <v>667970</v>
          </cell>
          <cell r="H124">
            <v>676142</v>
          </cell>
          <cell r="I124">
            <v>714333</v>
          </cell>
          <cell r="J124">
            <v>742874</v>
          </cell>
          <cell r="K124">
            <v>773457</v>
          </cell>
          <cell r="L124">
            <v>809742</v>
          </cell>
          <cell r="M124">
            <v>838326</v>
          </cell>
          <cell r="N124">
            <v>856579</v>
          </cell>
          <cell r="O124">
            <v>870323</v>
          </cell>
          <cell r="P124">
            <v>874987</v>
          </cell>
          <cell r="Q124">
            <v>877655</v>
          </cell>
          <cell r="R124">
            <v>867246</v>
          </cell>
          <cell r="S124">
            <v>846586</v>
          </cell>
          <cell r="T124">
            <v>816629</v>
          </cell>
          <cell r="U124">
            <v>791814</v>
          </cell>
          <cell r="V124">
            <v>781738</v>
          </cell>
          <cell r="W124">
            <v>782193</v>
          </cell>
          <cell r="X124">
            <v>781330</v>
          </cell>
          <cell r="Y124">
            <v>755995</v>
          </cell>
          <cell r="Z124">
            <v>722113</v>
          </cell>
          <cell r="AA124">
            <v>697515</v>
          </cell>
          <cell r="AB124">
            <v>678567</v>
          </cell>
        </row>
        <row r="125">
          <cell r="E125">
            <v>663566</v>
          </cell>
          <cell r="F125">
            <v>651703</v>
          </cell>
          <cell r="G125">
            <v>636459</v>
          </cell>
          <cell r="H125">
            <v>634905</v>
          </cell>
          <cell r="I125">
            <v>640699</v>
          </cell>
          <cell r="J125">
            <v>631725</v>
          </cell>
          <cell r="K125">
            <v>619796</v>
          </cell>
          <cell r="L125">
            <v>621940</v>
          </cell>
          <cell r="M125">
            <v>633317</v>
          </cell>
          <cell r="N125">
            <v>643146</v>
          </cell>
          <cell r="O125">
            <v>649988</v>
          </cell>
          <cell r="P125">
            <v>650601</v>
          </cell>
          <cell r="Q125">
            <v>652796</v>
          </cell>
          <cell r="R125">
            <v>651000</v>
          </cell>
          <cell r="S125">
            <v>651557</v>
          </cell>
          <cell r="T125">
            <v>645179</v>
          </cell>
          <cell r="U125">
            <v>639686</v>
          </cell>
          <cell r="V125">
            <v>643915</v>
          </cell>
          <cell r="W125">
            <v>655116</v>
          </cell>
          <cell r="X125">
            <v>660669</v>
          </cell>
          <cell r="Y125">
            <v>644163</v>
          </cell>
          <cell r="Z125">
            <v>623082</v>
          </cell>
          <cell r="AA125">
            <v>607904</v>
          </cell>
          <cell r="AB125">
            <v>597174</v>
          </cell>
        </row>
        <row r="126">
          <cell r="E126">
            <v>590338</v>
          </cell>
          <cell r="F126">
            <v>579456</v>
          </cell>
          <cell r="G126">
            <v>571688</v>
          </cell>
          <cell r="H126">
            <v>575865</v>
          </cell>
          <cell r="I126">
            <v>582490</v>
          </cell>
          <cell r="J126">
            <v>570462</v>
          </cell>
          <cell r="K126">
            <v>563832</v>
          </cell>
          <cell r="L126">
            <v>559994</v>
          </cell>
          <cell r="M126">
            <v>567069</v>
          </cell>
          <cell r="N126">
            <v>571398</v>
          </cell>
          <cell r="O126">
            <v>575877</v>
          </cell>
          <cell r="P126">
            <v>576562</v>
          </cell>
          <cell r="Q126">
            <v>585584</v>
          </cell>
          <cell r="R126">
            <v>586321</v>
          </cell>
          <cell r="S126">
            <v>587248</v>
          </cell>
          <cell r="T126">
            <v>590518</v>
          </cell>
          <cell r="U126">
            <v>590761</v>
          </cell>
          <cell r="V126">
            <v>600831</v>
          </cell>
          <cell r="W126">
            <v>619381</v>
          </cell>
          <cell r="X126">
            <v>628713</v>
          </cell>
          <cell r="Y126">
            <v>624092</v>
          </cell>
          <cell r="Z126">
            <v>615365</v>
          </cell>
          <cell r="AA126">
            <v>613473</v>
          </cell>
          <cell r="AB126">
            <v>608378</v>
          </cell>
        </row>
        <row r="127">
          <cell r="E127">
            <v>605005</v>
          </cell>
          <cell r="F127">
            <v>602930</v>
          </cell>
          <cell r="G127">
            <v>610412</v>
          </cell>
          <cell r="H127">
            <v>634166</v>
          </cell>
          <cell r="I127">
            <v>682706</v>
          </cell>
          <cell r="J127">
            <v>719346</v>
          </cell>
          <cell r="K127">
            <v>751187</v>
          </cell>
          <cell r="L127">
            <v>785382</v>
          </cell>
          <cell r="M127">
            <v>802249</v>
          </cell>
          <cell r="N127">
            <v>815139</v>
          </cell>
          <cell r="O127">
            <v>808334</v>
          </cell>
          <cell r="P127">
            <v>800267</v>
          </cell>
          <cell r="Q127">
            <v>795631</v>
          </cell>
          <cell r="R127">
            <v>793960</v>
          </cell>
          <cell r="S127">
            <v>772799</v>
          </cell>
          <cell r="T127">
            <v>756554</v>
          </cell>
          <cell r="U127">
            <v>738157</v>
          </cell>
          <cell r="V127">
            <v>734921</v>
          </cell>
          <cell r="W127">
            <v>746597</v>
          </cell>
          <cell r="X127">
            <v>745844</v>
          </cell>
          <cell r="Y127">
            <v>733073</v>
          </cell>
          <cell r="Z127">
            <v>710630</v>
          </cell>
          <cell r="AA127">
            <v>696618</v>
          </cell>
          <cell r="AB127">
            <v>683839</v>
          </cell>
        </row>
        <row r="128">
          <cell r="E128">
            <v>674151</v>
          </cell>
          <cell r="F128">
            <v>664158</v>
          </cell>
          <cell r="G128">
            <v>662641</v>
          </cell>
          <cell r="H128">
            <v>677974</v>
          </cell>
          <cell r="I128">
            <v>710005</v>
          </cell>
          <cell r="J128">
            <v>734311</v>
          </cell>
          <cell r="K128">
            <v>766787</v>
          </cell>
          <cell r="L128">
            <v>790511</v>
          </cell>
          <cell r="M128">
            <v>802057</v>
          </cell>
          <cell r="N128">
            <v>812165</v>
          </cell>
          <cell r="O128">
            <v>809124</v>
          </cell>
          <cell r="P128">
            <v>809489</v>
          </cell>
          <cell r="Q128">
            <v>810179</v>
          </cell>
          <cell r="R128">
            <v>807894</v>
          </cell>
          <cell r="S128">
            <v>795117</v>
          </cell>
          <cell r="T128">
            <v>780909</v>
          </cell>
          <cell r="U128">
            <v>761760</v>
          </cell>
          <cell r="V128">
            <v>751707</v>
          </cell>
          <cell r="W128">
            <v>757804</v>
          </cell>
          <cell r="X128">
            <v>759729</v>
          </cell>
          <cell r="Y128">
            <v>741321</v>
          </cell>
          <cell r="Z128">
            <v>715587</v>
          </cell>
          <cell r="AA128">
            <v>695797</v>
          </cell>
          <cell r="AB128">
            <v>682107</v>
          </cell>
        </row>
        <row r="129">
          <cell r="E129">
            <v>673454</v>
          </cell>
          <cell r="F129">
            <v>664310</v>
          </cell>
          <cell r="G129">
            <v>659190</v>
          </cell>
          <cell r="H129">
            <v>675810</v>
          </cell>
          <cell r="I129">
            <v>717159</v>
          </cell>
          <cell r="J129">
            <v>742158</v>
          </cell>
          <cell r="K129">
            <v>771527</v>
          </cell>
          <cell r="L129">
            <v>791101</v>
          </cell>
          <cell r="M129">
            <v>808802</v>
          </cell>
          <cell r="N129">
            <v>823074</v>
          </cell>
          <cell r="O129">
            <v>822638</v>
          </cell>
          <cell r="P129">
            <v>822939</v>
          </cell>
          <cell r="Q129">
            <v>822045</v>
          </cell>
          <cell r="R129">
            <v>818949</v>
          </cell>
          <cell r="S129">
            <v>800986</v>
          </cell>
          <cell r="T129">
            <v>786965</v>
          </cell>
          <cell r="U129">
            <v>772321</v>
          </cell>
          <cell r="V129">
            <v>762729</v>
          </cell>
          <cell r="W129">
            <v>764067</v>
          </cell>
          <cell r="X129">
            <v>766665</v>
          </cell>
          <cell r="Y129">
            <v>749256</v>
          </cell>
          <cell r="Z129">
            <v>724763</v>
          </cell>
          <cell r="AA129">
            <v>706439</v>
          </cell>
          <cell r="AB129">
            <v>691344</v>
          </cell>
        </row>
        <row r="130">
          <cell r="E130">
            <v>678720</v>
          </cell>
          <cell r="F130">
            <v>667649</v>
          </cell>
          <cell r="G130">
            <v>661208</v>
          </cell>
          <cell r="H130">
            <v>678693</v>
          </cell>
          <cell r="I130">
            <v>715750</v>
          </cell>
          <cell r="J130">
            <v>735243</v>
          </cell>
          <cell r="K130">
            <v>766361</v>
          </cell>
          <cell r="L130">
            <v>788739</v>
          </cell>
          <cell r="M130">
            <v>809509</v>
          </cell>
          <cell r="N130">
            <v>826407</v>
          </cell>
          <cell r="O130">
            <v>827937</v>
          </cell>
          <cell r="P130">
            <v>831202</v>
          </cell>
          <cell r="Q130">
            <v>839674</v>
          </cell>
          <cell r="R130">
            <v>832653</v>
          </cell>
          <cell r="S130">
            <v>820642</v>
          </cell>
          <cell r="T130">
            <v>800407</v>
          </cell>
          <cell r="U130">
            <v>782523</v>
          </cell>
          <cell r="V130">
            <v>770478</v>
          </cell>
          <cell r="W130">
            <v>777688</v>
          </cell>
          <cell r="X130">
            <v>776818</v>
          </cell>
          <cell r="Y130">
            <v>757428</v>
          </cell>
          <cell r="Z130">
            <v>725292</v>
          </cell>
          <cell r="AA130">
            <v>706349</v>
          </cell>
          <cell r="AB130">
            <v>691464</v>
          </cell>
        </row>
        <row r="131">
          <cell r="E131">
            <v>680366</v>
          </cell>
          <cell r="F131">
            <v>665422</v>
          </cell>
          <cell r="G131">
            <v>662015</v>
          </cell>
          <cell r="H131">
            <v>676219</v>
          </cell>
          <cell r="I131">
            <v>713272</v>
          </cell>
          <cell r="J131">
            <v>738892</v>
          </cell>
          <cell r="K131">
            <v>768073</v>
          </cell>
          <cell r="L131">
            <v>790030</v>
          </cell>
          <cell r="M131">
            <v>807898</v>
          </cell>
          <cell r="N131">
            <v>824837</v>
          </cell>
          <cell r="O131">
            <v>830693</v>
          </cell>
          <cell r="P131">
            <v>832611</v>
          </cell>
          <cell r="Q131">
            <v>840275</v>
          </cell>
          <cell r="R131">
            <v>842366</v>
          </cell>
          <cell r="S131">
            <v>819863</v>
          </cell>
          <cell r="T131">
            <v>799166</v>
          </cell>
          <cell r="U131">
            <v>775439</v>
          </cell>
          <cell r="V131">
            <v>768681</v>
          </cell>
          <cell r="W131">
            <v>777689</v>
          </cell>
          <cell r="X131">
            <v>778978</v>
          </cell>
          <cell r="Y131">
            <v>749116</v>
          </cell>
          <cell r="Z131">
            <v>715417</v>
          </cell>
          <cell r="AA131">
            <v>689671</v>
          </cell>
          <cell r="AB131">
            <v>670400</v>
          </cell>
        </row>
        <row r="132">
          <cell r="E132">
            <v>659461</v>
          </cell>
          <cell r="F132">
            <v>644041</v>
          </cell>
          <cell r="G132">
            <v>634487</v>
          </cell>
          <cell r="H132">
            <v>638190</v>
          </cell>
          <cell r="I132">
            <v>644373</v>
          </cell>
          <cell r="J132">
            <v>627963</v>
          </cell>
          <cell r="K132">
            <v>620105</v>
          </cell>
          <cell r="L132">
            <v>627727</v>
          </cell>
          <cell r="M132">
            <v>643412</v>
          </cell>
          <cell r="N132">
            <v>659382</v>
          </cell>
          <cell r="O132">
            <v>668641</v>
          </cell>
          <cell r="P132">
            <v>673617</v>
          </cell>
          <cell r="Q132">
            <v>673580</v>
          </cell>
          <cell r="R132">
            <v>674129</v>
          </cell>
          <cell r="S132">
            <v>672004</v>
          </cell>
          <cell r="T132">
            <v>673262</v>
          </cell>
          <cell r="U132">
            <v>675216</v>
          </cell>
          <cell r="V132">
            <v>683236</v>
          </cell>
          <cell r="W132">
            <v>694686</v>
          </cell>
          <cell r="X132">
            <v>700659</v>
          </cell>
          <cell r="Y132">
            <v>688451</v>
          </cell>
          <cell r="Z132">
            <v>665374</v>
          </cell>
          <cell r="AA132">
            <v>645680</v>
          </cell>
          <cell r="AB132">
            <v>631651</v>
          </cell>
        </row>
        <row r="133">
          <cell r="E133">
            <v>624916</v>
          </cell>
          <cell r="F133">
            <v>612909</v>
          </cell>
          <cell r="G133">
            <v>603140</v>
          </cell>
          <cell r="H133">
            <v>602549</v>
          </cell>
          <cell r="I133">
            <v>607985</v>
          </cell>
          <cell r="J133">
            <v>586912</v>
          </cell>
          <cell r="K133">
            <v>571922</v>
          </cell>
          <cell r="L133">
            <v>579214</v>
          </cell>
          <cell r="M133">
            <v>595409</v>
          </cell>
          <cell r="N133">
            <v>615724</v>
          </cell>
          <cell r="O133">
            <v>628354</v>
          </cell>
          <cell r="P133">
            <v>644734</v>
          </cell>
          <cell r="Q133">
            <v>650205</v>
          </cell>
          <cell r="R133">
            <v>654982</v>
          </cell>
          <cell r="S133">
            <v>656322</v>
          </cell>
          <cell r="T133">
            <v>656016</v>
          </cell>
          <cell r="U133">
            <v>661332</v>
          </cell>
          <cell r="V133">
            <v>676140</v>
          </cell>
          <cell r="W133">
            <v>689870</v>
          </cell>
          <cell r="X133">
            <v>695978</v>
          </cell>
          <cell r="Y133">
            <v>683797</v>
          </cell>
          <cell r="Z133">
            <v>672329</v>
          </cell>
          <cell r="AA133">
            <v>664296</v>
          </cell>
          <cell r="AB133">
            <v>654019</v>
          </cell>
        </row>
        <row r="134">
          <cell r="E134">
            <v>648530</v>
          </cell>
          <cell r="F134">
            <v>647992</v>
          </cell>
          <cell r="G134">
            <v>658046</v>
          </cell>
          <cell r="H134">
            <v>685445</v>
          </cell>
          <cell r="I134">
            <v>734805</v>
          </cell>
          <cell r="J134">
            <v>775121</v>
          </cell>
          <cell r="K134">
            <v>826247</v>
          </cell>
          <cell r="L134">
            <v>875019</v>
          </cell>
          <cell r="M134">
            <v>909283</v>
          </cell>
          <cell r="N134">
            <v>932044</v>
          </cell>
          <cell r="O134">
            <v>939065</v>
          </cell>
          <cell r="P134">
            <v>944585</v>
          </cell>
          <cell r="Q134">
            <v>950916</v>
          </cell>
          <cell r="R134">
            <v>943621</v>
          </cell>
          <cell r="S134">
            <v>916791</v>
          </cell>
          <cell r="T134">
            <v>890315</v>
          </cell>
          <cell r="U134">
            <v>869270</v>
          </cell>
          <cell r="V134">
            <v>857148</v>
          </cell>
          <cell r="W134">
            <v>856252</v>
          </cell>
          <cell r="X134">
            <v>854172</v>
          </cell>
          <cell r="Y134">
            <v>822669</v>
          </cell>
          <cell r="Z134">
            <v>784013</v>
          </cell>
          <cell r="AA134">
            <v>755571</v>
          </cell>
          <cell r="AB134">
            <v>740739</v>
          </cell>
        </row>
        <row r="135">
          <cell r="E135">
            <v>727677</v>
          </cell>
          <cell r="F135">
            <v>717697</v>
          </cell>
          <cell r="G135">
            <v>713371</v>
          </cell>
          <cell r="H135">
            <v>729538</v>
          </cell>
          <cell r="I135">
            <v>768975</v>
          </cell>
          <cell r="J135">
            <v>795302</v>
          </cell>
          <cell r="K135">
            <v>828575</v>
          </cell>
          <cell r="L135">
            <v>852815</v>
          </cell>
          <cell r="M135">
            <v>868451</v>
          </cell>
          <cell r="N135">
            <v>881358</v>
          </cell>
          <cell r="O135">
            <v>884738</v>
          </cell>
          <cell r="P135">
            <v>878174</v>
          </cell>
          <cell r="Q135">
            <v>880795</v>
          </cell>
          <cell r="R135">
            <v>875729</v>
          </cell>
          <cell r="S135">
            <v>854628</v>
          </cell>
          <cell r="T135">
            <v>828644</v>
          </cell>
          <cell r="U135">
            <v>811184</v>
          </cell>
          <cell r="V135">
            <v>807021</v>
          </cell>
          <cell r="W135">
            <v>811045</v>
          </cell>
          <cell r="X135">
            <v>809846</v>
          </cell>
          <cell r="Y135">
            <v>784134</v>
          </cell>
          <cell r="Z135">
            <v>753670</v>
          </cell>
          <cell r="AA135">
            <v>732740</v>
          </cell>
          <cell r="AB135">
            <v>716035</v>
          </cell>
        </row>
        <row r="136">
          <cell r="E136">
            <v>704759</v>
          </cell>
          <cell r="F136">
            <v>693781</v>
          </cell>
          <cell r="G136">
            <v>691720</v>
          </cell>
          <cell r="H136">
            <v>706827</v>
          </cell>
          <cell r="I136">
            <v>742693</v>
          </cell>
          <cell r="J136">
            <v>765665</v>
          </cell>
          <cell r="K136">
            <v>793446</v>
          </cell>
          <cell r="L136">
            <v>817932</v>
          </cell>
          <cell r="M136">
            <v>832794</v>
          </cell>
          <cell r="N136">
            <v>848673</v>
          </cell>
          <cell r="O136">
            <v>852793</v>
          </cell>
          <cell r="P136">
            <v>855317</v>
          </cell>
          <cell r="Q136">
            <v>865255</v>
          </cell>
          <cell r="R136">
            <v>861761</v>
          </cell>
          <cell r="S136">
            <v>844329</v>
          </cell>
          <cell r="T136">
            <v>821669</v>
          </cell>
          <cell r="U136">
            <v>805694</v>
          </cell>
          <cell r="V136">
            <v>797823</v>
          </cell>
          <cell r="W136">
            <v>803064</v>
          </cell>
          <cell r="X136">
            <v>806191</v>
          </cell>
          <cell r="Y136">
            <v>783283</v>
          </cell>
          <cell r="Z136">
            <v>749839</v>
          </cell>
          <cell r="AA136">
            <v>733720</v>
          </cell>
          <cell r="AB136">
            <v>718048</v>
          </cell>
        </row>
        <row r="137">
          <cell r="E137">
            <v>709394</v>
          </cell>
          <cell r="F137">
            <v>698916</v>
          </cell>
          <cell r="G137">
            <v>691797</v>
          </cell>
          <cell r="H137">
            <v>706441</v>
          </cell>
          <cell r="I137">
            <v>742788</v>
          </cell>
          <cell r="J137">
            <v>771622</v>
          </cell>
          <cell r="K137">
            <v>802129</v>
          </cell>
          <cell r="L137">
            <v>825980</v>
          </cell>
          <cell r="M137">
            <v>836826</v>
          </cell>
          <cell r="N137">
            <v>846912</v>
          </cell>
          <cell r="O137">
            <v>844385</v>
          </cell>
          <cell r="P137">
            <v>841269</v>
          </cell>
          <cell r="Q137">
            <v>843759</v>
          </cell>
          <cell r="R137">
            <v>849418</v>
          </cell>
          <cell r="S137">
            <v>839673</v>
          </cell>
          <cell r="T137">
            <v>819974</v>
          </cell>
          <cell r="U137">
            <v>808854</v>
          </cell>
          <cell r="V137">
            <v>799665</v>
          </cell>
          <cell r="W137">
            <v>798549</v>
          </cell>
          <cell r="X137">
            <v>796537</v>
          </cell>
          <cell r="Y137">
            <v>778388</v>
          </cell>
          <cell r="Z137">
            <v>750302</v>
          </cell>
          <cell r="AA137">
            <v>730292</v>
          </cell>
          <cell r="AB137">
            <v>712647</v>
          </cell>
        </row>
        <row r="138">
          <cell r="E138">
            <v>702110</v>
          </cell>
          <cell r="F138">
            <v>690700</v>
          </cell>
          <cell r="G138">
            <v>683470</v>
          </cell>
          <cell r="H138">
            <v>700600</v>
          </cell>
          <cell r="I138">
            <v>737302</v>
          </cell>
          <cell r="J138">
            <v>767473</v>
          </cell>
          <cell r="K138">
            <v>791670</v>
          </cell>
          <cell r="L138">
            <v>808115</v>
          </cell>
          <cell r="M138">
            <v>819212</v>
          </cell>
          <cell r="N138">
            <v>828430</v>
          </cell>
          <cell r="O138">
            <v>827957</v>
          </cell>
          <cell r="P138">
            <v>818194</v>
          </cell>
          <cell r="Q138">
            <v>816347</v>
          </cell>
          <cell r="R138">
            <v>810363</v>
          </cell>
          <cell r="S138">
            <v>791213</v>
          </cell>
          <cell r="T138">
            <v>772503</v>
          </cell>
          <cell r="U138">
            <v>757213</v>
          </cell>
          <cell r="V138">
            <v>752320</v>
          </cell>
          <cell r="W138">
            <v>760071</v>
          </cell>
          <cell r="X138">
            <v>759452</v>
          </cell>
          <cell r="Y138">
            <v>740820</v>
          </cell>
          <cell r="Z138">
            <v>711569</v>
          </cell>
          <cell r="AA138">
            <v>687376</v>
          </cell>
          <cell r="AB138">
            <v>669868</v>
          </cell>
        </row>
        <row r="139">
          <cell r="E139">
            <v>661527</v>
          </cell>
          <cell r="F139">
            <v>649103</v>
          </cell>
          <cell r="G139">
            <v>642428</v>
          </cell>
          <cell r="H139">
            <v>650261</v>
          </cell>
          <cell r="I139">
            <v>654945</v>
          </cell>
          <cell r="J139">
            <v>640188</v>
          </cell>
          <cell r="K139">
            <v>631354</v>
          </cell>
          <cell r="L139">
            <v>632990</v>
          </cell>
          <cell r="M139">
            <v>641378</v>
          </cell>
          <cell r="N139">
            <v>649237</v>
          </cell>
          <cell r="O139">
            <v>648520</v>
          </cell>
          <cell r="P139">
            <v>651562</v>
          </cell>
          <cell r="Q139">
            <v>651391</v>
          </cell>
          <cell r="R139">
            <v>650478</v>
          </cell>
          <cell r="S139">
            <v>651246</v>
          </cell>
          <cell r="T139">
            <v>649540</v>
          </cell>
          <cell r="U139">
            <v>647559</v>
          </cell>
          <cell r="V139">
            <v>660405</v>
          </cell>
          <cell r="W139">
            <v>671725</v>
          </cell>
          <cell r="X139">
            <v>678482</v>
          </cell>
          <cell r="Y139">
            <v>666528</v>
          </cell>
          <cell r="Z139">
            <v>645639</v>
          </cell>
          <cell r="AA139">
            <v>626578</v>
          </cell>
          <cell r="AB139">
            <v>612673</v>
          </cell>
        </row>
        <row r="140">
          <cell r="E140">
            <v>602183</v>
          </cell>
          <cell r="F140">
            <v>592201</v>
          </cell>
          <cell r="G140">
            <v>583090</v>
          </cell>
          <cell r="H140">
            <v>587625</v>
          </cell>
          <cell r="I140">
            <v>591371</v>
          </cell>
          <cell r="J140">
            <v>574009</v>
          </cell>
          <cell r="K140">
            <v>565063</v>
          </cell>
          <cell r="L140">
            <v>566822</v>
          </cell>
          <cell r="M140">
            <v>573940</v>
          </cell>
          <cell r="N140">
            <v>586987</v>
          </cell>
          <cell r="O140">
            <v>596647</v>
          </cell>
          <cell r="P140">
            <v>601811</v>
          </cell>
          <cell r="Q140">
            <v>609362</v>
          </cell>
          <cell r="R140">
            <v>615111</v>
          </cell>
          <cell r="S140">
            <v>621848</v>
          </cell>
          <cell r="T140">
            <v>625374</v>
          </cell>
          <cell r="U140">
            <v>630492</v>
          </cell>
          <cell r="V140">
            <v>646869</v>
          </cell>
          <cell r="W140">
            <v>663472</v>
          </cell>
          <cell r="X140">
            <v>673965</v>
          </cell>
          <cell r="Y140">
            <v>669757</v>
          </cell>
          <cell r="Z140">
            <v>656903</v>
          </cell>
          <cell r="AA140">
            <v>647561</v>
          </cell>
          <cell r="AB140">
            <v>642220</v>
          </cell>
        </row>
        <row r="141">
          <cell r="E141">
            <v>643261</v>
          </cell>
          <cell r="F141">
            <v>635564</v>
          </cell>
          <cell r="G141">
            <v>643839</v>
          </cell>
          <cell r="H141">
            <v>668101</v>
          </cell>
          <cell r="I141">
            <v>715666</v>
          </cell>
          <cell r="J141">
            <v>747076</v>
          </cell>
          <cell r="K141">
            <v>787869</v>
          </cell>
          <cell r="L141">
            <v>817540</v>
          </cell>
          <cell r="M141">
            <v>838158</v>
          </cell>
          <cell r="N141">
            <v>854414</v>
          </cell>
          <cell r="O141">
            <v>864388</v>
          </cell>
          <cell r="P141">
            <v>872869</v>
          </cell>
          <cell r="Q141">
            <v>871703</v>
          </cell>
          <cell r="R141">
            <v>871840</v>
          </cell>
          <cell r="S141">
            <v>859083</v>
          </cell>
          <cell r="T141">
            <v>844000</v>
          </cell>
          <cell r="U141">
            <v>826786</v>
          </cell>
          <cell r="V141">
            <v>820670</v>
          </cell>
          <cell r="W141">
            <v>823004</v>
          </cell>
          <cell r="X141">
            <v>825399</v>
          </cell>
          <cell r="Y141">
            <v>803564</v>
          </cell>
          <cell r="Z141">
            <v>766830</v>
          </cell>
          <cell r="AA141">
            <v>746278</v>
          </cell>
          <cell r="AB141">
            <v>730535</v>
          </cell>
        </row>
        <row r="142">
          <cell r="E142">
            <v>718555</v>
          </cell>
          <cell r="F142">
            <v>705677</v>
          </cell>
          <cell r="G142">
            <v>703755</v>
          </cell>
          <cell r="H142">
            <v>721241</v>
          </cell>
          <cell r="I142">
            <v>762006</v>
          </cell>
          <cell r="J142">
            <v>786520</v>
          </cell>
          <cell r="K142">
            <v>809295</v>
          </cell>
          <cell r="L142">
            <v>835567</v>
          </cell>
          <cell r="M142">
            <v>854181</v>
          </cell>
          <cell r="N142">
            <v>869093</v>
          </cell>
          <cell r="O142">
            <v>877444</v>
          </cell>
          <cell r="P142">
            <v>876458</v>
          </cell>
          <cell r="Q142">
            <v>884246</v>
          </cell>
          <cell r="R142">
            <v>872418</v>
          </cell>
          <cell r="S142">
            <v>842234</v>
          </cell>
          <cell r="T142">
            <v>835342</v>
          </cell>
          <cell r="U142">
            <v>822278</v>
          </cell>
          <cell r="V142">
            <v>810236</v>
          </cell>
          <cell r="W142">
            <v>811663</v>
          </cell>
          <cell r="X142">
            <v>818402</v>
          </cell>
          <cell r="Y142">
            <v>798900</v>
          </cell>
          <cell r="Z142">
            <v>764804</v>
          </cell>
          <cell r="AA142">
            <v>744059</v>
          </cell>
          <cell r="AB142">
            <v>724578</v>
          </cell>
        </row>
        <row r="143">
          <cell r="E143">
            <v>717153</v>
          </cell>
          <cell r="F143">
            <v>701191</v>
          </cell>
          <cell r="G143">
            <v>696040</v>
          </cell>
          <cell r="H143">
            <v>707271</v>
          </cell>
          <cell r="I143">
            <v>745028</v>
          </cell>
          <cell r="J143">
            <v>771707</v>
          </cell>
          <cell r="K143">
            <v>800653</v>
          </cell>
          <cell r="L143">
            <v>819847</v>
          </cell>
          <cell r="M143">
            <v>829937</v>
          </cell>
          <cell r="N143">
            <v>839719</v>
          </cell>
          <cell r="O143">
            <v>844016</v>
          </cell>
          <cell r="P143">
            <v>847029</v>
          </cell>
          <cell r="Q143">
            <v>848286</v>
          </cell>
          <cell r="R143">
            <v>846730</v>
          </cell>
          <cell r="S143">
            <v>836623</v>
          </cell>
          <cell r="T143">
            <v>814959</v>
          </cell>
          <cell r="U143">
            <v>799384</v>
          </cell>
          <cell r="V143">
            <v>786919</v>
          </cell>
          <cell r="W143">
            <v>790640</v>
          </cell>
          <cell r="X143">
            <v>789465</v>
          </cell>
          <cell r="Y143">
            <v>770991</v>
          </cell>
          <cell r="Z143">
            <v>739227</v>
          </cell>
          <cell r="AA143">
            <v>729047</v>
          </cell>
          <cell r="AB143">
            <v>710259</v>
          </cell>
        </row>
        <row r="144">
          <cell r="E144">
            <v>696878</v>
          </cell>
          <cell r="F144">
            <v>683868</v>
          </cell>
          <cell r="G144">
            <v>680031</v>
          </cell>
          <cell r="H144">
            <v>701204</v>
          </cell>
          <cell r="I144">
            <v>732611</v>
          </cell>
          <cell r="J144">
            <v>753738</v>
          </cell>
          <cell r="K144">
            <v>776506</v>
          </cell>
          <cell r="L144">
            <v>802272</v>
          </cell>
          <cell r="M144">
            <v>812100</v>
          </cell>
          <cell r="N144">
            <v>821264</v>
          </cell>
          <cell r="O144">
            <v>824844</v>
          </cell>
          <cell r="P144">
            <v>820436</v>
          </cell>
          <cell r="Q144">
            <v>819316</v>
          </cell>
          <cell r="R144">
            <v>814036</v>
          </cell>
          <cell r="S144">
            <v>806415</v>
          </cell>
          <cell r="T144">
            <v>787907</v>
          </cell>
          <cell r="U144">
            <v>776614</v>
          </cell>
          <cell r="V144">
            <v>773413</v>
          </cell>
          <cell r="W144">
            <v>776092</v>
          </cell>
          <cell r="X144">
            <v>777491</v>
          </cell>
          <cell r="Y144">
            <v>761610</v>
          </cell>
          <cell r="Z144">
            <v>730306</v>
          </cell>
          <cell r="AA144">
            <v>713869</v>
          </cell>
          <cell r="AB144">
            <v>698100</v>
          </cell>
        </row>
        <row r="145">
          <cell r="E145">
            <v>691494</v>
          </cell>
          <cell r="F145">
            <v>681545</v>
          </cell>
          <cell r="G145">
            <v>675099</v>
          </cell>
          <cell r="H145">
            <v>690176</v>
          </cell>
          <cell r="I145">
            <v>722181</v>
          </cell>
          <cell r="J145">
            <v>740578</v>
          </cell>
          <cell r="K145">
            <v>763844</v>
          </cell>
          <cell r="L145">
            <v>776719</v>
          </cell>
          <cell r="M145">
            <v>785194</v>
          </cell>
          <cell r="N145">
            <v>791992</v>
          </cell>
          <cell r="O145">
            <v>790375</v>
          </cell>
          <cell r="P145">
            <v>789900</v>
          </cell>
          <cell r="Q145">
            <v>791342</v>
          </cell>
          <cell r="R145">
            <v>785208</v>
          </cell>
          <cell r="S145">
            <v>772631</v>
          </cell>
          <cell r="T145">
            <v>750786</v>
          </cell>
          <cell r="U145">
            <v>724348</v>
          </cell>
          <cell r="V145">
            <v>724062</v>
          </cell>
          <cell r="W145">
            <v>731380</v>
          </cell>
          <cell r="X145">
            <v>742737</v>
          </cell>
          <cell r="Y145">
            <v>732962</v>
          </cell>
          <cell r="Z145">
            <v>706716</v>
          </cell>
          <cell r="AA145">
            <v>678635</v>
          </cell>
          <cell r="AB145">
            <v>655498</v>
          </cell>
        </row>
        <row r="146">
          <cell r="E146">
            <v>635491</v>
          </cell>
          <cell r="F146">
            <v>622763</v>
          </cell>
          <cell r="G146">
            <v>612119</v>
          </cell>
          <cell r="H146">
            <v>617415</v>
          </cell>
          <cell r="I146">
            <v>619646</v>
          </cell>
          <cell r="J146">
            <v>602007</v>
          </cell>
          <cell r="K146">
            <v>595130</v>
          </cell>
          <cell r="L146">
            <v>594716</v>
          </cell>
          <cell r="M146">
            <v>599386</v>
          </cell>
          <cell r="N146">
            <v>605831</v>
          </cell>
          <cell r="O146">
            <v>609088</v>
          </cell>
          <cell r="P146">
            <v>609479</v>
          </cell>
          <cell r="Q146">
            <v>614114</v>
          </cell>
          <cell r="R146">
            <v>618107</v>
          </cell>
          <cell r="S146">
            <v>620929</v>
          </cell>
          <cell r="T146">
            <v>618250</v>
          </cell>
          <cell r="U146">
            <v>618036</v>
          </cell>
          <cell r="V146">
            <v>626782</v>
          </cell>
          <cell r="W146">
            <v>637140</v>
          </cell>
          <cell r="X146">
            <v>646684</v>
          </cell>
          <cell r="Y146">
            <v>636651</v>
          </cell>
          <cell r="Z146">
            <v>620206</v>
          </cell>
          <cell r="AA146">
            <v>603824</v>
          </cell>
          <cell r="AB146">
            <v>594573</v>
          </cell>
        </row>
        <row r="147">
          <cell r="E147">
            <v>586522</v>
          </cell>
          <cell r="F147">
            <v>578858</v>
          </cell>
          <cell r="G147">
            <v>574813</v>
          </cell>
          <cell r="H147">
            <v>575049</v>
          </cell>
          <cell r="I147">
            <v>567922</v>
          </cell>
          <cell r="J147">
            <v>547241</v>
          </cell>
          <cell r="K147">
            <v>540394</v>
          </cell>
          <cell r="L147">
            <v>544510</v>
          </cell>
          <cell r="M147">
            <v>550957</v>
          </cell>
          <cell r="N147">
            <v>552726</v>
          </cell>
          <cell r="O147">
            <v>561807</v>
          </cell>
          <cell r="P147">
            <v>567022</v>
          </cell>
          <cell r="Q147">
            <v>572978</v>
          </cell>
          <cell r="R147">
            <v>574425</v>
          </cell>
          <cell r="S147">
            <v>577131</v>
          </cell>
          <cell r="T147">
            <v>579751</v>
          </cell>
          <cell r="U147">
            <v>584457</v>
          </cell>
          <cell r="V147">
            <v>597177</v>
          </cell>
          <cell r="W147">
            <v>613351</v>
          </cell>
          <cell r="X147">
            <v>624891</v>
          </cell>
          <cell r="Y147">
            <v>616460</v>
          </cell>
          <cell r="Z147">
            <v>601846</v>
          </cell>
          <cell r="AA147">
            <v>590098</v>
          </cell>
          <cell r="AB147">
            <v>581049</v>
          </cell>
        </row>
        <row r="148">
          <cell r="E148">
            <v>574043</v>
          </cell>
          <cell r="F148">
            <v>566783</v>
          </cell>
          <cell r="G148">
            <v>561980</v>
          </cell>
          <cell r="H148">
            <v>563011</v>
          </cell>
          <cell r="I148">
            <v>572826</v>
          </cell>
          <cell r="J148">
            <v>561819</v>
          </cell>
          <cell r="K148">
            <v>555511</v>
          </cell>
          <cell r="L148">
            <v>552363</v>
          </cell>
          <cell r="M148">
            <v>559902</v>
          </cell>
          <cell r="N148">
            <v>570145</v>
          </cell>
          <cell r="O148">
            <v>576610</v>
          </cell>
          <cell r="P148">
            <v>590976</v>
          </cell>
          <cell r="Q148">
            <v>597944</v>
          </cell>
          <cell r="R148">
            <v>601792</v>
          </cell>
          <cell r="S148">
            <v>607596</v>
          </cell>
          <cell r="T148">
            <v>609964</v>
          </cell>
          <cell r="U148">
            <v>611413</v>
          </cell>
          <cell r="V148">
            <v>619426</v>
          </cell>
          <cell r="W148">
            <v>628106</v>
          </cell>
          <cell r="X148">
            <v>642841</v>
          </cell>
          <cell r="Y148">
            <v>633951</v>
          </cell>
          <cell r="Z148">
            <v>623086</v>
          </cell>
          <cell r="AA148">
            <v>618905</v>
          </cell>
          <cell r="AB148">
            <v>615103</v>
          </cell>
        </row>
        <row r="149">
          <cell r="E149">
            <v>611590</v>
          </cell>
          <cell r="F149">
            <v>611341</v>
          </cell>
          <cell r="G149">
            <v>619365</v>
          </cell>
          <cell r="H149">
            <v>644870</v>
          </cell>
          <cell r="I149">
            <v>691747</v>
          </cell>
          <cell r="J149">
            <v>726910</v>
          </cell>
          <cell r="K149">
            <v>764620</v>
          </cell>
          <cell r="L149">
            <v>796561</v>
          </cell>
          <cell r="M149">
            <v>813594</v>
          </cell>
          <cell r="N149">
            <v>822957</v>
          </cell>
          <cell r="O149">
            <v>818233</v>
          </cell>
          <cell r="P149">
            <v>820629</v>
          </cell>
          <cell r="Q149">
            <v>819217</v>
          </cell>
          <cell r="R149">
            <v>813378</v>
          </cell>
          <cell r="S149">
            <v>803823</v>
          </cell>
          <cell r="T149">
            <v>787412</v>
          </cell>
          <cell r="U149">
            <v>772279</v>
          </cell>
          <cell r="V149">
            <v>769749</v>
          </cell>
          <cell r="W149">
            <v>775914</v>
          </cell>
          <cell r="X149">
            <v>779959</v>
          </cell>
          <cell r="Y149">
            <v>769898</v>
          </cell>
          <cell r="Z149">
            <v>736126</v>
          </cell>
          <cell r="AA149">
            <v>721420</v>
          </cell>
          <cell r="AB149">
            <v>705700</v>
          </cell>
        </row>
        <row r="150">
          <cell r="E150">
            <v>694561</v>
          </cell>
          <cell r="F150">
            <v>680043</v>
          </cell>
          <cell r="G150">
            <v>672849</v>
          </cell>
          <cell r="H150">
            <v>689603</v>
          </cell>
          <cell r="I150">
            <v>724247</v>
          </cell>
          <cell r="J150">
            <v>748719</v>
          </cell>
          <cell r="K150">
            <v>773764</v>
          </cell>
          <cell r="L150">
            <v>792126</v>
          </cell>
          <cell r="M150">
            <v>812328</v>
          </cell>
          <cell r="N150">
            <v>836653</v>
          </cell>
          <cell r="O150">
            <v>845720</v>
          </cell>
          <cell r="P150">
            <v>848649</v>
          </cell>
          <cell r="Q150">
            <v>857016</v>
          </cell>
          <cell r="R150">
            <v>850316</v>
          </cell>
          <cell r="S150">
            <v>837823</v>
          </cell>
          <cell r="T150">
            <v>820618</v>
          </cell>
          <cell r="U150">
            <v>801295</v>
          </cell>
          <cell r="V150">
            <v>791876</v>
          </cell>
          <cell r="W150">
            <v>797735</v>
          </cell>
          <cell r="X150">
            <v>801718</v>
          </cell>
          <cell r="Y150">
            <v>784667</v>
          </cell>
          <cell r="Z150">
            <v>752741</v>
          </cell>
          <cell r="AA150">
            <v>734410</v>
          </cell>
          <cell r="AB150">
            <v>719968</v>
          </cell>
        </row>
        <row r="151">
          <cell r="E151">
            <v>710345</v>
          </cell>
          <cell r="F151">
            <v>694870</v>
          </cell>
          <cell r="G151">
            <v>688824</v>
          </cell>
          <cell r="H151">
            <v>703719</v>
          </cell>
          <cell r="I151">
            <v>737152</v>
          </cell>
          <cell r="J151">
            <v>764332</v>
          </cell>
          <cell r="K151">
            <v>794497</v>
          </cell>
          <cell r="L151">
            <v>821979</v>
          </cell>
          <cell r="M151">
            <v>819169</v>
          </cell>
          <cell r="N151">
            <v>844050</v>
          </cell>
          <cell r="O151">
            <v>854932</v>
          </cell>
          <cell r="P151">
            <v>856718</v>
          </cell>
          <cell r="Q151">
            <v>867511</v>
          </cell>
          <cell r="R151">
            <v>860292</v>
          </cell>
          <cell r="S151">
            <v>845416</v>
          </cell>
          <cell r="T151">
            <v>828566</v>
          </cell>
          <cell r="U151">
            <v>807061</v>
          </cell>
          <cell r="V151">
            <v>798309</v>
          </cell>
          <cell r="W151">
            <v>801454</v>
          </cell>
          <cell r="X151">
            <v>806407</v>
          </cell>
          <cell r="Y151">
            <v>783180</v>
          </cell>
          <cell r="Z151">
            <v>748145</v>
          </cell>
          <cell r="AA151">
            <v>728513</v>
          </cell>
          <cell r="AB151">
            <v>711858</v>
          </cell>
        </row>
        <row r="152">
          <cell r="E152">
            <v>701642</v>
          </cell>
          <cell r="F152">
            <v>692024</v>
          </cell>
          <cell r="G152">
            <v>685264</v>
          </cell>
          <cell r="H152">
            <v>700493</v>
          </cell>
          <cell r="I152">
            <v>730265</v>
          </cell>
          <cell r="J152">
            <v>759298</v>
          </cell>
          <cell r="K152">
            <v>785880</v>
          </cell>
          <cell r="L152">
            <v>802295</v>
          </cell>
          <cell r="M152">
            <v>813069</v>
          </cell>
          <cell r="N152">
            <v>823265</v>
          </cell>
          <cell r="O152">
            <v>831239</v>
          </cell>
          <cell r="P152">
            <v>834022</v>
          </cell>
          <cell r="Q152">
            <v>841619</v>
          </cell>
          <cell r="R152">
            <v>841572</v>
          </cell>
          <cell r="S152">
            <v>826788</v>
          </cell>
          <cell r="T152">
            <v>807908</v>
          </cell>
          <cell r="U152">
            <v>784952</v>
          </cell>
          <cell r="V152">
            <v>778052</v>
          </cell>
          <cell r="W152">
            <v>780701</v>
          </cell>
          <cell r="X152">
            <v>780032</v>
          </cell>
          <cell r="Y152">
            <v>762349</v>
          </cell>
          <cell r="Z152">
            <v>726369</v>
          </cell>
          <cell r="AA152">
            <v>697846</v>
          </cell>
          <cell r="AB152">
            <v>678291</v>
          </cell>
        </row>
        <row r="153">
          <cell r="E153">
            <v>665827</v>
          </cell>
          <cell r="F153">
            <v>652442</v>
          </cell>
          <cell r="G153">
            <v>643308</v>
          </cell>
          <cell r="H153">
            <v>650370</v>
          </cell>
          <cell r="I153">
            <v>656604</v>
          </cell>
          <cell r="J153">
            <v>647226</v>
          </cell>
          <cell r="K153">
            <v>642903</v>
          </cell>
          <cell r="L153">
            <v>645683</v>
          </cell>
          <cell r="M153">
            <v>658106</v>
          </cell>
          <cell r="N153">
            <v>675449</v>
          </cell>
          <cell r="O153">
            <v>683995</v>
          </cell>
          <cell r="P153">
            <v>691463</v>
          </cell>
          <cell r="Q153">
            <v>691930</v>
          </cell>
          <cell r="R153">
            <v>695168</v>
          </cell>
          <cell r="S153">
            <v>694135</v>
          </cell>
          <cell r="T153">
            <v>692000</v>
          </cell>
          <cell r="U153">
            <v>689247</v>
          </cell>
          <cell r="V153">
            <v>691438</v>
          </cell>
          <cell r="W153">
            <v>695358</v>
          </cell>
          <cell r="X153">
            <v>699804</v>
          </cell>
          <cell r="Y153">
            <v>684722</v>
          </cell>
          <cell r="Z153">
            <v>661648</v>
          </cell>
          <cell r="AA153">
            <v>644764</v>
          </cell>
          <cell r="AB153">
            <v>634857</v>
          </cell>
        </row>
        <row r="154">
          <cell r="E154">
            <v>626243</v>
          </cell>
          <cell r="F154">
            <v>618243</v>
          </cell>
          <cell r="G154">
            <v>611131</v>
          </cell>
          <cell r="H154">
            <v>613368</v>
          </cell>
          <cell r="I154">
            <v>616411</v>
          </cell>
          <cell r="J154">
            <v>600644</v>
          </cell>
          <cell r="K154">
            <v>599658</v>
          </cell>
          <cell r="L154">
            <v>599496</v>
          </cell>
          <cell r="M154">
            <v>602869</v>
          </cell>
          <cell r="N154">
            <v>614023</v>
          </cell>
          <cell r="O154">
            <v>620658</v>
          </cell>
          <cell r="P154">
            <v>625132</v>
          </cell>
          <cell r="Q154">
            <v>629924</v>
          </cell>
          <cell r="R154">
            <v>631716</v>
          </cell>
          <cell r="S154">
            <v>635427</v>
          </cell>
          <cell r="T154">
            <v>638808</v>
          </cell>
          <cell r="U154">
            <v>638034</v>
          </cell>
          <cell r="V154">
            <v>646304</v>
          </cell>
          <cell r="W154">
            <v>653739</v>
          </cell>
          <cell r="X154">
            <v>664645</v>
          </cell>
          <cell r="Y154">
            <v>659269</v>
          </cell>
          <cell r="Z154">
            <v>651448</v>
          </cell>
          <cell r="AA154">
            <v>645807</v>
          </cell>
          <cell r="AB154">
            <v>640141</v>
          </cell>
        </row>
        <row r="155">
          <cell r="E155">
            <v>639088</v>
          </cell>
          <cell r="F155">
            <v>637306</v>
          </cell>
          <cell r="G155">
            <v>643058</v>
          </cell>
          <cell r="H155">
            <v>669239</v>
          </cell>
          <cell r="I155">
            <v>714631</v>
          </cell>
          <cell r="J155">
            <v>754773</v>
          </cell>
          <cell r="K155">
            <v>791962</v>
          </cell>
          <cell r="L155">
            <v>812118</v>
          </cell>
          <cell r="M155">
            <v>827894</v>
          </cell>
          <cell r="N155">
            <v>836596</v>
          </cell>
          <cell r="O155">
            <v>833682</v>
          </cell>
          <cell r="P155">
            <v>829892</v>
          </cell>
          <cell r="Q155">
            <v>831062</v>
          </cell>
          <cell r="R155">
            <v>832704</v>
          </cell>
          <cell r="S155">
            <v>820439</v>
          </cell>
          <cell r="T155">
            <v>799216</v>
          </cell>
          <cell r="U155">
            <v>774496</v>
          </cell>
          <cell r="V155">
            <v>769480</v>
          </cell>
          <cell r="W155">
            <v>779656</v>
          </cell>
          <cell r="X155">
            <v>790442</v>
          </cell>
          <cell r="Y155">
            <v>777977</v>
          </cell>
          <cell r="Z155">
            <v>749501</v>
          </cell>
          <cell r="AA155">
            <v>733336</v>
          </cell>
          <cell r="AB155">
            <v>715653</v>
          </cell>
        </row>
        <row r="156">
          <cell r="E156">
            <v>701755</v>
          </cell>
          <cell r="F156">
            <v>687545</v>
          </cell>
          <cell r="G156">
            <v>687480</v>
          </cell>
          <cell r="H156">
            <v>706807</v>
          </cell>
          <cell r="I156">
            <v>744766</v>
          </cell>
          <cell r="J156">
            <v>771973</v>
          </cell>
          <cell r="K156">
            <v>797772</v>
          </cell>
          <cell r="L156">
            <v>827040</v>
          </cell>
          <cell r="M156">
            <v>838698</v>
          </cell>
          <cell r="N156">
            <v>840627</v>
          </cell>
          <cell r="O156">
            <v>832046</v>
          </cell>
          <cell r="P156">
            <v>821638</v>
          </cell>
          <cell r="Q156">
            <v>826286</v>
          </cell>
          <cell r="R156">
            <v>828782</v>
          </cell>
          <cell r="S156">
            <v>818898</v>
          </cell>
          <cell r="T156">
            <v>803309</v>
          </cell>
          <cell r="U156">
            <v>786811</v>
          </cell>
          <cell r="V156">
            <v>783718</v>
          </cell>
          <cell r="W156">
            <v>789020</v>
          </cell>
          <cell r="X156">
            <v>790592</v>
          </cell>
          <cell r="Y156">
            <v>774884</v>
          </cell>
          <cell r="Z156">
            <v>753723</v>
          </cell>
          <cell r="AA156">
            <v>736877</v>
          </cell>
          <cell r="AB156">
            <v>723382</v>
          </cell>
        </row>
        <row r="157">
          <cell r="E157">
            <v>711928</v>
          </cell>
          <cell r="F157">
            <v>693762</v>
          </cell>
          <cell r="G157">
            <v>689253</v>
          </cell>
          <cell r="H157">
            <v>708164</v>
          </cell>
          <cell r="I157">
            <v>745284</v>
          </cell>
          <cell r="J157">
            <v>768640</v>
          </cell>
          <cell r="K157">
            <v>802619</v>
          </cell>
          <cell r="L157">
            <v>829372</v>
          </cell>
          <cell r="M157">
            <v>845362</v>
          </cell>
          <cell r="N157">
            <v>854960</v>
          </cell>
          <cell r="O157">
            <v>852077</v>
          </cell>
          <cell r="P157">
            <v>847082</v>
          </cell>
          <cell r="Q157">
            <v>851678</v>
          </cell>
          <cell r="R157">
            <v>847667</v>
          </cell>
          <cell r="S157">
            <v>837180</v>
          </cell>
          <cell r="T157">
            <v>821186</v>
          </cell>
          <cell r="U157">
            <v>799247</v>
          </cell>
          <cell r="V157">
            <v>791334</v>
          </cell>
          <cell r="W157">
            <v>794462</v>
          </cell>
          <cell r="X157">
            <v>792647</v>
          </cell>
          <cell r="Y157">
            <v>773677</v>
          </cell>
          <cell r="Z157">
            <v>750136</v>
          </cell>
          <cell r="AA157">
            <v>735186</v>
          </cell>
          <cell r="AB157">
            <v>721994</v>
          </cell>
        </row>
        <row r="158">
          <cell r="E158">
            <v>714207</v>
          </cell>
          <cell r="F158">
            <v>699907</v>
          </cell>
          <cell r="G158">
            <v>694037</v>
          </cell>
          <cell r="H158">
            <v>713049</v>
          </cell>
          <cell r="I158">
            <v>749394</v>
          </cell>
          <cell r="J158">
            <v>776360</v>
          </cell>
          <cell r="K158">
            <v>801320</v>
          </cell>
          <cell r="L158">
            <v>826679</v>
          </cell>
          <cell r="M158">
            <v>843075</v>
          </cell>
          <cell r="N158">
            <v>856114</v>
          </cell>
          <cell r="O158">
            <v>857094</v>
          </cell>
          <cell r="P158">
            <v>854266</v>
          </cell>
          <cell r="Q158">
            <v>859307</v>
          </cell>
          <cell r="R158">
            <v>860716</v>
          </cell>
          <cell r="S158">
            <v>848962</v>
          </cell>
          <cell r="T158">
            <v>831156</v>
          </cell>
          <cell r="U158">
            <v>809494</v>
          </cell>
          <cell r="V158">
            <v>801071</v>
          </cell>
          <cell r="W158">
            <v>799939</v>
          </cell>
          <cell r="X158">
            <v>801166</v>
          </cell>
          <cell r="Y158">
            <v>784765</v>
          </cell>
          <cell r="Z158">
            <v>759734</v>
          </cell>
          <cell r="AA158">
            <v>744242</v>
          </cell>
          <cell r="AB158">
            <v>731651</v>
          </cell>
        </row>
        <row r="159">
          <cell r="E159">
            <v>717149</v>
          </cell>
          <cell r="F159">
            <v>703351</v>
          </cell>
          <cell r="G159">
            <v>695064</v>
          </cell>
          <cell r="H159">
            <v>708962</v>
          </cell>
          <cell r="I159">
            <v>741889</v>
          </cell>
          <cell r="J159">
            <v>764889</v>
          </cell>
          <cell r="K159">
            <v>789774</v>
          </cell>
          <cell r="L159">
            <v>812331</v>
          </cell>
          <cell r="M159">
            <v>818988</v>
          </cell>
          <cell r="N159">
            <v>823403</v>
          </cell>
          <cell r="O159">
            <v>824910</v>
          </cell>
          <cell r="P159">
            <v>824974</v>
          </cell>
          <cell r="Q159">
            <v>838794</v>
          </cell>
          <cell r="R159">
            <v>833019</v>
          </cell>
          <cell r="S159">
            <v>819357</v>
          </cell>
          <cell r="T159">
            <v>797763</v>
          </cell>
          <cell r="U159">
            <v>771654</v>
          </cell>
          <cell r="V159">
            <v>766590</v>
          </cell>
          <cell r="W159">
            <v>765754</v>
          </cell>
          <cell r="X159">
            <v>766615</v>
          </cell>
          <cell r="Y159">
            <v>749457</v>
          </cell>
          <cell r="Z159">
            <v>721849</v>
          </cell>
          <cell r="AA159">
            <v>703467</v>
          </cell>
          <cell r="AB159">
            <v>686659</v>
          </cell>
        </row>
        <row r="160">
          <cell r="E160">
            <v>672302</v>
          </cell>
          <cell r="F160">
            <v>660213</v>
          </cell>
          <cell r="G160">
            <v>652469</v>
          </cell>
          <cell r="H160">
            <v>656252</v>
          </cell>
          <cell r="I160">
            <v>660154</v>
          </cell>
          <cell r="J160">
            <v>655237</v>
          </cell>
          <cell r="K160">
            <v>658862</v>
          </cell>
          <cell r="L160">
            <v>667167</v>
          </cell>
          <cell r="M160">
            <v>672355</v>
          </cell>
          <cell r="N160">
            <v>684442</v>
          </cell>
          <cell r="O160">
            <v>690252</v>
          </cell>
          <cell r="P160">
            <v>688941</v>
          </cell>
          <cell r="Q160">
            <v>690090</v>
          </cell>
          <cell r="R160">
            <v>690157</v>
          </cell>
          <cell r="S160">
            <v>685773</v>
          </cell>
          <cell r="T160">
            <v>680323</v>
          </cell>
          <cell r="U160">
            <v>678790</v>
          </cell>
          <cell r="V160">
            <v>685139</v>
          </cell>
          <cell r="W160">
            <v>688865</v>
          </cell>
          <cell r="X160">
            <v>694186</v>
          </cell>
          <cell r="Y160">
            <v>673021</v>
          </cell>
          <cell r="Z160">
            <v>652018</v>
          </cell>
          <cell r="AA160">
            <v>636001</v>
          </cell>
          <cell r="AB160">
            <v>624566</v>
          </cell>
        </row>
        <row r="161">
          <cell r="E161">
            <v>615617</v>
          </cell>
          <cell r="F161">
            <v>605539</v>
          </cell>
          <cell r="G161">
            <v>599575</v>
          </cell>
          <cell r="H161">
            <v>601040</v>
          </cell>
          <cell r="I161">
            <v>601352</v>
          </cell>
          <cell r="J161">
            <v>589743</v>
          </cell>
          <cell r="K161">
            <v>585902</v>
          </cell>
          <cell r="L161">
            <v>587294</v>
          </cell>
          <cell r="M161">
            <v>595519</v>
          </cell>
          <cell r="N161">
            <v>608126</v>
          </cell>
          <cell r="O161">
            <v>612648</v>
          </cell>
          <cell r="P161">
            <v>616162</v>
          </cell>
          <cell r="Q161">
            <v>621278</v>
          </cell>
          <cell r="R161">
            <v>627021</v>
          </cell>
          <cell r="S161">
            <v>634212</v>
          </cell>
          <cell r="T161">
            <v>641670</v>
          </cell>
          <cell r="U161">
            <v>643324</v>
          </cell>
          <cell r="V161">
            <v>647164</v>
          </cell>
          <cell r="W161">
            <v>656749</v>
          </cell>
          <cell r="X161">
            <v>667191</v>
          </cell>
          <cell r="Y161">
            <v>659995</v>
          </cell>
          <cell r="Z161">
            <v>652175</v>
          </cell>
          <cell r="AA161">
            <v>643403</v>
          </cell>
          <cell r="AB161">
            <v>637338</v>
          </cell>
        </row>
        <row r="162">
          <cell r="E162">
            <v>635673</v>
          </cell>
          <cell r="F162">
            <v>631272</v>
          </cell>
          <cell r="G162">
            <v>639496</v>
          </cell>
          <cell r="H162">
            <v>665331</v>
          </cell>
          <cell r="I162">
            <v>707282</v>
          </cell>
          <cell r="J162">
            <v>744853</v>
          </cell>
          <cell r="K162">
            <v>774207</v>
          </cell>
          <cell r="L162">
            <v>800657</v>
          </cell>
          <cell r="M162">
            <v>814380</v>
          </cell>
          <cell r="N162">
            <v>826854</v>
          </cell>
          <cell r="O162">
            <v>831259</v>
          </cell>
          <cell r="P162">
            <v>827917</v>
          </cell>
          <cell r="Q162">
            <v>825575</v>
          </cell>
          <cell r="R162">
            <v>823136</v>
          </cell>
          <cell r="S162">
            <v>811014</v>
          </cell>
          <cell r="T162">
            <v>799035</v>
          </cell>
          <cell r="U162">
            <v>780495</v>
          </cell>
          <cell r="V162">
            <v>777102</v>
          </cell>
          <cell r="W162">
            <v>772192</v>
          </cell>
          <cell r="X162">
            <v>776864</v>
          </cell>
          <cell r="Y162">
            <v>764178</v>
          </cell>
          <cell r="Z162">
            <v>738592</v>
          </cell>
          <cell r="AA162">
            <v>727102</v>
          </cell>
          <cell r="AB162">
            <v>713131</v>
          </cell>
        </row>
        <row r="163">
          <cell r="E163">
            <v>700993</v>
          </cell>
          <cell r="F163">
            <v>685878</v>
          </cell>
          <cell r="G163">
            <v>681740</v>
          </cell>
          <cell r="H163">
            <v>700201</v>
          </cell>
          <cell r="I163">
            <v>734743</v>
          </cell>
          <cell r="J163">
            <v>762909</v>
          </cell>
          <cell r="K163">
            <v>793446</v>
          </cell>
          <cell r="L163">
            <v>815365</v>
          </cell>
          <cell r="M163">
            <v>841120</v>
          </cell>
          <cell r="N163">
            <v>871498</v>
          </cell>
          <cell r="O163">
            <v>877175</v>
          </cell>
          <cell r="P163">
            <v>869654</v>
          </cell>
          <cell r="Q163">
            <v>869135</v>
          </cell>
          <cell r="R163">
            <v>861382</v>
          </cell>
          <cell r="S163">
            <v>844715</v>
          </cell>
          <cell r="T163">
            <v>826696</v>
          </cell>
          <cell r="U163">
            <v>804942</v>
          </cell>
          <cell r="V163">
            <v>794285</v>
          </cell>
          <cell r="W163">
            <v>791135</v>
          </cell>
          <cell r="X163">
            <v>793472</v>
          </cell>
          <cell r="Y163">
            <v>780394</v>
          </cell>
          <cell r="Z163">
            <v>757199</v>
          </cell>
          <cell r="AA163">
            <v>745289</v>
          </cell>
          <cell r="AB163">
            <v>728538</v>
          </cell>
        </row>
        <row r="164">
          <cell r="E164">
            <v>718957</v>
          </cell>
          <cell r="F164">
            <v>704079</v>
          </cell>
          <cell r="G164">
            <v>697381</v>
          </cell>
          <cell r="H164">
            <v>714889</v>
          </cell>
          <cell r="I164">
            <v>748620</v>
          </cell>
          <cell r="J164">
            <v>780741</v>
          </cell>
          <cell r="K164">
            <v>811644</v>
          </cell>
          <cell r="L164">
            <v>834443</v>
          </cell>
          <cell r="M164">
            <v>848641</v>
          </cell>
          <cell r="N164">
            <v>856929</v>
          </cell>
          <cell r="O164">
            <v>852399</v>
          </cell>
          <cell r="P164">
            <v>841653</v>
          </cell>
          <cell r="Q164">
            <v>843187</v>
          </cell>
          <cell r="R164">
            <v>838611</v>
          </cell>
          <cell r="S164">
            <v>827559</v>
          </cell>
          <cell r="T164">
            <v>813745</v>
          </cell>
          <cell r="U164">
            <v>796972</v>
          </cell>
          <cell r="V164">
            <v>788319</v>
          </cell>
          <cell r="W164">
            <v>787932</v>
          </cell>
          <cell r="X164">
            <v>791024</v>
          </cell>
          <cell r="Y164">
            <v>779268</v>
          </cell>
          <cell r="Z164">
            <v>752625</v>
          </cell>
          <cell r="AA164">
            <v>736110</v>
          </cell>
          <cell r="AB164">
            <v>720653</v>
          </cell>
        </row>
        <row r="165">
          <cell r="E165">
            <v>709377</v>
          </cell>
          <cell r="F165">
            <v>697009</v>
          </cell>
          <cell r="G165">
            <v>693506</v>
          </cell>
          <cell r="H165">
            <v>712895</v>
          </cell>
          <cell r="I165">
            <v>747942</v>
          </cell>
          <cell r="J165">
            <v>775646</v>
          </cell>
          <cell r="K165">
            <v>797031</v>
          </cell>
          <cell r="L165">
            <v>818757</v>
          </cell>
          <cell r="M165">
            <v>828487</v>
          </cell>
          <cell r="N165">
            <v>839582</v>
          </cell>
          <cell r="O165">
            <v>844740</v>
          </cell>
          <cell r="P165">
            <v>839390</v>
          </cell>
          <cell r="Q165">
            <v>840185</v>
          </cell>
          <cell r="R165">
            <v>843786</v>
          </cell>
          <cell r="S165">
            <v>834017</v>
          </cell>
          <cell r="T165">
            <v>818386</v>
          </cell>
          <cell r="U165">
            <v>801348</v>
          </cell>
          <cell r="V165">
            <v>791724</v>
          </cell>
          <cell r="W165">
            <v>789009</v>
          </cell>
          <cell r="X165">
            <v>795482</v>
          </cell>
          <cell r="Y165">
            <v>778010</v>
          </cell>
          <cell r="Z165">
            <v>751050</v>
          </cell>
          <cell r="AA165">
            <v>735907</v>
          </cell>
          <cell r="AB165">
            <v>720575</v>
          </cell>
        </row>
        <row r="166">
          <cell r="E166">
            <v>711730</v>
          </cell>
          <cell r="F166">
            <v>698105</v>
          </cell>
          <cell r="G166">
            <v>692627</v>
          </cell>
          <cell r="H166">
            <v>705542</v>
          </cell>
          <cell r="I166">
            <v>733644</v>
          </cell>
          <cell r="J166">
            <v>759723</v>
          </cell>
          <cell r="K166">
            <v>778929</v>
          </cell>
          <cell r="L166">
            <v>790769</v>
          </cell>
          <cell r="M166">
            <v>802677</v>
          </cell>
          <cell r="N166">
            <v>810171</v>
          </cell>
          <cell r="O166">
            <v>812518</v>
          </cell>
          <cell r="P166">
            <v>808520</v>
          </cell>
          <cell r="Q166">
            <v>814321</v>
          </cell>
          <cell r="R166">
            <v>815383</v>
          </cell>
          <cell r="S166">
            <v>803370</v>
          </cell>
          <cell r="T166">
            <v>783210</v>
          </cell>
          <cell r="U166">
            <v>762063</v>
          </cell>
          <cell r="V166">
            <v>758179</v>
          </cell>
          <cell r="W166">
            <v>759216</v>
          </cell>
          <cell r="X166">
            <v>764951</v>
          </cell>
          <cell r="Y166">
            <v>747825</v>
          </cell>
          <cell r="Z166">
            <v>723014</v>
          </cell>
          <cell r="AA166">
            <v>699307</v>
          </cell>
          <cell r="AB166">
            <v>683888</v>
          </cell>
        </row>
        <row r="167">
          <cell r="E167">
            <v>670503</v>
          </cell>
          <cell r="F167">
            <v>656742</v>
          </cell>
          <cell r="G167">
            <v>650480</v>
          </cell>
          <cell r="H167">
            <v>660397</v>
          </cell>
          <cell r="I167">
            <v>663725</v>
          </cell>
          <cell r="J167">
            <v>652401</v>
          </cell>
          <cell r="K167">
            <v>647585</v>
          </cell>
          <cell r="L167">
            <v>645415</v>
          </cell>
          <cell r="M167">
            <v>644440</v>
          </cell>
          <cell r="N167">
            <v>647421</v>
          </cell>
          <cell r="O167">
            <v>649227</v>
          </cell>
          <cell r="P167">
            <v>651882</v>
          </cell>
          <cell r="Q167">
            <v>653472</v>
          </cell>
          <cell r="R167">
            <v>654506</v>
          </cell>
          <cell r="S167">
            <v>656241</v>
          </cell>
          <cell r="T167">
            <v>650779</v>
          </cell>
          <cell r="U167">
            <v>649291</v>
          </cell>
          <cell r="V167">
            <v>654753</v>
          </cell>
          <cell r="W167">
            <v>660880</v>
          </cell>
          <cell r="X167">
            <v>668619</v>
          </cell>
          <cell r="Y167">
            <v>657267</v>
          </cell>
          <cell r="Z167">
            <v>638571</v>
          </cell>
          <cell r="AA167">
            <v>620821</v>
          </cell>
          <cell r="AB167">
            <v>607255</v>
          </cell>
        </row>
        <row r="168">
          <cell r="E168">
            <v>597539</v>
          </cell>
          <cell r="F168">
            <v>591774</v>
          </cell>
          <cell r="G168">
            <v>585336</v>
          </cell>
          <cell r="H168">
            <v>587354</v>
          </cell>
          <cell r="I168">
            <v>587846</v>
          </cell>
          <cell r="J168">
            <v>571286</v>
          </cell>
          <cell r="K168">
            <v>569483</v>
          </cell>
          <cell r="L168">
            <v>573132</v>
          </cell>
          <cell r="M168">
            <v>580307</v>
          </cell>
          <cell r="N168">
            <v>589855</v>
          </cell>
          <cell r="O168">
            <v>597882</v>
          </cell>
          <cell r="P168">
            <v>602886</v>
          </cell>
          <cell r="Q168">
            <v>608763</v>
          </cell>
          <cell r="R168">
            <v>614320</v>
          </cell>
          <cell r="S168">
            <v>617210</v>
          </cell>
          <cell r="T168">
            <v>625331</v>
          </cell>
          <cell r="U168">
            <v>629705</v>
          </cell>
          <cell r="V168">
            <v>638619</v>
          </cell>
          <cell r="W168">
            <v>649549</v>
          </cell>
          <cell r="X168">
            <v>659524</v>
          </cell>
          <cell r="Y168">
            <v>657930</v>
          </cell>
          <cell r="Z168">
            <v>643109</v>
          </cell>
          <cell r="AA168">
            <v>636965</v>
          </cell>
          <cell r="AB168">
            <v>630784</v>
          </cell>
        </row>
        <row r="169">
          <cell r="E169">
            <v>625309</v>
          </cell>
          <cell r="F169">
            <v>623324</v>
          </cell>
          <cell r="G169">
            <v>629276</v>
          </cell>
          <cell r="H169">
            <v>659153</v>
          </cell>
          <cell r="I169">
            <v>703819</v>
          </cell>
          <cell r="J169">
            <v>741378</v>
          </cell>
          <cell r="K169">
            <v>776681</v>
          </cell>
          <cell r="L169">
            <v>794713</v>
          </cell>
          <cell r="M169">
            <v>810590</v>
          </cell>
          <cell r="N169">
            <v>831028</v>
          </cell>
          <cell r="O169">
            <v>838219</v>
          </cell>
          <cell r="P169">
            <v>837757</v>
          </cell>
          <cell r="Q169">
            <v>840561</v>
          </cell>
          <cell r="R169">
            <v>840949</v>
          </cell>
          <cell r="S169">
            <v>829576</v>
          </cell>
          <cell r="T169">
            <v>814523</v>
          </cell>
          <cell r="U169">
            <v>793838</v>
          </cell>
          <cell r="V169">
            <v>781189</v>
          </cell>
          <cell r="W169">
            <v>784949</v>
          </cell>
          <cell r="X169">
            <v>792683</v>
          </cell>
          <cell r="Y169">
            <v>782134</v>
          </cell>
          <cell r="Z169">
            <v>759003</v>
          </cell>
          <cell r="AA169">
            <v>739797</v>
          </cell>
          <cell r="AB169">
            <v>718120</v>
          </cell>
        </row>
        <row r="170">
          <cell r="E170">
            <v>709687</v>
          </cell>
          <cell r="F170">
            <v>691748</v>
          </cell>
          <cell r="G170">
            <v>688688</v>
          </cell>
          <cell r="H170">
            <v>714325</v>
          </cell>
          <cell r="I170">
            <v>749791</v>
          </cell>
          <cell r="J170">
            <v>774444</v>
          </cell>
          <cell r="K170">
            <v>796052</v>
          </cell>
          <cell r="L170">
            <v>819554</v>
          </cell>
          <cell r="M170">
            <v>834845</v>
          </cell>
          <cell r="N170">
            <v>847297</v>
          </cell>
          <cell r="O170">
            <v>855701</v>
          </cell>
          <cell r="P170">
            <v>850218</v>
          </cell>
          <cell r="Q170">
            <v>848600</v>
          </cell>
          <cell r="R170">
            <v>847983</v>
          </cell>
          <cell r="S170">
            <v>841930</v>
          </cell>
          <cell r="T170">
            <v>824568</v>
          </cell>
          <cell r="U170">
            <v>805374</v>
          </cell>
          <cell r="V170">
            <v>792954</v>
          </cell>
          <cell r="W170">
            <v>794779</v>
          </cell>
          <cell r="X170">
            <v>800480</v>
          </cell>
          <cell r="Y170">
            <v>784197</v>
          </cell>
          <cell r="Z170">
            <v>757065</v>
          </cell>
          <cell r="AA170">
            <v>744297</v>
          </cell>
          <cell r="AB170">
            <v>729286</v>
          </cell>
        </row>
        <row r="171">
          <cell r="E171">
            <v>719986</v>
          </cell>
          <cell r="F171">
            <v>701412</v>
          </cell>
          <cell r="G171">
            <v>690793</v>
          </cell>
          <cell r="H171">
            <v>710426</v>
          </cell>
          <cell r="I171">
            <v>743282</v>
          </cell>
          <cell r="J171">
            <v>764762</v>
          </cell>
          <cell r="K171">
            <v>791670</v>
          </cell>
          <cell r="L171">
            <v>810788</v>
          </cell>
          <cell r="M171">
            <v>823619</v>
          </cell>
          <cell r="N171">
            <v>839547</v>
          </cell>
          <cell r="O171">
            <v>836336</v>
          </cell>
          <cell r="P171">
            <v>829468</v>
          </cell>
          <cell r="Q171">
            <v>838497</v>
          </cell>
          <cell r="R171">
            <v>832404</v>
          </cell>
          <cell r="S171">
            <v>825015</v>
          </cell>
          <cell r="T171">
            <v>808562</v>
          </cell>
          <cell r="U171">
            <v>788027</v>
          </cell>
          <cell r="V171">
            <v>777974</v>
          </cell>
          <cell r="W171">
            <v>778827</v>
          </cell>
          <cell r="X171">
            <v>785808</v>
          </cell>
          <cell r="Y171">
            <v>775618</v>
          </cell>
          <cell r="Z171">
            <v>747388</v>
          </cell>
          <cell r="AA171">
            <v>733102</v>
          </cell>
          <cell r="AB171">
            <v>713751</v>
          </cell>
        </row>
        <row r="172">
          <cell r="E172">
            <v>710363</v>
          </cell>
          <cell r="F172">
            <v>694881</v>
          </cell>
          <cell r="G172">
            <v>685901</v>
          </cell>
          <cell r="H172">
            <v>701610</v>
          </cell>
          <cell r="I172">
            <v>733628</v>
          </cell>
          <cell r="J172">
            <v>759702</v>
          </cell>
          <cell r="K172">
            <v>787156</v>
          </cell>
          <cell r="L172">
            <v>812772</v>
          </cell>
          <cell r="M172">
            <v>833521</v>
          </cell>
          <cell r="N172">
            <v>851660</v>
          </cell>
          <cell r="O172">
            <v>845858</v>
          </cell>
          <cell r="P172">
            <v>831142</v>
          </cell>
          <cell r="Q172">
            <v>840909</v>
          </cell>
          <cell r="R172">
            <v>838824</v>
          </cell>
          <cell r="S172">
            <v>831111</v>
          </cell>
          <cell r="T172">
            <v>819337</v>
          </cell>
          <cell r="U172">
            <v>795554</v>
          </cell>
          <cell r="V172">
            <v>784837</v>
          </cell>
          <cell r="W172">
            <v>783232</v>
          </cell>
          <cell r="X172">
            <v>788129</v>
          </cell>
          <cell r="Y172">
            <v>778126</v>
          </cell>
          <cell r="Z172">
            <v>751343</v>
          </cell>
          <cell r="AA172">
            <v>735080</v>
          </cell>
          <cell r="AB172">
            <v>719508</v>
          </cell>
        </row>
        <row r="173">
          <cell r="E173">
            <v>708842</v>
          </cell>
          <cell r="F173">
            <v>693351</v>
          </cell>
          <cell r="G173">
            <v>683533</v>
          </cell>
          <cell r="H173">
            <v>696673</v>
          </cell>
          <cell r="I173">
            <v>723878</v>
          </cell>
          <cell r="J173">
            <v>743534</v>
          </cell>
          <cell r="K173">
            <v>768856</v>
          </cell>
          <cell r="L173">
            <v>781026</v>
          </cell>
          <cell r="M173">
            <v>799949</v>
          </cell>
          <cell r="N173">
            <v>814915</v>
          </cell>
          <cell r="O173">
            <v>818137</v>
          </cell>
          <cell r="P173">
            <v>810210</v>
          </cell>
          <cell r="Q173">
            <v>808724</v>
          </cell>
          <cell r="R173">
            <v>809244</v>
          </cell>
          <cell r="S173">
            <v>800869</v>
          </cell>
          <cell r="T173">
            <v>784539</v>
          </cell>
          <cell r="U173">
            <v>765383</v>
          </cell>
          <cell r="V173">
            <v>758920</v>
          </cell>
          <cell r="W173">
            <v>761568</v>
          </cell>
          <cell r="X173">
            <v>769880</v>
          </cell>
          <cell r="Y173">
            <v>759770</v>
          </cell>
          <cell r="Z173">
            <v>728235</v>
          </cell>
          <cell r="AA173">
            <v>712738</v>
          </cell>
          <cell r="AB173">
            <v>693448</v>
          </cell>
        </row>
        <row r="174">
          <cell r="E174">
            <v>679959</v>
          </cell>
          <cell r="F174">
            <v>668083</v>
          </cell>
          <cell r="G174">
            <v>659846</v>
          </cell>
          <cell r="H174">
            <v>665853</v>
          </cell>
          <cell r="I174">
            <v>673305</v>
          </cell>
          <cell r="J174">
            <v>664573</v>
          </cell>
          <cell r="K174">
            <v>656725</v>
          </cell>
          <cell r="L174">
            <v>664298</v>
          </cell>
          <cell r="M174">
            <v>672990</v>
          </cell>
          <cell r="N174">
            <v>680427</v>
          </cell>
          <cell r="O174">
            <v>687302</v>
          </cell>
          <cell r="P174">
            <v>681576</v>
          </cell>
          <cell r="Q174">
            <v>682981</v>
          </cell>
          <cell r="R174">
            <v>688268</v>
          </cell>
          <cell r="S174">
            <v>691984</v>
          </cell>
          <cell r="T174">
            <v>685195</v>
          </cell>
          <cell r="U174">
            <v>682807</v>
          </cell>
          <cell r="V174">
            <v>689516</v>
          </cell>
          <cell r="W174">
            <v>697606</v>
          </cell>
          <cell r="X174">
            <v>704612</v>
          </cell>
          <cell r="Y174">
            <v>691696</v>
          </cell>
          <cell r="Z174">
            <v>670953</v>
          </cell>
          <cell r="AA174">
            <v>652382</v>
          </cell>
          <cell r="AB174">
            <v>638179</v>
          </cell>
        </row>
        <row r="175">
          <cell r="E175">
            <v>627401</v>
          </cell>
          <cell r="F175">
            <v>612818</v>
          </cell>
          <cell r="G175">
            <v>606344</v>
          </cell>
          <cell r="H175">
            <v>606944</v>
          </cell>
          <cell r="I175">
            <v>606747</v>
          </cell>
          <cell r="J175">
            <v>590213</v>
          </cell>
          <cell r="K175">
            <v>587018</v>
          </cell>
          <cell r="L175">
            <v>590894</v>
          </cell>
          <cell r="M175">
            <v>596271</v>
          </cell>
          <cell r="N175">
            <v>601774</v>
          </cell>
          <cell r="O175">
            <v>606896</v>
          </cell>
          <cell r="P175">
            <v>611482</v>
          </cell>
          <cell r="Q175">
            <v>618078</v>
          </cell>
          <cell r="R175">
            <v>629182</v>
          </cell>
          <cell r="S175">
            <v>633839</v>
          </cell>
          <cell r="T175">
            <v>638777</v>
          </cell>
          <cell r="U175">
            <v>639568</v>
          </cell>
          <cell r="V175">
            <v>642839</v>
          </cell>
          <cell r="W175">
            <v>647282</v>
          </cell>
          <cell r="X175">
            <v>659850</v>
          </cell>
          <cell r="Y175">
            <v>657711</v>
          </cell>
          <cell r="Z175">
            <v>645295</v>
          </cell>
          <cell r="AA175">
            <v>638762</v>
          </cell>
          <cell r="AB175">
            <v>638664</v>
          </cell>
        </row>
        <row r="176">
          <cell r="E176">
            <v>640027</v>
          </cell>
          <cell r="F176">
            <v>637879</v>
          </cell>
          <cell r="G176">
            <v>642153</v>
          </cell>
          <cell r="H176">
            <v>670959</v>
          </cell>
          <cell r="I176">
            <v>718634</v>
          </cell>
          <cell r="J176">
            <v>753789</v>
          </cell>
          <cell r="K176">
            <v>776674</v>
          </cell>
          <cell r="L176">
            <v>802432</v>
          </cell>
          <cell r="M176">
            <v>822488</v>
          </cell>
          <cell r="N176">
            <v>831250</v>
          </cell>
          <cell r="O176">
            <v>829705</v>
          </cell>
          <cell r="P176">
            <v>818090</v>
          </cell>
          <cell r="Q176">
            <v>819503</v>
          </cell>
          <cell r="R176">
            <v>817415</v>
          </cell>
          <cell r="S176">
            <v>812425</v>
          </cell>
          <cell r="T176">
            <v>803435</v>
          </cell>
          <cell r="U176">
            <v>785706</v>
          </cell>
          <cell r="V176">
            <v>777358</v>
          </cell>
          <cell r="W176">
            <v>771140</v>
          </cell>
          <cell r="X176">
            <v>782273</v>
          </cell>
          <cell r="Y176">
            <v>772483</v>
          </cell>
          <cell r="Z176">
            <v>746723</v>
          </cell>
          <cell r="AA176">
            <v>739014</v>
          </cell>
          <cell r="AB176">
            <v>724358</v>
          </cell>
        </row>
        <row r="177">
          <cell r="E177">
            <v>715085</v>
          </cell>
          <cell r="F177">
            <v>700331</v>
          </cell>
          <cell r="G177">
            <v>692179</v>
          </cell>
          <cell r="H177">
            <v>711180</v>
          </cell>
          <cell r="I177">
            <v>754946</v>
          </cell>
          <cell r="J177">
            <v>781717</v>
          </cell>
          <cell r="K177">
            <v>805006</v>
          </cell>
          <cell r="L177">
            <v>825280</v>
          </cell>
          <cell r="M177">
            <v>837998</v>
          </cell>
          <cell r="N177">
            <v>851809</v>
          </cell>
          <cell r="O177">
            <v>850328</v>
          </cell>
          <cell r="P177">
            <v>839303</v>
          </cell>
          <cell r="Q177">
            <v>843750</v>
          </cell>
          <cell r="R177">
            <v>841487</v>
          </cell>
          <cell r="S177">
            <v>835557</v>
          </cell>
          <cell r="T177">
            <v>827817</v>
          </cell>
          <cell r="U177">
            <v>810170</v>
          </cell>
          <cell r="V177">
            <v>798384</v>
          </cell>
          <cell r="W177">
            <v>797082</v>
          </cell>
          <cell r="X177">
            <v>804571</v>
          </cell>
          <cell r="Y177">
            <v>791792</v>
          </cell>
          <cell r="Z177">
            <v>766995</v>
          </cell>
          <cell r="AA177">
            <v>751091</v>
          </cell>
          <cell r="AB177">
            <v>735638</v>
          </cell>
        </row>
        <row r="178">
          <cell r="E178">
            <v>726345</v>
          </cell>
          <cell r="F178">
            <v>713667</v>
          </cell>
          <cell r="G178">
            <v>706483</v>
          </cell>
          <cell r="H178">
            <v>729789</v>
          </cell>
          <cell r="I178">
            <v>763299</v>
          </cell>
          <cell r="J178">
            <v>788960</v>
          </cell>
          <cell r="K178">
            <v>818704</v>
          </cell>
          <cell r="L178">
            <v>847727</v>
          </cell>
          <cell r="M178">
            <v>872456</v>
          </cell>
          <cell r="N178">
            <v>891463</v>
          </cell>
          <cell r="O178">
            <v>896997</v>
          </cell>
          <cell r="P178">
            <v>888228</v>
          </cell>
          <cell r="Q178">
            <v>890976</v>
          </cell>
          <cell r="R178">
            <v>884925</v>
          </cell>
          <cell r="S178">
            <v>880705</v>
          </cell>
          <cell r="T178">
            <v>868582</v>
          </cell>
          <cell r="U178">
            <v>855265</v>
          </cell>
          <cell r="V178">
            <v>844183</v>
          </cell>
          <cell r="W178">
            <v>842011</v>
          </cell>
          <cell r="X178">
            <v>848561</v>
          </cell>
          <cell r="Y178">
            <v>833321</v>
          </cell>
          <cell r="Z178">
            <v>799894</v>
          </cell>
          <cell r="AA178">
            <v>781101</v>
          </cell>
          <cell r="AB178">
            <v>768526</v>
          </cell>
        </row>
        <row r="179">
          <cell r="E179">
            <v>757067</v>
          </cell>
          <cell r="F179">
            <v>740784</v>
          </cell>
          <cell r="G179">
            <v>734958</v>
          </cell>
          <cell r="H179">
            <v>756068</v>
          </cell>
          <cell r="I179">
            <v>789324</v>
          </cell>
          <cell r="J179">
            <v>825927</v>
          </cell>
          <cell r="K179">
            <v>852095</v>
          </cell>
          <cell r="L179">
            <v>879648</v>
          </cell>
          <cell r="M179">
            <v>905881</v>
          </cell>
          <cell r="N179">
            <v>923756</v>
          </cell>
          <cell r="O179">
            <v>931392</v>
          </cell>
          <cell r="P179">
            <v>919863</v>
          </cell>
          <cell r="Q179">
            <v>922308</v>
          </cell>
          <cell r="R179">
            <v>916433</v>
          </cell>
          <cell r="S179">
            <v>905125</v>
          </cell>
          <cell r="T179">
            <v>888379</v>
          </cell>
          <cell r="U179">
            <v>868382</v>
          </cell>
          <cell r="V179">
            <v>860570</v>
          </cell>
          <cell r="W179">
            <v>857891</v>
          </cell>
          <cell r="X179">
            <v>859685</v>
          </cell>
          <cell r="Y179">
            <v>840879</v>
          </cell>
          <cell r="Z179">
            <v>805841</v>
          </cell>
          <cell r="AA179">
            <v>788332</v>
          </cell>
          <cell r="AB179">
            <v>770243</v>
          </cell>
        </row>
        <row r="180">
          <cell r="E180">
            <v>760875</v>
          </cell>
          <cell r="F180">
            <v>747747</v>
          </cell>
          <cell r="G180">
            <v>738181</v>
          </cell>
          <cell r="H180">
            <v>758032</v>
          </cell>
          <cell r="I180">
            <v>788913</v>
          </cell>
          <cell r="J180">
            <v>816087</v>
          </cell>
          <cell r="K180">
            <v>835636</v>
          </cell>
          <cell r="L180">
            <v>853371</v>
          </cell>
          <cell r="M180">
            <v>876208</v>
          </cell>
          <cell r="N180">
            <v>890020</v>
          </cell>
          <cell r="O180">
            <v>894281</v>
          </cell>
          <cell r="P180">
            <v>875934</v>
          </cell>
          <cell r="Q180">
            <v>855564</v>
          </cell>
          <cell r="R180">
            <v>837289</v>
          </cell>
          <cell r="S180">
            <v>832445</v>
          </cell>
          <cell r="T180">
            <v>833857</v>
          </cell>
          <cell r="U180">
            <v>827436</v>
          </cell>
          <cell r="V180">
            <v>818149</v>
          </cell>
          <cell r="W180">
            <v>818643</v>
          </cell>
          <cell r="X180">
            <v>831951</v>
          </cell>
          <cell r="Y180">
            <v>819555</v>
          </cell>
          <cell r="Z180">
            <v>792817</v>
          </cell>
          <cell r="AA180">
            <v>772434</v>
          </cell>
          <cell r="AB180">
            <v>750733</v>
          </cell>
        </row>
        <row r="181">
          <cell r="E181">
            <v>732973</v>
          </cell>
          <cell r="F181">
            <v>715808</v>
          </cell>
          <cell r="G181">
            <v>710586</v>
          </cell>
          <cell r="H181">
            <v>718196</v>
          </cell>
          <cell r="I181">
            <v>725535</v>
          </cell>
          <cell r="J181">
            <v>715090</v>
          </cell>
          <cell r="K181">
            <v>712896</v>
          </cell>
          <cell r="L181">
            <v>720045</v>
          </cell>
          <cell r="M181">
            <v>733619</v>
          </cell>
          <cell r="N181">
            <v>754821</v>
          </cell>
          <cell r="O181">
            <v>761026</v>
          </cell>
          <cell r="P181">
            <v>760286</v>
          </cell>
          <cell r="Q181">
            <v>756955</v>
          </cell>
          <cell r="R181">
            <v>752358</v>
          </cell>
          <cell r="S181">
            <v>754664</v>
          </cell>
          <cell r="T181">
            <v>749133</v>
          </cell>
          <cell r="U181">
            <v>750191</v>
          </cell>
          <cell r="V181">
            <v>760430</v>
          </cell>
          <cell r="W181">
            <v>767491</v>
          </cell>
          <cell r="X181">
            <v>771067</v>
          </cell>
          <cell r="Y181">
            <v>756045</v>
          </cell>
          <cell r="Z181">
            <v>732843</v>
          </cell>
          <cell r="AA181">
            <v>715956</v>
          </cell>
          <cell r="AB181">
            <v>703893</v>
          </cell>
        </row>
        <row r="182">
          <cell r="E182">
            <v>696684</v>
          </cell>
          <cell r="F182">
            <v>686202</v>
          </cell>
          <cell r="G182">
            <v>678158</v>
          </cell>
          <cell r="H182">
            <v>679126</v>
          </cell>
          <cell r="I182">
            <v>680517</v>
          </cell>
          <cell r="J182">
            <v>666536</v>
          </cell>
          <cell r="K182">
            <v>668717</v>
          </cell>
          <cell r="L182">
            <v>675817</v>
          </cell>
          <cell r="M182">
            <v>693181</v>
          </cell>
          <cell r="N182">
            <v>712838</v>
          </cell>
          <cell r="O182">
            <v>721703</v>
          </cell>
          <cell r="P182">
            <v>722038</v>
          </cell>
          <cell r="Q182">
            <v>720628</v>
          </cell>
          <cell r="R182">
            <v>719787</v>
          </cell>
          <cell r="S182">
            <v>718969</v>
          </cell>
          <cell r="T182">
            <v>728852</v>
          </cell>
          <cell r="U182">
            <v>729888</v>
          </cell>
          <cell r="V182">
            <v>737463</v>
          </cell>
          <cell r="W182">
            <v>746073</v>
          </cell>
          <cell r="X182">
            <v>759275</v>
          </cell>
          <cell r="Y182">
            <v>752466</v>
          </cell>
          <cell r="Z182">
            <v>736076</v>
          </cell>
          <cell r="AA182">
            <v>729385</v>
          </cell>
          <cell r="AB182">
            <v>723883</v>
          </cell>
        </row>
        <row r="183">
          <cell r="E183">
            <v>722114</v>
          </cell>
          <cell r="F183">
            <v>717084</v>
          </cell>
          <cell r="G183">
            <v>719715</v>
          </cell>
          <cell r="H183">
            <v>744682</v>
          </cell>
          <cell r="I183">
            <v>796411</v>
          </cell>
          <cell r="J183">
            <v>839218</v>
          </cell>
          <cell r="K183">
            <v>875568</v>
          </cell>
          <cell r="L183">
            <v>899246</v>
          </cell>
          <cell r="M183">
            <v>913359</v>
          </cell>
          <cell r="N183">
            <v>922600</v>
          </cell>
          <cell r="O183">
            <v>924562</v>
          </cell>
          <cell r="P183">
            <v>915244</v>
          </cell>
          <cell r="Q183">
            <v>914571</v>
          </cell>
          <cell r="R183">
            <v>905722</v>
          </cell>
          <cell r="S183">
            <v>902490</v>
          </cell>
          <cell r="T183">
            <v>891802</v>
          </cell>
          <cell r="U183">
            <v>875163</v>
          </cell>
          <cell r="V183">
            <v>862051</v>
          </cell>
          <cell r="W183">
            <v>857326</v>
          </cell>
          <cell r="X183">
            <v>865698</v>
          </cell>
          <cell r="Y183">
            <v>850532</v>
          </cell>
          <cell r="Z183">
            <v>819164</v>
          </cell>
          <cell r="AA183">
            <v>802385</v>
          </cell>
          <cell r="AB183">
            <v>783853</v>
          </cell>
        </row>
        <row r="184">
          <cell r="E184">
            <v>777411</v>
          </cell>
          <cell r="F184">
            <v>765056</v>
          </cell>
          <cell r="G184">
            <v>757993</v>
          </cell>
          <cell r="H184">
            <v>775199</v>
          </cell>
          <cell r="I184">
            <v>816673</v>
          </cell>
          <cell r="J184">
            <v>851282</v>
          </cell>
          <cell r="K184">
            <v>883816</v>
          </cell>
          <cell r="L184">
            <v>904918</v>
          </cell>
          <cell r="M184">
            <v>920603</v>
          </cell>
          <cell r="N184">
            <v>927046</v>
          </cell>
          <cell r="O184">
            <v>915959</v>
          </cell>
          <cell r="P184">
            <v>895549</v>
          </cell>
          <cell r="Q184">
            <v>889319</v>
          </cell>
          <cell r="R184">
            <v>882172</v>
          </cell>
          <cell r="S184">
            <v>869805</v>
          </cell>
          <cell r="T184">
            <v>847266</v>
          </cell>
          <cell r="U184">
            <v>826311</v>
          </cell>
          <cell r="V184">
            <v>816445</v>
          </cell>
          <cell r="W184">
            <v>818235</v>
          </cell>
          <cell r="X184">
            <v>826563</v>
          </cell>
          <cell r="Y184">
            <v>819780</v>
          </cell>
          <cell r="Z184">
            <v>794594</v>
          </cell>
          <cell r="AA184">
            <v>782156</v>
          </cell>
          <cell r="AB184">
            <v>764312</v>
          </cell>
        </row>
        <row r="185">
          <cell r="E185">
            <v>754465</v>
          </cell>
          <cell r="F185">
            <v>738262</v>
          </cell>
          <cell r="G185">
            <v>735448</v>
          </cell>
          <cell r="H185">
            <v>760996</v>
          </cell>
          <cell r="I185">
            <v>805900</v>
          </cell>
          <cell r="J185">
            <v>838079</v>
          </cell>
          <cell r="K185">
            <v>867597</v>
          </cell>
          <cell r="L185">
            <v>883041</v>
          </cell>
          <cell r="M185">
            <v>899359</v>
          </cell>
          <cell r="N185">
            <v>905389</v>
          </cell>
          <cell r="O185">
            <v>906282</v>
          </cell>
          <cell r="P185">
            <v>882162</v>
          </cell>
          <cell r="Q185">
            <v>880025</v>
          </cell>
          <cell r="R185">
            <v>864648</v>
          </cell>
          <cell r="S185">
            <v>851175</v>
          </cell>
          <cell r="T185">
            <v>835723</v>
          </cell>
          <cell r="U185">
            <v>812932</v>
          </cell>
          <cell r="V185">
            <v>807959</v>
          </cell>
          <cell r="W185">
            <v>813292</v>
          </cell>
          <cell r="X185">
            <v>816553</v>
          </cell>
          <cell r="Y185">
            <v>796119</v>
          </cell>
          <cell r="Z185">
            <v>760069</v>
          </cell>
          <cell r="AA185">
            <v>733719</v>
          </cell>
          <cell r="AB185">
            <v>712560</v>
          </cell>
        </row>
        <row r="186">
          <cell r="E186">
            <v>697082</v>
          </cell>
          <cell r="F186">
            <v>677335</v>
          </cell>
          <cell r="G186">
            <v>662145</v>
          </cell>
          <cell r="H186">
            <v>659100</v>
          </cell>
          <cell r="I186">
            <v>667255</v>
          </cell>
          <cell r="J186">
            <v>656764</v>
          </cell>
          <cell r="K186">
            <v>640225</v>
          </cell>
          <cell r="L186">
            <v>632357</v>
          </cell>
          <cell r="M186">
            <v>636324</v>
          </cell>
          <cell r="N186">
            <v>647215</v>
          </cell>
          <cell r="O186">
            <v>655225</v>
          </cell>
          <cell r="P186">
            <v>660749</v>
          </cell>
          <cell r="Q186">
            <v>667321</v>
          </cell>
          <cell r="R186">
            <v>672553</v>
          </cell>
          <cell r="S186">
            <v>676846</v>
          </cell>
          <cell r="T186">
            <v>678343</v>
          </cell>
          <cell r="U186">
            <v>678174</v>
          </cell>
          <cell r="V186">
            <v>684032</v>
          </cell>
          <cell r="W186">
            <v>687583</v>
          </cell>
          <cell r="X186">
            <v>697179</v>
          </cell>
          <cell r="Y186">
            <v>691120</v>
          </cell>
          <cell r="Z186">
            <v>674790</v>
          </cell>
          <cell r="AA186">
            <v>664171</v>
          </cell>
          <cell r="AB186">
            <v>654528</v>
          </cell>
        </row>
        <row r="187">
          <cell r="E187">
            <v>648883</v>
          </cell>
          <cell r="F187">
            <v>639829</v>
          </cell>
          <cell r="G187">
            <v>639430</v>
          </cell>
          <cell r="H187">
            <v>654990</v>
          </cell>
          <cell r="I187">
            <v>685731</v>
          </cell>
          <cell r="J187">
            <v>709103</v>
          </cell>
          <cell r="K187">
            <v>723373</v>
          </cell>
          <cell r="L187">
            <v>726586</v>
          </cell>
          <cell r="M187">
            <v>738056</v>
          </cell>
          <cell r="N187">
            <v>748202</v>
          </cell>
          <cell r="O187">
            <v>746988</v>
          </cell>
          <cell r="P187">
            <v>740216</v>
          </cell>
          <cell r="Q187">
            <v>740112</v>
          </cell>
          <cell r="R187">
            <v>742954</v>
          </cell>
          <cell r="S187">
            <v>748101</v>
          </cell>
          <cell r="T187">
            <v>736758</v>
          </cell>
          <cell r="U187">
            <v>721514</v>
          </cell>
          <cell r="V187">
            <v>726165</v>
          </cell>
          <cell r="W187">
            <v>729977</v>
          </cell>
          <cell r="X187">
            <v>735540</v>
          </cell>
          <cell r="Y187">
            <v>720154</v>
          </cell>
          <cell r="Z187">
            <v>702242</v>
          </cell>
          <cell r="AA187">
            <v>690830</v>
          </cell>
          <cell r="AB187">
            <v>679014</v>
          </cell>
        </row>
        <row r="188">
          <cell r="E188">
            <v>669674</v>
          </cell>
          <cell r="F188">
            <v>656839</v>
          </cell>
          <cell r="G188">
            <v>647613</v>
          </cell>
          <cell r="H188">
            <v>652502</v>
          </cell>
          <cell r="I188">
            <v>656236</v>
          </cell>
          <cell r="J188">
            <v>642725</v>
          </cell>
          <cell r="K188">
            <v>639477</v>
          </cell>
          <cell r="L188">
            <v>642577</v>
          </cell>
          <cell r="M188">
            <v>653549</v>
          </cell>
          <cell r="N188">
            <v>660175</v>
          </cell>
          <cell r="O188">
            <v>665399</v>
          </cell>
          <cell r="P188">
            <v>670339</v>
          </cell>
          <cell r="Q188">
            <v>674857</v>
          </cell>
          <cell r="R188">
            <v>679682</v>
          </cell>
          <cell r="S188">
            <v>683886</v>
          </cell>
          <cell r="T188">
            <v>678141</v>
          </cell>
          <cell r="U188">
            <v>671889</v>
          </cell>
          <cell r="V188">
            <v>680029</v>
          </cell>
          <cell r="W188">
            <v>687758</v>
          </cell>
          <cell r="X188">
            <v>697984</v>
          </cell>
          <cell r="Y188">
            <v>685586</v>
          </cell>
          <cell r="Z188">
            <v>672834</v>
          </cell>
          <cell r="AA188">
            <v>661097</v>
          </cell>
          <cell r="AB188">
            <v>649514</v>
          </cell>
        </row>
        <row r="189">
          <cell r="E189">
            <v>640198</v>
          </cell>
          <cell r="F189">
            <v>624026</v>
          </cell>
          <cell r="G189">
            <v>613148</v>
          </cell>
          <cell r="H189">
            <v>614219</v>
          </cell>
          <cell r="I189">
            <v>617377</v>
          </cell>
          <cell r="J189">
            <v>605365</v>
          </cell>
          <cell r="K189">
            <v>595793</v>
          </cell>
          <cell r="L189">
            <v>599285</v>
          </cell>
          <cell r="M189">
            <v>602953</v>
          </cell>
          <cell r="N189">
            <v>616662</v>
          </cell>
          <cell r="O189">
            <v>630180</v>
          </cell>
          <cell r="P189">
            <v>635112</v>
          </cell>
          <cell r="Q189">
            <v>639896</v>
          </cell>
          <cell r="R189">
            <v>640201</v>
          </cell>
          <cell r="S189">
            <v>648177</v>
          </cell>
          <cell r="T189">
            <v>658567</v>
          </cell>
          <cell r="U189">
            <v>658427</v>
          </cell>
          <cell r="V189">
            <v>672540</v>
          </cell>
          <cell r="W189">
            <v>687468</v>
          </cell>
          <cell r="X189">
            <v>699929</v>
          </cell>
          <cell r="Y189">
            <v>694451</v>
          </cell>
          <cell r="Z189">
            <v>680592</v>
          </cell>
          <cell r="AA189">
            <v>676207</v>
          </cell>
          <cell r="AB189">
            <v>671343</v>
          </cell>
        </row>
        <row r="190">
          <cell r="E190">
            <v>664399</v>
          </cell>
          <cell r="F190">
            <v>658642</v>
          </cell>
          <cell r="G190">
            <v>666271</v>
          </cell>
          <cell r="H190">
            <v>693585</v>
          </cell>
          <cell r="I190">
            <v>744353</v>
          </cell>
          <cell r="J190">
            <v>780365</v>
          </cell>
          <cell r="K190">
            <v>812514</v>
          </cell>
          <cell r="L190">
            <v>843266</v>
          </cell>
          <cell r="M190">
            <v>864258</v>
          </cell>
          <cell r="N190">
            <v>881606</v>
          </cell>
          <cell r="O190">
            <v>884795</v>
          </cell>
          <cell r="P190">
            <v>877845</v>
          </cell>
          <cell r="Q190">
            <v>881903</v>
          </cell>
          <cell r="R190">
            <v>883298</v>
          </cell>
          <cell r="S190">
            <v>883246</v>
          </cell>
          <cell r="T190">
            <v>862005</v>
          </cell>
          <cell r="U190">
            <v>842253</v>
          </cell>
          <cell r="V190">
            <v>831812</v>
          </cell>
          <cell r="W190">
            <v>836276</v>
          </cell>
          <cell r="X190">
            <v>840913</v>
          </cell>
          <cell r="Y190">
            <v>824157</v>
          </cell>
          <cell r="Z190">
            <v>790533</v>
          </cell>
          <cell r="AA190">
            <v>774628</v>
          </cell>
          <cell r="AB190">
            <v>758549</v>
          </cell>
        </row>
        <row r="191">
          <cell r="E191">
            <v>746030</v>
          </cell>
          <cell r="F191">
            <v>732323</v>
          </cell>
          <cell r="G191">
            <v>726977</v>
          </cell>
          <cell r="H191">
            <v>749080</v>
          </cell>
          <cell r="I191">
            <v>789340</v>
          </cell>
          <cell r="J191">
            <v>825337</v>
          </cell>
          <cell r="K191">
            <v>853647</v>
          </cell>
          <cell r="L191">
            <v>876489</v>
          </cell>
          <cell r="M191">
            <v>897530</v>
          </cell>
          <cell r="N191">
            <v>913633</v>
          </cell>
          <cell r="O191">
            <v>909984</v>
          </cell>
          <cell r="P191">
            <v>903274</v>
          </cell>
          <cell r="Q191">
            <v>895397</v>
          </cell>
          <cell r="R191">
            <v>891607</v>
          </cell>
          <cell r="S191">
            <v>884412</v>
          </cell>
          <cell r="T191">
            <v>862834</v>
          </cell>
          <cell r="U191">
            <v>847304</v>
          </cell>
          <cell r="V191">
            <v>843534</v>
          </cell>
          <cell r="W191">
            <v>845869</v>
          </cell>
          <cell r="X191">
            <v>850474</v>
          </cell>
          <cell r="Y191">
            <v>835027</v>
          </cell>
          <cell r="Z191">
            <v>803183</v>
          </cell>
          <cell r="AA191">
            <v>786331</v>
          </cell>
          <cell r="AB191">
            <v>770767</v>
          </cell>
        </row>
        <row r="192">
          <cell r="E192">
            <v>760920</v>
          </cell>
          <cell r="F192">
            <v>749902</v>
          </cell>
          <cell r="G192">
            <v>745263</v>
          </cell>
          <cell r="H192">
            <v>761640</v>
          </cell>
          <cell r="I192">
            <v>804589</v>
          </cell>
          <cell r="J192">
            <v>845615</v>
          </cell>
          <cell r="K192">
            <v>874067</v>
          </cell>
          <cell r="L192">
            <v>891551</v>
          </cell>
          <cell r="M192">
            <v>908149</v>
          </cell>
          <cell r="N192">
            <v>918316</v>
          </cell>
          <cell r="O192">
            <v>918150</v>
          </cell>
          <cell r="P192">
            <v>897726</v>
          </cell>
          <cell r="Q192">
            <v>893902</v>
          </cell>
          <cell r="R192">
            <v>892751</v>
          </cell>
          <cell r="S192">
            <v>883824</v>
          </cell>
          <cell r="T192">
            <v>865469</v>
          </cell>
          <cell r="U192">
            <v>841213</v>
          </cell>
          <cell r="V192">
            <v>831795</v>
          </cell>
          <cell r="W192">
            <v>829139</v>
          </cell>
          <cell r="X192">
            <v>834008</v>
          </cell>
          <cell r="Y192">
            <v>820800</v>
          </cell>
          <cell r="Z192">
            <v>797475</v>
          </cell>
          <cell r="AA192">
            <v>781425</v>
          </cell>
          <cell r="AB192">
            <v>768277</v>
          </cell>
        </row>
        <row r="193">
          <cell r="E193">
            <v>758838</v>
          </cell>
          <cell r="F193">
            <v>744419</v>
          </cell>
          <cell r="G193">
            <v>738496</v>
          </cell>
          <cell r="H193">
            <v>758171</v>
          </cell>
          <cell r="I193">
            <v>803156</v>
          </cell>
          <cell r="J193">
            <v>847657</v>
          </cell>
          <cell r="K193">
            <v>876019</v>
          </cell>
          <cell r="L193">
            <v>895917</v>
          </cell>
          <cell r="M193">
            <v>907988</v>
          </cell>
          <cell r="N193">
            <v>909207</v>
          </cell>
          <cell r="O193">
            <v>907013</v>
          </cell>
          <cell r="P193">
            <v>891306</v>
          </cell>
          <cell r="Q193">
            <v>888935</v>
          </cell>
          <cell r="R193">
            <v>880760</v>
          </cell>
          <cell r="S193">
            <v>867387</v>
          </cell>
          <cell r="T193">
            <v>845711</v>
          </cell>
          <cell r="U193">
            <v>828052</v>
          </cell>
          <cell r="V193">
            <v>825747</v>
          </cell>
          <cell r="W193">
            <v>820355</v>
          </cell>
          <cell r="X193">
            <v>830847</v>
          </cell>
          <cell r="Y193">
            <v>818340</v>
          </cell>
          <cell r="Z193">
            <v>792621</v>
          </cell>
          <cell r="AA193">
            <v>778026</v>
          </cell>
          <cell r="AB193">
            <v>762893</v>
          </cell>
        </row>
        <row r="194">
          <cell r="E194">
            <v>753043</v>
          </cell>
          <cell r="F194">
            <v>743217</v>
          </cell>
          <cell r="G194">
            <v>733530</v>
          </cell>
          <cell r="H194">
            <v>749320</v>
          </cell>
          <cell r="I194">
            <v>779357</v>
          </cell>
          <cell r="J194">
            <v>812893</v>
          </cell>
          <cell r="K194">
            <v>831411</v>
          </cell>
          <cell r="L194">
            <v>838413</v>
          </cell>
          <cell r="M194">
            <v>848665</v>
          </cell>
          <cell r="N194">
            <v>863428</v>
          </cell>
          <cell r="O194">
            <v>861201</v>
          </cell>
          <cell r="P194">
            <v>846701</v>
          </cell>
          <cell r="Q194">
            <v>849640</v>
          </cell>
          <cell r="R194">
            <v>850252</v>
          </cell>
          <cell r="S194">
            <v>847540</v>
          </cell>
          <cell r="T194">
            <v>829871</v>
          </cell>
          <cell r="U194">
            <v>812779</v>
          </cell>
          <cell r="V194">
            <v>806201</v>
          </cell>
          <cell r="W194">
            <v>811494</v>
          </cell>
          <cell r="X194">
            <v>820382</v>
          </cell>
          <cell r="Y194">
            <v>801090</v>
          </cell>
          <cell r="Z194">
            <v>766240</v>
          </cell>
          <cell r="AA194">
            <v>747746</v>
          </cell>
          <cell r="AB194">
            <v>731569</v>
          </cell>
        </row>
        <row r="195">
          <cell r="E195">
            <v>714633</v>
          </cell>
          <cell r="F195">
            <v>701903</v>
          </cell>
          <cell r="G195">
            <v>691250</v>
          </cell>
          <cell r="H195">
            <v>696341</v>
          </cell>
          <cell r="I195">
            <v>707111</v>
          </cell>
          <cell r="J195">
            <v>698642</v>
          </cell>
          <cell r="K195">
            <v>688606</v>
          </cell>
          <cell r="L195">
            <v>688024</v>
          </cell>
          <cell r="M195">
            <v>693383</v>
          </cell>
          <cell r="N195">
            <v>706461</v>
          </cell>
          <cell r="O195">
            <v>712756</v>
          </cell>
          <cell r="P195">
            <v>717907</v>
          </cell>
          <cell r="Q195">
            <v>718320</v>
          </cell>
          <cell r="R195">
            <v>717119</v>
          </cell>
          <cell r="S195">
            <v>713579</v>
          </cell>
          <cell r="T195">
            <v>709460</v>
          </cell>
          <cell r="U195">
            <v>705861</v>
          </cell>
          <cell r="V195">
            <v>711162</v>
          </cell>
          <cell r="W195">
            <v>720708</v>
          </cell>
          <cell r="X195">
            <v>727109</v>
          </cell>
          <cell r="Y195">
            <v>712374</v>
          </cell>
          <cell r="Z195">
            <v>692092</v>
          </cell>
          <cell r="AA195">
            <v>673879</v>
          </cell>
          <cell r="AB195">
            <v>664557</v>
          </cell>
        </row>
        <row r="196">
          <cell r="E196">
            <v>657173</v>
          </cell>
          <cell r="F196">
            <v>642724</v>
          </cell>
          <cell r="G196">
            <v>630048</v>
          </cell>
          <cell r="H196">
            <v>631192</v>
          </cell>
          <cell r="I196">
            <v>636793</v>
          </cell>
          <cell r="J196">
            <v>627042</v>
          </cell>
          <cell r="K196">
            <v>621929</v>
          </cell>
          <cell r="L196">
            <v>624606</v>
          </cell>
          <cell r="M196">
            <v>632202</v>
          </cell>
          <cell r="N196">
            <v>645390</v>
          </cell>
          <cell r="O196">
            <v>661462</v>
          </cell>
          <cell r="P196">
            <v>667053</v>
          </cell>
          <cell r="Q196">
            <v>665962</v>
          </cell>
          <cell r="R196">
            <v>670375</v>
          </cell>
          <cell r="S196">
            <v>679518</v>
          </cell>
          <cell r="T196">
            <v>691898</v>
          </cell>
          <cell r="U196">
            <v>692395</v>
          </cell>
          <cell r="V196">
            <v>700161</v>
          </cell>
          <cell r="W196">
            <v>706776</v>
          </cell>
          <cell r="X196">
            <v>719641</v>
          </cell>
          <cell r="Y196">
            <v>712397</v>
          </cell>
          <cell r="Z196">
            <v>701903</v>
          </cell>
          <cell r="AA196">
            <v>694904</v>
          </cell>
          <cell r="AB196">
            <v>687841</v>
          </cell>
        </row>
        <row r="197">
          <cell r="E197">
            <v>681319</v>
          </cell>
          <cell r="F197">
            <v>678590</v>
          </cell>
          <cell r="G197">
            <v>688104</v>
          </cell>
          <cell r="H197">
            <v>719036</v>
          </cell>
          <cell r="I197">
            <v>765374</v>
          </cell>
          <cell r="J197">
            <v>800820</v>
          </cell>
          <cell r="K197">
            <v>834097</v>
          </cell>
          <cell r="L197">
            <v>855789</v>
          </cell>
          <cell r="M197">
            <v>877660</v>
          </cell>
          <cell r="N197">
            <v>896678</v>
          </cell>
          <cell r="O197">
            <v>891845</v>
          </cell>
          <cell r="P197">
            <v>879328</v>
          </cell>
          <cell r="Q197">
            <v>874331</v>
          </cell>
          <cell r="R197">
            <v>866945</v>
          </cell>
          <cell r="S197">
            <v>857678</v>
          </cell>
          <cell r="T197">
            <v>838608</v>
          </cell>
          <cell r="U197">
            <v>818594</v>
          </cell>
          <cell r="V197">
            <v>803778</v>
          </cell>
          <cell r="W197">
            <v>805063</v>
          </cell>
          <cell r="X197">
            <v>815434</v>
          </cell>
          <cell r="Y197">
            <v>804855</v>
          </cell>
          <cell r="Z197">
            <v>775287</v>
          </cell>
          <cell r="AA197">
            <v>759221</v>
          </cell>
          <cell r="AB197">
            <v>742057</v>
          </cell>
        </row>
        <row r="198">
          <cell r="E198">
            <v>726533</v>
          </cell>
          <cell r="F198">
            <v>713111</v>
          </cell>
          <cell r="G198">
            <v>708893</v>
          </cell>
          <cell r="H198">
            <v>728420</v>
          </cell>
          <cell r="I198">
            <v>765235</v>
          </cell>
          <cell r="J198">
            <v>789123</v>
          </cell>
          <cell r="K198">
            <v>814640</v>
          </cell>
          <cell r="L198">
            <v>837753</v>
          </cell>
          <cell r="M198">
            <v>865119</v>
          </cell>
          <cell r="N198">
            <v>882003</v>
          </cell>
          <cell r="O198">
            <v>879927</v>
          </cell>
          <cell r="P198">
            <v>869770</v>
          </cell>
          <cell r="Q198">
            <v>873248</v>
          </cell>
          <cell r="R198">
            <v>870216</v>
          </cell>
          <cell r="S198">
            <v>858766</v>
          </cell>
          <cell r="T198">
            <v>838862</v>
          </cell>
          <cell r="U198">
            <v>819289</v>
          </cell>
          <cell r="V198">
            <v>812673</v>
          </cell>
          <cell r="W198">
            <v>814847</v>
          </cell>
          <cell r="X198">
            <v>823501</v>
          </cell>
          <cell r="Y198">
            <v>805017</v>
          </cell>
          <cell r="Z198">
            <v>775382</v>
          </cell>
          <cell r="AA198">
            <v>762821</v>
          </cell>
          <cell r="AB198">
            <v>743489</v>
          </cell>
        </row>
        <row r="199">
          <cell r="E199">
            <v>733033</v>
          </cell>
          <cell r="F199">
            <v>720305</v>
          </cell>
          <cell r="G199">
            <v>713868</v>
          </cell>
          <cell r="H199">
            <v>726554</v>
          </cell>
          <cell r="I199">
            <v>753465</v>
          </cell>
          <cell r="J199">
            <v>783830</v>
          </cell>
          <cell r="K199">
            <v>806929</v>
          </cell>
          <cell r="L199">
            <v>824199</v>
          </cell>
          <cell r="M199">
            <v>843645</v>
          </cell>
          <cell r="N199">
            <v>863212</v>
          </cell>
          <cell r="O199">
            <v>869368</v>
          </cell>
          <cell r="P199">
            <v>863445</v>
          </cell>
          <cell r="Q199">
            <v>871447</v>
          </cell>
          <cell r="R199">
            <v>870173</v>
          </cell>
          <cell r="S199">
            <v>857422</v>
          </cell>
          <cell r="T199">
            <v>844994</v>
          </cell>
          <cell r="U199">
            <v>831698</v>
          </cell>
          <cell r="V199">
            <v>822281</v>
          </cell>
          <cell r="W199">
            <v>825560</v>
          </cell>
          <cell r="X199">
            <v>828504</v>
          </cell>
          <cell r="Y199">
            <v>811677</v>
          </cell>
          <cell r="Z199">
            <v>780018</v>
          </cell>
          <cell r="AA199">
            <v>769552</v>
          </cell>
          <cell r="AB199">
            <v>757052</v>
          </cell>
        </row>
        <row r="200">
          <cell r="E200">
            <v>743810</v>
          </cell>
          <cell r="F200">
            <v>732372</v>
          </cell>
          <cell r="G200">
            <v>724274</v>
          </cell>
          <cell r="H200">
            <v>740055</v>
          </cell>
          <cell r="I200">
            <v>769817</v>
          </cell>
          <cell r="J200">
            <v>798651</v>
          </cell>
          <cell r="K200">
            <v>815995</v>
          </cell>
          <cell r="L200">
            <v>835454</v>
          </cell>
          <cell r="M200">
            <v>854034</v>
          </cell>
          <cell r="N200">
            <v>872469</v>
          </cell>
          <cell r="O200">
            <v>872347</v>
          </cell>
          <cell r="P200">
            <v>866691</v>
          </cell>
          <cell r="Q200">
            <v>875975</v>
          </cell>
          <cell r="R200">
            <v>874304</v>
          </cell>
          <cell r="S200">
            <v>864538</v>
          </cell>
          <cell r="T200">
            <v>850117</v>
          </cell>
          <cell r="U200">
            <v>833499</v>
          </cell>
          <cell r="V200">
            <v>824912</v>
          </cell>
          <cell r="W200">
            <v>826253</v>
          </cell>
          <cell r="X200">
            <v>828154</v>
          </cell>
          <cell r="Y200">
            <v>818627</v>
          </cell>
          <cell r="Z200">
            <v>792061</v>
          </cell>
          <cell r="AA200">
            <v>770775</v>
          </cell>
          <cell r="AB200">
            <v>751956</v>
          </cell>
        </row>
        <row r="201">
          <cell r="E201">
            <v>737942</v>
          </cell>
          <cell r="F201">
            <v>721752</v>
          </cell>
          <cell r="G201">
            <v>716777</v>
          </cell>
          <cell r="H201">
            <v>730240</v>
          </cell>
          <cell r="I201">
            <v>762639</v>
          </cell>
          <cell r="J201">
            <v>786477</v>
          </cell>
          <cell r="K201">
            <v>801873</v>
          </cell>
          <cell r="L201">
            <v>821466</v>
          </cell>
          <cell r="M201">
            <v>823630</v>
          </cell>
          <cell r="N201">
            <v>836671</v>
          </cell>
          <cell r="O201">
            <v>838146</v>
          </cell>
          <cell r="P201">
            <v>834204</v>
          </cell>
          <cell r="Q201">
            <v>837378</v>
          </cell>
          <cell r="R201">
            <v>838771</v>
          </cell>
          <cell r="S201">
            <v>828418</v>
          </cell>
          <cell r="T201">
            <v>811947</v>
          </cell>
          <cell r="U201">
            <v>790815</v>
          </cell>
          <cell r="V201">
            <v>786953</v>
          </cell>
          <cell r="W201">
            <v>793569</v>
          </cell>
          <cell r="X201">
            <v>799936</v>
          </cell>
          <cell r="Y201">
            <v>788683</v>
          </cell>
          <cell r="Z201">
            <v>764799</v>
          </cell>
          <cell r="AA201">
            <v>751147</v>
          </cell>
          <cell r="AB201">
            <v>739327</v>
          </cell>
        </row>
        <row r="202">
          <cell r="E202">
            <v>732198</v>
          </cell>
          <cell r="F202">
            <v>716972</v>
          </cell>
          <cell r="G202">
            <v>710850</v>
          </cell>
          <cell r="H202">
            <v>717590</v>
          </cell>
          <cell r="I202">
            <v>725745</v>
          </cell>
          <cell r="J202">
            <v>724881</v>
          </cell>
          <cell r="K202">
            <v>711551</v>
          </cell>
          <cell r="L202">
            <v>709696</v>
          </cell>
          <cell r="M202">
            <v>713154</v>
          </cell>
          <cell r="N202">
            <v>726925</v>
          </cell>
          <cell r="O202">
            <v>725169</v>
          </cell>
          <cell r="P202">
            <v>725331</v>
          </cell>
          <cell r="Q202">
            <v>724258</v>
          </cell>
          <cell r="R202">
            <v>724082</v>
          </cell>
          <cell r="S202">
            <v>713936</v>
          </cell>
          <cell r="T202">
            <v>708633</v>
          </cell>
          <cell r="U202">
            <v>706749</v>
          </cell>
          <cell r="V202">
            <v>710540</v>
          </cell>
          <cell r="W202">
            <v>720233</v>
          </cell>
          <cell r="X202">
            <v>729558</v>
          </cell>
          <cell r="Y202">
            <v>712534</v>
          </cell>
          <cell r="Z202">
            <v>697166</v>
          </cell>
          <cell r="AA202">
            <v>679144</v>
          </cell>
          <cell r="AB202">
            <v>669583</v>
          </cell>
        </row>
        <row r="203">
          <cell r="E203">
            <v>662350</v>
          </cell>
          <cell r="F203">
            <v>652627</v>
          </cell>
          <cell r="G203">
            <v>646908</v>
          </cell>
          <cell r="H203">
            <v>646938</v>
          </cell>
          <cell r="I203">
            <v>649267</v>
          </cell>
          <cell r="J203">
            <v>640940</v>
          </cell>
          <cell r="K203">
            <v>639878</v>
          </cell>
          <cell r="L203">
            <v>639340</v>
          </cell>
          <cell r="M203">
            <v>651553</v>
          </cell>
          <cell r="N203">
            <v>657640</v>
          </cell>
          <cell r="O203">
            <v>665489</v>
          </cell>
          <cell r="P203">
            <v>665773</v>
          </cell>
          <cell r="Q203">
            <v>666409</v>
          </cell>
          <cell r="R203">
            <v>665173</v>
          </cell>
          <cell r="S203">
            <v>668323</v>
          </cell>
          <cell r="T203">
            <v>665675</v>
          </cell>
          <cell r="U203">
            <v>660266</v>
          </cell>
          <cell r="V203">
            <v>664557</v>
          </cell>
          <cell r="W203">
            <v>676070</v>
          </cell>
          <cell r="X203">
            <v>689063</v>
          </cell>
          <cell r="Y203">
            <v>684173</v>
          </cell>
          <cell r="Z203">
            <v>676000</v>
          </cell>
          <cell r="AA203">
            <v>671852</v>
          </cell>
          <cell r="AB203">
            <v>671310</v>
          </cell>
        </row>
        <row r="204">
          <cell r="E204">
            <v>671748</v>
          </cell>
          <cell r="F204">
            <v>672353</v>
          </cell>
          <cell r="G204">
            <v>683567</v>
          </cell>
          <cell r="H204">
            <v>713226</v>
          </cell>
          <cell r="I204">
            <v>764253</v>
          </cell>
          <cell r="J204">
            <v>795885</v>
          </cell>
          <cell r="K204">
            <v>826250</v>
          </cell>
          <cell r="L204">
            <v>846449</v>
          </cell>
          <cell r="M204">
            <v>864251</v>
          </cell>
          <cell r="N204">
            <v>873962</v>
          </cell>
          <cell r="O204">
            <v>878831</v>
          </cell>
          <cell r="P204">
            <v>876619</v>
          </cell>
          <cell r="Q204">
            <v>880168</v>
          </cell>
          <cell r="R204">
            <v>875023</v>
          </cell>
          <cell r="S204">
            <v>865957</v>
          </cell>
          <cell r="T204">
            <v>843982</v>
          </cell>
          <cell r="U204">
            <v>825380</v>
          </cell>
          <cell r="V204">
            <v>806316</v>
          </cell>
          <cell r="W204">
            <v>796045</v>
          </cell>
          <cell r="X204">
            <v>807261</v>
          </cell>
          <cell r="Y204">
            <v>793956</v>
          </cell>
          <cell r="Z204">
            <v>772577</v>
          </cell>
          <cell r="AA204">
            <v>759400</v>
          </cell>
          <cell r="AB204">
            <v>743557</v>
          </cell>
        </row>
        <row r="205">
          <cell r="E205">
            <v>734841</v>
          </cell>
          <cell r="F205">
            <v>724139</v>
          </cell>
          <cell r="G205">
            <v>719200</v>
          </cell>
          <cell r="H205">
            <v>737764</v>
          </cell>
          <cell r="I205">
            <v>782191</v>
          </cell>
          <cell r="J205">
            <v>810798</v>
          </cell>
          <cell r="K205">
            <v>833496</v>
          </cell>
          <cell r="L205">
            <v>855916</v>
          </cell>
          <cell r="M205">
            <v>870401</v>
          </cell>
          <cell r="N205">
            <v>884921</v>
          </cell>
          <cell r="O205">
            <v>885914</v>
          </cell>
          <cell r="P205">
            <v>872538</v>
          </cell>
          <cell r="Q205">
            <v>879380</v>
          </cell>
          <cell r="R205">
            <v>876696</v>
          </cell>
          <cell r="S205">
            <v>872181</v>
          </cell>
          <cell r="T205">
            <v>855272</v>
          </cell>
          <cell r="U205">
            <v>832182</v>
          </cell>
          <cell r="V205">
            <v>819875</v>
          </cell>
          <cell r="W205">
            <v>817177</v>
          </cell>
          <cell r="X205">
            <v>826879</v>
          </cell>
          <cell r="Y205">
            <v>812127</v>
          </cell>
          <cell r="Z205">
            <v>787925</v>
          </cell>
          <cell r="AA205">
            <v>775923</v>
          </cell>
          <cell r="AB205">
            <v>757476</v>
          </cell>
        </row>
        <row r="206">
          <cell r="E206">
            <v>748812</v>
          </cell>
          <cell r="F206">
            <v>737565</v>
          </cell>
          <cell r="G206">
            <v>733543</v>
          </cell>
          <cell r="H206">
            <v>749433</v>
          </cell>
          <cell r="I206">
            <v>782914</v>
          </cell>
          <cell r="J206">
            <v>808535</v>
          </cell>
          <cell r="K206">
            <v>832652</v>
          </cell>
          <cell r="L206">
            <v>858359</v>
          </cell>
          <cell r="M206">
            <v>876169</v>
          </cell>
          <cell r="N206">
            <v>889959</v>
          </cell>
          <cell r="O206">
            <v>889194</v>
          </cell>
          <cell r="P206">
            <v>874336</v>
          </cell>
          <cell r="Q206">
            <v>875918</v>
          </cell>
          <cell r="R206">
            <v>874684</v>
          </cell>
          <cell r="S206">
            <v>867183</v>
          </cell>
          <cell r="T206">
            <v>848012</v>
          </cell>
          <cell r="U206">
            <v>828513</v>
          </cell>
          <cell r="V206">
            <v>820071</v>
          </cell>
          <cell r="W206">
            <v>825185</v>
          </cell>
          <cell r="X206">
            <v>829379</v>
          </cell>
          <cell r="Y206">
            <v>810785</v>
          </cell>
          <cell r="Z206">
            <v>784634</v>
          </cell>
          <cell r="AA206">
            <v>769316</v>
          </cell>
          <cell r="AB206">
            <v>752841</v>
          </cell>
        </row>
        <row r="207">
          <cell r="E207">
            <v>741736</v>
          </cell>
          <cell r="F207">
            <v>729159</v>
          </cell>
          <cell r="G207">
            <v>719020</v>
          </cell>
          <cell r="H207">
            <v>738958</v>
          </cell>
          <cell r="I207">
            <v>775155</v>
          </cell>
          <cell r="J207">
            <v>805794</v>
          </cell>
          <cell r="K207">
            <v>827867</v>
          </cell>
          <cell r="L207">
            <v>840627</v>
          </cell>
          <cell r="M207">
            <v>851265</v>
          </cell>
          <cell r="N207">
            <v>870870</v>
          </cell>
          <cell r="O207">
            <v>871976</v>
          </cell>
          <cell r="P207">
            <v>866059</v>
          </cell>
          <cell r="Q207">
            <v>872096</v>
          </cell>
          <cell r="R207">
            <v>875768</v>
          </cell>
          <cell r="S207">
            <v>861077</v>
          </cell>
          <cell r="T207">
            <v>843898</v>
          </cell>
          <cell r="U207">
            <v>826873</v>
          </cell>
          <cell r="V207">
            <v>820579</v>
          </cell>
          <cell r="W207">
            <v>821447</v>
          </cell>
          <cell r="X207">
            <v>828940</v>
          </cell>
          <cell r="Y207">
            <v>811240</v>
          </cell>
          <cell r="Z207">
            <v>784359</v>
          </cell>
          <cell r="AA207">
            <v>768557</v>
          </cell>
          <cell r="AB207">
            <v>755913</v>
          </cell>
        </row>
        <row r="208">
          <cell r="E208">
            <v>746550</v>
          </cell>
          <cell r="F208">
            <v>732603</v>
          </cell>
          <cell r="G208">
            <v>725666</v>
          </cell>
          <cell r="H208">
            <v>743058</v>
          </cell>
          <cell r="I208">
            <v>777129</v>
          </cell>
          <cell r="J208">
            <v>808740</v>
          </cell>
          <cell r="K208">
            <v>823495</v>
          </cell>
          <cell r="L208">
            <v>838606</v>
          </cell>
          <cell r="M208">
            <v>855851</v>
          </cell>
          <cell r="N208">
            <v>860378</v>
          </cell>
          <cell r="O208">
            <v>851015</v>
          </cell>
          <cell r="P208">
            <v>841458</v>
          </cell>
          <cell r="Q208">
            <v>842350</v>
          </cell>
          <cell r="R208">
            <v>834637</v>
          </cell>
          <cell r="S208">
            <v>834242</v>
          </cell>
          <cell r="T208">
            <v>820856</v>
          </cell>
          <cell r="U208">
            <v>802047</v>
          </cell>
          <cell r="V208">
            <v>798091</v>
          </cell>
          <cell r="W208">
            <v>794826</v>
          </cell>
          <cell r="X208">
            <v>799826</v>
          </cell>
          <cell r="Y208">
            <v>784135</v>
          </cell>
          <cell r="Z208">
            <v>756321</v>
          </cell>
          <cell r="AA208">
            <v>737424</v>
          </cell>
          <cell r="AB208">
            <v>720961</v>
          </cell>
        </row>
        <row r="209">
          <cell r="E209">
            <v>708432</v>
          </cell>
          <cell r="F209">
            <v>694973</v>
          </cell>
          <cell r="G209">
            <v>681801</v>
          </cell>
          <cell r="H209">
            <v>686575</v>
          </cell>
          <cell r="I209">
            <v>696021</v>
          </cell>
          <cell r="J209">
            <v>692705</v>
          </cell>
          <cell r="K209">
            <v>688332</v>
          </cell>
          <cell r="L209">
            <v>694207</v>
          </cell>
          <cell r="M209">
            <v>691435</v>
          </cell>
          <cell r="N209">
            <v>692602</v>
          </cell>
          <cell r="O209">
            <v>694681</v>
          </cell>
          <cell r="P209">
            <v>699175</v>
          </cell>
          <cell r="Q209">
            <v>700852</v>
          </cell>
          <cell r="R209">
            <v>702588</v>
          </cell>
          <cell r="S209">
            <v>699467</v>
          </cell>
          <cell r="T209">
            <v>694495</v>
          </cell>
          <cell r="U209">
            <v>691341</v>
          </cell>
          <cell r="V209">
            <v>698845</v>
          </cell>
          <cell r="W209">
            <v>699408</v>
          </cell>
          <cell r="X209">
            <v>709953</v>
          </cell>
          <cell r="Y209">
            <v>698054</v>
          </cell>
          <cell r="Z209">
            <v>678208</v>
          </cell>
          <cell r="AA209">
            <v>663234</v>
          </cell>
          <cell r="AB209">
            <v>648752</v>
          </cell>
        </row>
        <row r="210">
          <cell r="E210">
            <v>643070</v>
          </cell>
          <cell r="F210">
            <v>628650</v>
          </cell>
          <cell r="G210">
            <v>619374</v>
          </cell>
          <cell r="H210">
            <v>617160</v>
          </cell>
          <cell r="I210">
            <v>622187</v>
          </cell>
          <cell r="J210">
            <v>614494</v>
          </cell>
          <cell r="K210">
            <v>601508</v>
          </cell>
          <cell r="L210">
            <v>601226</v>
          </cell>
          <cell r="M210">
            <v>608279</v>
          </cell>
          <cell r="N210">
            <v>613877</v>
          </cell>
          <cell r="O210">
            <v>621511</v>
          </cell>
          <cell r="P210">
            <v>630113</v>
          </cell>
          <cell r="Q210">
            <v>633206</v>
          </cell>
          <cell r="R210">
            <v>636525</v>
          </cell>
          <cell r="S210">
            <v>639570</v>
          </cell>
          <cell r="T210">
            <v>643003</v>
          </cell>
          <cell r="U210">
            <v>641263</v>
          </cell>
          <cell r="V210">
            <v>655553</v>
          </cell>
          <cell r="W210">
            <v>669524</v>
          </cell>
          <cell r="X210">
            <v>680295</v>
          </cell>
          <cell r="Y210">
            <v>675099</v>
          </cell>
          <cell r="Z210">
            <v>664278</v>
          </cell>
          <cell r="AA210">
            <v>658775</v>
          </cell>
          <cell r="AB210">
            <v>654829</v>
          </cell>
        </row>
        <row r="211">
          <cell r="E211">
            <v>651935</v>
          </cell>
          <cell r="F211">
            <v>646672</v>
          </cell>
          <cell r="G211">
            <v>650583</v>
          </cell>
          <cell r="H211">
            <v>679750</v>
          </cell>
          <cell r="I211">
            <v>725628</v>
          </cell>
          <cell r="J211">
            <v>759901</v>
          </cell>
          <cell r="K211">
            <v>782825</v>
          </cell>
          <cell r="L211">
            <v>796208</v>
          </cell>
          <cell r="M211">
            <v>807447</v>
          </cell>
          <cell r="N211">
            <v>824829</v>
          </cell>
          <cell r="O211">
            <v>826070</v>
          </cell>
          <cell r="P211">
            <v>821163</v>
          </cell>
          <cell r="Q211">
            <v>827749</v>
          </cell>
          <cell r="R211">
            <v>825238</v>
          </cell>
          <cell r="S211">
            <v>821522</v>
          </cell>
          <cell r="T211">
            <v>801575</v>
          </cell>
          <cell r="U211">
            <v>789093</v>
          </cell>
          <cell r="V211">
            <v>789049</v>
          </cell>
          <cell r="W211">
            <v>795485</v>
          </cell>
          <cell r="X211">
            <v>800648</v>
          </cell>
          <cell r="Y211">
            <v>786477</v>
          </cell>
          <cell r="Z211">
            <v>751471</v>
          </cell>
          <cell r="AA211">
            <v>737133</v>
          </cell>
          <cell r="AB211">
            <v>724007</v>
          </cell>
        </row>
        <row r="212">
          <cell r="E212">
            <v>713039</v>
          </cell>
          <cell r="F212">
            <v>700153</v>
          </cell>
          <cell r="G212">
            <v>698571</v>
          </cell>
          <cell r="H212">
            <v>716645</v>
          </cell>
          <cell r="I212">
            <v>752325</v>
          </cell>
          <cell r="J212">
            <v>784439</v>
          </cell>
          <cell r="K212">
            <v>799514</v>
          </cell>
          <cell r="L212">
            <v>808843</v>
          </cell>
          <cell r="M212">
            <v>824647</v>
          </cell>
          <cell r="N212">
            <v>836289</v>
          </cell>
          <cell r="O212">
            <v>838565</v>
          </cell>
          <cell r="P212">
            <v>831371</v>
          </cell>
          <cell r="Q212">
            <v>840386</v>
          </cell>
          <cell r="R212">
            <v>842011</v>
          </cell>
          <cell r="S212">
            <v>828387</v>
          </cell>
          <cell r="T212">
            <v>814344</v>
          </cell>
          <cell r="U212">
            <v>799035</v>
          </cell>
          <cell r="V212">
            <v>797350</v>
          </cell>
          <cell r="W212">
            <v>802564</v>
          </cell>
          <cell r="X212">
            <v>811900</v>
          </cell>
          <cell r="Y212">
            <v>796823</v>
          </cell>
          <cell r="Z212">
            <v>766537</v>
          </cell>
          <cell r="AA212">
            <v>755135</v>
          </cell>
          <cell r="AB212">
            <v>736607</v>
          </cell>
        </row>
        <row r="213">
          <cell r="E213">
            <v>725614</v>
          </cell>
          <cell r="F213">
            <v>710228</v>
          </cell>
          <cell r="G213">
            <v>709810</v>
          </cell>
          <cell r="H213">
            <v>726045</v>
          </cell>
          <cell r="I213">
            <v>760267</v>
          </cell>
          <cell r="J213">
            <v>789425</v>
          </cell>
          <cell r="K213">
            <v>805904</v>
          </cell>
          <cell r="L213">
            <v>812685</v>
          </cell>
          <cell r="M213">
            <v>820174</v>
          </cell>
          <cell r="N213">
            <v>826358</v>
          </cell>
          <cell r="O213">
            <v>828746</v>
          </cell>
          <cell r="P213">
            <v>824797</v>
          </cell>
          <cell r="Q213">
            <v>820516</v>
          </cell>
          <cell r="R213">
            <v>807826</v>
          </cell>
          <cell r="S213">
            <v>794928</v>
          </cell>
          <cell r="T213">
            <v>795816</v>
          </cell>
          <cell r="U213">
            <v>777870</v>
          </cell>
          <cell r="V213">
            <v>784494</v>
          </cell>
          <cell r="W213">
            <v>792985</v>
          </cell>
          <cell r="X213">
            <v>804254</v>
          </cell>
          <cell r="Y213">
            <v>788897</v>
          </cell>
          <cell r="Z213">
            <v>757901</v>
          </cell>
          <cell r="AA213">
            <v>740919</v>
          </cell>
          <cell r="AB213">
            <v>724810</v>
          </cell>
        </row>
        <row r="214">
          <cell r="E214">
            <v>717303</v>
          </cell>
          <cell r="F214">
            <v>704069</v>
          </cell>
          <cell r="G214">
            <v>701008</v>
          </cell>
          <cell r="H214">
            <v>716199</v>
          </cell>
          <cell r="I214">
            <v>750964</v>
          </cell>
          <cell r="J214">
            <v>788263</v>
          </cell>
          <cell r="K214">
            <v>799676</v>
          </cell>
          <cell r="L214">
            <v>819731</v>
          </cell>
          <cell r="M214">
            <v>822651</v>
          </cell>
          <cell r="N214">
            <v>823615</v>
          </cell>
          <cell r="O214">
            <v>818665</v>
          </cell>
          <cell r="P214">
            <v>817789</v>
          </cell>
          <cell r="Q214">
            <v>826095</v>
          </cell>
          <cell r="R214">
            <v>828342</v>
          </cell>
          <cell r="S214">
            <v>822167</v>
          </cell>
          <cell r="T214">
            <v>813071</v>
          </cell>
          <cell r="U214">
            <v>793926</v>
          </cell>
          <cell r="V214">
            <v>783194</v>
          </cell>
          <cell r="W214">
            <v>795177</v>
          </cell>
          <cell r="X214">
            <v>799927</v>
          </cell>
          <cell r="Y214">
            <v>784404</v>
          </cell>
          <cell r="Z214">
            <v>757849</v>
          </cell>
          <cell r="AA214">
            <v>738013</v>
          </cell>
          <cell r="AB214">
            <v>722549</v>
          </cell>
        </row>
        <row r="215">
          <cell r="E215">
            <v>714304</v>
          </cell>
          <cell r="F215">
            <v>697854</v>
          </cell>
          <cell r="G215">
            <v>693494</v>
          </cell>
          <cell r="H215">
            <v>712122</v>
          </cell>
          <cell r="I215">
            <v>747391</v>
          </cell>
          <cell r="J215">
            <v>768646</v>
          </cell>
          <cell r="K215">
            <v>778751</v>
          </cell>
          <cell r="L215">
            <v>788334</v>
          </cell>
          <cell r="M215">
            <v>796343</v>
          </cell>
          <cell r="N215">
            <v>805558</v>
          </cell>
          <cell r="O215">
            <v>803640</v>
          </cell>
          <cell r="P215">
            <v>804643</v>
          </cell>
          <cell r="Q215">
            <v>813819</v>
          </cell>
          <cell r="R215">
            <v>812477</v>
          </cell>
          <cell r="S215">
            <v>805576</v>
          </cell>
          <cell r="T215">
            <v>788103</v>
          </cell>
          <cell r="U215">
            <v>773167</v>
          </cell>
          <cell r="V215">
            <v>774979</v>
          </cell>
          <cell r="W215">
            <v>779582</v>
          </cell>
          <cell r="X215">
            <v>782062</v>
          </cell>
          <cell r="Y215">
            <v>766908</v>
          </cell>
          <cell r="Z215">
            <v>741026</v>
          </cell>
          <cell r="AA215">
            <v>719380</v>
          </cell>
          <cell r="AB215">
            <v>698577</v>
          </cell>
        </row>
        <row r="216">
          <cell r="E216">
            <v>685906</v>
          </cell>
          <cell r="F216">
            <v>674344</v>
          </cell>
          <cell r="G216">
            <v>661918</v>
          </cell>
          <cell r="H216">
            <v>664655</v>
          </cell>
          <cell r="I216">
            <v>672758</v>
          </cell>
          <cell r="J216">
            <v>660695</v>
          </cell>
          <cell r="K216">
            <v>642884</v>
          </cell>
          <cell r="L216">
            <v>637529</v>
          </cell>
          <cell r="M216">
            <v>642789</v>
          </cell>
          <cell r="N216">
            <v>654380</v>
          </cell>
          <cell r="O216">
            <v>659763</v>
          </cell>
          <cell r="P216">
            <v>664933</v>
          </cell>
          <cell r="Q216">
            <v>670504</v>
          </cell>
          <cell r="R216">
            <v>671153</v>
          </cell>
          <cell r="S216">
            <v>673652</v>
          </cell>
          <cell r="T216">
            <v>671453</v>
          </cell>
          <cell r="U216">
            <v>668753</v>
          </cell>
          <cell r="V216">
            <v>678166</v>
          </cell>
          <cell r="W216">
            <v>684772</v>
          </cell>
          <cell r="X216">
            <v>693636</v>
          </cell>
          <cell r="Y216">
            <v>681880</v>
          </cell>
          <cell r="Z216">
            <v>663875</v>
          </cell>
          <cell r="AA216">
            <v>649225</v>
          </cell>
          <cell r="AB216">
            <v>635555</v>
          </cell>
        </row>
        <row r="217">
          <cell r="E217">
            <v>623905</v>
          </cell>
          <cell r="F217">
            <v>612808</v>
          </cell>
          <cell r="G217">
            <v>603201</v>
          </cell>
          <cell r="H217">
            <v>603002</v>
          </cell>
          <cell r="I217">
            <v>608631</v>
          </cell>
          <cell r="J217">
            <v>598462</v>
          </cell>
          <cell r="K217">
            <v>588898</v>
          </cell>
          <cell r="L217">
            <v>587481</v>
          </cell>
          <cell r="M217">
            <v>591990</v>
          </cell>
          <cell r="N217">
            <v>598579</v>
          </cell>
          <cell r="O217">
            <v>607604</v>
          </cell>
          <cell r="P217">
            <v>617803</v>
          </cell>
          <cell r="Q217">
            <v>627868</v>
          </cell>
          <cell r="R217">
            <v>633494</v>
          </cell>
          <cell r="S217">
            <v>638078</v>
          </cell>
          <cell r="T217">
            <v>643493</v>
          </cell>
          <cell r="U217">
            <v>649626</v>
          </cell>
          <cell r="V217">
            <v>663683</v>
          </cell>
          <cell r="W217">
            <v>678860</v>
          </cell>
          <cell r="X217">
            <v>689412</v>
          </cell>
          <cell r="Y217">
            <v>683707</v>
          </cell>
          <cell r="Z217">
            <v>668459</v>
          </cell>
          <cell r="AA217">
            <v>662344</v>
          </cell>
          <cell r="AB217">
            <v>655664</v>
          </cell>
        </row>
        <row r="218">
          <cell r="E218">
            <v>648416</v>
          </cell>
          <cell r="F218">
            <v>640278</v>
          </cell>
          <cell r="G218">
            <v>647105</v>
          </cell>
          <cell r="H218">
            <v>674408</v>
          </cell>
          <cell r="I218">
            <v>720187</v>
          </cell>
          <cell r="J218">
            <v>756067</v>
          </cell>
          <cell r="K218">
            <v>774421</v>
          </cell>
          <cell r="L218">
            <v>788668</v>
          </cell>
          <cell r="M218">
            <v>804233</v>
          </cell>
          <cell r="N218">
            <v>825161</v>
          </cell>
          <cell r="O218">
            <v>823418</v>
          </cell>
          <cell r="P218">
            <v>824113</v>
          </cell>
          <cell r="Q218">
            <v>832436</v>
          </cell>
          <cell r="R218">
            <v>833899</v>
          </cell>
          <cell r="S218">
            <v>831049</v>
          </cell>
          <cell r="T218">
            <v>819512</v>
          </cell>
          <cell r="U218">
            <v>804818</v>
          </cell>
          <cell r="V218">
            <v>795484</v>
          </cell>
          <cell r="W218">
            <v>793590</v>
          </cell>
          <cell r="X218">
            <v>799449</v>
          </cell>
          <cell r="Y218">
            <v>782484</v>
          </cell>
          <cell r="Z218">
            <v>755062</v>
          </cell>
          <cell r="AA218">
            <v>743859</v>
          </cell>
          <cell r="AB218">
            <v>732725</v>
          </cell>
        </row>
        <row r="219">
          <cell r="E219">
            <v>723231</v>
          </cell>
          <cell r="F219">
            <v>707946</v>
          </cell>
          <cell r="G219">
            <v>703097</v>
          </cell>
          <cell r="H219">
            <v>722444</v>
          </cell>
          <cell r="I219">
            <v>761277</v>
          </cell>
          <cell r="J219">
            <v>789118</v>
          </cell>
          <cell r="K219">
            <v>806898</v>
          </cell>
          <cell r="L219">
            <v>825139</v>
          </cell>
          <cell r="M219">
            <v>833094</v>
          </cell>
          <cell r="N219">
            <v>841692</v>
          </cell>
          <cell r="O219">
            <v>838420</v>
          </cell>
          <cell r="P219">
            <v>828220</v>
          </cell>
          <cell r="Q219">
            <v>834282</v>
          </cell>
          <cell r="R219">
            <v>836796</v>
          </cell>
          <cell r="S219">
            <v>828503</v>
          </cell>
          <cell r="T219">
            <v>807199</v>
          </cell>
          <cell r="U219">
            <v>790853</v>
          </cell>
          <cell r="V219">
            <v>791227</v>
          </cell>
          <cell r="W219">
            <v>799268</v>
          </cell>
          <cell r="X219">
            <v>804694</v>
          </cell>
          <cell r="Y219">
            <v>787168</v>
          </cell>
          <cell r="Z219">
            <v>758106</v>
          </cell>
          <cell r="AA219">
            <v>746519</v>
          </cell>
          <cell r="AB219">
            <v>730915</v>
          </cell>
        </row>
        <row r="220">
          <cell r="E220">
            <v>714963</v>
          </cell>
          <cell r="F220">
            <v>700847</v>
          </cell>
          <cell r="G220">
            <v>696973</v>
          </cell>
          <cell r="H220">
            <v>712598</v>
          </cell>
          <cell r="I220">
            <v>750395</v>
          </cell>
          <cell r="J220">
            <v>776216</v>
          </cell>
          <cell r="K220">
            <v>791108</v>
          </cell>
          <cell r="L220">
            <v>804689</v>
          </cell>
          <cell r="M220">
            <v>817996</v>
          </cell>
          <cell r="N220">
            <v>829620</v>
          </cell>
          <cell r="O220">
            <v>830323</v>
          </cell>
          <cell r="P220">
            <v>822949</v>
          </cell>
          <cell r="Q220">
            <v>831741</v>
          </cell>
          <cell r="R220">
            <v>830640</v>
          </cell>
          <cell r="S220">
            <v>822397</v>
          </cell>
          <cell r="T220">
            <v>804798</v>
          </cell>
          <cell r="U220">
            <v>783196</v>
          </cell>
          <cell r="V220">
            <v>780188</v>
          </cell>
          <cell r="W220">
            <v>791455</v>
          </cell>
          <cell r="X220">
            <v>796674</v>
          </cell>
          <cell r="Y220">
            <v>777834</v>
          </cell>
          <cell r="Z220">
            <v>748682</v>
          </cell>
          <cell r="AA220">
            <v>739384</v>
          </cell>
          <cell r="AB220">
            <v>724773</v>
          </cell>
        </row>
        <row r="221">
          <cell r="E221">
            <v>711649</v>
          </cell>
          <cell r="F221">
            <v>695940</v>
          </cell>
          <cell r="G221">
            <v>688751</v>
          </cell>
          <cell r="H221">
            <v>706838</v>
          </cell>
          <cell r="I221">
            <v>745682</v>
          </cell>
          <cell r="J221">
            <v>771147</v>
          </cell>
          <cell r="K221">
            <v>788402</v>
          </cell>
          <cell r="L221">
            <v>799737</v>
          </cell>
          <cell r="M221">
            <v>810705</v>
          </cell>
          <cell r="N221">
            <v>828504</v>
          </cell>
          <cell r="O221">
            <v>826104</v>
          </cell>
          <cell r="P221">
            <v>823820</v>
          </cell>
          <cell r="Q221">
            <v>832831</v>
          </cell>
          <cell r="R221">
            <v>832281</v>
          </cell>
          <cell r="S221">
            <v>819169</v>
          </cell>
          <cell r="T221">
            <v>801003</v>
          </cell>
          <cell r="U221">
            <v>782979</v>
          </cell>
          <cell r="V221">
            <v>782038</v>
          </cell>
          <cell r="W221">
            <v>791556</v>
          </cell>
          <cell r="X221">
            <v>797460</v>
          </cell>
          <cell r="Y221">
            <v>780331</v>
          </cell>
          <cell r="Z221">
            <v>753819</v>
          </cell>
          <cell r="AA221">
            <v>738154</v>
          </cell>
          <cell r="AB221">
            <v>720457</v>
          </cell>
        </row>
        <row r="222">
          <cell r="E222">
            <v>710870</v>
          </cell>
          <cell r="F222">
            <v>698710</v>
          </cell>
          <cell r="G222">
            <v>689545</v>
          </cell>
          <cell r="H222">
            <v>703789</v>
          </cell>
          <cell r="I222">
            <v>738877</v>
          </cell>
          <cell r="J222">
            <v>766136</v>
          </cell>
          <cell r="K222">
            <v>779081</v>
          </cell>
          <cell r="L222">
            <v>781708</v>
          </cell>
          <cell r="M222">
            <v>795389</v>
          </cell>
          <cell r="N222">
            <v>802995</v>
          </cell>
          <cell r="O222">
            <v>800472</v>
          </cell>
          <cell r="P222">
            <v>793449</v>
          </cell>
          <cell r="Q222">
            <v>801990</v>
          </cell>
          <cell r="R222">
            <v>805365</v>
          </cell>
          <cell r="S222">
            <v>799026</v>
          </cell>
          <cell r="T222">
            <v>775025</v>
          </cell>
          <cell r="U222">
            <v>752193</v>
          </cell>
          <cell r="V222">
            <v>756600</v>
          </cell>
          <cell r="W222">
            <v>767062</v>
          </cell>
          <cell r="X222">
            <v>770113</v>
          </cell>
          <cell r="Y222">
            <v>749245</v>
          </cell>
          <cell r="Z222">
            <v>721944</v>
          </cell>
          <cell r="AA222">
            <v>706709</v>
          </cell>
          <cell r="AB222">
            <v>692544</v>
          </cell>
        </row>
        <row r="223">
          <cell r="E223">
            <v>678486</v>
          </cell>
          <cell r="F223">
            <v>660038</v>
          </cell>
          <cell r="G223">
            <v>652190</v>
          </cell>
          <cell r="H223">
            <v>658270</v>
          </cell>
          <cell r="I223">
            <v>668142</v>
          </cell>
          <cell r="J223">
            <v>658098</v>
          </cell>
          <cell r="K223">
            <v>643306</v>
          </cell>
          <cell r="L223">
            <v>638685</v>
          </cell>
          <cell r="M223">
            <v>638554</v>
          </cell>
          <cell r="N223">
            <v>642896</v>
          </cell>
          <cell r="O223">
            <v>651141</v>
          </cell>
          <cell r="P223">
            <v>654380</v>
          </cell>
          <cell r="Q223">
            <v>654136</v>
          </cell>
          <cell r="R223">
            <v>654952</v>
          </cell>
          <cell r="S223">
            <v>657756</v>
          </cell>
          <cell r="T223">
            <v>657920</v>
          </cell>
          <cell r="U223">
            <v>657532</v>
          </cell>
          <cell r="V223">
            <v>668945</v>
          </cell>
          <cell r="W223">
            <v>682699</v>
          </cell>
          <cell r="X223">
            <v>694160</v>
          </cell>
          <cell r="Y223">
            <v>675119</v>
          </cell>
          <cell r="Z223">
            <v>654495</v>
          </cell>
          <cell r="AA223">
            <v>638894</v>
          </cell>
          <cell r="AB223">
            <v>625160</v>
          </cell>
        </row>
        <row r="224">
          <cell r="E224">
            <v>617289</v>
          </cell>
          <cell r="F224">
            <v>608078</v>
          </cell>
          <cell r="G224">
            <v>599320</v>
          </cell>
          <cell r="H224">
            <v>602037</v>
          </cell>
          <cell r="I224">
            <v>600324</v>
          </cell>
          <cell r="J224">
            <v>586445</v>
          </cell>
          <cell r="K224">
            <v>577678</v>
          </cell>
          <cell r="L224">
            <v>578579</v>
          </cell>
          <cell r="M224">
            <v>582985</v>
          </cell>
          <cell r="N224">
            <v>600974</v>
          </cell>
          <cell r="O224">
            <v>611995</v>
          </cell>
          <cell r="P224">
            <v>621331</v>
          </cell>
          <cell r="Q224">
            <v>626673</v>
          </cell>
          <cell r="R224">
            <v>633283</v>
          </cell>
          <cell r="S224">
            <v>639509</v>
          </cell>
          <cell r="T224">
            <v>640830</v>
          </cell>
          <cell r="U224">
            <v>642963</v>
          </cell>
          <cell r="V224">
            <v>656996</v>
          </cell>
          <cell r="W224">
            <v>674911</v>
          </cell>
          <cell r="X224">
            <v>684756</v>
          </cell>
          <cell r="Y224">
            <v>679701</v>
          </cell>
          <cell r="Z224">
            <v>666990</v>
          </cell>
          <cell r="AA224">
            <v>662202</v>
          </cell>
          <cell r="AB224">
            <v>655360</v>
          </cell>
        </row>
        <row r="225">
          <cell r="E225">
            <v>654079</v>
          </cell>
          <cell r="F225">
            <v>652520</v>
          </cell>
          <cell r="G225">
            <v>657976</v>
          </cell>
          <cell r="H225">
            <v>685481</v>
          </cell>
          <cell r="I225">
            <v>728197</v>
          </cell>
          <cell r="J225">
            <v>768748</v>
          </cell>
          <cell r="K225">
            <v>795894</v>
          </cell>
          <cell r="L225">
            <v>810249</v>
          </cell>
          <cell r="M225">
            <v>828652</v>
          </cell>
          <cell r="N225">
            <v>844918</v>
          </cell>
          <cell r="O225">
            <v>852109</v>
          </cell>
          <cell r="P225">
            <v>856681</v>
          </cell>
          <cell r="Q225">
            <v>858331</v>
          </cell>
          <cell r="R225">
            <v>860387</v>
          </cell>
          <cell r="S225">
            <v>847852</v>
          </cell>
          <cell r="T225">
            <v>824184</v>
          </cell>
          <cell r="U225">
            <v>810864</v>
          </cell>
          <cell r="V225">
            <v>809098</v>
          </cell>
          <cell r="W225">
            <v>814158</v>
          </cell>
          <cell r="X225">
            <v>818779</v>
          </cell>
          <cell r="Y225">
            <v>800258</v>
          </cell>
          <cell r="Z225">
            <v>771462</v>
          </cell>
          <cell r="AA225">
            <v>756562</v>
          </cell>
          <cell r="AB225">
            <v>739757</v>
          </cell>
        </row>
        <row r="226">
          <cell r="E226">
            <v>732452</v>
          </cell>
          <cell r="F226">
            <v>718257</v>
          </cell>
          <cell r="G226">
            <v>717027</v>
          </cell>
          <cell r="H226">
            <v>727833</v>
          </cell>
          <cell r="I226">
            <v>762997</v>
          </cell>
          <cell r="J226">
            <v>804333</v>
          </cell>
          <cell r="K226">
            <v>816247</v>
          </cell>
          <cell r="L226">
            <v>831914</v>
          </cell>
          <cell r="M226">
            <v>846685</v>
          </cell>
          <cell r="N226">
            <v>868143</v>
          </cell>
          <cell r="O226">
            <v>870175</v>
          </cell>
          <cell r="P226">
            <v>868240</v>
          </cell>
          <cell r="Q226">
            <v>880884</v>
          </cell>
          <cell r="R226">
            <v>878503</v>
          </cell>
          <cell r="S226">
            <v>871114</v>
          </cell>
          <cell r="T226">
            <v>846936</v>
          </cell>
          <cell r="U226">
            <v>829738</v>
          </cell>
          <cell r="V226">
            <v>823807</v>
          </cell>
          <cell r="W226">
            <v>830307</v>
          </cell>
          <cell r="X226">
            <v>834814</v>
          </cell>
          <cell r="Y226">
            <v>816174</v>
          </cell>
          <cell r="Z226">
            <v>786516</v>
          </cell>
          <cell r="AA226">
            <v>771903</v>
          </cell>
          <cell r="AB226">
            <v>760911</v>
          </cell>
        </row>
        <row r="227">
          <cell r="E227">
            <v>749452</v>
          </cell>
          <cell r="F227">
            <v>736213</v>
          </cell>
          <cell r="G227">
            <v>732121</v>
          </cell>
          <cell r="H227">
            <v>746108</v>
          </cell>
          <cell r="I227">
            <v>786826</v>
          </cell>
          <cell r="J227">
            <v>822141</v>
          </cell>
          <cell r="K227">
            <v>832874</v>
          </cell>
          <cell r="L227">
            <v>848340</v>
          </cell>
          <cell r="M227">
            <v>864263</v>
          </cell>
          <cell r="N227">
            <v>892215</v>
          </cell>
          <cell r="O227">
            <v>899849</v>
          </cell>
          <cell r="P227">
            <v>898138</v>
          </cell>
          <cell r="Q227">
            <v>898790</v>
          </cell>
          <cell r="R227">
            <v>898291</v>
          </cell>
          <cell r="S227">
            <v>881292</v>
          </cell>
          <cell r="T227">
            <v>860007</v>
          </cell>
          <cell r="U227">
            <v>839330</v>
          </cell>
          <cell r="V227">
            <v>831940</v>
          </cell>
          <cell r="W227">
            <v>836575</v>
          </cell>
          <cell r="X227">
            <v>841416</v>
          </cell>
          <cell r="Y227">
            <v>819368</v>
          </cell>
          <cell r="Z227">
            <v>789765</v>
          </cell>
          <cell r="AA227">
            <v>774479</v>
          </cell>
          <cell r="AB227">
            <v>761804</v>
          </cell>
        </row>
        <row r="228">
          <cell r="E228">
            <v>751941</v>
          </cell>
          <cell r="F228">
            <v>736048</v>
          </cell>
          <cell r="G228">
            <v>732109</v>
          </cell>
          <cell r="H228">
            <v>746168</v>
          </cell>
          <cell r="I228">
            <v>785095</v>
          </cell>
          <cell r="J228">
            <v>823250</v>
          </cell>
          <cell r="K228">
            <v>847719</v>
          </cell>
          <cell r="L228">
            <v>863791</v>
          </cell>
          <cell r="M228">
            <v>883027</v>
          </cell>
          <cell r="N228">
            <v>904930</v>
          </cell>
          <cell r="O228">
            <v>901777</v>
          </cell>
          <cell r="P228">
            <v>899225</v>
          </cell>
          <cell r="Q228">
            <v>911630</v>
          </cell>
          <cell r="R228">
            <v>914170</v>
          </cell>
          <cell r="S228">
            <v>893801</v>
          </cell>
          <cell r="T228">
            <v>870275</v>
          </cell>
          <cell r="U228">
            <v>847781</v>
          </cell>
          <cell r="V228">
            <v>844680</v>
          </cell>
          <cell r="W228">
            <v>851653</v>
          </cell>
          <cell r="X228">
            <v>850532</v>
          </cell>
          <cell r="Y228">
            <v>827755</v>
          </cell>
          <cell r="Z228">
            <v>800285</v>
          </cell>
          <cell r="AA228">
            <v>784086</v>
          </cell>
          <cell r="AB228">
            <v>763809</v>
          </cell>
        </row>
        <row r="229">
          <cell r="E229">
            <v>755277</v>
          </cell>
          <cell r="F229">
            <v>744726</v>
          </cell>
          <cell r="G229">
            <v>739854</v>
          </cell>
          <cell r="H229">
            <v>754016</v>
          </cell>
          <cell r="I229">
            <v>793000</v>
          </cell>
          <cell r="J229">
            <v>830351</v>
          </cell>
          <cell r="K229">
            <v>848032</v>
          </cell>
          <cell r="L229">
            <v>868634</v>
          </cell>
          <cell r="M229">
            <v>892971</v>
          </cell>
          <cell r="N229">
            <v>912465</v>
          </cell>
          <cell r="O229">
            <v>911717</v>
          </cell>
          <cell r="P229">
            <v>898173</v>
          </cell>
          <cell r="Q229">
            <v>902982</v>
          </cell>
          <cell r="R229">
            <v>901484</v>
          </cell>
          <cell r="S229">
            <v>887274</v>
          </cell>
          <cell r="T229">
            <v>852866</v>
          </cell>
          <cell r="U229">
            <v>826858</v>
          </cell>
          <cell r="V229">
            <v>824205</v>
          </cell>
          <cell r="W229">
            <v>827100</v>
          </cell>
          <cell r="X229">
            <v>822839</v>
          </cell>
          <cell r="Y229">
            <v>807569</v>
          </cell>
          <cell r="Z229">
            <v>780269</v>
          </cell>
          <cell r="AA229">
            <v>764362</v>
          </cell>
          <cell r="AB229">
            <v>742989</v>
          </cell>
        </row>
        <row r="230">
          <cell r="E230">
            <v>724239</v>
          </cell>
          <cell r="F230">
            <v>709766</v>
          </cell>
          <cell r="G230">
            <v>700854</v>
          </cell>
          <cell r="H230">
            <v>705819</v>
          </cell>
          <cell r="I230">
            <v>715563</v>
          </cell>
          <cell r="J230">
            <v>705009</v>
          </cell>
          <cell r="K230">
            <v>684270</v>
          </cell>
          <cell r="L230">
            <v>687238</v>
          </cell>
          <cell r="M230">
            <v>694481</v>
          </cell>
          <cell r="N230">
            <v>707742</v>
          </cell>
          <cell r="O230">
            <v>716525</v>
          </cell>
          <cell r="P230">
            <v>717608</v>
          </cell>
          <cell r="Q230">
            <v>718371</v>
          </cell>
          <cell r="R230">
            <v>718334</v>
          </cell>
          <cell r="S230">
            <v>722920</v>
          </cell>
          <cell r="T230">
            <v>721788</v>
          </cell>
          <cell r="U230">
            <v>716030</v>
          </cell>
          <cell r="V230">
            <v>723496</v>
          </cell>
          <cell r="W230">
            <v>730796</v>
          </cell>
          <cell r="X230">
            <v>730287</v>
          </cell>
          <cell r="Y230">
            <v>715819</v>
          </cell>
          <cell r="Z230">
            <v>696075</v>
          </cell>
          <cell r="AA230">
            <v>675169</v>
          </cell>
          <cell r="AB230">
            <v>659020</v>
          </cell>
        </row>
        <row r="231">
          <cell r="E231">
            <v>655985</v>
          </cell>
          <cell r="F231">
            <v>646076</v>
          </cell>
          <cell r="G231">
            <v>639918</v>
          </cell>
          <cell r="H231">
            <v>642024</v>
          </cell>
          <cell r="I231">
            <v>648273</v>
          </cell>
          <cell r="J231">
            <v>637386</v>
          </cell>
          <cell r="K231">
            <v>623349</v>
          </cell>
          <cell r="L231">
            <v>624246</v>
          </cell>
          <cell r="M231">
            <v>636390</v>
          </cell>
          <cell r="N231">
            <v>654050</v>
          </cell>
          <cell r="O231">
            <v>665184</v>
          </cell>
          <cell r="P231">
            <v>672174</v>
          </cell>
          <cell r="Q231">
            <v>681126</v>
          </cell>
          <cell r="R231">
            <v>690016</v>
          </cell>
          <cell r="S231">
            <v>692338</v>
          </cell>
          <cell r="T231">
            <v>694254</v>
          </cell>
          <cell r="U231">
            <v>698141</v>
          </cell>
          <cell r="V231">
            <v>706305</v>
          </cell>
          <cell r="W231">
            <v>714174</v>
          </cell>
          <cell r="X231">
            <v>716637</v>
          </cell>
          <cell r="Y231">
            <v>707977</v>
          </cell>
          <cell r="Z231">
            <v>692497</v>
          </cell>
          <cell r="AA231">
            <v>689505</v>
          </cell>
          <cell r="AB231">
            <v>682707</v>
          </cell>
        </row>
        <row r="232">
          <cell r="E232">
            <v>676661</v>
          </cell>
          <cell r="F232">
            <v>675752</v>
          </cell>
          <cell r="G232">
            <v>684574</v>
          </cell>
          <cell r="H232">
            <v>715428</v>
          </cell>
          <cell r="I232">
            <v>760286</v>
          </cell>
          <cell r="J232">
            <v>814617</v>
          </cell>
          <cell r="K232">
            <v>853735</v>
          </cell>
          <cell r="L232">
            <v>882923</v>
          </cell>
          <cell r="M232">
            <v>897050</v>
          </cell>
          <cell r="N232">
            <v>906706</v>
          </cell>
          <cell r="O232">
            <v>904799</v>
          </cell>
          <cell r="P232">
            <v>899333</v>
          </cell>
          <cell r="Q232">
            <v>911139</v>
          </cell>
          <cell r="R232">
            <v>917978</v>
          </cell>
          <cell r="S232">
            <v>906237</v>
          </cell>
          <cell r="T232">
            <v>879506</v>
          </cell>
          <cell r="U232">
            <v>852847</v>
          </cell>
          <cell r="V232">
            <v>834171</v>
          </cell>
          <cell r="W232">
            <v>825183</v>
          </cell>
          <cell r="X232">
            <v>820130</v>
          </cell>
          <cell r="Y232">
            <v>794549</v>
          </cell>
          <cell r="Z232">
            <v>766711</v>
          </cell>
          <cell r="AA232">
            <v>755533</v>
          </cell>
          <cell r="AB232">
            <v>744854</v>
          </cell>
        </row>
        <row r="233">
          <cell r="E233">
            <v>735341</v>
          </cell>
          <cell r="F233">
            <v>726061</v>
          </cell>
          <cell r="G233">
            <v>725224</v>
          </cell>
          <cell r="H233">
            <v>741902</v>
          </cell>
          <cell r="I233">
            <v>784939</v>
          </cell>
          <cell r="J233">
            <v>833083</v>
          </cell>
          <cell r="K233">
            <v>860221</v>
          </cell>
          <cell r="L233">
            <v>878710</v>
          </cell>
          <cell r="M233">
            <v>893763</v>
          </cell>
          <cell r="N233">
            <v>910961</v>
          </cell>
          <cell r="O233">
            <v>910890</v>
          </cell>
          <cell r="P233">
            <v>898743</v>
          </cell>
          <cell r="Q233">
            <v>911527</v>
          </cell>
          <cell r="R233">
            <v>908679</v>
          </cell>
          <cell r="S233">
            <v>893489</v>
          </cell>
          <cell r="T233">
            <v>870606</v>
          </cell>
          <cell r="U233">
            <v>851732</v>
          </cell>
          <cell r="V233">
            <v>847495</v>
          </cell>
          <cell r="W233">
            <v>852397</v>
          </cell>
          <cell r="X233">
            <v>847365</v>
          </cell>
          <cell r="Y233">
            <v>828304</v>
          </cell>
          <cell r="Z233">
            <v>794871</v>
          </cell>
          <cell r="AA233">
            <v>777032</v>
          </cell>
          <cell r="AB233">
            <v>759217</v>
          </cell>
        </row>
        <row r="234">
          <cell r="E234">
            <v>749241</v>
          </cell>
          <cell r="F234">
            <v>740721</v>
          </cell>
          <cell r="G234">
            <v>736498</v>
          </cell>
          <cell r="H234">
            <v>749542</v>
          </cell>
          <cell r="I234">
            <v>790710</v>
          </cell>
          <cell r="J234">
            <v>822310</v>
          </cell>
          <cell r="K234">
            <v>840671</v>
          </cell>
          <cell r="L234">
            <v>862103</v>
          </cell>
          <cell r="M234">
            <v>890895</v>
          </cell>
          <cell r="N234">
            <v>903559</v>
          </cell>
          <cell r="O234">
            <v>910941</v>
          </cell>
          <cell r="P234">
            <v>903325</v>
          </cell>
          <cell r="Q234">
            <v>911548</v>
          </cell>
          <cell r="R234">
            <v>907681</v>
          </cell>
          <cell r="S234">
            <v>892931</v>
          </cell>
          <cell r="T234">
            <v>873476</v>
          </cell>
          <cell r="U234">
            <v>848987</v>
          </cell>
          <cell r="V234">
            <v>845520</v>
          </cell>
          <cell r="W234">
            <v>854322</v>
          </cell>
          <cell r="X234">
            <v>849996</v>
          </cell>
          <cell r="Y234">
            <v>832201</v>
          </cell>
          <cell r="Z234">
            <v>801014</v>
          </cell>
          <cell r="AA234">
            <v>788266</v>
          </cell>
          <cell r="AB234">
            <v>775400</v>
          </cell>
        </row>
        <row r="235">
          <cell r="E235">
            <v>765600</v>
          </cell>
          <cell r="F235">
            <v>753419</v>
          </cell>
          <cell r="G235">
            <v>746219</v>
          </cell>
          <cell r="H235">
            <v>760032</v>
          </cell>
          <cell r="I235">
            <v>800056</v>
          </cell>
          <cell r="J235">
            <v>842633</v>
          </cell>
          <cell r="K235">
            <v>865101</v>
          </cell>
          <cell r="L235">
            <v>890521</v>
          </cell>
          <cell r="M235">
            <v>912660</v>
          </cell>
          <cell r="N235">
            <v>930524</v>
          </cell>
          <cell r="O235">
            <v>932880</v>
          </cell>
          <cell r="P235">
            <v>914787</v>
          </cell>
          <cell r="Q235">
            <v>926838</v>
          </cell>
          <cell r="R235">
            <v>926460</v>
          </cell>
          <cell r="S235">
            <v>910553</v>
          </cell>
          <cell r="T235">
            <v>887202</v>
          </cell>
          <cell r="U235">
            <v>866868</v>
          </cell>
          <cell r="V235">
            <v>856219</v>
          </cell>
          <cell r="W235">
            <v>857927</v>
          </cell>
          <cell r="X235">
            <v>857260</v>
          </cell>
          <cell r="Y235">
            <v>828253</v>
          </cell>
          <cell r="Z235">
            <v>793539</v>
          </cell>
          <cell r="AA235">
            <v>779466</v>
          </cell>
          <cell r="AB235">
            <v>762455</v>
          </cell>
        </row>
        <row r="236">
          <cell r="E236">
            <v>752014</v>
          </cell>
          <cell r="F236">
            <v>736089</v>
          </cell>
          <cell r="G236">
            <v>732734</v>
          </cell>
          <cell r="H236">
            <v>746804</v>
          </cell>
          <cell r="I236">
            <v>783964</v>
          </cell>
          <cell r="J236">
            <v>824103</v>
          </cell>
          <cell r="K236">
            <v>841762</v>
          </cell>
          <cell r="L236">
            <v>857524</v>
          </cell>
          <cell r="M236">
            <v>877284</v>
          </cell>
          <cell r="N236">
            <v>895162</v>
          </cell>
          <cell r="O236">
            <v>902692</v>
          </cell>
          <cell r="P236">
            <v>889382</v>
          </cell>
          <cell r="Q236">
            <v>895508</v>
          </cell>
          <cell r="R236">
            <v>890211</v>
          </cell>
          <cell r="S236">
            <v>870210</v>
          </cell>
          <cell r="T236">
            <v>842339</v>
          </cell>
          <cell r="U236">
            <v>816082</v>
          </cell>
          <cell r="V236">
            <v>815287</v>
          </cell>
          <cell r="W236">
            <v>823378</v>
          </cell>
          <cell r="X236">
            <v>813654</v>
          </cell>
          <cell r="Y236">
            <v>789284</v>
          </cell>
          <cell r="Z236">
            <v>758660</v>
          </cell>
          <cell r="AA236">
            <v>740837</v>
          </cell>
          <cell r="AB236">
            <v>719047</v>
          </cell>
        </row>
        <row r="237">
          <cell r="E237">
            <v>706382</v>
          </cell>
          <cell r="F237">
            <v>690531</v>
          </cell>
          <cell r="G237">
            <v>681168</v>
          </cell>
          <cell r="H237">
            <v>687126</v>
          </cell>
          <cell r="I237">
            <v>696333</v>
          </cell>
          <cell r="J237">
            <v>690970</v>
          </cell>
          <cell r="K237">
            <v>669406</v>
          </cell>
          <cell r="L237">
            <v>669383</v>
          </cell>
          <cell r="M237">
            <v>685185</v>
          </cell>
          <cell r="N237">
            <v>696119</v>
          </cell>
          <cell r="O237">
            <v>704240</v>
          </cell>
          <cell r="P237">
            <v>705521</v>
          </cell>
          <cell r="Q237">
            <v>707942</v>
          </cell>
          <cell r="R237">
            <v>700244</v>
          </cell>
          <cell r="S237">
            <v>701659</v>
          </cell>
          <cell r="T237">
            <v>699466</v>
          </cell>
          <cell r="U237">
            <v>697407</v>
          </cell>
          <cell r="V237">
            <v>707129</v>
          </cell>
          <cell r="W237">
            <v>718519</v>
          </cell>
          <cell r="X237">
            <v>719506</v>
          </cell>
          <cell r="Y237">
            <v>704203</v>
          </cell>
          <cell r="Z237">
            <v>682281</v>
          </cell>
          <cell r="AA237">
            <v>661040</v>
          </cell>
          <cell r="AB237">
            <v>645330</v>
          </cell>
        </row>
        <row r="238">
          <cell r="E238">
            <v>639501</v>
          </cell>
          <cell r="F238">
            <v>629684</v>
          </cell>
          <cell r="G238">
            <v>625253</v>
          </cell>
          <cell r="H238">
            <v>627405</v>
          </cell>
          <cell r="I238">
            <v>634713</v>
          </cell>
          <cell r="J238">
            <v>628824</v>
          </cell>
          <cell r="K238">
            <v>616471</v>
          </cell>
          <cell r="L238">
            <v>611045</v>
          </cell>
          <cell r="M238">
            <v>622321</v>
          </cell>
          <cell r="N238">
            <v>640087</v>
          </cell>
          <cell r="O238">
            <v>653996</v>
          </cell>
          <cell r="P238">
            <v>659011</v>
          </cell>
          <cell r="Q238">
            <v>662744</v>
          </cell>
          <cell r="R238">
            <v>671296</v>
          </cell>
          <cell r="S238">
            <v>672755</v>
          </cell>
          <cell r="T238">
            <v>673147</v>
          </cell>
          <cell r="U238">
            <v>675952</v>
          </cell>
          <cell r="V238">
            <v>692240</v>
          </cell>
          <cell r="W238">
            <v>703098</v>
          </cell>
          <cell r="X238">
            <v>703928</v>
          </cell>
          <cell r="Y238">
            <v>696410</v>
          </cell>
          <cell r="Z238">
            <v>688041</v>
          </cell>
          <cell r="AA238">
            <v>688214</v>
          </cell>
          <cell r="AB238">
            <v>679873</v>
          </cell>
        </row>
        <row r="239">
          <cell r="E239">
            <v>677227</v>
          </cell>
          <cell r="F239">
            <v>674790</v>
          </cell>
          <cell r="G239">
            <v>683395</v>
          </cell>
          <cell r="H239">
            <v>712497</v>
          </cell>
          <cell r="I239">
            <v>767411</v>
          </cell>
          <cell r="J239">
            <v>824092</v>
          </cell>
          <cell r="K239">
            <v>860824</v>
          </cell>
          <cell r="L239">
            <v>888849</v>
          </cell>
          <cell r="M239">
            <v>914543</v>
          </cell>
          <cell r="N239">
            <v>938333</v>
          </cell>
          <cell r="O239">
            <v>939200</v>
          </cell>
          <cell r="P239">
            <v>933767</v>
          </cell>
          <cell r="Q239">
            <v>941215</v>
          </cell>
          <cell r="R239">
            <v>941770</v>
          </cell>
          <cell r="S239">
            <v>932968</v>
          </cell>
          <cell r="T239">
            <v>906296</v>
          </cell>
          <cell r="U239">
            <v>877546</v>
          </cell>
          <cell r="V239">
            <v>862696</v>
          </cell>
          <cell r="W239">
            <v>867604</v>
          </cell>
          <cell r="X239">
            <v>858241</v>
          </cell>
          <cell r="Y239">
            <v>835645</v>
          </cell>
          <cell r="Z239">
            <v>802380</v>
          </cell>
          <cell r="AA239">
            <v>786662</v>
          </cell>
          <cell r="AB239">
            <v>770697</v>
          </cell>
        </row>
        <row r="240">
          <cell r="E240">
            <v>755103</v>
          </cell>
          <cell r="F240">
            <v>749511</v>
          </cell>
          <cell r="G240">
            <v>750572</v>
          </cell>
          <cell r="H240">
            <v>771645</v>
          </cell>
          <cell r="I240">
            <v>813402</v>
          </cell>
          <cell r="J240">
            <v>863875</v>
          </cell>
          <cell r="K240">
            <v>893721</v>
          </cell>
          <cell r="L240">
            <v>913064</v>
          </cell>
          <cell r="M240">
            <v>935679</v>
          </cell>
          <cell r="N240">
            <v>962709</v>
          </cell>
          <cell r="O240">
            <v>960483</v>
          </cell>
          <cell r="P240">
            <v>957053</v>
          </cell>
          <cell r="Q240">
            <v>961155</v>
          </cell>
          <cell r="R240">
            <v>954527</v>
          </cell>
          <cell r="S240">
            <v>939871</v>
          </cell>
          <cell r="T240">
            <v>915641</v>
          </cell>
          <cell r="U240">
            <v>889823</v>
          </cell>
          <cell r="V240">
            <v>880528</v>
          </cell>
          <cell r="W240">
            <v>883910</v>
          </cell>
          <cell r="X240">
            <v>868780</v>
          </cell>
          <cell r="Y240">
            <v>842770</v>
          </cell>
          <cell r="Z240">
            <v>812326</v>
          </cell>
          <cell r="AA240">
            <v>797374</v>
          </cell>
          <cell r="AB240">
            <v>782587</v>
          </cell>
        </row>
        <row r="241">
          <cell r="E241">
            <v>773060</v>
          </cell>
          <cell r="F241">
            <v>760370</v>
          </cell>
          <cell r="G241">
            <v>754537</v>
          </cell>
          <cell r="H241">
            <v>773404</v>
          </cell>
          <cell r="I241">
            <v>820410</v>
          </cell>
          <cell r="J241">
            <v>867291</v>
          </cell>
          <cell r="K241">
            <v>890681</v>
          </cell>
          <cell r="L241">
            <v>919573</v>
          </cell>
          <cell r="M241">
            <v>952169</v>
          </cell>
          <cell r="N241">
            <v>974683</v>
          </cell>
          <cell r="O241">
            <v>978045</v>
          </cell>
          <cell r="P241">
            <v>957755</v>
          </cell>
          <cell r="Q241">
            <v>959826</v>
          </cell>
          <cell r="R241">
            <v>954726</v>
          </cell>
          <cell r="S241">
            <v>935761</v>
          </cell>
          <cell r="T241">
            <v>908713</v>
          </cell>
          <cell r="U241">
            <v>882166</v>
          </cell>
          <cell r="V241">
            <v>877824</v>
          </cell>
          <cell r="W241">
            <v>885108</v>
          </cell>
          <cell r="X241">
            <v>878163</v>
          </cell>
          <cell r="Y241">
            <v>854436</v>
          </cell>
          <cell r="Z241">
            <v>823527</v>
          </cell>
          <cell r="AA241">
            <v>806568</v>
          </cell>
          <cell r="AB241">
            <v>791405</v>
          </cell>
        </row>
        <row r="242">
          <cell r="E242">
            <v>781445</v>
          </cell>
          <cell r="F242">
            <v>769136</v>
          </cell>
          <cell r="G242">
            <v>764008</v>
          </cell>
          <cell r="H242">
            <v>781213</v>
          </cell>
          <cell r="I242">
            <v>827368</v>
          </cell>
          <cell r="J242">
            <v>881108</v>
          </cell>
          <cell r="K242">
            <v>906633</v>
          </cell>
          <cell r="L242">
            <v>937617</v>
          </cell>
          <cell r="M242">
            <v>959995</v>
          </cell>
          <cell r="N242">
            <v>988050</v>
          </cell>
          <cell r="O242">
            <v>993251</v>
          </cell>
          <cell r="P242">
            <v>982421</v>
          </cell>
          <cell r="Q242">
            <v>980850</v>
          </cell>
          <cell r="R242">
            <v>955161</v>
          </cell>
          <cell r="S242">
            <v>922884</v>
          </cell>
          <cell r="T242">
            <v>894769</v>
          </cell>
          <cell r="U242">
            <v>868981</v>
          </cell>
          <cell r="V242">
            <v>879676</v>
          </cell>
          <cell r="W242">
            <v>893779</v>
          </cell>
          <cell r="X242">
            <v>879602</v>
          </cell>
          <cell r="Y242">
            <v>855247</v>
          </cell>
          <cell r="Z242">
            <v>817204</v>
          </cell>
          <cell r="AA242">
            <v>802878</v>
          </cell>
          <cell r="AB242">
            <v>789137</v>
          </cell>
        </row>
        <row r="243">
          <cell r="E243">
            <v>781898</v>
          </cell>
          <cell r="F243">
            <v>776264</v>
          </cell>
          <cell r="G243">
            <v>769482</v>
          </cell>
          <cell r="H243">
            <v>788260</v>
          </cell>
          <cell r="I243">
            <v>834238</v>
          </cell>
          <cell r="J243">
            <v>879837</v>
          </cell>
          <cell r="K243">
            <v>911106</v>
          </cell>
          <cell r="L243">
            <v>941874</v>
          </cell>
          <cell r="M243">
            <v>968084</v>
          </cell>
          <cell r="N243">
            <v>996986</v>
          </cell>
          <cell r="O243">
            <v>987662</v>
          </cell>
          <cell r="P243">
            <v>966159</v>
          </cell>
          <cell r="Q243">
            <v>966816</v>
          </cell>
          <cell r="R243">
            <v>961091</v>
          </cell>
          <cell r="S243">
            <v>918948</v>
          </cell>
          <cell r="T243">
            <v>884878</v>
          </cell>
          <cell r="U243">
            <v>870517</v>
          </cell>
          <cell r="V243">
            <v>857675</v>
          </cell>
          <cell r="W243">
            <v>879792</v>
          </cell>
          <cell r="X243">
            <v>875482</v>
          </cell>
          <cell r="Y243">
            <v>850542</v>
          </cell>
          <cell r="Z243">
            <v>816586</v>
          </cell>
          <cell r="AA243">
            <v>786205</v>
          </cell>
          <cell r="AB243">
            <v>766826</v>
          </cell>
        </row>
        <row r="244">
          <cell r="E244">
            <v>752258</v>
          </cell>
          <cell r="F244">
            <v>739034</v>
          </cell>
          <cell r="G244">
            <v>733140</v>
          </cell>
          <cell r="H244">
            <v>738342</v>
          </cell>
          <cell r="I244">
            <v>748314</v>
          </cell>
          <cell r="J244">
            <v>747544</v>
          </cell>
          <cell r="K244">
            <v>735218</v>
          </cell>
          <cell r="L244">
            <v>743308</v>
          </cell>
          <cell r="M244">
            <v>749631</v>
          </cell>
          <cell r="N244">
            <v>756258</v>
          </cell>
          <cell r="O244">
            <v>759912</v>
          </cell>
          <cell r="P244">
            <v>757518</v>
          </cell>
          <cell r="Q244">
            <v>759963</v>
          </cell>
          <cell r="R244">
            <v>758648</v>
          </cell>
          <cell r="S244">
            <v>765157</v>
          </cell>
          <cell r="T244">
            <v>769066</v>
          </cell>
          <cell r="U244">
            <v>768940</v>
          </cell>
          <cell r="V244">
            <v>773413</v>
          </cell>
          <cell r="W244">
            <v>782627</v>
          </cell>
          <cell r="X244">
            <v>776928</v>
          </cell>
          <cell r="Y244">
            <v>763820</v>
          </cell>
          <cell r="Z244">
            <v>739888</v>
          </cell>
          <cell r="AA244">
            <v>719355</v>
          </cell>
          <cell r="AB244">
            <v>700478</v>
          </cell>
        </row>
        <row r="245">
          <cell r="E245">
            <v>693813</v>
          </cell>
          <cell r="F245">
            <v>681275</v>
          </cell>
          <cell r="G245">
            <v>671663</v>
          </cell>
          <cell r="H245">
            <v>671109</v>
          </cell>
          <cell r="I245">
            <v>676648</v>
          </cell>
          <cell r="J245">
            <v>672579</v>
          </cell>
          <cell r="K245">
            <v>654966</v>
          </cell>
          <cell r="L245">
            <v>656581</v>
          </cell>
          <cell r="M245">
            <v>672322</v>
          </cell>
          <cell r="N245">
            <v>687352</v>
          </cell>
          <cell r="O245">
            <v>698770</v>
          </cell>
          <cell r="P245">
            <v>709044</v>
          </cell>
          <cell r="Q245">
            <v>712723</v>
          </cell>
          <cell r="R245">
            <v>717796</v>
          </cell>
          <cell r="S245">
            <v>724076</v>
          </cell>
          <cell r="T245">
            <v>722455</v>
          </cell>
          <cell r="U245">
            <v>728363</v>
          </cell>
          <cell r="V245">
            <v>737273</v>
          </cell>
          <cell r="W245">
            <v>749343</v>
          </cell>
          <cell r="X245">
            <v>740446</v>
          </cell>
          <cell r="Y245">
            <v>728878</v>
          </cell>
          <cell r="Z245">
            <v>712540</v>
          </cell>
          <cell r="AA245">
            <v>695932</v>
          </cell>
          <cell r="AB245">
            <v>681704</v>
          </cell>
        </row>
        <row r="246">
          <cell r="E246">
            <v>674132</v>
          </cell>
          <cell r="F246">
            <v>665031</v>
          </cell>
          <cell r="G246">
            <v>659447</v>
          </cell>
          <cell r="H246">
            <v>663880</v>
          </cell>
          <cell r="I246">
            <v>677547</v>
          </cell>
          <cell r="J246">
            <v>688525</v>
          </cell>
          <cell r="K246">
            <v>673009</v>
          </cell>
          <cell r="L246">
            <v>668989</v>
          </cell>
          <cell r="M246">
            <v>679552</v>
          </cell>
          <cell r="N246">
            <v>692555</v>
          </cell>
          <cell r="O246">
            <v>696286</v>
          </cell>
          <cell r="P246">
            <v>707082</v>
          </cell>
          <cell r="Q246">
            <v>718262</v>
          </cell>
          <cell r="R246">
            <v>728668</v>
          </cell>
          <cell r="S246">
            <v>735342</v>
          </cell>
          <cell r="T246">
            <v>735436</v>
          </cell>
          <cell r="U246">
            <v>737857</v>
          </cell>
          <cell r="V246">
            <v>734235</v>
          </cell>
          <cell r="W246">
            <v>742980</v>
          </cell>
          <cell r="X246">
            <v>740320</v>
          </cell>
          <cell r="Y246">
            <v>729806</v>
          </cell>
          <cell r="Z246">
            <v>713732</v>
          </cell>
          <cell r="AA246">
            <v>704122</v>
          </cell>
          <cell r="AB246">
            <v>704055</v>
          </cell>
        </row>
        <row r="247">
          <cell r="E247">
            <v>701441</v>
          </cell>
          <cell r="F247">
            <v>699365</v>
          </cell>
          <cell r="G247">
            <v>704002</v>
          </cell>
          <cell r="H247">
            <v>736616</v>
          </cell>
          <cell r="I247">
            <v>794856</v>
          </cell>
          <cell r="J247">
            <v>864070</v>
          </cell>
          <cell r="K247">
            <v>910300</v>
          </cell>
          <cell r="L247">
            <v>947682</v>
          </cell>
          <cell r="M247">
            <v>970348</v>
          </cell>
          <cell r="N247">
            <v>982030</v>
          </cell>
          <cell r="O247">
            <v>995750</v>
          </cell>
          <cell r="P247">
            <v>988339</v>
          </cell>
          <cell r="Q247">
            <v>992248</v>
          </cell>
          <cell r="R247">
            <v>993312</v>
          </cell>
          <cell r="S247">
            <v>973300</v>
          </cell>
          <cell r="T247">
            <v>941402</v>
          </cell>
          <cell r="U247">
            <v>913600</v>
          </cell>
          <cell r="V247">
            <v>905930</v>
          </cell>
          <cell r="W247">
            <v>905971</v>
          </cell>
          <cell r="X247">
            <v>890286</v>
          </cell>
          <cell r="Y247">
            <v>865784</v>
          </cell>
          <cell r="Z247">
            <v>834034</v>
          </cell>
          <cell r="AA247">
            <v>814785</v>
          </cell>
          <cell r="AB247">
            <v>798620</v>
          </cell>
        </row>
        <row r="248">
          <cell r="E248">
            <v>788209</v>
          </cell>
          <cell r="F248">
            <v>775961</v>
          </cell>
          <cell r="G248">
            <v>774045</v>
          </cell>
          <cell r="H248">
            <v>789892</v>
          </cell>
          <cell r="I248">
            <v>838719</v>
          </cell>
          <cell r="J248">
            <v>890111</v>
          </cell>
          <cell r="K248">
            <v>936134</v>
          </cell>
          <cell r="L248">
            <v>980262</v>
          </cell>
          <cell r="M248">
            <v>1001576</v>
          </cell>
          <cell r="N248">
            <v>1011034</v>
          </cell>
          <cell r="O248">
            <v>1013875</v>
          </cell>
          <cell r="P248">
            <v>1005188</v>
          </cell>
          <cell r="Q248">
            <v>1004207</v>
          </cell>
          <cell r="R248">
            <v>991494</v>
          </cell>
          <cell r="S248">
            <v>972247</v>
          </cell>
          <cell r="T248">
            <v>943999</v>
          </cell>
          <cell r="U248">
            <v>925807</v>
          </cell>
          <cell r="V248">
            <v>920420</v>
          </cell>
          <cell r="W248">
            <v>926152</v>
          </cell>
          <cell r="X248">
            <v>910778</v>
          </cell>
          <cell r="Y248">
            <v>883760</v>
          </cell>
          <cell r="Z248">
            <v>843975</v>
          </cell>
          <cell r="AA248">
            <v>820314</v>
          </cell>
          <cell r="AB248">
            <v>806613</v>
          </cell>
        </row>
        <row r="249">
          <cell r="E249">
            <v>798382</v>
          </cell>
          <cell r="F249">
            <v>784254</v>
          </cell>
          <cell r="G249">
            <v>778945</v>
          </cell>
          <cell r="H249">
            <v>791952</v>
          </cell>
          <cell r="I249">
            <v>842599</v>
          </cell>
          <cell r="J249">
            <v>896431</v>
          </cell>
          <cell r="K249">
            <v>921799</v>
          </cell>
          <cell r="L249">
            <v>953277</v>
          </cell>
          <cell r="M249">
            <v>983264</v>
          </cell>
          <cell r="N249">
            <v>1010382</v>
          </cell>
          <cell r="O249">
            <v>1009107</v>
          </cell>
          <cell r="P249">
            <v>995599</v>
          </cell>
          <cell r="Q249">
            <v>1005098</v>
          </cell>
          <cell r="R249">
            <v>1006605</v>
          </cell>
          <cell r="S249">
            <v>981967</v>
          </cell>
          <cell r="T249">
            <v>951740</v>
          </cell>
          <cell r="U249">
            <v>931086</v>
          </cell>
          <cell r="V249">
            <v>918203</v>
          </cell>
          <cell r="W249">
            <v>924709</v>
          </cell>
          <cell r="X249">
            <v>911019</v>
          </cell>
          <cell r="Y249">
            <v>879117</v>
          </cell>
          <cell r="Z249">
            <v>840838</v>
          </cell>
          <cell r="AA249">
            <v>818101</v>
          </cell>
          <cell r="AB249">
            <v>800106</v>
          </cell>
        </row>
        <row r="250">
          <cell r="E250">
            <v>787979</v>
          </cell>
          <cell r="F250">
            <v>777131</v>
          </cell>
          <cell r="G250">
            <v>771046</v>
          </cell>
          <cell r="H250">
            <v>789991</v>
          </cell>
          <cell r="I250">
            <v>835125</v>
          </cell>
          <cell r="J250">
            <v>887499</v>
          </cell>
          <cell r="K250">
            <v>912451</v>
          </cell>
          <cell r="L250">
            <v>941122</v>
          </cell>
          <cell r="M250">
            <v>961699</v>
          </cell>
          <cell r="N250">
            <v>989828</v>
          </cell>
          <cell r="O250">
            <v>991492</v>
          </cell>
          <cell r="P250">
            <v>977178</v>
          </cell>
          <cell r="Q250">
            <v>971722</v>
          </cell>
          <cell r="R250">
            <v>958858</v>
          </cell>
          <cell r="S250">
            <v>923526</v>
          </cell>
          <cell r="T250">
            <v>896417</v>
          </cell>
          <cell r="U250">
            <v>873388</v>
          </cell>
          <cell r="V250">
            <v>864043</v>
          </cell>
          <cell r="W250">
            <v>878427</v>
          </cell>
          <cell r="X250">
            <v>865716</v>
          </cell>
          <cell r="Y250">
            <v>843379</v>
          </cell>
          <cell r="Z250">
            <v>810508</v>
          </cell>
          <cell r="AA250">
            <v>786921</v>
          </cell>
          <cell r="AB250">
            <v>773793</v>
          </cell>
        </row>
        <row r="251">
          <cell r="E251">
            <v>760100</v>
          </cell>
          <cell r="F251">
            <v>747639</v>
          </cell>
          <cell r="G251">
            <v>738766</v>
          </cell>
          <cell r="H251">
            <v>742945</v>
          </cell>
          <cell r="I251">
            <v>752934</v>
          </cell>
          <cell r="J251">
            <v>756338</v>
          </cell>
          <cell r="K251">
            <v>745482</v>
          </cell>
          <cell r="L251">
            <v>751423</v>
          </cell>
          <cell r="M251">
            <v>764975</v>
          </cell>
          <cell r="N251">
            <v>779693</v>
          </cell>
          <cell r="O251">
            <v>793629</v>
          </cell>
          <cell r="P251">
            <v>789439</v>
          </cell>
          <cell r="Q251">
            <v>779802</v>
          </cell>
          <cell r="R251">
            <v>774422</v>
          </cell>
          <cell r="S251">
            <v>774010</v>
          </cell>
          <cell r="T251">
            <v>768136</v>
          </cell>
          <cell r="U251">
            <v>762383</v>
          </cell>
          <cell r="V251">
            <v>768241</v>
          </cell>
          <cell r="W251">
            <v>777634</v>
          </cell>
          <cell r="X251">
            <v>769338</v>
          </cell>
          <cell r="Y251">
            <v>749653</v>
          </cell>
          <cell r="Z251">
            <v>727394</v>
          </cell>
          <cell r="AA251">
            <v>706049</v>
          </cell>
          <cell r="AB251">
            <v>686379</v>
          </cell>
        </row>
        <row r="252">
          <cell r="E252">
            <v>675667</v>
          </cell>
          <cell r="F252">
            <v>668711</v>
          </cell>
          <cell r="G252">
            <v>658635</v>
          </cell>
          <cell r="H252">
            <v>660011</v>
          </cell>
          <cell r="I252">
            <v>662651</v>
          </cell>
          <cell r="J252">
            <v>660194</v>
          </cell>
          <cell r="K252">
            <v>642287</v>
          </cell>
          <cell r="L252">
            <v>642624</v>
          </cell>
          <cell r="M252">
            <v>656474</v>
          </cell>
          <cell r="N252">
            <v>673397</v>
          </cell>
          <cell r="O252">
            <v>682836</v>
          </cell>
          <cell r="P252">
            <v>684066</v>
          </cell>
          <cell r="Q252">
            <v>685484</v>
          </cell>
          <cell r="R252">
            <v>683875</v>
          </cell>
          <cell r="S252">
            <v>687749</v>
          </cell>
          <cell r="T252">
            <v>692606</v>
          </cell>
          <cell r="U252">
            <v>697375</v>
          </cell>
          <cell r="V252">
            <v>705455</v>
          </cell>
          <cell r="W252">
            <v>720252</v>
          </cell>
          <cell r="X252">
            <v>715248</v>
          </cell>
          <cell r="Y252">
            <v>703011</v>
          </cell>
          <cell r="Z252">
            <v>687450</v>
          </cell>
          <cell r="AA252">
            <v>680990</v>
          </cell>
          <cell r="AB252">
            <v>678330</v>
          </cell>
        </row>
        <row r="253">
          <cell r="E253">
            <v>676826</v>
          </cell>
          <cell r="F253">
            <v>675242</v>
          </cell>
          <cell r="G253">
            <v>689181</v>
          </cell>
          <cell r="H253">
            <v>718115</v>
          </cell>
          <cell r="I253">
            <v>773987</v>
          </cell>
          <cell r="J253">
            <v>832632</v>
          </cell>
          <cell r="K253">
            <v>869795</v>
          </cell>
          <cell r="L253">
            <v>888398</v>
          </cell>
          <cell r="M253">
            <v>907203</v>
          </cell>
          <cell r="N253">
            <v>922670</v>
          </cell>
          <cell r="O253">
            <v>928766</v>
          </cell>
          <cell r="P253">
            <v>909833</v>
          </cell>
          <cell r="Q253">
            <v>908156</v>
          </cell>
          <cell r="R253">
            <v>908336</v>
          </cell>
          <cell r="S253">
            <v>887844</v>
          </cell>
          <cell r="T253">
            <v>860460</v>
          </cell>
          <cell r="U253">
            <v>834686</v>
          </cell>
          <cell r="V253">
            <v>832248</v>
          </cell>
          <cell r="W253">
            <v>840772</v>
          </cell>
          <cell r="X253">
            <v>832707</v>
          </cell>
          <cell r="Y253">
            <v>814474</v>
          </cell>
          <cell r="Z253">
            <v>784028</v>
          </cell>
          <cell r="AA253">
            <v>769579</v>
          </cell>
          <cell r="AB253">
            <v>755549</v>
          </cell>
        </row>
        <row r="254">
          <cell r="E254">
            <v>743331</v>
          </cell>
          <cell r="F254">
            <v>727873</v>
          </cell>
          <cell r="G254">
            <v>725111</v>
          </cell>
          <cell r="H254">
            <v>741081</v>
          </cell>
          <cell r="I254">
            <v>785743</v>
          </cell>
          <cell r="J254">
            <v>842814</v>
          </cell>
          <cell r="K254">
            <v>858033</v>
          </cell>
          <cell r="L254">
            <v>880144</v>
          </cell>
          <cell r="M254">
            <v>894819</v>
          </cell>
          <cell r="N254">
            <v>908064</v>
          </cell>
          <cell r="O254">
            <v>911323</v>
          </cell>
          <cell r="P254">
            <v>901791</v>
          </cell>
          <cell r="Q254">
            <v>908582</v>
          </cell>
          <cell r="R254">
            <v>910017</v>
          </cell>
          <cell r="S254">
            <v>894344</v>
          </cell>
          <cell r="T254">
            <v>867960</v>
          </cell>
          <cell r="U254">
            <v>852466</v>
          </cell>
          <cell r="V254">
            <v>843363</v>
          </cell>
          <cell r="W254">
            <v>847294</v>
          </cell>
          <cell r="X254">
            <v>834727</v>
          </cell>
          <cell r="Y254">
            <v>814645</v>
          </cell>
          <cell r="Z254">
            <v>788131</v>
          </cell>
          <cell r="AA254">
            <v>770219</v>
          </cell>
          <cell r="AB254">
            <v>754358</v>
          </cell>
        </row>
        <row r="255">
          <cell r="E255">
            <v>745434</v>
          </cell>
          <cell r="F255">
            <v>728319</v>
          </cell>
          <cell r="G255">
            <v>722055</v>
          </cell>
          <cell r="H255">
            <v>742394</v>
          </cell>
          <cell r="I255">
            <v>785753</v>
          </cell>
          <cell r="J255">
            <v>828455</v>
          </cell>
          <cell r="K255">
            <v>847179</v>
          </cell>
          <cell r="L255">
            <v>866319</v>
          </cell>
          <cell r="M255">
            <v>888874</v>
          </cell>
          <cell r="N255">
            <v>893603</v>
          </cell>
          <cell r="O255">
            <v>903505</v>
          </cell>
          <cell r="P255">
            <v>891552</v>
          </cell>
          <cell r="Q255">
            <v>902515</v>
          </cell>
          <cell r="R255">
            <v>899160</v>
          </cell>
          <cell r="S255">
            <v>882321</v>
          </cell>
          <cell r="T255">
            <v>866896</v>
          </cell>
          <cell r="U255">
            <v>858224</v>
          </cell>
          <cell r="V255">
            <v>854263</v>
          </cell>
          <cell r="W255">
            <v>864803</v>
          </cell>
          <cell r="X255">
            <v>848068</v>
          </cell>
          <cell r="Y255">
            <v>824801</v>
          </cell>
          <cell r="Z255">
            <v>789888</v>
          </cell>
          <cell r="AA255">
            <v>773922</v>
          </cell>
          <cell r="AB255">
            <v>760362</v>
          </cell>
        </row>
        <row r="256">
          <cell r="E256">
            <v>748019</v>
          </cell>
          <cell r="F256">
            <v>734245</v>
          </cell>
          <cell r="G256">
            <v>724147</v>
          </cell>
          <cell r="H256">
            <v>742277</v>
          </cell>
          <cell r="I256">
            <v>778502</v>
          </cell>
          <cell r="J256">
            <v>825442</v>
          </cell>
          <cell r="K256">
            <v>845191</v>
          </cell>
          <cell r="L256">
            <v>872055</v>
          </cell>
          <cell r="M256">
            <v>894610</v>
          </cell>
          <cell r="N256">
            <v>919525</v>
          </cell>
          <cell r="O256">
            <v>925856</v>
          </cell>
          <cell r="P256">
            <v>918141</v>
          </cell>
          <cell r="Q256">
            <v>929768</v>
          </cell>
          <cell r="R256">
            <v>927110</v>
          </cell>
          <cell r="S256">
            <v>911738</v>
          </cell>
          <cell r="T256">
            <v>887061</v>
          </cell>
          <cell r="U256">
            <v>873493</v>
          </cell>
          <cell r="V256">
            <v>873352</v>
          </cell>
          <cell r="W256">
            <v>882619</v>
          </cell>
          <cell r="X256">
            <v>862416</v>
          </cell>
          <cell r="Y256">
            <v>826861</v>
          </cell>
          <cell r="Z256">
            <v>793967</v>
          </cell>
          <cell r="AA256">
            <v>775717</v>
          </cell>
          <cell r="AB256">
            <v>764199</v>
          </cell>
        </row>
        <row r="257">
          <cell r="E257">
            <v>750211</v>
          </cell>
          <cell r="F257">
            <v>735343</v>
          </cell>
          <cell r="G257">
            <v>723373</v>
          </cell>
          <cell r="H257">
            <v>741166</v>
          </cell>
          <cell r="I257">
            <v>775773</v>
          </cell>
          <cell r="J257">
            <v>816853</v>
          </cell>
          <cell r="K257">
            <v>834285</v>
          </cell>
          <cell r="L257">
            <v>862885</v>
          </cell>
          <cell r="M257">
            <v>886746</v>
          </cell>
          <cell r="N257">
            <v>907850</v>
          </cell>
          <cell r="O257">
            <v>905323</v>
          </cell>
          <cell r="P257">
            <v>895680</v>
          </cell>
          <cell r="Q257">
            <v>903393</v>
          </cell>
          <cell r="R257">
            <v>895410</v>
          </cell>
          <cell r="S257">
            <v>876459</v>
          </cell>
          <cell r="T257">
            <v>854277</v>
          </cell>
          <cell r="U257">
            <v>835504</v>
          </cell>
          <cell r="V257">
            <v>836758</v>
          </cell>
          <cell r="W257">
            <v>844880</v>
          </cell>
          <cell r="X257">
            <v>827094</v>
          </cell>
          <cell r="Y257">
            <v>806835</v>
          </cell>
          <cell r="Z257">
            <v>773611</v>
          </cell>
          <cell r="AA257">
            <v>750404</v>
          </cell>
          <cell r="AB257">
            <v>729005</v>
          </cell>
        </row>
        <row r="258">
          <cell r="E258">
            <v>711708</v>
          </cell>
          <cell r="F258">
            <v>697354</v>
          </cell>
          <cell r="G258">
            <v>687887</v>
          </cell>
          <cell r="H258">
            <v>693058</v>
          </cell>
          <cell r="I258">
            <v>702130</v>
          </cell>
          <cell r="J258">
            <v>706107</v>
          </cell>
          <cell r="K258">
            <v>690835</v>
          </cell>
          <cell r="L258">
            <v>691888</v>
          </cell>
          <cell r="M258">
            <v>706090</v>
          </cell>
          <cell r="N258">
            <v>723053</v>
          </cell>
          <cell r="O258">
            <v>736745</v>
          </cell>
          <cell r="P258">
            <v>741429</v>
          </cell>
          <cell r="Q258">
            <v>736464</v>
          </cell>
          <cell r="R258">
            <v>733189</v>
          </cell>
          <cell r="S258">
            <v>734439</v>
          </cell>
          <cell r="T258">
            <v>738042</v>
          </cell>
          <cell r="U258">
            <v>745170</v>
          </cell>
          <cell r="V258">
            <v>751870</v>
          </cell>
          <cell r="W258">
            <v>760951</v>
          </cell>
          <cell r="X258">
            <v>748136</v>
          </cell>
          <cell r="Y258">
            <v>732686</v>
          </cell>
          <cell r="Z258">
            <v>704429</v>
          </cell>
          <cell r="AA258">
            <v>685134</v>
          </cell>
          <cell r="AB258">
            <v>670418</v>
          </cell>
        </row>
        <row r="259">
          <cell r="E259">
            <v>663493</v>
          </cell>
          <cell r="F259">
            <v>652684</v>
          </cell>
          <cell r="G259">
            <v>644729</v>
          </cell>
          <cell r="H259">
            <v>647079</v>
          </cell>
          <cell r="I259">
            <v>647702</v>
          </cell>
          <cell r="J259">
            <v>645577</v>
          </cell>
          <cell r="K259">
            <v>606529</v>
          </cell>
          <cell r="L259">
            <v>611357</v>
          </cell>
          <cell r="M259">
            <v>628449</v>
          </cell>
          <cell r="N259">
            <v>653507</v>
          </cell>
          <cell r="O259">
            <v>672016</v>
          </cell>
          <cell r="P259">
            <v>683193</v>
          </cell>
          <cell r="Q259">
            <v>686330</v>
          </cell>
          <cell r="R259">
            <v>691390</v>
          </cell>
          <cell r="S259">
            <v>693783</v>
          </cell>
          <cell r="T259">
            <v>701525</v>
          </cell>
          <cell r="U259">
            <v>707648</v>
          </cell>
          <cell r="V259">
            <v>719391</v>
          </cell>
          <cell r="W259">
            <v>731035</v>
          </cell>
          <cell r="X259">
            <v>718250</v>
          </cell>
          <cell r="Y259">
            <v>708184</v>
          </cell>
          <cell r="Z259">
            <v>698074</v>
          </cell>
          <cell r="AA259">
            <v>690358</v>
          </cell>
          <cell r="AB259">
            <v>681295</v>
          </cell>
        </row>
        <row r="260">
          <cell r="E260">
            <v>678025</v>
          </cell>
          <cell r="F260">
            <v>679859</v>
          </cell>
          <cell r="G260">
            <v>687492</v>
          </cell>
          <cell r="H260">
            <v>713232</v>
          </cell>
          <cell r="I260">
            <v>766917</v>
          </cell>
          <cell r="J260">
            <v>819892</v>
          </cell>
          <cell r="K260">
            <v>847889</v>
          </cell>
          <cell r="L260">
            <v>877855</v>
          </cell>
          <cell r="M260">
            <v>908021</v>
          </cell>
          <cell r="N260">
            <v>938659</v>
          </cell>
          <cell r="O260">
            <v>949949</v>
          </cell>
          <cell r="P260">
            <v>950662</v>
          </cell>
          <cell r="Q260">
            <v>953140</v>
          </cell>
          <cell r="R260">
            <v>947339</v>
          </cell>
          <cell r="S260">
            <v>924004</v>
          </cell>
          <cell r="T260">
            <v>894510</v>
          </cell>
          <cell r="U260">
            <v>879188</v>
          </cell>
          <cell r="V260">
            <v>870815</v>
          </cell>
          <cell r="W260">
            <v>876616</v>
          </cell>
          <cell r="X260">
            <v>859276</v>
          </cell>
          <cell r="Y260">
            <v>831758</v>
          </cell>
          <cell r="Z260">
            <v>795548</v>
          </cell>
          <cell r="AA260">
            <v>776502</v>
          </cell>
          <cell r="AB260">
            <v>757953</v>
          </cell>
        </row>
        <row r="261">
          <cell r="E261">
            <v>746984</v>
          </cell>
          <cell r="F261">
            <v>733614</v>
          </cell>
          <cell r="G261">
            <v>728826</v>
          </cell>
          <cell r="H261">
            <v>748358</v>
          </cell>
          <cell r="I261">
            <v>791936</v>
          </cell>
          <cell r="J261">
            <v>840801</v>
          </cell>
          <cell r="K261">
            <v>860266</v>
          </cell>
          <cell r="L261">
            <v>874061</v>
          </cell>
          <cell r="M261">
            <v>893029</v>
          </cell>
          <cell r="N261">
            <v>905485</v>
          </cell>
          <cell r="O261">
            <v>908258</v>
          </cell>
          <cell r="P261">
            <v>896307</v>
          </cell>
          <cell r="Q261">
            <v>899138</v>
          </cell>
          <cell r="R261">
            <v>898731</v>
          </cell>
          <cell r="S261">
            <v>885770</v>
          </cell>
          <cell r="T261">
            <v>856833</v>
          </cell>
          <cell r="U261">
            <v>842096</v>
          </cell>
          <cell r="V261">
            <v>843872</v>
          </cell>
          <cell r="W261">
            <v>857115</v>
          </cell>
          <cell r="X261">
            <v>840098</v>
          </cell>
          <cell r="Y261">
            <v>819294</v>
          </cell>
          <cell r="Z261">
            <v>786537</v>
          </cell>
          <cell r="AA261">
            <v>771021</v>
          </cell>
          <cell r="AB261">
            <v>752594</v>
          </cell>
        </row>
        <row r="262">
          <cell r="E262">
            <v>739214</v>
          </cell>
          <cell r="F262">
            <v>722178</v>
          </cell>
          <cell r="G262">
            <v>717314</v>
          </cell>
          <cell r="H262">
            <v>733916</v>
          </cell>
          <cell r="I262">
            <v>776749</v>
          </cell>
          <cell r="J262">
            <v>826329</v>
          </cell>
          <cell r="K262">
            <v>839401</v>
          </cell>
          <cell r="L262">
            <v>853611</v>
          </cell>
          <cell r="M262">
            <v>866233</v>
          </cell>
          <cell r="N262">
            <v>880105</v>
          </cell>
          <cell r="O262">
            <v>890901</v>
          </cell>
          <cell r="P262">
            <v>875564</v>
          </cell>
          <cell r="Q262">
            <v>881431</v>
          </cell>
          <cell r="R262">
            <v>880429</v>
          </cell>
          <cell r="S262">
            <v>865757</v>
          </cell>
          <cell r="T262">
            <v>852979</v>
          </cell>
          <cell r="U262">
            <v>848059</v>
          </cell>
          <cell r="V262">
            <v>849516</v>
          </cell>
          <cell r="W262">
            <v>860633</v>
          </cell>
          <cell r="X262">
            <v>838405</v>
          </cell>
          <cell r="Y262">
            <v>811304</v>
          </cell>
          <cell r="Z262">
            <v>781068</v>
          </cell>
          <cell r="AA262">
            <v>762052</v>
          </cell>
          <cell r="AB262">
            <v>747199</v>
          </cell>
        </row>
        <row r="263">
          <cell r="E263">
            <v>733884</v>
          </cell>
          <cell r="F263">
            <v>722103</v>
          </cell>
          <cell r="G263">
            <v>711453</v>
          </cell>
          <cell r="H263">
            <v>722896</v>
          </cell>
          <cell r="I263">
            <v>761623</v>
          </cell>
          <cell r="J263">
            <v>813944</v>
          </cell>
          <cell r="K263">
            <v>828195</v>
          </cell>
          <cell r="L263">
            <v>842068</v>
          </cell>
          <cell r="M263">
            <v>854747</v>
          </cell>
          <cell r="N263">
            <v>876624</v>
          </cell>
          <cell r="O263">
            <v>884544</v>
          </cell>
          <cell r="P263">
            <v>880545</v>
          </cell>
          <cell r="Q263">
            <v>890905</v>
          </cell>
          <cell r="R263">
            <v>894009</v>
          </cell>
          <cell r="S263">
            <v>774893</v>
          </cell>
          <cell r="T263">
            <v>715927</v>
          </cell>
          <cell r="U263">
            <v>769179</v>
          </cell>
          <cell r="V263">
            <v>819002</v>
          </cell>
          <cell r="W263">
            <v>843471</v>
          </cell>
          <cell r="X263">
            <v>825717</v>
          </cell>
          <cell r="Y263">
            <v>805159</v>
          </cell>
          <cell r="Z263">
            <v>773946</v>
          </cell>
          <cell r="AA263">
            <v>758837</v>
          </cell>
          <cell r="AB263">
            <v>747016</v>
          </cell>
        </row>
        <row r="264">
          <cell r="E264">
            <v>735923</v>
          </cell>
          <cell r="F264">
            <v>721521</v>
          </cell>
          <cell r="G264">
            <v>715559</v>
          </cell>
          <cell r="H264">
            <v>732646</v>
          </cell>
          <cell r="I264">
            <v>778240</v>
          </cell>
          <cell r="J264">
            <v>828097</v>
          </cell>
          <cell r="K264">
            <v>837418</v>
          </cell>
          <cell r="L264">
            <v>854154</v>
          </cell>
          <cell r="M264">
            <v>866420</v>
          </cell>
          <cell r="N264">
            <v>873191</v>
          </cell>
          <cell r="O264">
            <v>866389</v>
          </cell>
          <cell r="P264">
            <v>852219</v>
          </cell>
          <cell r="Q264">
            <v>852580</v>
          </cell>
          <cell r="R264">
            <v>844258</v>
          </cell>
          <cell r="S264">
            <v>825941</v>
          </cell>
          <cell r="T264">
            <v>808880</v>
          </cell>
          <cell r="U264">
            <v>798529</v>
          </cell>
          <cell r="V264">
            <v>806811</v>
          </cell>
          <cell r="W264">
            <v>816130</v>
          </cell>
          <cell r="X264">
            <v>800485</v>
          </cell>
          <cell r="Y264">
            <v>788448</v>
          </cell>
          <cell r="Z264">
            <v>757483</v>
          </cell>
          <cell r="AA264">
            <v>737058</v>
          </cell>
          <cell r="AB264">
            <v>720030</v>
          </cell>
        </row>
        <row r="265">
          <cell r="E265">
            <v>703539</v>
          </cell>
          <cell r="F265">
            <v>687695</v>
          </cell>
          <cell r="G265">
            <v>676133</v>
          </cell>
          <cell r="H265">
            <v>677151</v>
          </cell>
          <cell r="I265">
            <v>686594</v>
          </cell>
          <cell r="J265">
            <v>693845</v>
          </cell>
          <cell r="K265">
            <v>672155</v>
          </cell>
          <cell r="L265">
            <v>662675</v>
          </cell>
          <cell r="M265">
            <v>663470</v>
          </cell>
          <cell r="N265">
            <v>670243</v>
          </cell>
          <cell r="O265">
            <v>669658</v>
          </cell>
          <cell r="P265">
            <v>663101</v>
          </cell>
          <cell r="Q265">
            <v>661170</v>
          </cell>
          <cell r="R265">
            <v>661351</v>
          </cell>
          <cell r="S265">
            <v>663481</v>
          </cell>
          <cell r="T265">
            <v>659461</v>
          </cell>
          <cell r="U265">
            <v>657206</v>
          </cell>
          <cell r="V265">
            <v>674781</v>
          </cell>
          <cell r="W265">
            <v>697746</v>
          </cell>
          <cell r="X265">
            <v>690729</v>
          </cell>
          <cell r="Y265">
            <v>673107</v>
          </cell>
          <cell r="Z265">
            <v>651039</v>
          </cell>
          <cell r="AA265">
            <v>634356</v>
          </cell>
          <cell r="AB265">
            <v>621208</v>
          </cell>
        </row>
        <row r="266">
          <cell r="E266">
            <v>613780</v>
          </cell>
          <cell r="F266">
            <v>605422</v>
          </cell>
          <cell r="G266">
            <v>593641</v>
          </cell>
          <cell r="H266">
            <v>593643</v>
          </cell>
          <cell r="I266">
            <v>603550</v>
          </cell>
          <cell r="J266">
            <v>605684</v>
          </cell>
          <cell r="K266">
            <v>581874</v>
          </cell>
          <cell r="L266">
            <v>580321</v>
          </cell>
          <cell r="M266">
            <v>589296</v>
          </cell>
          <cell r="N266">
            <v>598899</v>
          </cell>
          <cell r="O266">
            <v>599872</v>
          </cell>
          <cell r="P266">
            <v>604919</v>
          </cell>
          <cell r="Q266">
            <v>610105</v>
          </cell>
          <cell r="R266">
            <v>611741</v>
          </cell>
          <cell r="S266">
            <v>618680</v>
          </cell>
          <cell r="T266">
            <v>618500</v>
          </cell>
          <cell r="U266">
            <v>627197</v>
          </cell>
          <cell r="V266">
            <v>648712</v>
          </cell>
          <cell r="W266">
            <v>666569</v>
          </cell>
          <cell r="X266">
            <v>661211</v>
          </cell>
          <cell r="Y266">
            <v>652727</v>
          </cell>
          <cell r="Z266">
            <v>640785</v>
          </cell>
          <cell r="AA266">
            <v>635086</v>
          </cell>
          <cell r="AB266">
            <v>629286</v>
          </cell>
        </row>
        <row r="267">
          <cell r="E267">
            <v>624460</v>
          </cell>
          <cell r="F267">
            <v>620835</v>
          </cell>
          <cell r="G267">
            <v>626400</v>
          </cell>
          <cell r="H267">
            <v>653540</v>
          </cell>
          <cell r="I267">
            <v>702187</v>
          </cell>
          <cell r="J267">
            <v>749856</v>
          </cell>
          <cell r="K267">
            <v>768054</v>
          </cell>
          <cell r="L267">
            <v>790266</v>
          </cell>
          <cell r="M267">
            <v>823804</v>
          </cell>
          <cell r="N267">
            <v>850249</v>
          </cell>
          <cell r="O267">
            <v>868105</v>
          </cell>
          <cell r="P267">
            <v>876203</v>
          </cell>
          <cell r="Q267">
            <v>888585</v>
          </cell>
          <cell r="R267">
            <v>882601</v>
          </cell>
          <cell r="S267">
            <v>870822</v>
          </cell>
          <cell r="T267">
            <v>847991</v>
          </cell>
          <cell r="U267">
            <v>832383</v>
          </cell>
          <cell r="V267">
            <v>828293</v>
          </cell>
          <cell r="W267">
            <v>834333</v>
          </cell>
          <cell r="X267">
            <v>810222</v>
          </cell>
          <cell r="Y267">
            <v>790239</v>
          </cell>
          <cell r="Z267">
            <v>759892</v>
          </cell>
          <cell r="AA267">
            <v>748707</v>
          </cell>
          <cell r="AB267">
            <v>729698</v>
          </cell>
        </row>
        <row r="268">
          <cell r="E268">
            <v>717158</v>
          </cell>
          <cell r="F268">
            <v>698779</v>
          </cell>
          <cell r="G268">
            <v>690061</v>
          </cell>
          <cell r="H268">
            <v>707943</v>
          </cell>
          <cell r="I268">
            <v>752906</v>
          </cell>
          <cell r="J268">
            <v>799223</v>
          </cell>
          <cell r="K268">
            <v>815337</v>
          </cell>
          <cell r="L268">
            <v>843428</v>
          </cell>
          <cell r="M268">
            <v>867101</v>
          </cell>
          <cell r="N268">
            <v>884497</v>
          </cell>
          <cell r="O268">
            <v>890459</v>
          </cell>
          <cell r="P268">
            <v>886685</v>
          </cell>
          <cell r="Q268">
            <v>899064</v>
          </cell>
          <cell r="R268">
            <v>892858</v>
          </cell>
          <cell r="S268">
            <v>873308</v>
          </cell>
          <cell r="T268">
            <v>851582</v>
          </cell>
          <cell r="U268">
            <v>838244</v>
          </cell>
          <cell r="V268">
            <v>843371</v>
          </cell>
          <cell r="W268">
            <v>851814</v>
          </cell>
          <cell r="X268">
            <v>826116</v>
          </cell>
          <cell r="Y268">
            <v>802682</v>
          </cell>
          <cell r="Z268">
            <v>773177</v>
          </cell>
          <cell r="AA268">
            <v>752382</v>
          </cell>
          <cell r="AB268">
            <v>733540</v>
          </cell>
        </row>
        <row r="269">
          <cell r="E269">
            <v>719275</v>
          </cell>
          <cell r="F269">
            <v>706475</v>
          </cell>
          <cell r="G269">
            <v>695698</v>
          </cell>
          <cell r="H269">
            <v>711821</v>
          </cell>
          <cell r="I269">
            <v>759060</v>
          </cell>
          <cell r="J269">
            <v>801356</v>
          </cell>
          <cell r="K269">
            <v>814395</v>
          </cell>
          <cell r="L269">
            <v>837774</v>
          </cell>
          <cell r="M269">
            <v>858415</v>
          </cell>
          <cell r="N269">
            <v>865909</v>
          </cell>
          <cell r="O269">
            <v>864244</v>
          </cell>
          <cell r="P269">
            <v>851969</v>
          </cell>
          <cell r="Q269">
            <v>856361</v>
          </cell>
          <cell r="R269">
            <v>852702</v>
          </cell>
          <cell r="S269">
            <v>838574</v>
          </cell>
          <cell r="T269">
            <v>822193</v>
          </cell>
          <cell r="U269">
            <v>812241</v>
          </cell>
          <cell r="V269">
            <v>814449</v>
          </cell>
          <cell r="W269">
            <v>827196</v>
          </cell>
          <cell r="X269">
            <v>809082</v>
          </cell>
          <cell r="Y269">
            <v>785219</v>
          </cell>
          <cell r="Z269">
            <v>754146</v>
          </cell>
          <cell r="AA269">
            <v>734284</v>
          </cell>
          <cell r="AB269">
            <v>717706</v>
          </cell>
        </row>
        <row r="270">
          <cell r="E270">
            <v>705751</v>
          </cell>
          <cell r="F270">
            <v>695938</v>
          </cell>
          <cell r="G270">
            <v>689646</v>
          </cell>
          <cell r="H270">
            <v>704202</v>
          </cell>
          <cell r="I270">
            <v>742356</v>
          </cell>
          <cell r="J270">
            <v>792446</v>
          </cell>
          <cell r="K270">
            <v>796672</v>
          </cell>
          <cell r="L270">
            <v>806906</v>
          </cell>
          <cell r="M270">
            <v>822866</v>
          </cell>
          <cell r="N270">
            <v>835711</v>
          </cell>
          <cell r="O270">
            <v>829799</v>
          </cell>
          <cell r="P270">
            <v>818611</v>
          </cell>
          <cell r="Q270">
            <v>824670</v>
          </cell>
          <cell r="R270">
            <v>822206</v>
          </cell>
          <cell r="S270">
            <v>810637</v>
          </cell>
          <cell r="T270">
            <v>790347</v>
          </cell>
          <cell r="U270">
            <v>785713</v>
          </cell>
          <cell r="V270">
            <v>798803</v>
          </cell>
          <cell r="W270">
            <v>809173</v>
          </cell>
          <cell r="X270">
            <v>790371</v>
          </cell>
          <cell r="Y270">
            <v>766745</v>
          </cell>
          <cell r="Z270">
            <v>737398</v>
          </cell>
          <cell r="AA270">
            <v>720504</v>
          </cell>
          <cell r="AB270">
            <v>707237</v>
          </cell>
        </row>
        <row r="271">
          <cell r="E271">
            <v>693007</v>
          </cell>
          <cell r="F271">
            <v>677677</v>
          </cell>
          <cell r="G271">
            <v>667272</v>
          </cell>
          <cell r="H271">
            <v>679488</v>
          </cell>
          <cell r="I271">
            <v>720726</v>
          </cell>
          <cell r="J271">
            <v>756786</v>
          </cell>
          <cell r="K271">
            <v>765878</v>
          </cell>
          <cell r="L271">
            <v>778812</v>
          </cell>
          <cell r="M271">
            <v>800092</v>
          </cell>
          <cell r="N271">
            <v>816655</v>
          </cell>
          <cell r="O271">
            <v>819105</v>
          </cell>
          <cell r="P271">
            <v>813155</v>
          </cell>
          <cell r="Q271">
            <v>822720</v>
          </cell>
          <cell r="R271">
            <v>819692</v>
          </cell>
          <cell r="S271">
            <v>800965</v>
          </cell>
          <cell r="T271">
            <v>782175</v>
          </cell>
          <cell r="U271">
            <v>770070</v>
          </cell>
          <cell r="V271">
            <v>781076</v>
          </cell>
          <cell r="W271">
            <v>789434</v>
          </cell>
          <cell r="X271">
            <v>772109</v>
          </cell>
          <cell r="Y271">
            <v>745891</v>
          </cell>
          <cell r="Z271">
            <v>715429</v>
          </cell>
          <cell r="AA271">
            <v>690684</v>
          </cell>
          <cell r="AB271">
            <v>671156</v>
          </cell>
        </row>
        <row r="272">
          <cell r="E272">
            <v>658169</v>
          </cell>
          <cell r="F272">
            <v>642926</v>
          </cell>
          <cell r="G272">
            <v>635757</v>
          </cell>
          <cell r="H272">
            <v>640371</v>
          </cell>
          <cell r="I272">
            <v>652535</v>
          </cell>
          <cell r="J272">
            <v>655232</v>
          </cell>
          <cell r="K272">
            <v>629494</v>
          </cell>
          <cell r="L272">
            <v>624936</v>
          </cell>
          <cell r="M272">
            <v>647184</v>
          </cell>
          <cell r="N272">
            <v>668554</v>
          </cell>
          <cell r="O272">
            <v>680697</v>
          </cell>
          <cell r="P272">
            <v>684379</v>
          </cell>
          <cell r="Q272">
            <v>687830</v>
          </cell>
          <cell r="R272">
            <v>684226</v>
          </cell>
          <cell r="S272">
            <v>680000</v>
          </cell>
          <cell r="T272">
            <v>680555</v>
          </cell>
          <cell r="U272">
            <v>686967</v>
          </cell>
          <cell r="V272">
            <v>695877</v>
          </cell>
          <cell r="W272">
            <v>701094</v>
          </cell>
          <cell r="X272">
            <v>687682</v>
          </cell>
          <cell r="Y272">
            <v>668556</v>
          </cell>
          <cell r="Z272">
            <v>643738</v>
          </cell>
          <cell r="AA272">
            <v>626080</v>
          </cell>
          <cell r="AB272">
            <v>612567</v>
          </cell>
        </row>
        <row r="273">
          <cell r="E273">
            <v>600568</v>
          </cell>
          <cell r="F273">
            <v>588515</v>
          </cell>
          <cell r="G273">
            <v>581774</v>
          </cell>
          <cell r="H273">
            <v>583425</v>
          </cell>
          <cell r="I273">
            <v>590075</v>
          </cell>
          <cell r="J273">
            <v>592533</v>
          </cell>
          <cell r="K273">
            <v>571951</v>
          </cell>
          <cell r="L273">
            <v>570558</v>
          </cell>
          <cell r="M273">
            <v>588092</v>
          </cell>
          <cell r="N273">
            <v>607091</v>
          </cell>
          <cell r="O273">
            <v>620580</v>
          </cell>
          <cell r="P273">
            <v>632302</v>
          </cell>
          <cell r="Q273">
            <v>640976</v>
          </cell>
          <cell r="R273">
            <v>649697</v>
          </cell>
          <cell r="S273">
            <v>653931</v>
          </cell>
          <cell r="T273">
            <v>659400</v>
          </cell>
          <cell r="U273">
            <v>668456</v>
          </cell>
          <cell r="V273">
            <v>680190</v>
          </cell>
          <cell r="W273">
            <v>690153</v>
          </cell>
          <cell r="X273">
            <v>679844</v>
          </cell>
          <cell r="Y273">
            <v>668743</v>
          </cell>
          <cell r="Z273">
            <v>655771</v>
          </cell>
          <cell r="AA273">
            <v>647831</v>
          </cell>
          <cell r="AB273">
            <v>641519</v>
          </cell>
        </row>
        <row r="274">
          <cell r="E274">
            <v>634582</v>
          </cell>
          <cell r="F274">
            <v>628649</v>
          </cell>
          <cell r="G274">
            <v>634038</v>
          </cell>
          <cell r="H274">
            <v>657042</v>
          </cell>
          <cell r="I274">
            <v>705685</v>
          </cell>
          <cell r="J274">
            <v>755866</v>
          </cell>
          <cell r="K274">
            <v>777162</v>
          </cell>
          <cell r="L274">
            <v>809735</v>
          </cell>
          <cell r="M274">
            <v>836204</v>
          </cell>
          <cell r="N274">
            <v>860184</v>
          </cell>
          <cell r="O274">
            <v>876986</v>
          </cell>
          <cell r="P274">
            <v>876644</v>
          </cell>
          <cell r="Q274">
            <v>874118</v>
          </cell>
          <cell r="R274">
            <v>869677</v>
          </cell>
          <cell r="S274">
            <v>853432</v>
          </cell>
          <cell r="T274">
            <v>831812</v>
          </cell>
          <cell r="U274">
            <v>822080</v>
          </cell>
          <cell r="V274">
            <v>819339</v>
          </cell>
          <cell r="W274">
            <v>825052</v>
          </cell>
          <cell r="X274">
            <v>806812</v>
          </cell>
          <cell r="Y274">
            <v>787145</v>
          </cell>
          <cell r="Z274">
            <v>754700</v>
          </cell>
          <cell r="AA274">
            <v>731436</v>
          </cell>
          <cell r="AB274">
            <v>714919</v>
          </cell>
        </row>
        <row r="275">
          <cell r="E275">
            <v>703333</v>
          </cell>
          <cell r="F275">
            <v>690971</v>
          </cell>
          <cell r="G275">
            <v>686765</v>
          </cell>
          <cell r="H275">
            <v>699525</v>
          </cell>
          <cell r="I275">
            <v>740747</v>
          </cell>
          <cell r="J275">
            <v>783699</v>
          </cell>
          <cell r="K275">
            <v>790309</v>
          </cell>
          <cell r="L275">
            <v>815223</v>
          </cell>
          <cell r="M275">
            <v>844756</v>
          </cell>
          <cell r="N275">
            <v>865532</v>
          </cell>
          <cell r="O275">
            <v>874032</v>
          </cell>
          <cell r="P275">
            <v>873322</v>
          </cell>
          <cell r="Q275">
            <v>883234</v>
          </cell>
          <cell r="R275">
            <v>879141</v>
          </cell>
          <cell r="S275">
            <v>861960</v>
          </cell>
          <cell r="T275">
            <v>846604</v>
          </cell>
          <cell r="U275">
            <v>846261</v>
          </cell>
          <cell r="V275">
            <v>844085</v>
          </cell>
          <cell r="W275">
            <v>845458</v>
          </cell>
          <cell r="X275">
            <v>824686</v>
          </cell>
          <cell r="Y275">
            <v>802228</v>
          </cell>
          <cell r="Z275">
            <v>768462</v>
          </cell>
          <cell r="AA275">
            <v>745936</v>
          </cell>
          <cell r="AB275">
            <v>738585</v>
          </cell>
        </row>
        <row r="276">
          <cell r="E276">
            <v>728765</v>
          </cell>
          <cell r="F276">
            <v>712888</v>
          </cell>
          <cell r="G276">
            <v>707100</v>
          </cell>
          <cell r="H276">
            <v>721158</v>
          </cell>
          <cell r="I276">
            <v>762058</v>
          </cell>
          <cell r="J276">
            <v>808273</v>
          </cell>
          <cell r="K276">
            <v>830324</v>
          </cell>
          <cell r="L276">
            <v>842347</v>
          </cell>
          <cell r="M276">
            <v>852940</v>
          </cell>
          <cell r="N276">
            <v>862417</v>
          </cell>
          <cell r="O276">
            <v>863249</v>
          </cell>
          <cell r="P276">
            <v>857121</v>
          </cell>
          <cell r="Q276">
            <v>872574</v>
          </cell>
          <cell r="R276">
            <v>869374</v>
          </cell>
          <cell r="S276">
            <v>855067</v>
          </cell>
          <cell r="T276">
            <v>834576</v>
          </cell>
          <cell r="U276">
            <v>823568</v>
          </cell>
          <cell r="V276">
            <v>828028</v>
          </cell>
          <cell r="W276">
            <v>832052</v>
          </cell>
          <cell r="X276">
            <v>811645</v>
          </cell>
          <cell r="Y276">
            <v>783903</v>
          </cell>
          <cell r="Z276">
            <v>762453</v>
          </cell>
          <cell r="AA276">
            <v>737753</v>
          </cell>
          <cell r="AB276">
            <v>721203</v>
          </cell>
        </row>
        <row r="277">
          <cell r="E277">
            <v>709834</v>
          </cell>
          <cell r="F277">
            <v>699204</v>
          </cell>
          <cell r="G277">
            <v>692955</v>
          </cell>
          <cell r="H277">
            <v>706579</v>
          </cell>
          <cell r="I277">
            <v>746347</v>
          </cell>
          <cell r="J277">
            <v>794019</v>
          </cell>
          <cell r="K277">
            <v>808725</v>
          </cell>
          <cell r="L277">
            <v>820056</v>
          </cell>
          <cell r="M277">
            <v>828859</v>
          </cell>
          <cell r="N277">
            <v>843403</v>
          </cell>
          <cell r="O277">
            <v>843737</v>
          </cell>
          <cell r="P277">
            <v>840669</v>
          </cell>
          <cell r="Q277">
            <v>851077</v>
          </cell>
          <cell r="R277">
            <v>846986</v>
          </cell>
          <cell r="S277">
            <v>831012</v>
          </cell>
          <cell r="T277">
            <v>814474</v>
          </cell>
          <cell r="U277">
            <v>808224</v>
          </cell>
          <cell r="V277">
            <v>816277</v>
          </cell>
          <cell r="W277">
            <v>818694</v>
          </cell>
          <cell r="X277">
            <v>795524</v>
          </cell>
          <cell r="Y277">
            <v>774016</v>
          </cell>
          <cell r="Z277">
            <v>746802</v>
          </cell>
          <cell r="AA277">
            <v>724666</v>
          </cell>
          <cell r="AB277">
            <v>711621</v>
          </cell>
        </row>
        <row r="278">
          <cell r="E278">
            <v>699817</v>
          </cell>
          <cell r="F278">
            <v>688552</v>
          </cell>
          <cell r="G278">
            <v>687448</v>
          </cell>
          <cell r="H278">
            <v>704258</v>
          </cell>
          <cell r="I278">
            <v>742550</v>
          </cell>
          <cell r="J278">
            <v>779710</v>
          </cell>
          <cell r="K278">
            <v>785431</v>
          </cell>
          <cell r="L278">
            <v>798714</v>
          </cell>
          <cell r="M278">
            <v>813230</v>
          </cell>
          <cell r="N278">
            <v>821172</v>
          </cell>
          <cell r="O278">
            <v>836491</v>
          </cell>
          <cell r="P278">
            <v>828099</v>
          </cell>
          <cell r="Q278">
            <v>826202</v>
          </cell>
          <cell r="R278">
            <v>814538</v>
          </cell>
          <cell r="S278">
            <v>797417</v>
          </cell>
          <cell r="T278">
            <v>781496</v>
          </cell>
          <cell r="U278">
            <v>772656</v>
          </cell>
          <cell r="V278">
            <v>778279</v>
          </cell>
          <cell r="W278">
            <v>779335</v>
          </cell>
          <cell r="X278">
            <v>761260</v>
          </cell>
          <cell r="Y278">
            <v>744380</v>
          </cell>
          <cell r="Z278">
            <v>713761</v>
          </cell>
          <cell r="AA278">
            <v>691907</v>
          </cell>
          <cell r="AB278">
            <v>675495</v>
          </cell>
        </row>
        <row r="279">
          <cell r="E279">
            <v>665273</v>
          </cell>
          <cell r="F279">
            <v>652637</v>
          </cell>
          <cell r="G279">
            <v>639508</v>
          </cell>
          <cell r="H279">
            <v>643333</v>
          </cell>
          <cell r="I279">
            <v>654729</v>
          </cell>
          <cell r="J279">
            <v>661796</v>
          </cell>
          <cell r="K279">
            <v>634516</v>
          </cell>
          <cell r="L279">
            <v>630752</v>
          </cell>
          <cell r="M279">
            <v>635537</v>
          </cell>
          <cell r="N279">
            <v>646779</v>
          </cell>
          <cell r="O279">
            <v>653734</v>
          </cell>
          <cell r="P279">
            <v>654084</v>
          </cell>
          <cell r="Q279">
            <v>659645</v>
          </cell>
          <cell r="R279">
            <v>657729</v>
          </cell>
          <cell r="S279">
            <v>663087</v>
          </cell>
          <cell r="T279">
            <v>659296</v>
          </cell>
          <cell r="U279">
            <v>665276</v>
          </cell>
          <cell r="V279">
            <v>685537</v>
          </cell>
          <cell r="W279">
            <v>690630</v>
          </cell>
          <cell r="X279">
            <v>681435</v>
          </cell>
          <cell r="Y279">
            <v>665569</v>
          </cell>
          <cell r="Z279">
            <v>639214</v>
          </cell>
          <cell r="AA279">
            <v>623316</v>
          </cell>
          <cell r="AB279">
            <v>608652</v>
          </cell>
        </row>
        <row r="280">
          <cell r="E280">
            <v>602126</v>
          </cell>
          <cell r="F280">
            <v>591318</v>
          </cell>
          <cell r="G280">
            <v>583521</v>
          </cell>
          <cell r="H280">
            <v>582526</v>
          </cell>
          <cell r="I280">
            <v>590697</v>
          </cell>
          <cell r="J280">
            <v>594123</v>
          </cell>
          <cell r="K280">
            <v>572208</v>
          </cell>
          <cell r="L280">
            <v>564164</v>
          </cell>
          <cell r="M280">
            <v>579781</v>
          </cell>
          <cell r="N280">
            <v>597861</v>
          </cell>
          <cell r="O280">
            <v>614267</v>
          </cell>
          <cell r="P280">
            <v>626546</v>
          </cell>
          <cell r="Q280">
            <v>634564</v>
          </cell>
          <cell r="R280">
            <v>643169</v>
          </cell>
          <cell r="S280">
            <v>647257</v>
          </cell>
          <cell r="T280">
            <v>650616</v>
          </cell>
          <cell r="U280">
            <v>659901</v>
          </cell>
          <cell r="V280">
            <v>674548</v>
          </cell>
          <cell r="W280">
            <v>677155</v>
          </cell>
          <cell r="X280">
            <v>668498</v>
          </cell>
          <cell r="Y280">
            <v>661025</v>
          </cell>
          <cell r="Z280">
            <v>649674</v>
          </cell>
          <cell r="AA280">
            <v>641229</v>
          </cell>
          <cell r="AB280">
            <v>634004</v>
          </cell>
        </row>
        <row r="281">
          <cell r="E281">
            <v>626822</v>
          </cell>
          <cell r="F281">
            <v>622121</v>
          </cell>
          <cell r="G281">
            <v>626281</v>
          </cell>
          <cell r="H281">
            <v>649658</v>
          </cell>
          <cell r="I281">
            <v>701390</v>
          </cell>
          <cell r="J281">
            <v>756414</v>
          </cell>
          <cell r="K281">
            <v>779047</v>
          </cell>
          <cell r="L281">
            <v>794881</v>
          </cell>
          <cell r="M281">
            <v>821641</v>
          </cell>
          <cell r="N281">
            <v>847046</v>
          </cell>
          <cell r="O281">
            <v>853688</v>
          </cell>
          <cell r="P281">
            <v>853824</v>
          </cell>
          <cell r="Q281">
            <v>861086</v>
          </cell>
          <cell r="R281">
            <v>854602</v>
          </cell>
          <cell r="S281">
            <v>838750</v>
          </cell>
          <cell r="T281">
            <v>819322</v>
          </cell>
          <cell r="U281">
            <v>809249</v>
          </cell>
          <cell r="V281">
            <v>807502</v>
          </cell>
          <cell r="W281">
            <v>806862</v>
          </cell>
          <cell r="X281">
            <v>789908</v>
          </cell>
          <cell r="Y281">
            <v>767224</v>
          </cell>
          <cell r="Z281">
            <v>736953</v>
          </cell>
          <cell r="AA281">
            <v>713367</v>
          </cell>
          <cell r="AB281">
            <v>697520</v>
          </cell>
        </row>
        <row r="282">
          <cell r="E282">
            <v>685183</v>
          </cell>
          <cell r="F282">
            <v>675759</v>
          </cell>
          <cell r="G282">
            <v>672355</v>
          </cell>
          <cell r="H282">
            <v>684239</v>
          </cell>
          <cell r="I282">
            <v>723545</v>
          </cell>
          <cell r="J282">
            <v>772957</v>
          </cell>
          <cell r="K282">
            <v>792083</v>
          </cell>
          <cell r="L282">
            <v>800132</v>
          </cell>
          <cell r="M282">
            <v>812870</v>
          </cell>
          <cell r="N282">
            <v>831903</v>
          </cell>
          <cell r="O282">
            <v>839611</v>
          </cell>
          <cell r="P282">
            <v>841993</v>
          </cell>
          <cell r="Q282">
            <v>845581</v>
          </cell>
          <cell r="R282">
            <v>843992</v>
          </cell>
          <cell r="S282">
            <v>827824</v>
          </cell>
          <cell r="T282">
            <v>811264</v>
          </cell>
          <cell r="U282">
            <v>805166</v>
          </cell>
          <cell r="V282">
            <v>809352</v>
          </cell>
          <cell r="W282">
            <v>804499</v>
          </cell>
          <cell r="X282">
            <v>789062</v>
          </cell>
          <cell r="Y282">
            <v>770997</v>
          </cell>
          <cell r="Z282">
            <v>744188</v>
          </cell>
          <cell r="AA282">
            <v>724112</v>
          </cell>
          <cell r="AB282">
            <v>708674</v>
          </cell>
        </row>
        <row r="283">
          <cell r="E283">
            <v>697868</v>
          </cell>
          <cell r="F283">
            <v>685225</v>
          </cell>
          <cell r="G283">
            <v>681772</v>
          </cell>
          <cell r="H283">
            <v>697001</v>
          </cell>
          <cell r="I283">
            <v>736903</v>
          </cell>
          <cell r="J283">
            <v>780327</v>
          </cell>
          <cell r="K283">
            <v>797195</v>
          </cell>
          <cell r="L283">
            <v>804069</v>
          </cell>
          <cell r="M283">
            <v>816071</v>
          </cell>
          <cell r="N283">
            <v>826746</v>
          </cell>
          <cell r="O283">
            <v>826693</v>
          </cell>
          <cell r="P283">
            <v>818966</v>
          </cell>
          <cell r="Q283">
            <v>810206</v>
          </cell>
          <cell r="R283">
            <v>797829</v>
          </cell>
          <cell r="S283">
            <v>778778</v>
          </cell>
          <cell r="T283">
            <v>762845</v>
          </cell>
          <cell r="U283">
            <v>757586</v>
          </cell>
          <cell r="V283">
            <v>765841</v>
          </cell>
          <cell r="W283">
            <v>763909</v>
          </cell>
          <cell r="X283">
            <v>748655</v>
          </cell>
          <cell r="Y283">
            <v>732114</v>
          </cell>
          <cell r="Z283">
            <v>709426</v>
          </cell>
          <cell r="AA283">
            <v>689805</v>
          </cell>
          <cell r="AB283">
            <v>680057</v>
          </cell>
        </row>
        <row r="284">
          <cell r="E284">
            <v>668019</v>
          </cell>
          <cell r="F284">
            <v>656232</v>
          </cell>
          <cell r="G284">
            <v>652447</v>
          </cell>
          <cell r="H284">
            <v>670290</v>
          </cell>
          <cell r="I284">
            <v>710446</v>
          </cell>
          <cell r="J284">
            <v>761294</v>
          </cell>
          <cell r="K284">
            <v>771168</v>
          </cell>
          <cell r="L284">
            <v>775545</v>
          </cell>
          <cell r="M284">
            <v>780760</v>
          </cell>
          <cell r="N284">
            <v>794484</v>
          </cell>
          <cell r="O284">
            <v>801184</v>
          </cell>
          <cell r="P284">
            <v>793119</v>
          </cell>
          <cell r="Q284">
            <v>797093</v>
          </cell>
          <cell r="R284">
            <v>794517</v>
          </cell>
          <cell r="S284">
            <v>785164</v>
          </cell>
          <cell r="T284">
            <v>770938</v>
          </cell>
          <cell r="U284">
            <v>771297</v>
          </cell>
          <cell r="V284">
            <v>778990</v>
          </cell>
          <cell r="W284">
            <v>781182</v>
          </cell>
          <cell r="X284">
            <v>764385</v>
          </cell>
          <cell r="Y284">
            <v>746996</v>
          </cell>
          <cell r="Z284">
            <v>720986</v>
          </cell>
          <cell r="AA284">
            <v>705006</v>
          </cell>
          <cell r="AB284">
            <v>687262</v>
          </cell>
        </row>
        <row r="285">
          <cell r="E285">
            <v>673422</v>
          </cell>
          <cell r="F285">
            <v>662343</v>
          </cell>
          <cell r="G285">
            <v>654660</v>
          </cell>
          <cell r="H285">
            <v>663800</v>
          </cell>
          <cell r="I285">
            <v>703160</v>
          </cell>
          <cell r="J285">
            <v>743320</v>
          </cell>
          <cell r="K285">
            <v>756528</v>
          </cell>
          <cell r="L285">
            <v>757707</v>
          </cell>
          <cell r="M285">
            <v>768256</v>
          </cell>
          <cell r="N285">
            <v>784002</v>
          </cell>
          <cell r="O285">
            <v>790637</v>
          </cell>
          <cell r="P285">
            <v>792478</v>
          </cell>
          <cell r="Q285">
            <v>798362</v>
          </cell>
          <cell r="R285">
            <v>796619</v>
          </cell>
          <cell r="S285">
            <v>786198</v>
          </cell>
          <cell r="T285">
            <v>771652</v>
          </cell>
          <cell r="U285">
            <v>762184</v>
          </cell>
          <cell r="V285">
            <v>769995</v>
          </cell>
          <cell r="W285">
            <v>765603</v>
          </cell>
          <cell r="X285">
            <v>747944</v>
          </cell>
          <cell r="Y285">
            <v>729840</v>
          </cell>
          <cell r="Z285">
            <v>699859</v>
          </cell>
          <cell r="AA285">
            <v>679745</v>
          </cell>
          <cell r="AB285">
            <v>658702</v>
          </cell>
        </row>
        <row r="286">
          <cell r="E286">
            <v>647921</v>
          </cell>
          <cell r="F286">
            <v>634143</v>
          </cell>
          <cell r="G286">
            <v>625597</v>
          </cell>
          <cell r="H286">
            <v>631672</v>
          </cell>
          <cell r="I286">
            <v>647271</v>
          </cell>
          <cell r="J286">
            <v>651148</v>
          </cell>
          <cell r="K286">
            <v>626486</v>
          </cell>
          <cell r="L286">
            <v>611602</v>
          </cell>
          <cell r="M286">
            <v>617851</v>
          </cell>
          <cell r="N286">
            <v>631964</v>
          </cell>
          <cell r="O286">
            <v>641649</v>
          </cell>
          <cell r="P286">
            <v>643013</v>
          </cell>
          <cell r="Q286">
            <v>642441</v>
          </cell>
          <cell r="R286">
            <v>642256</v>
          </cell>
          <cell r="S286">
            <v>642601</v>
          </cell>
          <cell r="T286">
            <v>646704</v>
          </cell>
          <cell r="U286">
            <v>659068</v>
          </cell>
          <cell r="V286">
            <v>677150</v>
          </cell>
          <cell r="W286">
            <v>677640</v>
          </cell>
          <cell r="X286">
            <v>668044</v>
          </cell>
          <cell r="Y286">
            <v>656178</v>
          </cell>
          <cell r="Z286">
            <v>633637</v>
          </cell>
          <cell r="AA286">
            <v>619423</v>
          </cell>
          <cell r="AB286">
            <v>610224</v>
          </cell>
        </row>
        <row r="287">
          <cell r="E287">
            <v>604040</v>
          </cell>
          <cell r="F287">
            <v>594951</v>
          </cell>
          <cell r="G287">
            <v>585302</v>
          </cell>
          <cell r="H287">
            <v>582895</v>
          </cell>
          <cell r="I287">
            <v>588895</v>
          </cell>
          <cell r="J287">
            <v>597697</v>
          </cell>
          <cell r="K287">
            <v>579806</v>
          </cell>
          <cell r="L287">
            <v>566384</v>
          </cell>
          <cell r="M287">
            <v>568317</v>
          </cell>
          <cell r="N287">
            <v>572264</v>
          </cell>
          <cell r="O287">
            <v>576910</v>
          </cell>
          <cell r="P287">
            <v>579747</v>
          </cell>
          <cell r="Q287">
            <v>585510</v>
          </cell>
          <cell r="R287">
            <v>592183</v>
          </cell>
          <cell r="S287">
            <v>597088</v>
          </cell>
          <cell r="T287">
            <v>603421</v>
          </cell>
          <cell r="U287">
            <v>619949</v>
          </cell>
          <cell r="V287">
            <v>643802</v>
          </cell>
          <cell r="W287">
            <v>651321</v>
          </cell>
          <cell r="X287">
            <v>642611</v>
          </cell>
          <cell r="Y287">
            <v>635262</v>
          </cell>
          <cell r="Z287">
            <v>626182</v>
          </cell>
          <cell r="AA287">
            <v>622382</v>
          </cell>
          <cell r="AB287">
            <v>620433</v>
          </cell>
        </row>
        <row r="288">
          <cell r="E288">
            <v>615743</v>
          </cell>
          <cell r="F288">
            <v>607674</v>
          </cell>
          <cell r="G288">
            <v>611474</v>
          </cell>
          <cell r="H288">
            <v>630457</v>
          </cell>
          <cell r="I288">
            <v>678237</v>
          </cell>
          <cell r="J288">
            <v>732149</v>
          </cell>
          <cell r="K288">
            <v>749263</v>
          </cell>
          <cell r="L288">
            <v>758251</v>
          </cell>
          <cell r="M288">
            <v>770062</v>
          </cell>
          <cell r="N288">
            <v>789157</v>
          </cell>
          <cell r="O288">
            <v>806551</v>
          </cell>
          <cell r="P288">
            <v>812183</v>
          </cell>
          <cell r="Q288">
            <v>817563</v>
          </cell>
          <cell r="R288">
            <v>821071</v>
          </cell>
          <cell r="S288">
            <v>817215</v>
          </cell>
          <cell r="T288">
            <v>808542</v>
          </cell>
          <cell r="U288">
            <v>807123</v>
          </cell>
          <cell r="V288">
            <v>810410</v>
          </cell>
          <cell r="W288">
            <v>803225</v>
          </cell>
          <cell r="X288">
            <v>786317</v>
          </cell>
          <cell r="Y288">
            <v>767678</v>
          </cell>
          <cell r="Z288">
            <v>737423</v>
          </cell>
          <cell r="AA288">
            <v>715097</v>
          </cell>
          <cell r="AB288">
            <v>698328</v>
          </cell>
        </row>
        <row r="289">
          <cell r="E289">
            <v>686704</v>
          </cell>
          <cell r="F289">
            <v>672579</v>
          </cell>
          <cell r="G289">
            <v>670943</v>
          </cell>
          <cell r="H289">
            <v>685231</v>
          </cell>
          <cell r="I289">
            <v>723992</v>
          </cell>
          <cell r="J289">
            <v>774984</v>
          </cell>
          <cell r="K289">
            <v>787407</v>
          </cell>
          <cell r="L289">
            <v>792998</v>
          </cell>
          <cell r="M289">
            <v>810303</v>
          </cell>
          <cell r="N289">
            <v>835767</v>
          </cell>
          <cell r="O289">
            <v>850439</v>
          </cell>
          <cell r="P289">
            <v>852018</v>
          </cell>
          <cell r="Q289">
            <v>856309</v>
          </cell>
          <cell r="R289">
            <v>855437</v>
          </cell>
          <cell r="S289">
            <v>842919</v>
          </cell>
          <cell r="T289">
            <v>825041</v>
          </cell>
          <cell r="U289">
            <v>821194</v>
          </cell>
          <cell r="V289">
            <v>819508</v>
          </cell>
          <cell r="W289">
            <v>812962</v>
          </cell>
          <cell r="X289">
            <v>795476</v>
          </cell>
          <cell r="Y289">
            <v>773825</v>
          </cell>
          <cell r="Z289">
            <v>740038</v>
          </cell>
          <cell r="AA289">
            <v>720685</v>
          </cell>
          <cell r="AB289">
            <v>706031</v>
          </cell>
        </row>
        <row r="290">
          <cell r="E290">
            <v>693233</v>
          </cell>
          <cell r="F290">
            <v>681539</v>
          </cell>
          <cell r="G290">
            <v>678101</v>
          </cell>
          <cell r="H290">
            <v>692188</v>
          </cell>
          <cell r="I290">
            <v>738829</v>
          </cell>
          <cell r="J290">
            <v>789971</v>
          </cell>
          <cell r="K290">
            <v>799432</v>
          </cell>
          <cell r="L290">
            <v>805476</v>
          </cell>
          <cell r="M290">
            <v>819999</v>
          </cell>
          <cell r="N290">
            <v>842300</v>
          </cell>
          <cell r="O290">
            <v>848954</v>
          </cell>
          <cell r="P290">
            <v>848865</v>
          </cell>
          <cell r="Q290">
            <v>860131</v>
          </cell>
          <cell r="R290">
            <v>863193</v>
          </cell>
          <cell r="S290">
            <v>854593</v>
          </cell>
          <cell r="T290">
            <v>837171</v>
          </cell>
          <cell r="U290">
            <v>832722</v>
          </cell>
          <cell r="V290">
            <v>828505</v>
          </cell>
          <cell r="W290">
            <v>819164</v>
          </cell>
          <cell r="X290">
            <v>798037</v>
          </cell>
          <cell r="Y290">
            <v>768111</v>
          </cell>
          <cell r="Z290">
            <v>734019</v>
          </cell>
          <cell r="AA290">
            <v>713046</v>
          </cell>
          <cell r="AB290">
            <v>695038</v>
          </cell>
        </row>
        <row r="291">
          <cell r="E291">
            <v>680823</v>
          </cell>
          <cell r="F291">
            <v>668426</v>
          </cell>
          <cell r="G291">
            <v>663095</v>
          </cell>
          <cell r="H291">
            <v>675381</v>
          </cell>
          <cell r="I291">
            <v>715724</v>
          </cell>
          <cell r="J291">
            <v>769839</v>
          </cell>
          <cell r="K291">
            <v>778347</v>
          </cell>
          <cell r="L291">
            <v>784009</v>
          </cell>
          <cell r="M291">
            <v>798777</v>
          </cell>
          <cell r="N291">
            <v>816272</v>
          </cell>
          <cell r="O291">
            <v>837598</v>
          </cell>
          <cell r="P291">
            <v>840544</v>
          </cell>
          <cell r="Q291">
            <v>843894</v>
          </cell>
          <cell r="R291">
            <v>839531</v>
          </cell>
          <cell r="S291">
            <v>831657</v>
          </cell>
          <cell r="T291">
            <v>818481</v>
          </cell>
          <cell r="U291">
            <v>812592</v>
          </cell>
          <cell r="V291">
            <v>818197</v>
          </cell>
          <cell r="W291">
            <v>814860</v>
          </cell>
          <cell r="X291">
            <v>793420</v>
          </cell>
          <cell r="Y291">
            <v>761388</v>
          </cell>
          <cell r="Z291">
            <v>730910</v>
          </cell>
          <cell r="AA291">
            <v>712517</v>
          </cell>
          <cell r="AB291">
            <v>700240</v>
          </cell>
        </row>
        <row r="292">
          <cell r="E292">
            <v>683734</v>
          </cell>
          <cell r="F292">
            <v>675232</v>
          </cell>
          <cell r="G292">
            <v>669113</v>
          </cell>
          <cell r="H292">
            <v>679031</v>
          </cell>
          <cell r="I292">
            <v>716154</v>
          </cell>
          <cell r="J292">
            <v>763611</v>
          </cell>
          <cell r="K292">
            <v>774392</v>
          </cell>
          <cell r="L292">
            <v>778098</v>
          </cell>
          <cell r="M292">
            <v>797980</v>
          </cell>
          <cell r="N292">
            <v>813467</v>
          </cell>
          <cell r="O292">
            <v>824111</v>
          </cell>
          <cell r="P292">
            <v>830657</v>
          </cell>
          <cell r="Q292">
            <v>843728</v>
          </cell>
          <cell r="R292">
            <v>837089</v>
          </cell>
          <cell r="S292">
            <v>822131</v>
          </cell>
          <cell r="T292">
            <v>805052</v>
          </cell>
          <cell r="U292">
            <v>798256</v>
          </cell>
          <cell r="V292">
            <v>802597</v>
          </cell>
          <cell r="W292">
            <v>784657</v>
          </cell>
          <cell r="X292">
            <v>762146</v>
          </cell>
          <cell r="Y292">
            <v>740593</v>
          </cell>
          <cell r="Z292">
            <v>713064</v>
          </cell>
          <cell r="AA292">
            <v>688018</v>
          </cell>
          <cell r="AB292">
            <v>672171</v>
          </cell>
        </row>
        <row r="293">
          <cell r="E293">
            <v>657878</v>
          </cell>
          <cell r="F293">
            <v>648096</v>
          </cell>
          <cell r="G293">
            <v>638501</v>
          </cell>
          <cell r="H293">
            <v>644321</v>
          </cell>
          <cell r="I293">
            <v>658701</v>
          </cell>
          <cell r="J293">
            <v>665383</v>
          </cell>
          <cell r="K293">
            <v>642016</v>
          </cell>
          <cell r="L293">
            <v>626113</v>
          </cell>
          <cell r="M293">
            <v>635735</v>
          </cell>
          <cell r="N293">
            <v>654208</v>
          </cell>
          <cell r="O293">
            <v>667181</v>
          </cell>
          <cell r="P293">
            <v>671912</v>
          </cell>
          <cell r="Q293">
            <v>672049</v>
          </cell>
          <cell r="R293">
            <v>671946</v>
          </cell>
          <cell r="S293">
            <v>673797</v>
          </cell>
          <cell r="T293">
            <v>670531</v>
          </cell>
          <cell r="U293">
            <v>681232</v>
          </cell>
          <cell r="V293">
            <v>694447</v>
          </cell>
          <cell r="W293">
            <v>687895</v>
          </cell>
          <cell r="X293">
            <v>676899</v>
          </cell>
          <cell r="Y293">
            <v>656638</v>
          </cell>
          <cell r="Z293">
            <v>634145</v>
          </cell>
          <cell r="AA293">
            <v>616657</v>
          </cell>
          <cell r="AB293">
            <v>607797</v>
          </cell>
        </row>
        <row r="294">
          <cell r="E294">
            <v>601499</v>
          </cell>
          <cell r="F294">
            <v>590998</v>
          </cell>
          <cell r="G294">
            <v>580956</v>
          </cell>
          <cell r="H294">
            <v>584515</v>
          </cell>
          <cell r="I294">
            <v>593282</v>
          </cell>
          <cell r="J294">
            <v>604464</v>
          </cell>
          <cell r="K294">
            <v>585151</v>
          </cell>
          <cell r="L294">
            <v>562503</v>
          </cell>
          <cell r="M294">
            <v>566653</v>
          </cell>
          <cell r="N294">
            <v>576819</v>
          </cell>
          <cell r="O294">
            <v>591413</v>
          </cell>
          <cell r="P294">
            <v>599033</v>
          </cell>
          <cell r="Q294">
            <v>607342</v>
          </cell>
          <cell r="R294">
            <v>609823</v>
          </cell>
          <cell r="S294">
            <v>614411</v>
          </cell>
          <cell r="T294">
            <v>623248</v>
          </cell>
          <cell r="U294">
            <v>637299</v>
          </cell>
          <cell r="V294">
            <v>654244</v>
          </cell>
          <cell r="W294">
            <v>656240</v>
          </cell>
          <cell r="X294">
            <v>649772</v>
          </cell>
          <cell r="Y294">
            <v>638550</v>
          </cell>
          <cell r="Z294">
            <v>625938</v>
          </cell>
          <cell r="AA294">
            <v>622922</v>
          </cell>
          <cell r="AB294">
            <v>618022</v>
          </cell>
        </row>
        <row r="295">
          <cell r="E295">
            <v>614958</v>
          </cell>
          <cell r="F295">
            <v>610430</v>
          </cell>
          <cell r="G295">
            <v>622060</v>
          </cell>
          <cell r="H295">
            <v>645762</v>
          </cell>
          <cell r="I295">
            <v>693684</v>
          </cell>
          <cell r="J295">
            <v>750024</v>
          </cell>
          <cell r="K295">
            <v>774235</v>
          </cell>
          <cell r="L295">
            <v>782604</v>
          </cell>
          <cell r="M295">
            <v>791005</v>
          </cell>
          <cell r="N295">
            <v>805918</v>
          </cell>
          <cell r="O295">
            <v>819208</v>
          </cell>
          <cell r="P295">
            <v>821742</v>
          </cell>
          <cell r="Q295">
            <v>833599</v>
          </cell>
          <cell r="R295">
            <v>835170</v>
          </cell>
          <cell r="S295">
            <v>820634</v>
          </cell>
          <cell r="T295">
            <v>808205</v>
          </cell>
          <cell r="U295">
            <v>803652</v>
          </cell>
          <cell r="V295">
            <v>804948</v>
          </cell>
          <cell r="W295">
            <v>792065</v>
          </cell>
          <cell r="X295">
            <v>767839</v>
          </cell>
          <cell r="Y295">
            <v>746750</v>
          </cell>
          <cell r="Z295">
            <v>720057</v>
          </cell>
          <cell r="AA295">
            <v>701701</v>
          </cell>
          <cell r="AB295">
            <v>687151</v>
          </cell>
        </row>
        <row r="296">
          <cell r="E296">
            <v>675381</v>
          </cell>
          <cell r="F296">
            <v>663296</v>
          </cell>
          <cell r="G296">
            <v>660674</v>
          </cell>
          <cell r="H296">
            <v>672876</v>
          </cell>
          <cell r="I296">
            <v>718115</v>
          </cell>
          <cell r="J296">
            <v>772209</v>
          </cell>
          <cell r="K296">
            <v>791087</v>
          </cell>
          <cell r="L296">
            <v>792417</v>
          </cell>
          <cell r="M296">
            <v>802517</v>
          </cell>
          <cell r="N296">
            <v>815066</v>
          </cell>
          <cell r="O296">
            <v>827536</v>
          </cell>
          <cell r="P296">
            <v>833364</v>
          </cell>
          <cell r="Q296">
            <v>843110</v>
          </cell>
          <cell r="R296">
            <v>844851</v>
          </cell>
          <cell r="S296">
            <v>826320</v>
          </cell>
          <cell r="T296">
            <v>814823</v>
          </cell>
          <cell r="U296">
            <v>811879</v>
          </cell>
          <cell r="V296">
            <v>807500</v>
          </cell>
          <cell r="W296">
            <v>791381</v>
          </cell>
          <cell r="X296">
            <v>774630</v>
          </cell>
          <cell r="Y296">
            <v>749688</v>
          </cell>
          <cell r="Z296">
            <v>727377</v>
          </cell>
          <cell r="AA296">
            <v>714105</v>
          </cell>
          <cell r="AB296">
            <v>700925</v>
          </cell>
        </row>
        <row r="297">
          <cell r="E297">
            <v>691860</v>
          </cell>
          <cell r="F297">
            <v>680740</v>
          </cell>
          <cell r="G297">
            <v>678825</v>
          </cell>
          <cell r="H297">
            <v>690599</v>
          </cell>
          <cell r="I297">
            <v>729753</v>
          </cell>
          <cell r="J297">
            <v>782149</v>
          </cell>
          <cell r="K297">
            <v>796666</v>
          </cell>
          <cell r="L297">
            <v>797072</v>
          </cell>
          <cell r="M297">
            <v>810220</v>
          </cell>
          <cell r="N297">
            <v>825462</v>
          </cell>
          <cell r="O297">
            <v>822788</v>
          </cell>
          <cell r="P297">
            <v>813612</v>
          </cell>
          <cell r="Q297">
            <v>813234</v>
          </cell>
          <cell r="R297">
            <v>812756</v>
          </cell>
          <cell r="S297">
            <v>802667</v>
          </cell>
          <cell r="T297">
            <v>792241</v>
          </cell>
          <cell r="U297">
            <v>788807</v>
          </cell>
          <cell r="V297">
            <v>795868</v>
          </cell>
          <cell r="W297">
            <v>788521</v>
          </cell>
          <cell r="X297">
            <v>771617</v>
          </cell>
          <cell r="Y297">
            <v>744364</v>
          </cell>
          <cell r="Z297">
            <v>717518</v>
          </cell>
          <cell r="AA297">
            <v>703000</v>
          </cell>
          <cell r="AB297">
            <v>692864</v>
          </cell>
        </row>
        <row r="298">
          <cell r="E298">
            <v>683730</v>
          </cell>
          <cell r="F298">
            <v>669787</v>
          </cell>
          <cell r="G298">
            <v>668388</v>
          </cell>
          <cell r="H298">
            <v>682891</v>
          </cell>
          <cell r="I298">
            <v>722726</v>
          </cell>
          <cell r="J298">
            <v>778380</v>
          </cell>
          <cell r="K298">
            <v>798774</v>
          </cell>
          <cell r="L298">
            <v>802587</v>
          </cell>
          <cell r="M298">
            <v>807678</v>
          </cell>
          <cell r="N298">
            <v>819110</v>
          </cell>
          <cell r="O298">
            <v>817423</v>
          </cell>
          <cell r="P298">
            <v>808020</v>
          </cell>
          <cell r="Q298">
            <v>810826</v>
          </cell>
          <cell r="R298">
            <v>809892</v>
          </cell>
          <cell r="S298">
            <v>802189</v>
          </cell>
          <cell r="T298">
            <v>786721</v>
          </cell>
          <cell r="U298">
            <v>780757</v>
          </cell>
          <cell r="V298">
            <v>786401</v>
          </cell>
          <cell r="W298">
            <v>778620</v>
          </cell>
          <cell r="X298">
            <v>760467</v>
          </cell>
          <cell r="Y298">
            <v>734070</v>
          </cell>
          <cell r="Z298">
            <v>707896</v>
          </cell>
          <cell r="AA298">
            <v>693547</v>
          </cell>
          <cell r="AB298">
            <v>684922</v>
          </cell>
        </row>
        <row r="299">
          <cell r="E299">
            <v>675144</v>
          </cell>
          <cell r="F299">
            <v>664399</v>
          </cell>
          <cell r="G299">
            <v>655799</v>
          </cell>
          <cell r="H299">
            <v>667219</v>
          </cell>
          <cell r="I299">
            <v>709603</v>
          </cell>
          <cell r="J299">
            <v>762905</v>
          </cell>
          <cell r="K299">
            <v>775834</v>
          </cell>
          <cell r="L299">
            <v>772358</v>
          </cell>
          <cell r="M299">
            <v>775548</v>
          </cell>
          <cell r="N299">
            <v>778500</v>
          </cell>
          <cell r="O299">
            <v>776612</v>
          </cell>
          <cell r="P299">
            <v>778351</v>
          </cell>
          <cell r="Q299">
            <v>788574</v>
          </cell>
          <cell r="R299">
            <v>790551</v>
          </cell>
          <cell r="S299">
            <v>783930</v>
          </cell>
          <cell r="T299">
            <v>775215</v>
          </cell>
          <cell r="U299">
            <v>776310</v>
          </cell>
          <cell r="V299">
            <v>777598</v>
          </cell>
          <cell r="W299">
            <v>764551</v>
          </cell>
          <cell r="X299">
            <v>751467</v>
          </cell>
          <cell r="Y299">
            <v>734451</v>
          </cell>
          <cell r="Z299">
            <v>706212</v>
          </cell>
          <cell r="AA299">
            <v>687016</v>
          </cell>
          <cell r="AB299">
            <v>669122</v>
          </cell>
        </row>
        <row r="300">
          <cell r="E300">
            <v>655292</v>
          </cell>
          <cell r="F300">
            <v>642452</v>
          </cell>
          <cell r="G300">
            <v>634463</v>
          </cell>
          <cell r="H300">
            <v>642040</v>
          </cell>
          <cell r="I300">
            <v>653552</v>
          </cell>
          <cell r="J300">
            <v>666689</v>
          </cell>
          <cell r="K300">
            <v>651508</v>
          </cell>
          <cell r="L300">
            <v>626182</v>
          </cell>
          <cell r="M300">
            <v>626502</v>
          </cell>
          <cell r="N300">
            <v>635736</v>
          </cell>
          <cell r="O300">
            <v>642583</v>
          </cell>
          <cell r="P300">
            <v>650963</v>
          </cell>
          <cell r="Q300">
            <v>657494</v>
          </cell>
          <cell r="R300">
            <v>654607</v>
          </cell>
          <cell r="S300">
            <v>653412</v>
          </cell>
          <cell r="T300">
            <v>654945</v>
          </cell>
          <cell r="U300">
            <v>664064</v>
          </cell>
          <cell r="V300">
            <v>677403</v>
          </cell>
          <cell r="W300">
            <v>671161</v>
          </cell>
          <cell r="X300">
            <v>658756</v>
          </cell>
          <cell r="Y300">
            <v>638775</v>
          </cell>
          <cell r="Z300">
            <v>618338</v>
          </cell>
          <cell r="AA300">
            <v>607295</v>
          </cell>
          <cell r="AB300">
            <v>598204</v>
          </cell>
        </row>
        <row r="301">
          <cell r="E301">
            <v>588836</v>
          </cell>
          <cell r="F301">
            <v>574783</v>
          </cell>
          <cell r="G301">
            <v>568031</v>
          </cell>
          <cell r="H301">
            <v>572447</v>
          </cell>
          <cell r="I301">
            <v>580789</v>
          </cell>
          <cell r="J301">
            <v>592445</v>
          </cell>
          <cell r="K301">
            <v>576333</v>
          </cell>
          <cell r="L301">
            <v>557267</v>
          </cell>
          <cell r="M301">
            <v>559665</v>
          </cell>
          <cell r="N301">
            <v>572598</v>
          </cell>
          <cell r="O301">
            <v>581060</v>
          </cell>
          <cell r="P301">
            <v>589572</v>
          </cell>
          <cell r="Q301">
            <v>595344</v>
          </cell>
          <cell r="R301">
            <v>601535</v>
          </cell>
          <cell r="S301">
            <v>604347</v>
          </cell>
          <cell r="T301">
            <v>612995</v>
          </cell>
          <cell r="U301">
            <v>626762</v>
          </cell>
          <cell r="V301">
            <v>646452</v>
          </cell>
          <cell r="W301">
            <v>646537</v>
          </cell>
          <cell r="X301">
            <v>640389</v>
          </cell>
          <cell r="Y301">
            <v>632918</v>
          </cell>
          <cell r="Z301">
            <v>623654</v>
          </cell>
          <cell r="AA301">
            <v>620442</v>
          </cell>
          <cell r="AB301">
            <v>613269</v>
          </cell>
        </row>
        <row r="302">
          <cell r="E302">
            <v>617043</v>
          </cell>
          <cell r="F302">
            <v>615031</v>
          </cell>
          <cell r="G302">
            <v>616089</v>
          </cell>
          <cell r="H302">
            <v>634495</v>
          </cell>
          <cell r="I302">
            <v>684931</v>
          </cell>
          <cell r="J302">
            <v>746108</v>
          </cell>
          <cell r="K302">
            <v>776727</v>
          </cell>
          <cell r="L302">
            <v>793127</v>
          </cell>
          <cell r="M302">
            <v>793759</v>
          </cell>
          <cell r="N302">
            <v>796381</v>
          </cell>
          <cell r="O302">
            <v>794208</v>
          </cell>
          <cell r="P302">
            <v>784344</v>
          </cell>
          <cell r="Q302">
            <v>786301</v>
          </cell>
          <cell r="R302">
            <v>778654</v>
          </cell>
          <cell r="S302">
            <v>770932</v>
          </cell>
          <cell r="T302">
            <v>759716</v>
          </cell>
          <cell r="U302">
            <v>747132</v>
          </cell>
          <cell r="V302">
            <v>751557</v>
          </cell>
          <cell r="W302">
            <v>738668</v>
          </cell>
          <cell r="X302">
            <v>727644</v>
          </cell>
          <cell r="Y302">
            <v>720582</v>
          </cell>
          <cell r="Z302">
            <v>697932</v>
          </cell>
          <cell r="AA302">
            <v>673650</v>
          </cell>
          <cell r="AB302">
            <v>658611</v>
          </cell>
        </row>
        <row r="303">
          <cell r="E303">
            <v>648414</v>
          </cell>
          <cell r="F303">
            <v>638351</v>
          </cell>
          <cell r="G303">
            <v>639738</v>
          </cell>
          <cell r="H303">
            <v>655980</v>
          </cell>
          <cell r="I303">
            <v>693540</v>
          </cell>
          <cell r="J303">
            <v>747697</v>
          </cell>
          <cell r="K303">
            <v>772887</v>
          </cell>
          <cell r="L303">
            <v>774916</v>
          </cell>
          <cell r="M303">
            <v>777165</v>
          </cell>
          <cell r="N303">
            <v>789199</v>
          </cell>
          <cell r="O303">
            <v>798722</v>
          </cell>
          <cell r="P303">
            <v>796788</v>
          </cell>
          <cell r="Q303">
            <v>783279</v>
          </cell>
          <cell r="R303">
            <v>776755</v>
          </cell>
          <cell r="S303">
            <v>766535</v>
          </cell>
          <cell r="T303">
            <v>756045</v>
          </cell>
          <cell r="U303">
            <v>754129</v>
          </cell>
          <cell r="V303">
            <v>764881</v>
          </cell>
          <cell r="W303">
            <v>750444</v>
          </cell>
          <cell r="X303">
            <v>739731</v>
          </cell>
          <cell r="Y303">
            <v>727175</v>
          </cell>
          <cell r="Z303">
            <v>701378</v>
          </cell>
          <cell r="AA303">
            <v>687164</v>
          </cell>
          <cell r="AB303">
            <v>674728</v>
          </cell>
        </row>
        <row r="304">
          <cell r="E304">
            <v>663484</v>
          </cell>
          <cell r="F304">
            <v>655065</v>
          </cell>
          <cell r="G304">
            <v>650164</v>
          </cell>
          <cell r="H304">
            <v>666767</v>
          </cell>
          <cell r="I304">
            <v>710501</v>
          </cell>
          <cell r="J304">
            <v>763891</v>
          </cell>
          <cell r="K304">
            <v>778870</v>
          </cell>
          <cell r="L304">
            <v>774528</v>
          </cell>
          <cell r="M304">
            <v>774511</v>
          </cell>
          <cell r="N304">
            <v>778985</v>
          </cell>
          <cell r="O304">
            <v>784015</v>
          </cell>
          <cell r="P304">
            <v>787260</v>
          </cell>
          <cell r="Q304">
            <v>787739</v>
          </cell>
          <cell r="R304">
            <v>791802</v>
          </cell>
          <cell r="S304">
            <v>780281</v>
          </cell>
          <cell r="T304">
            <v>769524</v>
          </cell>
          <cell r="U304">
            <v>771182</v>
          </cell>
          <cell r="V304">
            <v>777730</v>
          </cell>
          <cell r="W304">
            <v>765010</v>
          </cell>
          <cell r="X304">
            <v>749619</v>
          </cell>
          <cell r="Y304">
            <v>730977</v>
          </cell>
          <cell r="Z304">
            <v>703668</v>
          </cell>
          <cell r="AA304">
            <v>685700</v>
          </cell>
          <cell r="AB304">
            <v>676312</v>
          </cell>
        </row>
        <row r="305">
          <cell r="E305">
            <v>659891</v>
          </cell>
          <cell r="F305">
            <v>649219</v>
          </cell>
          <cell r="G305">
            <v>643980</v>
          </cell>
          <cell r="H305">
            <v>657874</v>
          </cell>
          <cell r="I305">
            <v>698204</v>
          </cell>
          <cell r="J305">
            <v>750410</v>
          </cell>
          <cell r="K305">
            <v>765264</v>
          </cell>
          <cell r="L305">
            <v>772299</v>
          </cell>
          <cell r="M305">
            <v>769316</v>
          </cell>
          <cell r="N305">
            <v>783296</v>
          </cell>
          <cell r="O305">
            <v>791200</v>
          </cell>
          <cell r="P305">
            <v>791780</v>
          </cell>
          <cell r="Q305">
            <v>795617</v>
          </cell>
          <cell r="R305">
            <v>790890</v>
          </cell>
          <cell r="S305">
            <v>777646</v>
          </cell>
          <cell r="T305">
            <v>763387</v>
          </cell>
          <cell r="U305">
            <v>760111</v>
          </cell>
          <cell r="V305">
            <v>755667</v>
          </cell>
          <cell r="W305">
            <v>739591</v>
          </cell>
          <cell r="X305">
            <v>724517</v>
          </cell>
          <cell r="Y305">
            <v>707356</v>
          </cell>
          <cell r="Z305">
            <v>685121</v>
          </cell>
          <cell r="AA305">
            <v>671818</v>
          </cell>
          <cell r="AB305">
            <v>657672</v>
          </cell>
        </row>
        <row r="306">
          <cell r="E306">
            <v>649660</v>
          </cell>
          <cell r="F306">
            <v>637390</v>
          </cell>
          <cell r="G306">
            <v>627294</v>
          </cell>
          <cell r="H306">
            <v>640589</v>
          </cell>
          <cell r="I306">
            <v>679958</v>
          </cell>
          <cell r="J306">
            <v>735131</v>
          </cell>
          <cell r="K306">
            <v>747102</v>
          </cell>
          <cell r="L306">
            <v>745390</v>
          </cell>
          <cell r="M306">
            <v>752557</v>
          </cell>
          <cell r="N306">
            <v>766970</v>
          </cell>
          <cell r="O306">
            <v>778649</v>
          </cell>
          <cell r="P306">
            <v>781319</v>
          </cell>
          <cell r="Q306">
            <v>789969</v>
          </cell>
          <cell r="R306">
            <v>789833</v>
          </cell>
          <cell r="S306">
            <v>782888</v>
          </cell>
          <cell r="T306">
            <v>766181</v>
          </cell>
          <cell r="U306">
            <v>761743</v>
          </cell>
          <cell r="V306">
            <v>756538</v>
          </cell>
          <cell r="W306">
            <v>736032</v>
          </cell>
          <cell r="X306">
            <v>725459</v>
          </cell>
          <cell r="Y306">
            <v>709506</v>
          </cell>
          <cell r="Z306">
            <v>681380</v>
          </cell>
          <cell r="AA306">
            <v>658341</v>
          </cell>
          <cell r="AB306">
            <v>638812</v>
          </cell>
        </row>
        <row r="307">
          <cell r="E307">
            <v>628310</v>
          </cell>
          <cell r="F307">
            <v>614758</v>
          </cell>
          <cell r="G307">
            <v>605486</v>
          </cell>
          <cell r="H307">
            <v>612220</v>
          </cell>
          <cell r="I307">
            <v>621624</v>
          </cell>
          <cell r="J307">
            <v>638801</v>
          </cell>
          <cell r="K307">
            <v>622519</v>
          </cell>
          <cell r="L307">
            <v>607343</v>
          </cell>
          <cell r="M307">
            <v>609976</v>
          </cell>
          <cell r="N307">
            <v>624651</v>
          </cell>
          <cell r="O307">
            <v>639474</v>
          </cell>
          <cell r="P307">
            <v>641568</v>
          </cell>
          <cell r="Q307">
            <v>641823</v>
          </cell>
          <cell r="R307">
            <v>640872</v>
          </cell>
          <cell r="S307">
            <v>637821</v>
          </cell>
          <cell r="T307">
            <v>636627</v>
          </cell>
          <cell r="U307">
            <v>645094</v>
          </cell>
          <cell r="V307">
            <v>659624</v>
          </cell>
          <cell r="W307">
            <v>655631</v>
          </cell>
          <cell r="X307">
            <v>649529</v>
          </cell>
          <cell r="Y307">
            <v>637150</v>
          </cell>
          <cell r="Z307">
            <v>618218</v>
          </cell>
          <cell r="AA307">
            <v>610100</v>
          </cell>
          <cell r="AB307">
            <v>596227</v>
          </cell>
        </row>
        <row r="308">
          <cell r="E308">
            <v>590724</v>
          </cell>
          <cell r="F308">
            <v>581317</v>
          </cell>
          <cell r="G308">
            <v>571055</v>
          </cell>
          <cell r="H308">
            <v>567730</v>
          </cell>
          <cell r="I308">
            <v>569682</v>
          </cell>
          <cell r="J308">
            <v>577256</v>
          </cell>
          <cell r="K308">
            <v>571240</v>
          </cell>
          <cell r="L308">
            <v>551428</v>
          </cell>
          <cell r="M308">
            <v>540089</v>
          </cell>
          <cell r="N308">
            <v>543882</v>
          </cell>
          <cell r="O308">
            <v>552943</v>
          </cell>
          <cell r="P308">
            <v>561998</v>
          </cell>
          <cell r="Q308">
            <v>566956</v>
          </cell>
          <cell r="R308">
            <v>570872</v>
          </cell>
          <cell r="S308">
            <v>575685</v>
          </cell>
          <cell r="T308">
            <v>583774</v>
          </cell>
          <cell r="U308">
            <v>599369</v>
          </cell>
          <cell r="V308">
            <v>624026</v>
          </cell>
          <cell r="W308">
            <v>618852</v>
          </cell>
          <cell r="X308">
            <v>616252</v>
          </cell>
          <cell r="Y308">
            <v>608523</v>
          </cell>
          <cell r="Z308">
            <v>601671</v>
          </cell>
          <cell r="AA308">
            <v>598774</v>
          </cell>
          <cell r="AB308">
            <v>602304</v>
          </cell>
        </row>
        <row r="309">
          <cell r="E309">
            <v>599888</v>
          </cell>
          <cell r="F309">
            <v>598630</v>
          </cell>
          <cell r="G309">
            <v>596357</v>
          </cell>
          <cell r="H309">
            <v>606252</v>
          </cell>
          <cell r="I309">
            <v>634876</v>
          </cell>
          <cell r="J309">
            <v>684614</v>
          </cell>
          <cell r="K309">
            <v>726125</v>
          </cell>
          <cell r="L309">
            <v>751949</v>
          </cell>
          <cell r="M309">
            <v>774520</v>
          </cell>
          <cell r="N309">
            <v>789424</v>
          </cell>
          <cell r="O309">
            <v>797520</v>
          </cell>
          <cell r="P309">
            <v>797726</v>
          </cell>
          <cell r="Q309">
            <v>795138</v>
          </cell>
          <cell r="R309">
            <v>789711</v>
          </cell>
          <cell r="S309">
            <v>789501</v>
          </cell>
          <cell r="T309">
            <v>782396</v>
          </cell>
          <cell r="U309">
            <v>783006</v>
          </cell>
          <cell r="V309">
            <v>792544</v>
          </cell>
          <cell r="W309">
            <v>768113</v>
          </cell>
          <cell r="X309">
            <v>752350</v>
          </cell>
          <cell r="Y309">
            <v>737963</v>
          </cell>
          <cell r="Z309">
            <v>721526</v>
          </cell>
          <cell r="AA309">
            <v>698427</v>
          </cell>
          <cell r="AB309">
            <v>683452</v>
          </cell>
        </row>
        <row r="310">
          <cell r="E310">
            <v>672274</v>
          </cell>
          <cell r="F310">
            <v>664534</v>
          </cell>
          <cell r="G310">
            <v>654112</v>
          </cell>
          <cell r="H310">
            <v>652794</v>
          </cell>
          <cell r="I310">
            <v>675321</v>
          </cell>
          <cell r="J310">
            <v>714725</v>
          </cell>
          <cell r="K310">
            <v>742074</v>
          </cell>
          <cell r="L310">
            <v>758132</v>
          </cell>
          <cell r="M310">
            <v>774179</v>
          </cell>
          <cell r="N310">
            <v>784640</v>
          </cell>
          <cell r="O310">
            <v>802217</v>
          </cell>
          <cell r="P310">
            <v>808349</v>
          </cell>
          <cell r="Q310">
            <v>811658</v>
          </cell>
          <cell r="R310">
            <v>813625</v>
          </cell>
          <cell r="S310">
            <v>810615</v>
          </cell>
          <cell r="T310">
            <v>805962</v>
          </cell>
          <cell r="U310">
            <v>807337</v>
          </cell>
          <cell r="V310">
            <v>814018</v>
          </cell>
          <cell r="W310">
            <v>788511</v>
          </cell>
          <cell r="X310">
            <v>767784</v>
          </cell>
          <cell r="Y310">
            <v>752515</v>
          </cell>
          <cell r="Z310">
            <v>728349</v>
          </cell>
          <cell r="AA310">
            <v>703624</v>
          </cell>
          <cell r="AB310">
            <v>694673</v>
          </cell>
        </row>
        <row r="311">
          <cell r="E311">
            <v>681162</v>
          </cell>
          <cell r="F311">
            <v>676023</v>
          </cell>
          <cell r="G311">
            <v>665818</v>
          </cell>
          <cell r="H311">
            <v>664258</v>
          </cell>
          <cell r="I311">
            <v>680016</v>
          </cell>
          <cell r="J311">
            <v>719888</v>
          </cell>
          <cell r="K311">
            <v>748294</v>
          </cell>
          <cell r="L311">
            <v>761791</v>
          </cell>
          <cell r="M311">
            <v>774247</v>
          </cell>
          <cell r="N311">
            <v>794162</v>
          </cell>
          <cell r="O311">
            <v>804577</v>
          </cell>
          <cell r="P311">
            <v>819630</v>
          </cell>
          <cell r="Q311">
            <v>828555</v>
          </cell>
          <cell r="R311">
            <v>830731</v>
          </cell>
          <cell r="S311">
            <v>831531</v>
          </cell>
          <cell r="T311">
            <v>827012</v>
          </cell>
          <cell r="U311">
            <v>821200</v>
          </cell>
          <cell r="V311">
            <v>824908</v>
          </cell>
          <cell r="W311">
            <v>796559</v>
          </cell>
          <cell r="X311">
            <v>781119</v>
          </cell>
          <cell r="Y311">
            <v>763674</v>
          </cell>
          <cell r="Z311">
            <v>740668</v>
          </cell>
          <cell r="AA311">
            <v>708353</v>
          </cell>
          <cell r="AB311">
            <v>694065</v>
          </cell>
        </row>
        <row r="312">
          <cell r="E312">
            <v>680021</v>
          </cell>
          <cell r="F312">
            <v>672074</v>
          </cell>
          <cell r="G312">
            <v>658889</v>
          </cell>
          <cell r="H312">
            <v>659195</v>
          </cell>
          <cell r="I312">
            <v>682169</v>
          </cell>
          <cell r="J312">
            <v>720633</v>
          </cell>
          <cell r="K312">
            <v>754158</v>
          </cell>
          <cell r="L312">
            <v>770146</v>
          </cell>
          <cell r="M312">
            <v>798784</v>
          </cell>
          <cell r="N312">
            <v>816356</v>
          </cell>
          <cell r="O312">
            <v>842649</v>
          </cell>
          <cell r="P312">
            <v>855331</v>
          </cell>
          <cell r="Q312">
            <v>853770</v>
          </cell>
          <cell r="R312">
            <v>858828</v>
          </cell>
          <cell r="S312">
            <v>853565</v>
          </cell>
          <cell r="T312">
            <v>842328</v>
          </cell>
          <cell r="U312">
            <v>832964</v>
          </cell>
          <cell r="V312">
            <v>824999</v>
          </cell>
          <cell r="W312">
            <v>794460</v>
          </cell>
          <cell r="X312">
            <v>766664</v>
          </cell>
          <cell r="Y312">
            <v>743486</v>
          </cell>
          <cell r="Z312">
            <v>720464</v>
          </cell>
          <cell r="AA312">
            <v>694584</v>
          </cell>
          <cell r="AB312">
            <v>677328</v>
          </cell>
        </row>
        <row r="313">
          <cell r="E313">
            <v>662442</v>
          </cell>
          <cell r="F313">
            <v>656582</v>
          </cell>
          <cell r="G313">
            <v>642145</v>
          </cell>
          <cell r="H313">
            <v>642436</v>
          </cell>
          <cell r="I313">
            <v>662410</v>
          </cell>
          <cell r="J313">
            <v>702716</v>
          </cell>
          <cell r="K313">
            <v>731362</v>
          </cell>
          <cell r="L313">
            <v>743332</v>
          </cell>
          <cell r="M313">
            <v>763492</v>
          </cell>
          <cell r="N313">
            <v>783596</v>
          </cell>
          <cell r="O313">
            <v>797160</v>
          </cell>
          <cell r="P313">
            <v>803609</v>
          </cell>
          <cell r="Q313">
            <v>802767</v>
          </cell>
          <cell r="R313">
            <v>806895</v>
          </cell>
          <cell r="S313">
            <v>799717</v>
          </cell>
          <cell r="T313">
            <v>790989</v>
          </cell>
          <cell r="U313">
            <v>789379</v>
          </cell>
          <cell r="V313">
            <v>787520</v>
          </cell>
          <cell r="W313">
            <v>763776</v>
          </cell>
          <cell r="X313">
            <v>746453</v>
          </cell>
          <cell r="Y313">
            <v>725426</v>
          </cell>
          <cell r="Z313">
            <v>705859</v>
          </cell>
          <cell r="AA313">
            <v>675853</v>
          </cell>
          <cell r="AB313">
            <v>658495</v>
          </cell>
        </row>
        <row r="314">
          <cell r="E314">
            <v>644573</v>
          </cell>
          <cell r="F314">
            <v>633826</v>
          </cell>
          <cell r="G314">
            <v>622219</v>
          </cell>
          <cell r="H314">
            <v>613424</v>
          </cell>
          <cell r="I314">
            <v>618726</v>
          </cell>
          <cell r="J314">
            <v>630036</v>
          </cell>
          <cell r="K314">
            <v>624128</v>
          </cell>
          <cell r="L314">
            <v>603651</v>
          </cell>
          <cell r="M314">
            <v>599849</v>
          </cell>
          <cell r="N314">
            <v>607086</v>
          </cell>
          <cell r="O314">
            <v>619101</v>
          </cell>
          <cell r="P314">
            <v>631423</v>
          </cell>
          <cell r="Q314">
            <v>629173</v>
          </cell>
          <cell r="R314">
            <v>631935</v>
          </cell>
          <cell r="S314">
            <v>632572</v>
          </cell>
          <cell r="T314">
            <v>636022</v>
          </cell>
          <cell r="U314">
            <v>648850</v>
          </cell>
          <cell r="V314">
            <v>663934</v>
          </cell>
          <cell r="W314">
            <v>654919</v>
          </cell>
          <cell r="X314">
            <v>646329</v>
          </cell>
          <cell r="Y314">
            <v>638431</v>
          </cell>
          <cell r="Z314">
            <v>622727</v>
          </cell>
          <cell r="AA314">
            <v>602260</v>
          </cell>
          <cell r="AB314">
            <v>592401</v>
          </cell>
        </row>
        <row r="315">
          <cell r="E315">
            <v>584993</v>
          </cell>
          <cell r="F315">
            <v>583063</v>
          </cell>
          <cell r="G315">
            <v>574195</v>
          </cell>
          <cell r="H315">
            <v>569288</v>
          </cell>
          <cell r="I315">
            <v>575362</v>
          </cell>
          <cell r="J315">
            <v>585300</v>
          </cell>
          <cell r="K315">
            <v>579746</v>
          </cell>
          <cell r="L315">
            <v>560154</v>
          </cell>
          <cell r="M315">
            <v>553145</v>
          </cell>
          <cell r="N315">
            <v>561877</v>
          </cell>
          <cell r="O315">
            <v>575555</v>
          </cell>
          <cell r="P315">
            <v>585884</v>
          </cell>
          <cell r="Q315">
            <v>593944</v>
          </cell>
          <cell r="R315">
            <v>602762</v>
          </cell>
          <cell r="S315">
            <v>608697</v>
          </cell>
          <cell r="T315">
            <v>610808</v>
          </cell>
          <cell r="U315">
            <v>626244</v>
          </cell>
          <cell r="V315">
            <v>645325</v>
          </cell>
          <cell r="W315">
            <v>636732</v>
          </cell>
          <cell r="X315">
            <v>628871</v>
          </cell>
          <cell r="Y315">
            <v>619183</v>
          </cell>
          <cell r="Z315">
            <v>612295</v>
          </cell>
          <cell r="AA315">
            <v>603059</v>
          </cell>
          <cell r="AB315">
            <v>600768</v>
          </cell>
        </row>
        <row r="316">
          <cell r="E316">
            <v>598913</v>
          </cell>
          <cell r="F316">
            <v>596964</v>
          </cell>
          <cell r="G316">
            <v>594119</v>
          </cell>
          <cell r="H316">
            <v>599659</v>
          </cell>
          <cell r="I316">
            <v>622176</v>
          </cell>
          <cell r="J316">
            <v>664966</v>
          </cell>
          <cell r="K316">
            <v>689578</v>
          </cell>
          <cell r="L316">
            <v>685181</v>
          </cell>
          <cell r="M316">
            <v>686805</v>
          </cell>
          <cell r="N316">
            <v>705629</v>
          </cell>
          <cell r="O316">
            <v>722000</v>
          </cell>
          <cell r="P316">
            <v>732357</v>
          </cell>
          <cell r="Q316">
            <v>738585</v>
          </cell>
          <cell r="R316">
            <v>741923</v>
          </cell>
          <cell r="S316">
            <v>748939</v>
          </cell>
          <cell r="T316">
            <v>755395</v>
          </cell>
          <cell r="U316">
            <v>765679</v>
          </cell>
          <cell r="V316">
            <v>775813</v>
          </cell>
          <cell r="W316">
            <v>752742</v>
          </cell>
          <cell r="X316">
            <v>737106</v>
          </cell>
          <cell r="Y316">
            <v>721844</v>
          </cell>
          <cell r="Z316">
            <v>704757</v>
          </cell>
          <cell r="AA316">
            <v>690552</v>
          </cell>
          <cell r="AB316">
            <v>675567</v>
          </cell>
        </row>
        <row r="317">
          <cell r="E317">
            <v>663124</v>
          </cell>
          <cell r="F317">
            <v>657426</v>
          </cell>
          <cell r="G317">
            <v>646412</v>
          </cell>
          <cell r="H317">
            <v>642948</v>
          </cell>
          <cell r="I317">
            <v>662809</v>
          </cell>
          <cell r="J317">
            <v>707375</v>
          </cell>
          <cell r="K317">
            <v>747673</v>
          </cell>
          <cell r="L317">
            <v>774689</v>
          </cell>
          <cell r="M317">
            <v>803152</v>
          </cell>
          <cell r="N317">
            <v>818728</v>
          </cell>
          <cell r="O317">
            <v>834881</v>
          </cell>
          <cell r="P317">
            <v>835433</v>
          </cell>
          <cell r="Q317">
            <v>846939</v>
          </cell>
          <cell r="R317">
            <v>849261</v>
          </cell>
          <cell r="S317">
            <v>846736</v>
          </cell>
          <cell r="T317">
            <v>833594</v>
          </cell>
          <cell r="U317">
            <v>821254</v>
          </cell>
          <cell r="V317">
            <v>821579</v>
          </cell>
          <cell r="W317">
            <v>797469</v>
          </cell>
          <cell r="X317">
            <v>775392</v>
          </cell>
          <cell r="Y317">
            <v>752801</v>
          </cell>
          <cell r="Z317">
            <v>729718</v>
          </cell>
          <cell r="AA317">
            <v>706805</v>
          </cell>
          <cell r="AB317">
            <v>684303</v>
          </cell>
        </row>
        <row r="318">
          <cell r="E318">
            <v>667136</v>
          </cell>
          <cell r="F318">
            <v>656134</v>
          </cell>
          <cell r="G318">
            <v>647969</v>
          </cell>
          <cell r="H318">
            <v>648037</v>
          </cell>
          <cell r="I318">
            <v>671388</v>
          </cell>
          <cell r="J318">
            <v>710465</v>
          </cell>
          <cell r="K318">
            <v>747982</v>
          </cell>
          <cell r="L318">
            <v>765599</v>
          </cell>
          <cell r="M318">
            <v>789247</v>
          </cell>
          <cell r="N318">
            <v>812846</v>
          </cell>
          <cell r="O318">
            <v>840935</v>
          </cell>
          <cell r="P318">
            <v>858326</v>
          </cell>
          <cell r="Q318">
            <v>861667</v>
          </cell>
          <cell r="R318">
            <v>871053</v>
          </cell>
          <cell r="S318">
            <v>869251</v>
          </cell>
          <cell r="T318">
            <v>860340</v>
          </cell>
          <cell r="U318">
            <v>850281</v>
          </cell>
          <cell r="V318">
            <v>841006</v>
          </cell>
          <cell r="W318">
            <v>811009</v>
          </cell>
          <cell r="X318">
            <v>788152</v>
          </cell>
          <cell r="Y318">
            <v>764494</v>
          </cell>
          <cell r="Z318">
            <v>740759</v>
          </cell>
          <cell r="AA318">
            <v>713677</v>
          </cell>
          <cell r="AB318">
            <v>695504</v>
          </cell>
        </row>
        <row r="319">
          <cell r="E319">
            <v>682549</v>
          </cell>
          <cell r="F319">
            <v>672079</v>
          </cell>
          <cell r="G319">
            <v>660706</v>
          </cell>
          <cell r="H319">
            <v>657984</v>
          </cell>
          <cell r="I319">
            <v>679710</v>
          </cell>
          <cell r="J319">
            <v>720949</v>
          </cell>
          <cell r="K319">
            <v>754700</v>
          </cell>
          <cell r="L319">
            <v>771495</v>
          </cell>
          <cell r="M319">
            <v>801694</v>
          </cell>
          <cell r="N319">
            <v>826459</v>
          </cell>
          <cell r="O319">
            <v>851007</v>
          </cell>
          <cell r="P319">
            <v>866296</v>
          </cell>
          <cell r="Q319">
            <v>862282</v>
          </cell>
          <cell r="R319">
            <v>872455</v>
          </cell>
          <cell r="S319">
            <v>866470</v>
          </cell>
          <cell r="T319">
            <v>855953</v>
          </cell>
          <cell r="U319">
            <v>843699</v>
          </cell>
          <cell r="V319">
            <v>832326</v>
          </cell>
          <cell r="W319">
            <v>799333</v>
          </cell>
          <cell r="X319">
            <v>775146</v>
          </cell>
          <cell r="Y319">
            <v>756104</v>
          </cell>
          <cell r="Z319">
            <v>734925</v>
          </cell>
          <cell r="AA319">
            <v>706172</v>
          </cell>
          <cell r="AB319">
            <v>691140</v>
          </cell>
        </row>
        <row r="320">
          <cell r="E320">
            <v>676587</v>
          </cell>
          <cell r="F320">
            <v>669478</v>
          </cell>
          <cell r="G320">
            <v>662045</v>
          </cell>
          <cell r="H320">
            <v>656910</v>
          </cell>
          <cell r="I320">
            <v>676332</v>
          </cell>
          <cell r="J320">
            <v>719409</v>
          </cell>
          <cell r="K320">
            <v>760160</v>
          </cell>
          <cell r="L320">
            <v>775458</v>
          </cell>
          <cell r="M320">
            <v>788514</v>
          </cell>
          <cell r="N320">
            <v>798214</v>
          </cell>
          <cell r="O320">
            <v>806607</v>
          </cell>
          <cell r="P320">
            <v>806447</v>
          </cell>
          <cell r="Q320">
            <v>801872</v>
          </cell>
          <cell r="R320">
            <v>794721</v>
          </cell>
          <cell r="S320">
            <v>786848</v>
          </cell>
          <cell r="T320">
            <v>777810</v>
          </cell>
          <cell r="U320">
            <v>773282</v>
          </cell>
          <cell r="V320">
            <v>775740</v>
          </cell>
          <cell r="W320">
            <v>754075</v>
          </cell>
          <cell r="X320">
            <v>741627</v>
          </cell>
          <cell r="Y320">
            <v>725989</v>
          </cell>
          <cell r="Z320">
            <v>709532</v>
          </cell>
          <cell r="AA320">
            <v>694506</v>
          </cell>
          <cell r="AB320">
            <v>673461</v>
          </cell>
        </row>
        <row r="321">
          <cell r="E321">
            <v>655264</v>
          </cell>
          <cell r="F321">
            <v>644799</v>
          </cell>
          <cell r="G321">
            <v>635791</v>
          </cell>
          <cell r="H321">
            <v>626568</v>
          </cell>
          <cell r="I321">
            <v>634914</v>
          </cell>
          <cell r="J321">
            <v>644649</v>
          </cell>
          <cell r="K321">
            <v>647036</v>
          </cell>
          <cell r="L321">
            <v>633629</v>
          </cell>
          <cell r="M321">
            <v>625168</v>
          </cell>
          <cell r="N321">
            <v>630634</v>
          </cell>
          <cell r="O321">
            <v>635909</v>
          </cell>
          <cell r="P321">
            <v>626342</v>
          </cell>
          <cell r="Q321">
            <v>622996</v>
          </cell>
          <cell r="R321">
            <v>623756</v>
          </cell>
          <cell r="S321">
            <v>618729</v>
          </cell>
          <cell r="T321">
            <v>620322</v>
          </cell>
          <cell r="U321">
            <v>635465</v>
          </cell>
          <cell r="V321">
            <v>652998</v>
          </cell>
          <cell r="W321">
            <v>644043</v>
          </cell>
          <cell r="X321">
            <v>638569</v>
          </cell>
          <cell r="Y321">
            <v>627408</v>
          </cell>
          <cell r="Z321">
            <v>612922</v>
          </cell>
          <cell r="AA321">
            <v>595533</v>
          </cell>
          <cell r="AB321">
            <v>587992</v>
          </cell>
        </row>
        <row r="322">
          <cell r="E322">
            <v>579687</v>
          </cell>
          <cell r="F322">
            <v>576747</v>
          </cell>
          <cell r="G322">
            <v>571692</v>
          </cell>
          <cell r="H322">
            <v>565465</v>
          </cell>
          <cell r="I322">
            <v>569335</v>
          </cell>
          <cell r="J322">
            <v>574564</v>
          </cell>
          <cell r="K322">
            <v>568637</v>
          </cell>
          <cell r="L322">
            <v>551581</v>
          </cell>
          <cell r="M322">
            <v>546692</v>
          </cell>
          <cell r="N322">
            <v>547252</v>
          </cell>
          <cell r="O322">
            <v>557904</v>
          </cell>
          <cell r="P322">
            <v>570207</v>
          </cell>
          <cell r="Q322">
            <v>577032</v>
          </cell>
          <cell r="R322">
            <v>582093</v>
          </cell>
          <cell r="S322">
            <v>589442</v>
          </cell>
          <cell r="T322">
            <v>596464</v>
          </cell>
          <cell r="U322">
            <v>616344</v>
          </cell>
          <cell r="V322">
            <v>638134</v>
          </cell>
          <cell r="W322">
            <v>635333</v>
          </cell>
          <cell r="X322">
            <v>632007</v>
          </cell>
          <cell r="Y322">
            <v>623529</v>
          </cell>
          <cell r="Z322">
            <v>618953</v>
          </cell>
          <cell r="AA322">
            <v>611707</v>
          </cell>
          <cell r="AB322">
            <v>607872</v>
          </cell>
        </row>
        <row r="323">
          <cell r="E323">
            <v>604788</v>
          </cell>
          <cell r="F323">
            <v>604371</v>
          </cell>
          <cell r="G323">
            <v>601424</v>
          </cell>
          <cell r="H323">
            <v>611652</v>
          </cell>
          <cell r="I323">
            <v>642210</v>
          </cell>
          <cell r="J323">
            <v>694519</v>
          </cell>
          <cell r="K323">
            <v>728864</v>
          </cell>
          <cell r="L323">
            <v>746215</v>
          </cell>
          <cell r="M323">
            <v>765110</v>
          </cell>
          <cell r="N323">
            <v>779406</v>
          </cell>
          <cell r="O323">
            <v>785424</v>
          </cell>
          <cell r="P323">
            <v>791573</v>
          </cell>
          <cell r="Q323">
            <v>792384</v>
          </cell>
          <cell r="R323">
            <v>795150</v>
          </cell>
          <cell r="S323">
            <v>796340</v>
          </cell>
          <cell r="T323">
            <v>792028</v>
          </cell>
          <cell r="U323">
            <v>786640</v>
          </cell>
          <cell r="V323">
            <v>790513</v>
          </cell>
          <cell r="W323">
            <v>768801</v>
          </cell>
          <cell r="X323">
            <v>749600</v>
          </cell>
          <cell r="Y323">
            <v>728685</v>
          </cell>
          <cell r="Z323">
            <v>715893</v>
          </cell>
          <cell r="AA323">
            <v>694629</v>
          </cell>
          <cell r="AB323">
            <v>682977</v>
          </cell>
        </row>
        <row r="324">
          <cell r="E324">
            <v>668184</v>
          </cell>
          <cell r="F324">
            <v>658637</v>
          </cell>
          <cell r="G324">
            <v>648521</v>
          </cell>
          <cell r="H324">
            <v>650974</v>
          </cell>
          <cell r="I324">
            <v>674583</v>
          </cell>
          <cell r="J324">
            <v>717146</v>
          </cell>
          <cell r="K324">
            <v>757789</v>
          </cell>
          <cell r="L324">
            <v>775473</v>
          </cell>
          <cell r="M324">
            <v>783012</v>
          </cell>
          <cell r="N324">
            <v>788558</v>
          </cell>
          <cell r="O324">
            <v>802705</v>
          </cell>
          <cell r="P324">
            <v>805953</v>
          </cell>
          <cell r="Q324">
            <v>797394</v>
          </cell>
          <cell r="R324">
            <v>794191</v>
          </cell>
          <cell r="S324">
            <v>789191</v>
          </cell>
          <cell r="T324">
            <v>781141</v>
          </cell>
          <cell r="U324">
            <v>785963</v>
          </cell>
          <cell r="V324">
            <v>792801</v>
          </cell>
          <cell r="W324">
            <v>766278</v>
          </cell>
          <cell r="X324">
            <v>750630</v>
          </cell>
          <cell r="Y324">
            <v>732684</v>
          </cell>
          <cell r="Z324">
            <v>716288</v>
          </cell>
          <cell r="AA324">
            <v>692125</v>
          </cell>
          <cell r="AB324">
            <v>680521</v>
          </cell>
        </row>
        <row r="325">
          <cell r="E325">
            <v>667231</v>
          </cell>
          <cell r="F325">
            <v>656064</v>
          </cell>
          <cell r="G325">
            <v>648544</v>
          </cell>
          <cell r="H325">
            <v>650281</v>
          </cell>
          <cell r="I325">
            <v>672275</v>
          </cell>
          <cell r="J325">
            <v>710792</v>
          </cell>
          <cell r="K325">
            <v>750898</v>
          </cell>
          <cell r="L325">
            <v>770721</v>
          </cell>
          <cell r="M325">
            <v>777710</v>
          </cell>
          <cell r="N325">
            <v>788326</v>
          </cell>
          <cell r="O325">
            <v>796259</v>
          </cell>
          <cell r="P325">
            <v>799198</v>
          </cell>
          <cell r="Q325">
            <v>797136</v>
          </cell>
          <cell r="R325">
            <v>799378</v>
          </cell>
          <cell r="S325">
            <v>797685</v>
          </cell>
          <cell r="T325">
            <v>789657</v>
          </cell>
          <cell r="U325">
            <v>794720</v>
          </cell>
          <cell r="V325">
            <v>798718</v>
          </cell>
          <cell r="W325">
            <v>777325</v>
          </cell>
          <cell r="X325">
            <v>762532</v>
          </cell>
          <cell r="Y325">
            <v>737091</v>
          </cell>
          <cell r="Z325">
            <v>721286</v>
          </cell>
          <cell r="AA325">
            <v>702703</v>
          </cell>
          <cell r="AB325">
            <v>688042</v>
          </cell>
        </row>
        <row r="326">
          <cell r="E326">
            <v>676222</v>
          </cell>
          <cell r="F326">
            <v>667867</v>
          </cell>
          <cell r="G326">
            <v>656742</v>
          </cell>
          <cell r="H326">
            <v>653055</v>
          </cell>
          <cell r="I326">
            <v>669446</v>
          </cell>
          <cell r="J326">
            <v>712203</v>
          </cell>
          <cell r="K326">
            <v>758158</v>
          </cell>
          <cell r="L326">
            <v>780658</v>
          </cell>
          <cell r="M326">
            <v>802987</v>
          </cell>
          <cell r="N326">
            <v>807589</v>
          </cell>
          <cell r="O326">
            <v>804046</v>
          </cell>
          <cell r="P326">
            <v>800822</v>
          </cell>
          <cell r="Q326">
            <v>796048</v>
          </cell>
          <cell r="R326">
            <v>799212</v>
          </cell>
          <cell r="S326">
            <v>799503</v>
          </cell>
          <cell r="T326">
            <v>791591</v>
          </cell>
          <cell r="U326">
            <v>788855</v>
          </cell>
          <cell r="V326">
            <v>791610</v>
          </cell>
          <cell r="W326">
            <v>767466</v>
          </cell>
          <cell r="X326">
            <v>745629</v>
          </cell>
          <cell r="Y326">
            <v>728720</v>
          </cell>
          <cell r="Z326">
            <v>710057</v>
          </cell>
          <cell r="AA326">
            <v>693184</v>
          </cell>
          <cell r="AB326">
            <v>680519</v>
          </cell>
        </row>
        <row r="327">
          <cell r="E327">
            <v>667485</v>
          </cell>
          <cell r="F327">
            <v>654909</v>
          </cell>
          <cell r="G327">
            <v>640966</v>
          </cell>
          <cell r="H327">
            <v>634140</v>
          </cell>
          <cell r="I327">
            <v>655465</v>
          </cell>
          <cell r="J327">
            <v>696022</v>
          </cell>
          <cell r="K327">
            <v>735505</v>
          </cell>
          <cell r="L327">
            <v>755398</v>
          </cell>
          <cell r="M327">
            <v>780276</v>
          </cell>
          <cell r="N327">
            <v>785672</v>
          </cell>
          <cell r="O327">
            <v>790158</v>
          </cell>
          <cell r="P327">
            <v>790544</v>
          </cell>
          <cell r="Q327">
            <v>778740</v>
          </cell>
          <cell r="R327">
            <v>774825</v>
          </cell>
          <cell r="S327">
            <v>769028</v>
          </cell>
          <cell r="T327">
            <v>755095</v>
          </cell>
          <cell r="U327">
            <v>751225</v>
          </cell>
          <cell r="V327">
            <v>753515</v>
          </cell>
          <cell r="W327">
            <v>730983</v>
          </cell>
          <cell r="X327">
            <v>716780</v>
          </cell>
          <cell r="Y327">
            <v>701377</v>
          </cell>
          <cell r="Z327">
            <v>683667</v>
          </cell>
          <cell r="AA327">
            <v>660023</v>
          </cell>
          <cell r="AB327">
            <v>643822</v>
          </cell>
        </row>
        <row r="328">
          <cell r="E328">
            <v>630422</v>
          </cell>
          <cell r="F328">
            <v>620174</v>
          </cell>
          <cell r="G328">
            <v>611208</v>
          </cell>
          <cell r="H328">
            <v>601093</v>
          </cell>
          <cell r="I328">
            <v>612701</v>
          </cell>
          <cell r="J328">
            <v>630825</v>
          </cell>
          <cell r="K328">
            <v>636686</v>
          </cell>
          <cell r="L328">
            <v>615583</v>
          </cell>
          <cell r="M328">
            <v>614127</v>
          </cell>
          <cell r="N328">
            <v>618799</v>
          </cell>
          <cell r="O328">
            <v>623223</v>
          </cell>
          <cell r="P328">
            <v>623530</v>
          </cell>
          <cell r="Q328">
            <v>623142</v>
          </cell>
          <cell r="R328">
            <v>624897</v>
          </cell>
          <cell r="S328">
            <v>624017</v>
          </cell>
          <cell r="T328">
            <v>625049</v>
          </cell>
          <cell r="U328">
            <v>631864</v>
          </cell>
          <cell r="V328">
            <v>650072</v>
          </cell>
          <cell r="W328">
            <v>643189</v>
          </cell>
          <cell r="X328">
            <v>635964</v>
          </cell>
          <cell r="Y328">
            <v>631191</v>
          </cell>
          <cell r="Z328">
            <v>618491</v>
          </cell>
          <cell r="AA328">
            <v>602775</v>
          </cell>
          <cell r="AB328">
            <v>593207</v>
          </cell>
        </row>
        <row r="329">
          <cell r="E329">
            <v>582530</v>
          </cell>
          <cell r="F329">
            <v>577889</v>
          </cell>
          <cell r="G329">
            <v>570340</v>
          </cell>
          <cell r="H329">
            <v>565323</v>
          </cell>
          <cell r="I329">
            <v>570397</v>
          </cell>
          <cell r="J329">
            <v>575230</v>
          </cell>
          <cell r="K329">
            <v>576253</v>
          </cell>
          <cell r="L329">
            <v>560375</v>
          </cell>
          <cell r="M329">
            <v>553754</v>
          </cell>
          <cell r="N329">
            <v>562194</v>
          </cell>
          <cell r="O329">
            <v>571409</v>
          </cell>
          <cell r="P329">
            <v>574506</v>
          </cell>
          <cell r="Q329">
            <v>578041</v>
          </cell>
          <cell r="R329">
            <v>585297</v>
          </cell>
          <cell r="S329">
            <v>593514</v>
          </cell>
          <cell r="T329">
            <v>594995</v>
          </cell>
          <cell r="U329">
            <v>614467</v>
          </cell>
          <cell r="V329">
            <v>636568</v>
          </cell>
          <cell r="W329">
            <v>631945</v>
          </cell>
          <cell r="X329">
            <v>627678</v>
          </cell>
          <cell r="Y329">
            <v>621546</v>
          </cell>
          <cell r="Z329">
            <v>619808</v>
          </cell>
          <cell r="AA329">
            <v>613111</v>
          </cell>
          <cell r="AB329">
            <v>612877</v>
          </cell>
        </row>
        <row r="330">
          <cell r="E330">
            <v>610561</v>
          </cell>
          <cell r="F330">
            <v>607879</v>
          </cell>
          <cell r="G330">
            <v>603309</v>
          </cell>
          <cell r="H330">
            <v>605687</v>
          </cell>
          <cell r="I330">
            <v>635038</v>
          </cell>
          <cell r="J330">
            <v>681357</v>
          </cell>
          <cell r="K330">
            <v>718855</v>
          </cell>
          <cell r="L330">
            <v>731696</v>
          </cell>
          <cell r="M330">
            <v>740162</v>
          </cell>
          <cell r="N330">
            <v>746098</v>
          </cell>
          <cell r="O330">
            <v>759608</v>
          </cell>
          <cell r="P330">
            <v>767924</v>
          </cell>
          <cell r="Q330">
            <v>765522</v>
          </cell>
          <cell r="R330">
            <v>770770</v>
          </cell>
          <cell r="S330">
            <v>769720</v>
          </cell>
          <cell r="T330">
            <v>768206</v>
          </cell>
          <cell r="U330">
            <v>769890</v>
          </cell>
          <cell r="V330">
            <v>773236</v>
          </cell>
          <cell r="W330">
            <v>749443</v>
          </cell>
          <cell r="X330">
            <v>736221</v>
          </cell>
          <cell r="Y330">
            <v>716862</v>
          </cell>
          <cell r="Z330">
            <v>700090</v>
          </cell>
          <cell r="AA330">
            <v>686215</v>
          </cell>
          <cell r="AB330">
            <v>674434</v>
          </cell>
        </row>
        <row r="331">
          <cell r="E331">
            <v>663231</v>
          </cell>
          <cell r="F331">
            <v>656027</v>
          </cell>
          <cell r="G331">
            <v>640789</v>
          </cell>
          <cell r="H331">
            <v>637887</v>
          </cell>
          <cell r="I331">
            <v>661017</v>
          </cell>
          <cell r="J331">
            <v>706016</v>
          </cell>
          <cell r="K331">
            <v>743727</v>
          </cell>
          <cell r="L331">
            <v>745700</v>
          </cell>
          <cell r="M331">
            <v>754141</v>
          </cell>
          <cell r="N331">
            <v>754266</v>
          </cell>
          <cell r="O331">
            <v>766139</v>
          </cell>
          <cell r="P331">
            <v>769781</v>
          </cell>
          <cell r="Q331">
            <v>768507</v>
          </cell>
          <cell r="R331">
            <v>772612</v>
          </cell>
          <cell r="S331">
            <v>773612</v>
          </cell>
          <cell r="T331">
            <v>772297</v>
          </cell>
          <cell r="U331">
            <v>771877</v>
          </cell>
          <cell r="V331">
            <v>778832</v>
          </cell>
          <cell r="W331">
            <v>755783</v>
          </cell>
          <cell r="X331">
            <v>741760</v>
          </cell>
          <cell r="Y331">
            <v>720457</v>
          </cell>
          <cell r="Z331">
            <v>708765</v>
          </cell>
          <cell r="AA331">
            <v>689702</v>
          </cell>
          <cell r="AB331">
            <v>676205</v>
          </cell>
        </row>
        <row r="332">
          <cell r="E332">
            <v>663445</v>
          </cell>
          <cell r="F332">
            <v>656159</v>
          </cell>
          <cell r="G332">
            <v>640978</v>
          </cell>
          <cell r="H332">
            <v>635183</v>
          </cell>
          <cell r="I332">
            <v>655275</v>
          </cell>
          <cell r="J332">
            <v>691890</v>
          </cell>
          <cell r="K332">
            <v>729743</v>
          </cell>
          <cell r="L332">
            <v>731632</v>
          </cell>
          <cell r="M332">
            <v>734864</v>
          </cell>
          <cell r="N332">
            <v>735595</v>
          </cell>
          <cell r="O332">
            <v>743535</v>
          </cell>
          <cell r="P332">
            <v>739714</v>
          </cell>
          <cell r="Q332">
            <v>732796</v>
          </cell>
          <cell r="R332">
            <v>732414</v>
          </cell>
          <cell r="S332">
            <v>731559</v>
          </cell>
          <cell r="T332">
            <v>731949</v>
          </cell>
          <cell r="U332">
            <v>730430</v>
          </cell>
          <cell r="V332">
            <v>736735</v>
          </cell>
          <cell r="W332">
            <v>712634</v>
          </cell>
          <cell r="X332">
            <v>693325</v>
          </cell>
          <cell r="Y332">
            <v>669742</v>
          </cell>
          <cell r="Z332">
            <v>650424</v>
          </cell>
          <cell r="AA332">
            <v>628842</v>
          </cell>
          <cell r="AB332">
            <v>605080</v>
          </cell>
        </row>
        <row r="333">
          <cell r="E333">
            <v>586985</v>
          </cell>
          <cell r="F333">
            <v>577026</v>
          </cell>
          <cell r="G333">
            <v>562941</v>
          </cell>
          <cell r="H333">
            <v>550228</v>
          </cell>
          <cell r="I333">
            <v>553028</v>
          </cell>
          <cell r="J333">
            <v>557467</v>
          </cell>
          <cell r="K333">
            <v>552385</v>
          </cell>
          <cell r="L333">
            <v>530331</v>
          </cell>
          <cell r="M333">
            <v>516616</v>
          </cell>
          <cell r="N333">
            <v>518189</v>
          </cell>
          <cell r="O333">
            <v>517138</v>
          </cell>
          <cell r="P333">
            <v>516180</v>
          </cell>
          <cell r="Q333">
            <v>518507</v>
          </cell>
          <cell r="R333">
            <v>521702</v>
          </cell>
          <cell r="S333">
            <v>522703</v>
          </cell>
          <cell r="T333">
            <v>533307</v>
          </cell>
          <cell r="U333">
            <v>551670</v>
          </cell>
          <cell r="V333">
            <v>571901</v>
          </cell>
          <cell r="W333">
            <v>571971</v>
          </cell>
          <cell r="X333">
            <v>576611</v>
          </cell>
          <cell r="Y333">
            <v>570778</v>
          </cell>
          <cell r="Z333">
            <v>562989</v>
          </cell>
          <cell r="AA333">
            <v>553305</v>
          </cell>
          <cell r="AB333">
            <v>549304</v>
          </cell>
        </row>
        <row r="334">
          <cell r="E334">
            <v>544849</v>
          </cell>
          <cell r="F334">
            <v>542414</v>
          </cell>
          <cell r="G334">
            <v>537809</v>
          </cell>
          <cell r="H334">
            <v>536628</v>
          </cell>
          <cell r="I334">
            <v>548852</v>
          </cell>
          <cell r="J334">
            <v>570691</v>
          </cell>
          <cell r="K334">
            <v>586992</v>
          </cell>
          <cell r="L334">
            <v>578674</v>
          </cell>
          <cell r="M334">
            <v>580030</v>
          </cell>
          <cell r="N334">
            <v>576525</v>
          </cell>
          <cell r="O334">
            <v>575969</v>
          </cell>
          <cell r="P334">
            <v>578010</v>
          </cell>
          <cell r="Q334">
            <v>575818</v>
          </cell>
          <cell r="R334">
            <v>577017</v>
          </cell>
          <cell r="S334">
            <v>578268</v>
          </cell>
          <cell r="T334">
            <v>590363</v>
          </cell>
          <cell r="U334">
            <v>608206</v>
          </cell>
          <cell r="V334">
            <v>630923</v>
          </cell>
          <cell r="W334">
            <v>622036</v>
          </cell>
          <cell r="X334">
            <v>613997</v>
          </cell>
          <cell r="Y334">
            <v>607159</v>
          </cell>
          <cell r="Z334">
            <v>598227</v>
          </cell>
          <cell r="AA334">
            <v>584628</v>
          </cell>
          <cell r="AB334">
            <v>574471</v>
          </cell>
        </row>
        <row r="335">
          <cell r="E335">
            <v>564812</v>
          </cell>
          <cell r="F335">
            <v>560171</v>
          </cell>
          <cell r="G335">
            <v>554580</v>
          </cell>
          <cell r="H335">
            <v>549453</v>
          </cell>
          <cell r="I335">
            <v>553978</v>
          </cell>
          <cell r="J335">
            <v>563976</v>
          </cell>
          <cell r="K335">
            <v>566977</v>
          </cell>
          <cell r="L335">
            <v>552066</v>
          </cell>
          <cell r="M335">
            <v>548995</v>
          </cell>
          <cell r="N335">
            <v>545422</v>
          </cell>
          <cell r="O335">
            <v>551434</v>
          </cell>
          <cell r="P335">
            <v>558844</v>
          </cell>
          <cell r="Q335">
            <v>562760</v>
          </cell>
          <cell r="R335">
            <v>565429</v>
          </cell>
          <cell r="S335">
            <v>566772</v>
          </cell>
          <cell r="T335">
            <v>578769</v>
          </cell>
          <cell r="U335">
            <v>595689</v>
          </cell>
          <cell r="V335">
            <v>613820</v>
          </cell>
          <cell r="W335">
            <v>605999</v>
          </cell>
          <cell r="X335">
            <v>599213</v>
          </cell>
          <cell r="Y335">
            <v>590114</v>
          </cell>
          <cell r="Z335">
            <v>579395</v>
          </cell>
          <cell r="AA335">
            <v>565808</v>
          </cell>
          <cell r="AB335">
            <v>556354</v>
          </cell>
        </row>
        <row r="336">
          <cell r="E336">
            <v>551268</v>
          </cell>
          <cell r="F336">
            <v>545923</v>
          </cell>
          <cell r="G336">
            <v>540455</v>
          </cell>
          <cell r="H336">
            <v>531820</v>
          </cell>
          <cell r="I336">
            <v>536149</v>
          </cell>
          <cell r="J336">
            <v>542412</v>
          </cell>
          <cell r="K336">
            <v>541826</v>
          </cell>
          <cell r="L336">
            <v>525133</v>
          </cell>
          <cell r="M336">
            <v>521718</v>
          </cell>
          <cell r="N336">
            <v>531917</v>
          </cell>
          <cell r="O336">
            <v>546251</v>
          </cell>
          <cell r="P336">
            <v>558747</v>
          </cell>
          <cell r="Q336">
            <v>565313</v>
          </cell>
          <cell r="R336">
            <v>570975</v>
          </cell>
          <cell r="S336">
            <v>579835</v>
          </cell>
          <cell r="T336">
            <v>590805</v>
          </cell>
          <cell r="U336">
            <v>604525</v>
          </cell>
          <cell r="V336">
            <v>620138</v>
          </cell>
          <cell r="W336">
            <v>612693</v>
          </cell>
          <cell r="X336">
            <v>612780</v>
          </cell>
          <cell r="Y336">
            <v>605884</v>
          </cell>
          <cell r="Z336">
            <v>599397</v>
          </cell>
          <cell r="AA336">
            <v>591186</v>
          </cell>
          <cell r="AB336">
            <v>590633</v>
          </cell>
        </row>
        <row r="337">
          <cell r="E337">
            <v>587048</v>
          </cell>
          <cell r="F337">
            <v>583835</v>
          </cell>
          <cell r="G337">
            <v>581153</v>
          </cell>
          <cell r="H337">
            <v>585913</v>
          </cell>
          <cell r="I337">
            <v>618218</v>
          </cell>
          <cell r="J337">
            <v>667604</v>
          </cell>
          <cell r="K337">
            <v>717162</v>
          </cell>
          <cell r="L337">
            <v>740253</v>
          </cell>
          <cell r="M337">
            <v>750058</v>
          </cell>
          <cell r="N337">
            <v>753122</v>
          </cell>
          <cell r="O337">
            <v>764837</v>
          </cell>
          <cell r="P337">
            <v>778696</v>
          </cell>
          <cell r="Q337">
            <v>780807</v>
          </cell>
          <cell r="R337">
            <v>782759</v>
          </cell>
          <cell r="S337">
            <v>784133</v>
          </cell>
          <cell r="T337">
            <v>775862</v>
          </cell>
          <cell r="U337">
            <v>772288</v>
          </cell>
          <cell r="V337">
            <v>772198</v>
          </cell>
          <cell r="W337">
            <v>744508</v>
          </cell>
          <cell r="X337">
            <v>727540</v>
          </cell>
          <cell r="Y337">
            <v>711663</v>
          </cell>
          <cell r="Z337">
            <v>688782</v>
          </cell>
          <cell r="AA337">
            <v>672558</v>
          </cell>
          <cell r="AB337">
            <v>661330</v>
          </cell>
        </row>
        <row r="338">
          <cell r="E338">
            <v>650539</v>
          </cell>
          <cell r="F338">
            <v>643987</v>
          </cell>
          <cell r="G338">
            <v>632075</v>
          </cell>
          <cell r="H338">
            <v>627809</v>
          </cell>
          <cell r="I338">
            <v>648834</v>
          </cell>
          <cell r="J338">
            <v>689922</v>
          </cell>
          <cell r="K338">
            <v>727394</v>
          </cell>
          <cell r="L338">
            <v>747081</v>
          </cell>
          <cell r="M338">
            <v>764596</v>
          </cell>
          <cell r="N338">
            <v>773325</v>
          </cell>
          <cell r="O338">
            <v>781616</v>
          </cell>
          <cell r="P338">
            <v>782348</v>
          </cell>
          <cell r="Q338">
            <v>783952</v>
          </cell>
          <cell r="R338">
            <v>783562</v>
          </cell>
          <cell r="S338">
            <v>783106</v>
          </cell>
          <cell r="T338">
            <v>783273</v>
          </cell>
          <cell r="U338">
            <v>785396</v>
          </cell>
          <cell r="V338">
            <v>786862</v>
          </cell>
          <cell r="W338">
            <v>766042</v>
          </cell>
          <cell r="X338">
            <v>751660</v>
          </cell>
          <cell r="Y338">
            <v>736236</v>
          </cell>
          <cell r="Z338">
            <v>719858</v>
          </cell>
          <cell r="AA338">
            <v>698194</v>
          </cell>
          <cell r="AB338">
            <v>685091</v>
          </cell>
        </row>
        <row r="339">
          <cell r="E339">
            <v>672615</v>
          </cell>
          <cell r="F339">
            <v>668069</v>
          </cell>
          <cell r="G339">
            <v>657387</v>
          </cell>
          <cell r="H339">
            <v>658019</v>
          </cell>
          <cell r="I339">
            <v>680811</v>
          </cell>
          <cell r="J339">
            <v>719330</v>
          </cell>
          <cell r="K339">
            <v>765369</v>
          </cell>
          <cell r="L339">
            <v>786065</v>
          </cell>
          <cell r="M339">
            <v>778156</v>
          </cell>
          <cell r="N339">
            <v>772216</v>
          </cell>
          <cell r="O339">
            <v>775958</v>
          </cell>
          <cell r="P339">
            <v>780443</v>
          </cell>
          <cell r="Q339">
            <v>779225</v>
          </cell>
          <cell r="R339">
            <v>779002</v>
          </cell>
          <cell r="S339">
            <v>774329</v>
          </cell>
          <cell r="T339">
            <v>774603</v>
          </cell>
          <cell r="U339">
            <v>769165</v>
          </cell>
          <cell r="V339">
            <v>772951</v>
          </cell>
          <cell r="W339">
            <v>755879</v>
          </cell>
          <cell r="X339">
            <v>739430</v>
          </cell>
          <cell r="Y339">
            <v>721909</v>
          </cell>
          <cell r="Z339">
            <v>701752</v>
          </cell>
          <cell r="AA339">
            <v>687449</v>
          </cell>
          <cell r="AB339">
            <v>677817</v>
          </cell>
        </row>
        <row r="340">
          <cell r="E340">
            <v>661432</v>
          </cell>
          <cell r="F340">
            <v>651573</v>
          </cell>
          <cell r="G340">
            <v>640281</v>
          </cell>
          <cell r="H340">
            <v>638188</v>
          </cell>
          <cell r="I340">
            <v>660444</v>
          </cell>
          <cell r="J340">
            <v>702813</v>
          </cell>
          <cell r="K340">
            <v>746002</v>
          </cell>
          <cell r="L340">
            <v>767331</v>
          </cell>
          <cell r="M340">
            <v>774779</v>
          </cell>
          <cell r="N340">
            <v>771602</v>
          </cell>
          <cell r="O340">
            <v>771749</v>
          </cell>
          <cell r="P340">
            <v>782060</v>
          </cell>
          <cell r="Q340">
            <v>779825</v>
          </cell>
          <cell r="R340">
            <v>777814</v>
          </cell>
          <cell r="S340">
            <v>773128</v>
          </cell>
          <cell r="T340">
            <v>777652</v>
          </cell>
          <cell r="U340">
            <v>775068</v>
          </cell>
          <cell r="V340">
            <v>773143</v>
          </cell>
          <cell r="W340">
            <v>751084</v>
          </cell>
          <cell r="X340">
            <v>736819</v>
          </cell>
          <cell r="Y340">
            <v>723818</v>
          </cell>
          <cell r="Z340">
            <v>711018</v>
          </cell>
          <cell r="AA340">
            <v>686063</v>
          </cell>
          <cell r="AB340">
            <v>676077</v>
          </cell>
        </row>
        <row r="341">
          <cell r="E341">
            <v>664858</v>
          </cell>
          <cell r="F341">
            <v>656221</v>
          </cell>
          <cell r="G341">
            <v>648072</v>
          </cell>
          <cell r="H341">
            <v>643087</v>
          </cell>
          <cell r="I341">
            <v>660020</v>
          </cell>
          <cell r="J341">
            <v>699219</v>
          </cell>
          <cell r="K341">
            <v>744837</v>
          </cell>
          <cell r="L341">
            <v>760784</v>
          </cell>
          <cell r="M341">
            <v>764215</v>
          </cell>
          <cell r="N341">
            <v>761790</v>
          </cell>
          <cell r="O341">
            <v>761811</v>
          </cell>
          <cell r="P341">
            <v>767268</v>
          </cell>
          <cell r="Q341">
            <v>762902</v>
          </cell>
          <cell r="R341">
            <v>757043</v>
          </cell>
          <cell r="S341">
            <v>745557</v>
          </cell>
          <cell r="T341">
            <v>741573</v>
          </cell>
          <cell r="U341">
            <v>744833</v>
          </cell>
          <cell r="V341">
            <v>738717</v>
          </cell>
          <cell r="W341">
            <v>718419</v>
          </cell>
          <cell r="X341">
            <v>703745</v>
          </cell>
          <cell r="Y341">
            <v>688233</v>
          </cell>
          <cell r="Z341">
            <v>670745</v>
          </cell>
          <cell r="AA341">
            <v>654392</v>
          </cell>
          <cell r="AB341">
            <v>639776</v>
          </cell>
        </row>
        <row r="342">
          <cell r="E342">
            <v>623004</v>
          </cell>
          <cell r="F342">
            <v>612647</v>
          </cell>
          <cell r="G342">
            <v>606393</v>
          </cell>
          <cell r="H342">
            <v>600692</v>
          </cell>
          <cell r="I342">
            <v>611397</v>
          </cell>
          <cell r="J342">
            <v>625838</v>
          </cell>
          <cell r="K342">
            <v>635415</v>
          </cell>
          <cell r="L342">
            <v>610701</v>
          </cell>
          <cell r="M342">
            <v>607942</v>
          </cell>
          <cell r="N342">
            <v>609549</v>
          </cell>
          <cell r="O342">
            <v>617639</v>
          </cell>
          <cell r="P342">
            <v>611495</v>
          </cell>
          <cell r="Q342">
            <v>604835</v>
          </cell>
          <cell r="R342">
            <v>601580</v>
          </cell>
          <cell r="S342">
            <v>601136</v>
          </cell>
          <cell r="T342">
            <v>607911</v>
          </cell>
          <cell r="U342">
            <v>619318</v>
          </cell>
          <cell r="V342">
            <v>643776</v>
          </cell>
          <cell r="W342">
            <v>634035</v>
          </cell>
          <cell r="X342">
            <v>629828</v>
          </cell>
          <cell r="Y342">
            <v>621918</v>
          </cell>
          <cell r="Z342">
            <v>611339</v>
          </cell>
          <cell r="AA342">
            <v>591050</v>
          </cell>
          <cell r="AB342">
            <v>579962</v>
          </cell>
        </row>
        <row r="343">
          <cell r="E343">
            <v>572046</v>
          </cell>
          <cell r="F343">
            <v>569482</v>
          </cell>
          <cell r="G343">
            <v>564519</v>
          </cell>
          <cell r="H343">
            <v>559277</v>
          </cell>
          <cell r="I343">
            <v>563859</v>
          </cell>
          <cell r="J343">
            <v>572389</v>
          </cell>
          <cell r="K343">
            <v>579885</v>
          </cell>
          <cell r="L343">
            <v>556063</v>
          </cell>
          <cell r="M343">
            <v>538363</v>
          </cell>
          <cell r="N343">
            <v>537489</v>
          </cell>
          <cell r="O343">
            <v>541401</v>
          </cell>
          <cell r="P343">
            <v>548868</v>
          </cell>
          <cell r="Q343">
            <v>547120</v>
          </cell>
          <cell r="R343">
            <v>550217</v>
          </cell>
          <cell r="S343">
            <v>556498</v>
          </cell>
          <cell r="T343">
            <v>568929</v>
          </cell>
          <cell r="U343">
            <v>592333</v>
          </cell>
          <cell r="V343">
            <v>615276</v>
          </cell>
          <cell r="W343">
            <v>610915</v>
          </cell>
          <cell r="X343">
            <v>612006</v>
          </cell>
          <cell r="Y343">
            <v>608570</v>
          </cell>
          <cell r="Z343">
            <v>601795</v>
          </cell>
          <cell r="AA343">
            <v>595389</v>
          </cell>
          <cell r="AB343">
            <v>590961</v>
          </cell>
        </row>
        <row r="344">
          <cell r="E344">
            <v>588740</v>
          </cell>
          <cell r="F344">
            <v>590450</v>
          </cell>
          <cell r="G344">
            <v>588782</v>
          </cell>
          <cell r="H344">
            <v>598434</v>
          </cell>
          <cell r="I344">
            <v>625625</v>
          </cell>
          <cell r="J344">
            <v>677511</v>
          </cell>
          <cell r="K344">
            <v>736675</v>
          </cell>
          <cell r="L344">
            <v>763018</v>
          </cell>
          <cell r="M344">
            <v>772180</v>
          </cell>
          <cell r="N344">
            <v>769110</v>
          </cell>
          <cell r="O344">
            <v>778658</v>
          </cell>
          <cell r="P344">
            <v>769077</v>
          </cell>
          <cell r="Q344">
            <v>762451</v>
          </cell>
          <cell r="R344">
            <v>754076</v>
          </cell>
          <cell r="S344">
            <v>751752</v>
          </cell>
          <cell r="T344">
            <v>758191</v>
          </cell>
          <cell r="U344">
            <v>767860</v>
          </cell>
          <cell r="V344">
            <v>772936</v>
          </cell>
          <cell r="W344">
            <v>753990</v>
          </cell>
          <cell r="X344">
            <v>738826</v>
          </cell>
          <cell r="Y344">
            <v>727163</v>
          </cell>
          <cell r="Z344">
            <v>712697</v>
          </cell>
          <cell r="AA344">
            <v>691223</v>
          </cell>
          <cell r="AB344">
            <v>676503</v>
          </cell>
        </row>
        <row r="345">
          <cell r="E345">
            <v>656931</v>
          </cell>
          <cell r="F345">
            <v>653207</v>
          </cell>
          <cell r="G345">
            <v>644907</v>
          </cell>
          <cell r="H345">
            <v>646103</v>
          </cell>
          <cell r="I345">
            <v>668319</v>
          </cell>
          <cell r="J345">
            <v>710590</v>
          </cell>
          <cell r="K345">
            <v>755709</v>
          </cell>
          <cell r="L345">
            <v>773612</v>
          </cell>
          <cell r="M345">
            <v>782154</v>
          </cell>
          <cell r="N345">
            <v>778252</v>
          </cell>
          <cell r="O345">
            <v>778220</v>
          </cell>
          <cell r="P345">
            <v>773114</v>
          </cell>
          <cell r="Q345">
            <v>768791</v>
          </cell>
          <cell r="R345">
            <v>770979</v>
          </cell>
          <cell r="S345">
            <v>766057</v>
          </cell>
          <cell r="T345">
            <v>767000</v>
          </cell>
          <cell r="U345">
            <v>774626</v>
          </cell>
          <cell r="V345">
            <v>779398</v>
          </cell>
          <cell r="W345">
            <v>760629</v>
          </cell>
          <cell r="X345">
            <v>743372</v>
          </cell>
          <cell r="Y345">
            <v>729722</v>
          </cell>
          <cell r="Z345">
            <v>714675</v>
          </cell>
          <cell r="AA345">
            <v>702058</v>
          </cell>
          <cell r="AB345">
            <v>687825</v>
          </cell>
        </row>
        <row r="346">
          <cell r="E346">
            <v>674535</v>
          </cell>
          <cell r="F346">
            <v>666466</v>
          </cell>
          <cell r="G346">
            <v>654009</v>
          </cell>
          <cell r="H346">
            <v>651912</v>
          </cell>
          <cell r="I346">
            <v>672879</v>
          </cell>
          <cell r="J346">
            <v>714933</v>
          </cell>
          <cell r="K346">
            <v>764017</v>
          </cell>
          <cell r="L346">
            <v>777619</v>
          </cell>
          <cell r="M346">
            <v>783657</v>
          </cell>
          <cell r="N346">
            <v>778871</v>
          </cell>
          <cell r="O346">
            <v>783741</v>
          </cell>
          <cell r="P346">
            <v>787884</v>
          </cell>
          <cell r="Q346">
            <v>786772</v>
          </cell>
          <cell r="R346">
            <v>783535</v>
          </cell>
          <cell r="S346">
            <v>781363</v>
          </cell>
          <cell r="T346">
            <v>784655</v>
          </cell>
          <cell r="U346">
            <v>785549</v>
          </cell>
          <cell r="V346">
            <v>785925</v>
          </cell>
          <cell r="W346">
            <v>765043</v>
          </cell>
          <cell r="X346">
            <v>755646</v>
          </cell>
          <cell r="Y346">
            <v>739533</v>
          </cell>
          <cell r="Z346">
            <v>720891</v>
          </cell>
          <cell r="AA346">
            <v>701509</v>
          </cell>
          <cell r="AB346">
            <v>688082</v>
          </cell>
        </row>
        <row r="347">
          <cell r="E347">
            <v>672809</v>
          </cell>
          <cell r="F347">
            <v>660966</v>
          </cell>
          <cell r="G347">
            <v>649227</v>
          </cell>
          <cell r="H347">
            <v>646589</v>
          </cell>
          <cell r="I347">
            <v>668666</v>
          </cell>
          <cell r="J347">
            <v>706872</v>
          </cell>
          <cell r="K347">
            <v>754300</v>
          </cell>
          <cell r="L347">
            <v>766952</v>
          </cell>
          <cell r="M347">
            <v>774742</v>
          </cell>
          <cell r="N347">
            <v>775021</v>
          </cell>
          <cell r="O347">
            <v>788568</v>
          </cell>
          <cell r="P347">
            <v>786920</v>
          </cell>
          <cell r="Q347">
            <v>787632</v>
          </cell>
          <cell r="R347">
            <v>785175</v>
          </cell>
          <cell r="S347">
            <v>778909</v>
          </cell>
          <cell r="T347">
            <v>782212</v>
          </cell>
          <cell r="U347">
            <v>787058</v>
          </cell>
          <cell r="V347">
            <v>787706</v>
          </cell>
          <cell r="W347">
            <v>772369</v>
          </cell>
          <cell r="X347">
            <v>754030</v>
          </cell>
          <cell r="Y347">
            <v>737244</v>
          </cell>
          <cell r="Z347">
            <v>725755</v>
          </cell>
          <cell r="AA347">
            <v>703655</v>
          </cell>
          <cell r="AB347">
            <v>692854</v>
          </cell>
        </row>
        <row r="348">
          <cell r="E348">
            <v>678069</v>
          </cell>
          <cell r="F348">
            <v>666631</v>
          </cell>
          <cell r="G348">
            <v>652583</v>
          </cell>
          <cell r="H348">
            <v>647371</v>
          </cell>
          <cell r="I348">
            <v>664875</v>
          </cell>
          <cell r="J348">
            <v>705676</v>
          </cell>
          <cell r="K348">
            <v>749752</v>
          </cell>
          <cell r="L348">
            <v>764147</v>
          </cell>
          <cell r="M348">
            <v>764048</v>
          </cell>
          <cell r="N348">
            <v>764324</v>
          </cell>
          <cell r="O348">
            <v>767641</v>
          </cell>
          <cell r="P348">
            <v>773488</v>
          </cell>
          <cell r="Q348">
            <v>770884</v>
          </cell>
          <cell r="R348">
            <v>764876</v>
          </cell>
          <cell r="S348">
            <v>759448</v>
          </cell>
          <cell r="T348">
            <v>758320</v>
          </cell>
          <cell r="U348">
            <v>762971</v>
          </cell>
          <cell r="V348">
            <v>761781</v>
          </cell>
          <cell r="W348">
            <v>744213</v>
          </cell>
          <cell r="X348">
            <v>726789</v>
          </cell>
          <cell r="Y348">
            <v>711361</v>
          </cell>
          <cell r="Z348">
            <v>698219</v>
          </cell>
          <cell r="AA348">
            <v>677035</v>
          </cell>
          <cell r="AB348">
            <v>663264</v>
          </cell>
        </row>
        <row r="349">
          <cell r="E349">
            <v>648697</v>
          </cell>
          <cell r="F349">
            <v>642028</v>
          </cell>
          <cell r="G349">
            <v>631664</v>
          </cell>
          <cell r="H349">
            <v>624337</v>
          </cell>
          <cell r="I349">
            <v>634238</v>
          </cell>
          <cell r="J349">
            <v>652142</v>
          </cell>
          <cell r="K349">
            <v>664387</v>
          </cell>
          <cell r="L349">
            <v>643397</v>
          </cell>
          <cell r="M349">
            <v>624644</v>
          </cell>
          <cell r="N349">
            <v>619904</v>
          </cell>
          <cell r="O349">
            <v>621970</v>
          </cell>
          <cell r="P349">
            <v>624119</v>
          </cell>
          <cell r="Q349">
            <v>622088</v>
          </cell>
          <cell r="R349">
            <v>616413</v>
          </cell>
          <cell r="S349">
            <v>615489</v>
          </cell>
          <cell r="T349">
            <v>627144</v>
          </cell>
          <cell r="U349">
            <v>644742</v>
          </cell>
          <cell r="V349">
            <v>658890</v>
          </cell>
          <cell r="W349">
            <v>650469</v>
          </cell>
          <cell r="X349">
            <v>645794</v>
          </cell>
          <cell r="Y349">
            <v>635255</v>
          </cell>
          <cell r="Z349">
            <v>622873</v>
          </cell>
          <cell r="AA349">
            <v>603665</v>
          </cell>
          <cell r="AB349">
            <v>594386</v>
          </cell>
        </row>
        <row r="350">
          <cell r="E350">
            <v>583619</v>
          </cell>
          <cell r="F350">
            <v>578017</v>
          </cell>
          <cell r="G350">
            <v>572471</v>
          </cell>
          <cell r="H350">
            <v>566294</v>
          </cell>
          <cell r="I350">
            <v>571967</v>
          </cell>
          <cell r="J350">
            <v>579846</v>
          </cell>
          <cell r="K350">
            <v>584944</v>
          </cell>
          <cell r="L350">
            <v>561156</v>
          </cell>
          <cell r="M350">
            <v>548031</v>
          </cell>
          <cell r="N350">
            <v>551710</v>
          </cell>
          <cell r="O350">
            <v>561722</v>
          </cell>
          <cell r="P350">
            <v>569386</v>
          </cell>
          <cell r="Q350">
            <v>577989</v>
          </cell>
          <cell r="R350">
            <v>586210</v>
          </cell>
          <cell r="S350">
            <v>594867</v>
          </cell>
          <cell r="T350">
            <v>605211</v>
          </cell>
          <cell r="U350">
            <v>619806</v>
          </cell>
          <cell r="V350">
            <v>637031</v>
          </cell>
          <cell r="W350">
            <v>630742</v>
          </cell>
          <cell r="X350">
            <v>626999</v>
          </cell>
          <cell r="Y350">
            <v>617265</v>
          </cell>
          <cell r="Z350">
            <v>612487</v>
          </cell>
          <cell r="AA350">
            <v>606022</v>
          </cell>
          <cell r="AB350">
            <v>602813</v>
          </cell>
        </row>
        <row r="351">
          <cell r="E351">
            <v>599070</v>
          </cell>
          <cell r="F351">
            <v>597344</v>
          </cell>
          <cell r="G351">
            <v>593348</v>
          </cell>
          <cell r="H351">
            <v>598390</v>
          </cell>
          <cell r="I351">
            <v>625306</v>
          </cell>
          <cell r="J351">
            <v>676160</v>
          </cell>
          <cell r="K351">
            <v>728484</v>
          </cell>
          <cell r="L351">
            <v>749541</v>
          </cell>
          <cell r="M351">
            <v>767511</v>
          </cell>
          <cell r="N351">
            <v>782477</v>
          </cell>
          <cell r="O351">
            <v>793968</v>
          </cell>
          <cell r="P351">
            <v>802766</v>
          </cell>
          <cell r="Q351">
            <v>811320</v>
          </cell>
          <cell r="R351">
            <v>809476</v>
          </cell>
          <cell r="S351">
            <v>811330</v>
          </cell>
          <cell r="T351">
            <v>809309</v>
          </cell>
          <cell r="U351">
            <v>798588</v>
          </cell>
          <cell r="V351">
            <v>795029</v>
          </cell>
          <cell r="W351">
            <v>769434</v>
          </cell>
          <cell r="X351">
            <v>749201</v>
          </cell>
          <cell r="Y351">
            <v>730345</v>
          </cell>
          <cell r="Z351">
            <v>716718</v>
          </cell>
          <cell r="AA351">
            <v>697601</v>
          </cell>
          <cell r="AB351">
            <v>683603</v>
          </cell>
        </row>
        <row r="352">
          <cell r="E352">
            <v>669988</v>
          </cell>
          <cell r="F352">
            <v>664011</v>
          </cell>
          <cell r="G352">
            <v>649540</v>
          </cell>
          <cell r="H352">
            <v>649363</v>
          </cell>
          <cell r="I352">
            <v>665296</v>
          </cell>
          <cell r="J352">
            <v>707049</v>
          </cell>
          <cell r="K352">
            <v>750423</v>
          </cell>
          <cell r="L352">
            <v>766206</v>
          </cell>
          <cell r="M352">
            <v>769053</v>
          </cell>
          <cell r="N352">
            <v>778773</v>
          </cell>
          <cell r="O352">
            <v>790941</v>
          </cell>
          <cell r="P352">
            <v>796577</v>
          </cell>
          <cell r="Q352">
            <v>799852</v>
          </cell>
          <cell r="R352">
            <v>804610</v>
          </cell>
          <cell r="S352">
            <v>798182</v>
          </cell>
          <cell r="T352">
            <v>794457</v>
          </cell>
          <cell r="U352">
            <v>788715</v>
          </cell>
          <cell r="V352">
            <v>791612</v>
          </cell>
          <cell r="W352">
            <v>765609</v>
          </cell>
          <cell r="X352">
            <v>745626</v>
          </cell>
          <cell r="Y352">
            <v>730138</v>
          </cell>
          <cell r="Z352">
            <v>717710</v>
          </cell>
          <cell r="AA352">
            <v>699292</v>
          </cell>
          <cell r="AB352">
            <v>687093</v>
          </cell>
        </row>
        <row r="353">
          <cell r="E353">
            <v>670545</v>
          </cell>
          <cell r="F353">
            <v>659068</v>
          </cell>
          <cell r="G353">
            <v>646938</v>
          </cell>
          <cell r="H353">
            <v>645639</v>
          </cell>
          <cell r="I353">
            <v>669661</v>
          </cell>
          <cell r="J353">
            <v>713404</v>
          </cell>
          <cell r="K353">
            <v>757546</v>
          </cell>
          <cell r="L353">
            <v>774234</v>
          </cell>
          <cell r="M353">
            <v>787154</v>
          </cell>
          <cell r="N353">
            <v>791160</v>
          </cell>
          <cell r="O353">
            <v>794800</v>
          </cell>
          <cell r="P353">
            <v>795659</v>
          </cell>
          <cell r="Q353">
            <v>798089</v>
          </cell>
          <cell r="R353">
            <v>798754</v>
          </cell>
          <cell r="S353">
            <v>794274</v>
          </cell>
          <cell r="T353">
            <v>787111</v>
          </cell>
          <cell r="U353">
            <v>779133</v>
          </cell>
          <cell r="V353">
            <v>778840</v>
          </cell>
          <cell r="W353">
            <v>751621</v>
          </cell>
          <cell r="X353">
            <v>733667</v>
          </cell>
          <cell r="Y353">
            <v>718708</v>
          </cell>
          <cell r="Z353">
            <v>710883</v>
          </cell>
          <cell r="AA353">
            <v>690838</v>
          </cell>
          <cell r="AB353">
            <v>676211</v>
          </cell>
        </row>
        <row r="354">
          <cell r="E354">
            <v>668467</v>
          </cell>
          <cell r="F354">
            <v>663467</v>
          </cell>
          <cell r="G354">
            <v>654056</v>
          </cell>
          <cell r="H354">
            <v>651748</v>
          </cell>
          <cell r="I354">
            <v>671756</v>
          </cell>
          <cell r="J354">
            <v>706733</v>
          </cell>
          <cell r="K354">
            <v>749889</v>
          </cell>
          <cell r="L354">
            <v>763751</v>
          </cell>
          <cell r="M354">
            <v>773417</v>
          </cell>
          <cell r="N354">
            <v>773548</v>
          </cell>
          <cell r="O354">
            <v>776131</v>
          </cell>
          <cell r="P354">
            <v>770112</v>
          </cell>
          <cell r="Q354">
            <v>758304</v>
          </cell>
          <cell r="R354">
            <v>764752</v>
          </cell>
          <cell r="S354">
            <v>762058</v>
          </cell>
          <cell r="T354">
            <v>757823</v>
          </cell>
          <cell r="U354">
            <v>755714</v>
          </cell>
          <cell r="V354">
            <v>755120</v>
          </cell>
          <cell r="W354">
            <v>737356</v>
          </cell>
          <cell r="X354">
            <v>721868</v>
          </cell>
          <cell r="Y354">
            <v>706702</v>
          </cell>
          <cell r="Z354">
            <v>694061</v>
          </cell>
          <cell r="AA354">
            <v>679197</v>
          </cell>
          <cell r="AB354">
            <v>669082</v>
          </cell>
        </row>
        <row r="355">
          <cell r="E355">
            <v>657375</v>
          </cell>
          <cell r="F355">
            <v>648680</v>
          </cell>
          <cell r="G355">
            <v>638271</v>
          </cell>
          <cell r="H355">
            <v>636973</v>
          </cell>
          <cell r="I355">
            <v>655509</v>
          </cell>
          <cell r="J355">
            <v>696549</v>
          </cell>
          <cell r="K355">
            <v>738185</v>
          </cell>
          <cell r="L355">
            <v>743942</v>
          </cell>
          <cell r="M355">
            <v>743556</v>
          </cell>
          <cell r="N355">
            <v>739589</v>
          </cell>
          <cell r="O355">
            <v>742211</v>
          </cell>
          <cell r="P355">
            <v>739113</v>
          </cell>
          <cell r="Q355">
            <v>731777</v>
          </cell>
          <cell r="R355">
            <v>728729</v>
          </cell>
          <cell r="S355">
            <v>726695</v>
          </cell>
          <cell r="T355">
            <v>720384</v>
          </cell>
          <cell r="U355">
            <v>720950</v>
          </cell>
          <cell r="V355">
            <v>728579</v>
          </cell>
          <cell r="W355">
            <v>708420</v>
          </cell>
          <cell r="X355">
            <v>698481</v>
          </cell>
          <cell r="Y355">
            <v>684596</v>
          </cell>
          <cell r="Z355">
            <v>675764</v>
          </cell>
          <cell r="AA355">
            <v>649789</v>
          </cell>
          <cell r="AB355">
            <v>628262</v>
          </cell>
        </row>
        <row r="356">
          <cell r="E356">
            <v>618014</v>
          </cell>
          <cell r="F356">
            <v>609334</v>
          </cell>
          <cell r="G356">
            <v>603367</v>
          </cell>
          <cell r="H356">
            <v>597594</v>
          </cell>
          <cell r="I356">
            <v>603235</v>
          </cell>
          <cell r="J356">
            <v>616066</v>
          </cell>
          <cell r="K356">
            <v>628464</v>
          </cell>
          <cell r="L356">
            <v>608375</v>
          </cell>
          <cell r="M356">
            <v>595150</v>
          </cell>
          <cell r="N356">
            <v>594084</v>
          </cell>
          <cell r="O356">
            <v>595814</v>
          </cell>
          <cell r="P356">
            <v>597540</v>
          </cell>
          <cell r="Q356">
            <v>595754</v>
          </cell>
          <cell r="R356">
            <v>592830</v>
          </cell>
          <cell r="S356">
            <v>590074</v>
          </cell>
          <cell r="T356">
            <v>597404</v>
          </cell>
          <cell r="U356">
            <v>614838</v>
          </cell>
          <cell r="V356">
            <v>638498</v>
          </cell>
          <cell r="W356">
            <v>635294</v>
          </cell>
          <cell r="X356">
            <v>628101</v>
          </cell>
          <cell r="Y356">
            <v>620798</v>
          </cell>
          <cell r="Z356">
            <v>609292</v>
          </cell>
          <cell r="AA356">
            <v>595415</v>
          </cell>
          <cell r="AB356">
            <v>586789</v>
          </cell>
        </row>
        <row r="357">
          <cell r="E357">
            <v>575053</v>
          </cell>
          <cell r="F357">
            <v>575564</v>
          </cell>
          <cell r="G357">
            <v>570334</v>
          </cell>
          <cell r="H357">
            <v>566053</v>
          </cell>
          <cell r="I357">
            <v>573687</v>
          </cell>
          <cell r="J357">
            <v>583108</v>
          </cell>
          <cell r="K357">
            <v>591929</v>
          </cell>
          <cell r="L357">
            <v>572307</v>
          </cell>
          <cell r="M357">
            <v>550442</v>
          </cell>
          <cell r="N357">
            <v>549850</v>
          </cell>
          <cell r="O357">
            <v>551541</v>
          </cell>
          <cell r="P357">
            <v>561257</v>
          </cell>
          <cell r="Q357">
            <v>560391</v>
          </cell>
          <cell r="R357">
            <v>562976</v>
          </cell>
          <cell r="S357">
            <v>568090</v>
          </cell>
          <cell r="T357">
            <v>580713</v>
          </cell>
          <cell r="U357">
            <v>598885</v>
          </cell>
          <cell r="V357">
            <v>620238</v>
          </cell>
          <cell r="W357">
            <v>622866</v>
          </cell>
          <cell r="X357">
            <v>619315</v>
          </cell>
          <cell r="Y357">
            <v>613719</v>
          </cell>
          <cell r="Z357">
            <v>607613</v>
          </cell>
          <cell r="AA357">
            <v>597106</v>
          </cell>
          <cell r="AB357">
            <v>586476</v>
          </cell>
        </row>
        <row r="358">
          <cell r="E358">
            <v>580428</v>
          </cell>
          <cell r="F358">
            <v>580878</v>
          </cell>
          <cell r="G358">
            <v>576182</v>
          </cell>
          <cell r="H358">
            <v>577712</v>
          </cell>
          <cell r="I358">
            <v>593420</v>
          </cell>
          <cell r="J358">
            <v>628854</v>
          </cell>
          <cell r="K358">
            <v>671328</v>
          </cell>
          <cell r="L358">
            <v>665399</v>
          </cell>
          <cell r="M358">
            <v>659002</v>
          </cell>
          <cell r="N358">
            <v>659246</v>
          </cell>
          <cell r="O358">
            <v>666532</v>
          </cell>
          <cell r="P358">
            <v>670056</v>
          </cell>
          <cell r="Q358">
            <v>672268</v>
          </cell>
          <cell r="R358">
            <v>673102</v>
          </cell>
          <cell r="S358">
            <v>673172</v>
          </cell>
          <cell r="T358">
            <v>678416</v>
          </cell>
          <cell r="U358">
            <v>677843</v>
          </cell>
          <cell r="V358">
            <v>682561</v>
          </cell>
          <cell r="W358">
            <v>664425</v>
          </cell>
          <cell r="X358">
            <v>652792</v>
          </cell>
          <cell r="Y358">
            <v>639643</v>
          </cell>
          <cell r="Z358">
            <v>627913</v>
          </cell>
          <cell r="AA358">
            <v>607279</v>
          </cell>
          <cell r="AB358">
            <v>594245</v>
          </cell>
        </row>
        <row r="359">
          <cell r="E359">
            <v>581546</v>
          </cell>
          <cell r="F359">
            <v>576210</v>
          </cell>
          <cell r="G359">
            <v>567947</v>
          </cell>
          <cell r="H359">
            <v>563009</v>
          </cell>
          <cell r="I359">
            <v>567733</v>
          </cell>
          <cell r="J359">
            <v>586638</v>
          </cell>
          <cell r="K359">
            <v>605611</v>
          </cell>
          <cell r="L359">
            <v>592159</v>
          </cell>
          <cell r="M359">
            <v>572298</v>
          </cell>
          <cell r="N359">
            <v>567510</v>
          </cell>
          <cell r="O359">
            <v>575833</v>
          </cell>
          <cell r="P359">
            <v>578253</v>
          </cell>
          <cell r="Q359">
            <v>575834</v>
          </cell>
          <cell r="R359">
            <v>573235</v>
          </cell>
          <cell r="S359">
            <v>568073</v>
          </cell>
          <cell r="T359">
            <v>573745</v>
          </cell>
          <cell r="U359">
            <v>583116</v>
          </cell>
          <cell r="V359">
            <v>594792</v>
          </cell>
          <cell r="W359">
            <v>578392</v>
          </cell>
          <cell r="X359">
            <v>566651</v>
          </cell>
          <cell r="Y359">
            <v>555062</v>
          </cell>
          <cell r="Z359">
            <v>544972</v>
          </cell>
          <cell r="AA359">
            <v>532955</v>
          </cell>
          <cell r="AB359">
            <v>528587</v>
          </cell>
        </row>
        <row r="360">
          <cell r="E360">
            <v>523818</v>
          </cell>
          <cell r="F360">
            <v>520413</v>
          </cell>
          <cell r="G360">
            <v>517030</v>
          </cell>
          <cell r="H360">
            <v>516955</v>
          </cell>
          <cell r="I360">
            <v>520738</v>
          </cell>
          <cell r="J360">
            <v>530652</v>
          </cell>
          <cell r="K360">
            <v>536086</v>
          </cell>
          <cell r="L360">
            <v>511469</v>
          </cell>
          <cell r="M360">
            <v>489306</v>
          </cell>
          <cell r="N360">
            <v>487910</v>
          </cell>
          <cell r="O360">
            <v>490825</v>
          </cell>
          <cell r="P360">
            <v>495551</v>
          </cell>
          <cell r="Q360">
            <v>498326</v>
          </cell>
          <cell r="R360">
            <v>501393</v>
          </cell>
          <cell r="S360">
            <v>509337</v>
          </cell>
          <cell r="T360">
            <v>520539</v>
          </cell>
          <cell r="U360">
            <v>540489</v>
          </cell>
          <cell r="V360">
            <v>563439</v>
          </cell>
          <cell r="W360">
            <v>563062</v>
          </cell>
          <cell r="X360">
            <v>560776</v>
          </cell>
          <cell r="Y360">
            <v>558452</v>
          </cell>
          <cell r="Z360">
            <v>556201</v>
          </cell>
          <cell r="AA360">
            <v>547821</v>
          </cell>
          <cell r="AB360">
            <v>543364</v>
          </cell>
        </row>
        <row r="361">
          <cell r="E361">
            <v>544358</v>
          </cell>
          <cell r="F361">
            <v>542172</v>
          </cell>
          <cell r="G361">
            <v>538912</v>
          </cell>
          <cell r="H361">
            <v>541467</v>
          </cell>
          <cell r="I361">
            <v>563187</v>
          </cell>
          <cell r="J361">
            <v>599619</v>
          </cell>
          <cell r="K361">
            <v>633822</v>
          </cell>
          <cell r="L361">
            <v>629060</v>
          </cell>
          <cell r="M361">
            <v>625852</v>
          </cell>
          <cell r="N361">
            <v>630774</v>
          </cell>
          <cell r="O361">
            <v>639683</v>
          </cell>
          <cell r="P361">
            <v>647477</v>
          </cell>
          <cell r="Q361">
            <v>650203</v>
          </cell>
          <cell r="R361">
            <v>656602</v>
          </cell>
          <cell r="S361">
            <v>663224</v>
          </cell>
          <cell r="T361">
            <v>670439</v>
          </cell>
          <cell r="U361">
            <v>677595</v>
          </cell>
          <cell r="V361">
            <v>689188</v>
          </cell>
          <cell r="W361">
            <v>676061</v>
          </cell>
          <cell r="X361">
            <v>662166</v>
          </cell>
          <cell r="Y361">
            <v>651596</v>
          </cell>
          <cell r="Z361">
            <v>640493</v>
          </cell>
          <cell r="AA361">
            <v>627839</v>
          </cell>
          <cell r="AB361">
            <v>615226</v>
          </cell>
        </row>
        <row r="362">
          <cell r="E362">
            <v>604012</v>
          </cell>
          <cell r="F362">
            <v>597999</v>
          </cell>
          <cell r="G362">
            <v>589804</v>
          </cell>
          <cell r="H362">
            <v>584751</v>
          </cell>
          <cell r="I362">
            <v>602394</v>
          </cell>
          <cell r="J362">
            <v>630575</v>
          </cell>
          <cell r="K362">
            <v>663730</v>
          </cell>
          <cell r="L362">
            <v>658085</v>
          </cell>
          <cell r="M362">
            <v>647218</v>
          </cell>
          <cell r="N362">
            <v>647787</v>
          </cell>
          <cell r="O362">
            <v>659006</v>
          </cell>
          <cell r="P362">
            <v>669776</v>
          </cell>
          <cell r="Q362">
            <v>667839</v>
          </cell>
          <cell r="R362">
            <v>672187</v>
          </cell>
          <cell r="S362">
            <v>673929</v>
          </cell>
          <cell r="T362">
            <v>672232</v>
          </cell>
          <cell r="U362">
            <v>676019</v>
          </cell>
          <cell r="V362">
            <v>682580</v>
          </cell>
          <cell r="W362">
            <v>665980</v>
          </cell>
          <cell r="X362">
            <v>654143</v>
          </cell>
          <cell r="Y362">
            <v>642604</v>
          </cell>
          <cell r="Z362">
            <v>633288</v>
          </cell>
          <cell r="AA362">
            <v>615135</v>
          </cell>
          <cell r="AB362">
            <v>601057</v>
          </cell>
        </row>
        <row r="363">
          <cell r="E363">
            <v>589808</v>
          </cell>
          <cell r="F363">
            <v>587376</v>
          </cell>
          <cell r="G363">
            <v>580775</v>
          </cell>
          <cell r="H363">
            <v>571518</v>
          </cell>
          <cell r="I363">
            <v>581784</v>
          </cell>
          <cell r="J363">
            <v>588505</v>
          </cell>
          <cell r="K363">
            <v>600175</v>
          </cell>
          <cell r="L363">
            <v>583778</v>
          </cell>
          <cell r="M363">
            <v>561673</v>
          </cell>
          <cell r="N363">
            <v>562771</v>
          </cell>
          <cell r="O363">
            <v>570873</v>
          </cell>
          <cell r="P363">
            <v>576227</v>
          </cell>
          <cell r="Q363">
            <v>576949</v>
          </cell>
          <cell r="R363">
            <v>580421</v>
          </cell>
          <cell r="S363">
            <v>581498</v>
          </cell>
          <cell r="T363">
            <v>591235</v>
          </cell>
          <cell r="U363">
            <v>611899</v>
          </cell>
          <cell r="V363">
            <v>633334</v>
          </cell>
          <cell r="W363">
            <v>627014</v>
          </cell>
          <cell r="X363">
            <v>619268</v>
          </cell>
          <cell r="Y363">
            <v>607965</v>
          </cell>
          <cell r="Z363">
            <v>596930</v>
          </cell>
          <cell r="AA363">
            <v>577526</v>
          </cell>
          <cell r="AB363">
            <v>567337</v>
          </cell>
        </row>
        <row r="364">
          <cell r="E364">
            <v>562228</v>
          </cell>
          <cell r="F364">
            <v>557428</v>
          </cell>
          <cell r="G364">
            <v>552503</v>
          </cell>
          <cell r="H364">
            <v>547570</v>
          </cell>
          <cell r="I364">
            <v>554038</v>
          </cell>
          <cell r="J364">
            <v>560274</v>
          </cell>
          <cell r="K364">
            <v>570627</v>
          </cell>
          <cell r="L364">
            <v>549663</v>
          </cell>
          <cell r="M364">
            <v>532966</v>
          </cell>
          <cell r="N364">
            <v>530214</v>
          </cell>
          <cell r="O364">
            <v>545765</v>
          </cell>
          <cell r="P364">
            <v>549718</v>
          </cell>
          <cell r="Q364">
            <v>552507</v>
          </cell>
          <cell r="R364">
            <v>558290</v>
          </cell>
          <cell r="S364">
            <v>567079</v>
          </cell>
          <cell r="T364">
            <v>576059</v>
          </cell>
          <cell r="U364">
            <v>591531</v>
          </cell>
          <cell r="V364">
            <v>610188</v>
          </cell>
          <cell r="W364">
            <v>615946</v>
          </cell>
          <cell r="X364">
            <v>611171</v>
          </cell>
          <cell r="Y364">
            <v>601888</v>
          </cell>
          <cell r="Z364">
            <v>597928</v>
          </cell>
          <cell r="AA364">
            <v>585976</v>
          </cell>
          <cell r="AB364">
            <v>579783</v>
          </cell>
        </row>
        <row r="365">
          <cell r="E365">
            <v>575404</v>
          </cell>
          <cell r="F365">
            <v>575707</v>
          </cell>
          <cell r="G365">
            <v>569352</v>
          </cell>
          <cell r="H365">
            <v>568956</v>
          </cell>
          <cell r="I365">
            <v>585816</v>
          </cell>
          <cell r="J365">
            <v>619481</v>
          </cell>
          <cell r="K365">
            <v>655477</v>
          </cell>
          <cell r="L365">
            <v>651326</v>
          </cell>
          <cell r="M365">
            <v>637107</v>
          </cell>
          <cell r="N365">
            <v>642739</v>
          </cell>
          <cell r="O365">
            <v>653531</v>
          </cell>
          <cell r="P365">
            <v>661121</v>
          </cell>
          <cell r="Q365">
            <v>660826</v>
          </cell>
          <cell r="R365">
            <v>665955</v>
          </cell>
          <cell r="S365">
            <v>663642</v>
          </cell>
          <cell r="T365">
            <v>665885</v>
          </cell>
          <cell r="U365">
            <v>669117</v>
          </cell>
          <cell r="V365">
            <v>677291</v>
          </cell>
          <cell r="W365">
            <v>656967</v>
          </cell>
          <cell r="X365">
            <v>644236</v>
          </cell>
          <cell r="Y365">
            <v>637970</v>
          </cell>
          <cell r="Z365">
            <v>628830</v>
          </cell>
          <cell r="AA365">
            <v>610167</v>
          </cell>
          <cell r="AB365">
            <v>598568</v>
          </cell>
        </row>
        <row r="366">
          <cell r="E366">
            <v>589118</v>
          </cell>
          <cell r="F366">
            <v>582416</v>
          </cell>
          <cell r="G366">
            <v>575028</v>
          </cell>
          <cell r="H366">
            <v>571398</v>
          </cell>
          <cell r="I366">
            <v>584247</v>
          </cell>
          <cell r="J366">
            <v>607678</v>
          </cell>
          <cell r="K366">
            <v>630451</v>
          </cell>
          <cell r="L366">
            <v>618248</v>
          </cell>
          <cell r="M366">
            <v>597618</v>
          </cell>
          <cell r="N366">
            <v>596989</v>
          </cell>
          <cell r="O366">
            <v>597546</v>
          </cell>
          <cell r="P366">
            <v>601913</v>
          </cell>
          <cell r="Q366">
            <v>602445</v>
          </cell>
          <cell r="R366">
            <v>604265</v>
          </cell>
          <cell r="S366">
            <v>595922</v>
          </cell>
          <cell r="T366">
            <v>587512</v>
          </cell>
          <cell r="U366">
            <v>592691</v>
          </cell>
          <cell r="V366">
            <v>603785</v>
          </cell>
          <cell r="W366">
            <v>588702</v>
          </cell>
          <cell r="X366">
            <v>574269</v>
          </cell>
          <cell r="Y366">
            <v>563157</v>
          </cell>
          <cell r="Z366">
            <v>554758</v>
          </cell>
          <cell r="AA366">
            <v>538701</v>
          </cell>
          <cell r="AB366">
            <v>530551</v>
          </cell>
        </row>
      </sheetData>
      <sheetData sheetId="24">
        <row r="2">
          <cell r="E2">
            <v>0.74532324662570071</v>
          </cell>
        </row>
      </sheetData>
      <sheetData sheetId="25">
        <row r="2">
          <cell r="E2">
            <v>-26.501091904683683</v>
          </cell>
        </row>
      </sheetData>
      <sheetData sheetId="26">
        <row r="2">
          <cell r="E2">
            <v>545983</v>
          </cell>
          <cell r="F2">
            <v>540198</v>
          </cell>
          <cell r="G2">
            <v>536362</v>
          </cell>
          <cell r="H2">
            <v>536996</v>
          </cell>
          <cell r="I2">
            <v>545129</v>
          </cell>
          <cell r="J2">
            <v>561401</v>
          </cell>
          <cell r="K2">
            <v>580899</v>
          </cell>
          <cell r="L2">
            <v>575804</v>
          </cell>
          <cell r="M2">
            <v>574749</v>
          </cell>
          <cell r="N2">
            <v>577313</v>
          </cell>
          <cell r="O2">
            <v>586074</v>
          </cell>
          <cell r="P2">
            <v>589591</v>
          </cell>
          <cell r="Q2">
            <v>592838</v>
          </cell>
          <cell r="R2">
            <v>595828</v>
          </cell>
          <cell r="S2">
            <v>600983</v>
          </cell>
          <cell r="T2">
            <v>609838</v>
          </cell>
          <cell r="U2">
            <v>626687</v>
          </cell>
          <cell r="V2">
            <v>652393</v>
          </cell>
          <cell r="W2">
            <v>635649</v>
          </cell>
          <cell r="X2">
            <v>622633</v>
          </cell>
          <cell r="Y2">
            <v>608342</v>
          </cell>
          <cell r="Z2">
            <v>593863</v>
          </cell>
          <cell r="AA2">
            <v>583388</v>
          </cell>
          <cell r="AB2">
            <v>578377</v>
          </cell>
        </row>
        <row r="3">
          <cell r="E3">
            <v>575167</v>
          </cell>
          <cell r="F3">
            <v>575276</v>
          </cell>
          <cell r="G3">
            <v>582432</v>
          </cell>
          <cell r="H3">
            <v>605178</v>
          </cell>
          <cell r="I3">
            <v>667647</v>
          </cell>
          <cell r="J3">
            <v>781641</v>
          </cell>
          <cell r="K3">
            <v>904143</v>
          </cell>
          <cell r="L3">
            <v>969052</v>
          </cell>
          <cell r="M3">
            <v>1013003</v>
          </cell>
          <cell r="N3">
            <v>1034959</v>
          </cell>
          <cell r="O3">
            <v>1064184</v>
          </cell>
          <cell r="P3">
            <v>1072053</v>
          </cell>
          <cell r="Q3">
            <v>1075677</v>
          </cell>
          <cell r="R3">
            <v>1077798</v>
          </cell>
          <cell r="S3">
            <v>1067437</v>
          </cell>
          <cell r="T3">
            <v>1064605</v>
          </cell>
          <cell r="U3">
            <v>1054974</v>
          </cell>
          <cell r="V3">
            <v>1049354</v>
          </cell>
          <cell r="W3">
            <v>991197</v>
          </cell>
          <cell r="X3">
            <v>962181</v>
          </cell>
          <cell r="Y3">
            <v>937559</v>
          </cell>
          <cell r="Z3">
            <v>896567</v>
          </cell>
          <cell r="AA3">
            <v>855516</v>
          </cell>
          <cell r="AB3">
            <v>823042</v>
          </cell>
        </row>
        <row r="4">
          <cell r="E4">
            <v>798764</v>
          </cell>
          <cell r="F4">
            <v>777229</v>
          </cell>
          <cell r="G4">
            <v>763419</v>
          </cell>
          <cell r="H4">
            <v>766590</v>
          </cell>
          <cell r="I4">
            <v>810709</v>
          </cell>
          <cell r="J4">
            <v>899856</v>
          </cell>
          <cell r="K4">
            <v>998683</v>
          </cell>
          <cell r="L4">
            <v>1045174</v>
          </cell>
          <cell r="M4">
            <v>1071287</v>
          </cell>
          <cell r="N4">
            <v>1083905</v>
          </cell>
          <cell r="O4">
            <v>1107226</v>
          </cell>
          <cell r="P4">
            <v>1112605</v>
          </cell>
          <cell r="Q4">
            <v>1116295</v>
          </cell>
          <cell r="R4">
            <v>1121342</v>
          </cell>
          <cell r="S4">
            <v>1110039</v>
          </cell>
          <cell r="T4">
            <v>1101369</v>
          </cell>
          <cell r="U4">
            <v>1089671</v>
          </cell>
          <cell r="V4">
            <v>1073425</v>
          </cell>
          <cell r="W4">
            <v>1016478</v>
          </cell>
          <cell r="X4">
            <v>985835</v>
          </cell>
          <cell r="Y4">
            <v>961315</v>
          </cell>
          <cell r="Z4">
            <v>918230</v>
          </cell>
          <cell r="AA4">
            <v>877783</v>
          </cell>
          <cell r="AB4">
            <v>844308</v>
          </cell>
        </row>
        <row r="5">
          <cell r="E5">
            <v>814632</v>
          </cell>
          <cell r="F5">
            <v>793191</v>
          </cell>
          <cell r="G5">
            <v>778085</v>
          </cell>
          <cell r="H5">
            <v>780725</v>
          </cell>
          <cell r="I5">
            <v>824642</v>
          </cell>
          <cell r="J5">
            <v>906930</v>
          </cell>
          <cell r="K5">
            <v>1001015</v>
          </cell>
          <cell r="L5">
            <v>1044836</v>
          </cell>
          <cell r="M5">
            <v>1065235</v>
          </cell>
          <cell r="N5">
            <v>1078674</v>
          </cell>
          <cell r="O5">
            <v>1101551</v>
          </cell>
          <cell r="P5">
            <v>1104336</v>
          </cell>
          <cell r="Q5">
            <v>1106965</v>
          </cell>
          <cell r="R5">
            <v>1108879</v>
          </cell>
          <cell r="S5">
            <v>1092579</v>
          </cell>
          <cell r="T5">
            <v>1086310</v>
          </cell>
          <cell r="U5">
            <v>1075894</v>
          </cell>
          <cell r="V5">
            <v>1063888</v>
          </cell>
          <cell r="W5">
            <v>1004357</v>
          </cell>
          <cell r="X5">
            <v>976075</v>
          </cell>
          <cell r="Y5">
            <v>943266</v>
          </cell>
          <cell r="Z5">
            <v>896179</v>
          </cell>
          <cell r="AA5">
            <v>850059</v>
          </cell>
          <cell r="AB5">
            <v>810506</v>
          </cell>
        </row>
        <row r="6">
          <cell r="E6">
            <v>779118</v>
          </cell>
          <cell r="F6">
            <v>757707</v>
          </cell>
          <cell r="G6">
            <v>742573</v>
          </cell>
          <cell r="H6">
            <v>736467</v>
          </cell>
          <cell r="I6">
            <v>753988</v>
          </cell>
          <cell r="J6">
            <v>783002</v>
          </cell>
          <cell r="K6">
            <v>807673</v>
          </cell>
          <cell r="L6">
            <v>804404</v>
          </cell>
          <cell r="M6">
            <v>803098</v>
          </cell>
          <cell r="N6">
            <v>813006</v>
          </cell>
          <cell r="O6">
            <v>826141</v>
          </cell>
          <cell r="P6">
            <v>824181</v>
          </cell>
          <cell r="Q6">
            <v>819363</v>
          </cell>
          <cell r="R6">
            <v>808248</v>
          </cell>
          <cell r="S6">
            <v>801856</v>
          </cell>
          <cell r="T6">
            <v>797664</v>
          </cell>
          <cell r="U6">
            <v>798162</v>
          </cell>
          <cell r="V6">
            <v>812117</v>
          </cell>
          <cell r="W6">
            <v>797860</v>
          </cell>
          <cell r="X6">
            <v>780497</v>
          </cell>
          <cell r="Y6">
            <v>759790</v>
          </cell>
          <cell r="Z6">
            <v>725329</v>
          </cell>
          <cell r="AA6">
            <v>693003</v>
          </cell>
          <cell r="AB6">
            <v>667138</v>
          </cell>
        </row>
        <row r="7">
          <cell r="E7">
            <v>651497</v>
          </cell>
          <cell r="F7">
            <v>642613</v>
          </cell>
          <cell r="G7">
            <v>633099</v>
          </cell>
          <cell r="H7">
            <v>632229</v>
          </cell>
          <cell r="I7">
            <v>640102</v>
          </cell>
          <cell r="J7">
            <v>654867</v>
          </cell>
          <cell r="K7">
            <v>668030</v>
          </cell>
          <cell r="L7">
            <v>663506</v>
          </cell>
          <cell r="M7">
            <v>664087</v>
          </cell>
          <cell r="N7">
            <v>668654</v>
          </cell>
          <cell r="O7">
            <v>677117</v>
          </cell>
          <cell r="P7">
            <v>690623</v>
          </cell>
          <cell r="Q7">
            <v>692835</v>
          </cell>
          <cell r="R7">
            <v>691692</v>
          </cell>
          <cell r="S7">
            <v>690959</v>
          </cell>
          <cell r="T7">
            <v>693475</v>
          </cell>
          <cell r="U7">
            <v>708166</v>
          </cell>
          <cell r="V7">
            <v>733545</v>
          </cell>
          <cell r="W7">
            <v>726864</v>
          </cell>
          <cell r="X7">
            <v>711598</v>
          </cell>
          <cell r="Y7">
            <v>690047</v>
          </cell>
          <cell r="Z7">
            <v>675757</v>
          </cell>
          <cell r="AA7">
            <v>665423</v>
          </cell>
          <cell r="AB7">
            <v>657562</v>
          </cell>
        </row>
        <row r="8">
          <cell r="E8">
            <v>652859</v>
          </cell>
          <cell r="F8">
            <v>651729</v>
          </cell>
          <cell r="G8">
            <v>656879</v>
          </cell>
          <cell r="H8">
            <v>680340</v>
          </cell>
          <cell r="I8">
            <v>741264</v>
          </cell>
          <cell r="J8">
            <v>852805</v>
          </cell>
          <cell r="K8">
            <v>978160</v>
          </cell>
          <cell r="L8">
            <v>1051837</v>
          </cell>
          <cell r="M8">
            <v>1091664</v>
          </cell>
          <cell r="N8">
            <v>1111759</v>
          </cell>
          <cell r="O8">
            <v>1134098</v>
          </cell>
          <cell r="P8">
            <v>1142182</v>
          </cell>
          <cell r="Q8">
            <v>1146177</v>
          </cell>
          <cell r="R8">
            <v>1149929</v>
          </cell>
          <cell r="S8">
            <v>1134768</v>
          </cell>
          <cell r="T8">
            <v>1119802</v>
          </cell>
          <cell r="U8">
            <v>1107674</v>
          </cell>
          <cell r="V8">
            <v>1094287</v>
          </cell>
          <cell r="W8">
            <v>1036948</v>
          </cell>
          <cell r="X8">
            <v>1004214</v>
          </cell>
          <cell r="Y8">
            <v>977244</v>
          </cell>
          <cell r="Z8">
            <v>936433</v>
          </cell>
          <cell r="AA8">
            <v>887914</v>
          </cell>
          <cell r="AB8">
            <v>848457</v>
          </cell>
        </row>
        <row r="9">
          <cell r="E9">
            <v>820507</v>
          </cell>
          <cell r="F9">
            <v>799740</v>
          </cell>
          <cell r="G9">
            <v>783711</v>
          </cell>
          <cell r="H9">
            <v>788846</v>
          </cell>
          <cell r="I9">
            <v>835673</v>
          </cell>
          <cell r="J9">
            <v>926344</v>
          </cell>
          <cell r="K9">
            <v>1033922</v>
          </cell>
          <cell r="L9">
            <v>1094799</v>
          </cell>
          <cell r="M9">
            <v>1127995</v>
          </cell>
          <cell r="N9">
            <v>1144727</v>
          </cell>
          <cell r="O9">
            <v>1174758</v>
          </cell>
          <cell r="P9">
            <v>1188491</v>
          </cell>
          <cell r="Q9">
            <v>1193705</v>
          </cell>
          <cell r="R9">
            <v>1196756</v>
          </cell>
          <cell r="S9">
            <v>1186229</v>
          </cell>
          <cell r="T9">
            <v>1167863</v>
          </cell>
          <cell r="U9">
            <v>1146302</v>
          </cell>
          <cell r="V9">
            <v>1123562</v>
          </cell>
          <cell r="W9">
            <v>1059517</v>
          </cell>
          <cell r="X9">
            <v>1026579</v>
          </cell>
          <cell r="Y9">
            <v>995685</v>
          </cell>
          <cell r="Z9">
            <v>949810</v>
          </cell>
          <cell r="AA9">
            <v>901640</v>
          </cell>
          <cell r="AB9">
            <v>860408</v>
          </cell>
        </row>
        <row r="10">
          <cell r="E10">
            <v>830393</v>
          </cell>
          <cell r="F10">
            <v>807447</v>
          </cell>
          <cell r="G10">
            <v>794642</v>
          </cell>
          <cell r="H10">
            <v>795648</v>
          </cell>
          <cell r="I10">
            <v>840824</v>
          </cell>
          <cell r="J10">
            <v>932453</v>
          </cell>
          <cell r="K10">
            <v>1036974</v>
          </cell>
          <cell r="L10">
            <v>1101926</v>
          </cell>
          <cell r="M10">
            <v>1134977</v>
          </cell>
          <cell r="N10">
            <v>1150897</v>
          </cell>
          <cell r="O10">
            <v>1182454</v>
          </cell>
          <cell r="P10">
            <v>1189089</v>
          </cell>
          <cell r="Q10">
            <v>1192424</v>
          </cell>
          <cell r="R10">
            <v>1200243</v>
          </cell>
          <cell r="S10">
            <v>1185834</v>
          </cell>
          <cell r="T10">
            <v>1155392</v>
          </cell>
          <cell r="U10">
            <v>1132830</v>
          </cell>
          <cell r="V10">
            <v>1118233</v>
          </cell>
          <cell r="W10">
            <v>1062067</v>
          </cell>
          <cell r="X10">
            <v>1029761</v>
          </cell>
          <cell r="Y10">
            <v>998281</v>
          </cell>
          <cell r="Z10">
            <v>949486</v>
          </cell>
          <cell r="AA10">
            <v>900954</v>
          </cell>
          <cell r="AB10">
            <v>862669</v>
          </cell>
        </row>
        <row r="11">
          <cell r="E11">
            <v>830218</v>
          </cell>
          <cell r="F11">
            <v>809023</v>
          </cell>
          <cell r="G11">
            <v>794546</v>
          </cell>
          <cell r="H11">
            <v>797165</v>
          </cell>
          <cell r="I11">
            <v>841382</v>
          </cell>
          <cell r="J11">
            <v>928792</v>
          </cell>
          <cell r="K11">
            <v>1036867</v>
          </cell>
          <cell r="L11">
            <v>1102981</v>
          </cell>
          <cell r="M11">
            <v>1135230</v>
          </cell>
          <cell r="N11">
            <v>1145774</v>
          </cell>
          <cell r="O11">
            <v>1169285</v>
          </cell>
          <cell r="P11">
            <v>1163243</v>
          </cell>
          <cell r="Q11">
            <v>1156147</v>
          </cell>
          <cell r="R11">
            <v>1156521</v>
          </cell>
          <cell r="S11">
            <v>1134686</v>
          </cell>
          <cell r="T11">
            <v>1116099</v>
          </cell>
          <cell r="U11">
            <v>1099557</v>
          </cell>
          <cell r="V11">
            <v>1092090</v>
          </cell>
          <cell r="W11">
            <v>1040755</v>
          </cell>
          <cell r="X11">
            <v>1016062</v>
          </cell>
          <cell r="Y11">
            <v>986983</v>
          </cell>
          <cell r="Z11">
            <v>940251</v>
          </cell>
          <cell r="AA11">
            <v>897476</v>
          </cell>
          <cell r="AB11">
            <v>858537</v>
          </cell>
        </row>
        <row r="12">
          <cell r="E12">
            <v>828417</v>
          </cell>
          <cell r="F12">
            <v>806009</v>
          </cell>
          <cell r="G12">
            <v>793858</v>
          </cell>
          <cell r="H12">
            <v>795310</v>
          </cell>
          <cell r="I12">
            <v>839664</v>
          </cell>
          <cell r="J12">
            <v>926579</v>
          </cell>
          <cell r="K12">
            <v>1026296</v>
          </cell>
          <cell r="L12">
            <v>1083052</v>
          </cell>
          <cell r="M12">
            <v>1108210</v>
          </cell>
          <cell r="N12">
            <v>1110780</v>
          </cell>
          <cell r="O12">
            <v>1130062</v>
          </cell>
          <cell r="P12">
            <v>1124505</v>
          </cell>
          <cell r="Q12">
            <v>1119335</v>
          </cell>
          <cell r="R12">
            <v>1115045</v>
          </cell>
          <cell r="S12">
            <v>1093936</v>
          </cell>
          <cell r="T12">
            <v>1075767</v>
          </cell>
          <cell r="U12">
            <v>1065521</v>
          </cell>
          <cell r="V12">
            <v>1059603</v>
          </cell>
          <cell r="W12">
            <v>1006610</v>
          </cell>
          <cell r="X12">
            <v>974777</v>
          </cell>
          <cell r="Y12">
            <v>949242</v>
          </cell>
          <cell r="Z12">
            <v>903368</v>
          </cell>
          <cell r="AA12">
            <v>849441</v>
          </cell>
          <cell r="AB12">
            <v>806134</v>
          </cell>
        </row>
        <row r="13">
          <cell r="E13">
            <v>775399</v>
          </cell>
          <cell r="F13">
            <v>751286</v>
          </cell>
          <cell r="G13">
            <v>734360</v>
          </cell>
          <cell r="H13">
            <v>726160</v>
          </cell>
          <cell r="I13">
            <v>739626</v>
          </cell>
          <cell r="J13">
            <v>766438</v>
          </cell>
          <cell r="K13">
            <v>793160</v>
          </cell>
          <cell r="L13">
            <v>787564</v>
          </cell>
          <cell r="M13">
            <v>787006</v>
          </cell>
          <cell r="N13">
            <v>791865</v>
          </cell>
          <cell r="O13">
            <v>801155</v>
          </cell>
          <cell r="P13">
            <v>797163</v>
          </cell>
          <cell r="Q13">
            <v>790168</v>
          </cell>
          <cell r="R13">
            <v>775535</v>
          </cell>
          <cell r="S13">
            <v>763062</v>
          </cell>
          <cell r="T13">
            <v>761247</v>
          </cell>
          <cell r="U13">
            <v>767940</v>
          </cell>
          <cell r="V13">
            <v>786046</v>
          </cell>
          <cell r="W13">
            <v>777933</v>
          </cell>
          <cell r="X13">
            <v>765015</v>
          </cell>
          <cell r="Y13">
            <v>747171</v>
          </cell>
          <cell r="Z13">
            <v>716371</v>
          </cell>
          <cell r="AA13">
            <v>682002</v>
          </cell>
          <cell r="AB13">
            <v>658069</v>
          </cell>
        </row>
        <row r="14">
          <cell r="E14">
            <v>643532</v>
          </cell>
          <cell r="F14">
            <v>635430</v>
          </cell>
          <cell r="G14">
            <v>627948</v>
          </cell>
          <cell r="H14">
            <v>625976</v>
          </cell>
          <cell r="I14">
            <v>636450</v>
          </cell>
          <cell r="J14">
            <v>654267</v>
          </cell>
          <cell r="K14">
            <v>669556</v>
          </cell>
          <cell r="L14">
            <v>661558</v>
          </cell>
          <cell r="M14">
            <v>657307</v>
          </cell>
          <cell r="N14">
            <v>656401</v>
          </cell>
          <cell r="O14">
            <v>664343</v>
          </cell>
          <cell r="P14">
            <v>672123</v>
          </cell>
          <cell r="Q14">
            <v>676249</v>
          </cell>
          <cell r="R14">
            <v>679139</v>
          </cell>
          <cell r="S14">
            <v>680060</v>
          </cell>
          <cell r="T14">
            <v>685827</v>
          </cell>
          <cell r="U14">
            <v>700446</v>
          </cell>
          <cell r="V14">
            <v>727827</v>
          </cell>
          <cell r="W14">
            <v>723957</v>
          </cell>
          <cell r="X14">
            <v>712597</v>
          </cell>
          <cell r="Y14">
            <v>695387</v>
          </cell>
          <cell r="Z14">
            <v>683528</v>
          </cell>
          <cell r="AA14">
            <v>673809</v>
          </cell>
          <cell r="AB14">
            <v>668364</v>
          </cell>
        </row>
        <row r="15">
          <cell r="E15">
            <v>665279</v>
          </cell>
          <cell r="F15">
            <v>665339</v>
          </cell>
          <cell r="G15">
            <v>670699</v>
          </cell>
          <cell r="H15">
            <v>691321</v>
          </cell>
          <cell r="I15">
            <v>757498</v>
          </cell>
          <cell r="J15">
            <v>863965</v>
          </cell>
          <cell r="K15">
            <v>993669</v>
          </cell>
          <cell r="L15">
            <v>1071211</v>
          </cell>
          <cell r="M15">
            <v>1116744</v>
          </cell>
          <cell r="N15">
            <v>1130413</v>
          </cell>
          <cell r="O15">
            <v>1150069</v>
          </cell>
          <cell r="P15">
            <v>1147656</v>
          </cell>
          <cell r="Q15">
            <v>1144662</v>
          </cell>
          <cell r="R15">
            <v>1142590</v>
          </cell>
          <cell r="S15">
            <v>1127439</v>
          </cell>
          <cell r="T15">
            <v>1106417</v>
          </cell>
          <cell r="U15">
            <v>1090749</v>
          </cell>
          <cell r="V15">
            <v>1082047</v>
          </cell>
          <cell r="W15">
            <v>1037747</v>
          </cell>
          <cell r="X15">
            <v>1012778</v>
          </cell>
          <cell r="Y15">
            <v>987010</v>
          </cell>
          <cell r="Z15">
            <v>946869</v>
          </cell>
          <cell r="AA15">
            <v>899676</v>
          </cell>
          <cell r="AB15">
            <v>861674</v>
          </cell>
        </row>
        <row r="16">
          <cell r="E16">
            <v>832123</v>
          </cell>
          <cell r="F16">
            <v>815095</v>
          </cell>
          <cell r="G16">
            <v>804692</v>
          </cell>
          <cell r="H16">
            <v>813205</v>
          </cell>
          <cell r="I16">
            <v>856696</v>
          </cell>
          <cell r="J16">
            <v>947832</v>
          </cell>
          <cell r="K16">
            <v>1058374</v>
          </cell>
          <cell r="L16">
            <v>1125336</v>
          </cell>
          <cell r="M16">
            <v>1152414</v>
          </cell>
          <cell r="N16">
            <v>1153258</v>
          </cell>
          <cell r="O16">
            <v>1172062</v>
          </cell>
          <cell r="P16">
            <v>1171318</v>
          </cell>
          <cell r="Q16">
            <v>1165686</v>
          </cell>
          <cell r="R16">
            <v>1166721</v>
          </cell>
          <cell r="S16">
            <v>1147796</v>
          </cell>
          <cell r="T16">
            <v>1130130</v>
          </cell>
          <cell r="U16">
            <v>1110550</v>
          </cell>
          <cell r="V16">
            <v>1102387</v>
          </cell>
          <cell r="W16">
            <v>1049853</v>
          </cell>
          <cell r="X16">
            <v>1021717</v>
          </cell>
          <cell r="Y16">
            <v>993299</v>
          </cell>
          <cell r="Z16">
            <v>948855</v>
          </cell>
          <cell r="AA16">
            <v>901670</v>
          </cell>
          <cell r="AB16">
            <v>864654</v>
          </cell>
        </row>
        <row r="17">
          <cell r="E17">
            <v>835903</v>
          </cell>
          <cell r="F17">
            <v>814949</v>
          </cell>
          <cell r="G17">
            <v>804397</v>
          </cell>
          <cell r="H17">
            <v>811578</v>
          </cell>
          <cell r="I17">
            <v>855048</v>
          </cell>
          <cell r="J17">
            <v>949582</v>
          </cell>
          <cell r="K17">
            <v>1056716</v>
          </cell>
          <cell r="L17">
            <v>1124177</v>
          </cell>
          <cell r="M17">
            <v>1153721</v>
          </cell>
          <cell r="N17">
            <v>1161729</v>
          </cell>
          <cell r="O17">
            <v>1188382</v>
          </cell>
          <cell r="P17">
            <v>1192128</v>
          </cell>
          <cell r="Q17">
            <v>1196926</v>
          </cell>
          <cell r="R17">
            <v>1197731</v>
          </cell>
          <cell r="S17">
            <v>1181047</v>
          </cell>
          <cell r="T17">
            <v>1162007</v>
          </cell>
          <cell r="U17">
            <v>1144106</v>
          </cell>
          <cell r="V17">
            <v>1124822</v>
          </cell>
          <cell r="W17">
            <v>1068699</v>
          </cell>
          <cell r="X17">
            <v>1034447</v>
          </cell>
          <cell r="Y17">
            <v>1002125</v>
          </cell>
          <cell r="Z17">
            <v>954381</v>
          </cell>
          <cell r="AA17">
            <v>905141</v>
          </cell>
          <cell r="AB17">
            <v>865279</v>
          </cell>
        </row>
        <row r="18">
          <cell r="E18">
            <v>839869</v>
          </cell>
          <cell r="F18">
            <v>820909</v>
          </cell>
          <cell r="G18">
            <v>805783</v>
          </cell>
          <cell r="H18">
            <v>809694</v>
          </cell>
          <cell r="I18">
            <v>854975</v>
          </cell>
          <cell r="J18">
            <v>947716</v>
          </cell>
          <cell r="K18">
            <v>1055525</v>
          </cell>
          <cell r="L18">
            <v>1120486</v>
          </cell>
          <cell r="M18">
            <v>1160778</v>
          </cell>
          <cell r="N18">
            <v>1181741</v>
          </cell>
          <cell r="O18">
            <v>1210658</v>
          </cell>
          <cell r="P18">
            <v>1215827</v>
          </cell>
          <cell r="Q18">
            <v>1219045</v>
          </cell>
          <cell r="R18">
            <v>1225312</v>
          </cell>
          <cell r="S18">
            <v>1216953</v>
          </cell>
          <cell r="T18">
            <v>1192389</v>
          </cell>
          <cell r="U18">
            <v>1165761</v>
          </cell>
          <cell r="V18">
            <v>1141538</v>
          </cell>
          <cell r="W18">
            <v>1079889</v>
          </cell>
          <cell r="X18">
            <v>1040826</v>
          </cell>
          <cell r="Y18">
            <v>1006967</v>
          </cell>
          <cell r="Z18">
            <v>956430</v>
          </cell>
          <cell r="AA18">
            <v>909155</v>
          </cell>
          <cell r="AB18">
            <v>868940</v>
          </cell>
        </row>
        <row r="19">
          <cell r="E19">
            <v>840908</v>
          </cell>
          <cell r="F19">
            <v>822073</v>
          </cell>
          <cell r="G19">
            <v>807218</v>
          </cell>
          <cell r="H19">
            <v>808838</v>
          </cell>
          <cell r="I19">
            <v>848399</v>
          </cell>
          <cell r="J19">
            <v>934831</v>
          </cell>
          <cell r="K19">
            <v>1036159</v>
          </cell>
          <cell r="L19">
            <v>1096850</v>
          </cell>
          <cell r="M19">
            <v>1132320</v>
          </cell>
          <cell r="N19">
            <v>1156989</v>
          </cell>
          <cell r="O19">
            <v>1187115</v>
          </cell>
          <cell r="P19">
            <v>1198545</v>
          </cell>
          <cell r="Q19">
            <v>1204128</v>
          </cell>
          <cell r="R19">
            <v>1209377</v>
          </cell>
          <cell r="S19">
            <v>1192841</v>
          </cell>
          <cell r="T19">
            <v>1168770</v>
          </cell>
          <cell r="U19">
            <v>1144328</v>
          </cell>
          <cell r="V19">
            <v>1114958</v>
          </cell>
          <cell r="W19">
            <v>1050869</v>
          </cell>
          <cell r="X19">
            <v>1011302</v>
          </cell>
          <cell r="Y19">
            <v>972458</v>
          </cell>
          <cell r="Z19">
            <v>918770</v>
          </cell>
          <cell r="AA19">
            <v>865610</v>
          </cell>
          <cell r="AB19">
            <v>817898</v>
          </cell>
        </row>
        <row r="20">
          <cell r="E20">
            <v>785202</v>
          </cell>
          <cell r="F20">
            <v>762573</v>
          </cell>
          <cell r="G20">
            <v>748229</v>
          </cell>
          <cell r="H20">
            <v>742007</v>
          </cell>
          <cell r="I20">
            <v>754174</v>
          </cell>
          <cell r="J20">
            <v>779227</v>
          </cell>
          <cell r="K20">
            <v>802903</v>
          </cell>
          <cell r="L20">
            <v>797213</v>
          </cell>
          <cell r="M20">
            <v>806137</v>
          </cell>
          <cell r="N20">
            <v>818711</v>
          </cell>
          <cell r="O20">
            <v>840580</v>
          </cell>
          <cell r="P20">
            <v>842716</v>
          </cell>
          <cell r="Q20">
            <v>841011</v>
          </cell>
          <cell r="R20">
            <v>832024</v>
          </cell>
          <cell r="S20">
            <v>826149</v>
          </cell>
          <cell r="T20">
            <v>824102</v>
          </cell>
          <cell r="U20">
            <v>822595</v>
          </cell>
          <cell r="V20">
            <v>826395</v>
          </cell>
          <cell r="W20">
            <v>810766</v>
          </cell>
          <cell r="X20">
            <v>793883</v>
          </cell>
          <cell r="Y20">
            <v>770740</v>
          </cell>
          <cell r="Z20">
            <v>732384</v>
          </cell>
          <cell r="AA20">
            <v>699174</v>
          </cell>
          <cell r="AB20">
            <v>674139</v>
          </cell>
        </row>
        <row r="21">
          <cell r="E21">
            <v>658414</v>
          </cell>
          <cell r="F21">
            <v>649161</v>
          </cell>
          <cell r="G21">
            <v>639462</v>
          </cell>
          <cell r="H21">
            <v>638179</v>
          </cell>
          <cell r="I21">
            <v>645489</v>
          </cell>
          <cell r="J21">
            <v>657862</v>
          </cell>
          <cell r="K21">
            <v>671629</v>
          </cell>
          <cell r="L21">
            <v>667415</v>
          </cell>
          <cell r="M21">
            <v>669071</v>
          </cell>
          <cell r="N21">
            <v>682385</v>
          </cell>
          <cell r="O21">
            <v>697179</v>
          </cell>
          <cell r="P21">
            <v>715671</v>
          </cell>
          <cell r="Q21">
            <v>724573</v>
          </cell>
          <cell r="R21">
            <v>730405</v>
          </cell>
          <cell r="S21">
            <v>735252</v>
          </cell>
          <cell r="T21">
            <v>743284</v>
          </cell>
          <cell r="U21">
            <v>754250</v>
          </cell>
          <cell r="V21">
            <v>764615</v>
          </cell>
          <cell r="W21">
            <v>752075</v>
          </cell>
          <cell r="X21">
            <v>730898</v>
          </cell>
          <cell r="Y21">
            <v>706177</v>
          </cell>
          <cell r="Z21">
            <v>685840</v>
          </cell>
          <cell r="AA21">
            <v>672270</v>
          </cell>
          <cell r="AB21">
            <v>665972</v>
          </cell>
        </row>
        <row r="22">
          <cell r="E22">
            <v>663477</v>
          </cell>
          <cell r="F22">
            <v>661796</v>
          </cell>
          <cell r="G22">
            <v>665595</v>
          </cell>
          <cell r="H22">
            <v>690167</v>
          </cell>
          <cell r="I22">
            <v>751904</v>
          </cell>
          <cell r="J22">
            <v>857140</v>
          </cell>
          <cell r="K22">
            <v>965293</v>
          </cell>
          <cell r="L22">
            <v>1016212</v>
          </cell>
          <cell r="M22">
            <v>1053569</v>
          </cell>
          <cell r="N22">
            <v>1083328</v>
          </cell>
          <cell r="O22">
            <v>1118877</v>
          </cell>
          <cell r="P22">
            <v>1128872</v>
          </cell>
          <cell r="Q22">
            <v>1136089</v>
          </cell>
          <cell r="R22">
            <v>1143174</v>
          </cell>
          <cell r="S22">
            <v>1133179</v>
          </cell>
          <cell r="T22">
            <v>1124272</v>
          </cell>
          <cell r="U22">
            <v>1110923</v>
          </cell>
          <cell r="V22">
            <v>1092642</v>
          </cell>
          <cell r="W22">
            <v>1041992</v>
          </cell>
          <cell r="X22">
            <v>1012229</v>
          </cell>
          <cell r="Y22">
            <v>985062</v>
          </cell>
          <cell r="Z22">
            <v>937992</v>
          </cell>
          <cell r="AA22">
            <v>893188</v>
          </cell>
          <cell r="AB22">
            <v>855986</v>
          </cell>
        </row>
        <row r="23">
          <cell r="E23">
            <v>831220</v>
          </cell>
          <cell r="F23">
            <v>809820</v>
          </cell>
          <cell r="G23">
            <v>796276</v>
          </cell>
          <cell r="H23">
            <v>802146</v>
          </cell>
          <cell r="I23">
            <v>850187</v>
          </cell>
          <cell r="J23">
            <v>943838</v>
          </cell>
          <cell r="K23">
            <v>1053125</v>
          </cell>
          <cell r="L23">
            <v>1120654</v>
          </cell>
          <cell r="M23">
            <v>1158740</v>
          </cell>
          <cell r="N23">
            <v>1181180</v>
          </cell>
          <cell r="O23">
            <v>1221699</v>
          </cell>
          <cell r="P23">
            <v>1236669</v>
          </cell>
          <cell r="Q23">
            <v>1250206</v>
          </cell>
          <cell r="R23">
            <v>1257300</v>
          </cell>
          <cell r="S23">
            <v>1239092</v>
          </cell>
          <cell r="T23">
            <v>1209091</v>
          </cell>
          <cell r="U23">
            <v>1176506</v>
          </cell>
          <cell r="V23">
            <v>1153702</v>
          </cell>
          <cell r="W23">
            <v>1088726</v>
          </cell>
          <cell r="X23">
            <v>1048725</v>
          </cell>
          <cell r="Y23">
            <v>1013550</v>
          </cell>
          <cell r="Z23">
            <v>963932</v>
          </cell>
          <cell r="AA23">
            <v>914469</v>
          </cell>
          <cell r="AB23">
            <v>874198</v>
          </cell>
        </row>
        <row r="24">
          <cell r="E24">
            <v>847655</v>
          </cell>
          <cell r="F24">
            <v>824454</v>
          </cell>
          <cell r="G24">
            <v>809577</v>
          </cell>
          <cell r="H24">
            <v>813935</v>
          </cell>
          <cell r="I24">
            <v>860682</v>
          </cell>
          <cell r="J24">
            <v>957414</v>
          </cell>
          <cell r="K24">
            <v>1067216</v>
          </cell>
          <cell r="L24">
            <v>1135486</v>
          </cell>
          <cell r="M24">
            <v>1183967</v>
          </cell>
          <cell r="N24">
            <v>1211340</v>
          </cell>
          <cell r="O24">
            <v>1250350</v>
          </cell>
          <cell r="P24">
            <v>1258553</v>
          </cell>
          <cell r="Q24">
            <v>1256464</v>
          </cell>
          <cell r="R24">
            <v>1253153</v>
          </cell>
          <cell r="S24">
            <v>1232847</v>
          </cell>
          <cell r="T24">
            <v>1198551</v>
          </cell>
          <cell r="U24">
            <v>1173184</v>
          </cell>
          <cell r="V24">
            <v>1155022</v>
          </cell>
          <cell r="W24">
            <v>1096909</v>
          </cell>
          <cell r="X24">
            <v>1062317</v>
          </cell>
          <cell r="Y24">
            <v>1025264</v>
          </cell>
          <cell r="Z24">
            <v>973247</v>
          </cell>
          <cell r="AA24">
            <v>923505</v>
          </cell>
          <cell r="AB24">
            <v>880380</v>
          </cell>
        </row>
        <row r="25">
          <cell r="E25">
            <v>852565</v>
          </cell>
          <cell r="F25">
            <v>827325</v>
          </cell>
          <cell r="G25">
            <v>810432</v>
          </cell>
          <cell r="H25">
            <v>812704</v>
          </cell>
          <cell r="I25">
            <v>857732</v>
          </cell>
          <cell r="J25">
            <v>949288</v>
          </cell>
          <cell r="K25">
            <v>1056568</v>
          </cell>
          <cell r="L25">
            <v>1129460</v>
          </cell>
          <cell r="M25">
            <v>1171986</v>
          </cell>
          <cell r="N25">
            <v>1192032</v>
          </cell>
          <cell r="O25">
            <v>1212902</v>
          </cell>
          <cell r="P25">
            <v>1210280</v>
          </cell>
          <cell r="Q25">
            <v>1211234</v>
          </cell>
          <cell r="R25">
            <v>1212262</v>
          </cell>
          <cell r="S25">
            <v>1201658</v>
          </cell>
          <cell r="T25">
            <v>1182589</v>
          </cell>
          <cell r="U25">
            <v>1165216</v>
          </cell>
          <cell r="V25">
            <v>1147497</v>
          </cell>
          <cell r="W25">
            <v>1091554</v>
          </cell>
          <cell r="X25">
            <v>1057269</v>
          </cell>
          <cell r="Y25">
            <v>1025047</v>
          </cell>
          <cell r="Z25">
            <v>972489</v>
          </cell>
          <cell r="AA25">
            <v>919708</v>
          </cell>
          <cell r="AB25">
            <v>875733</v>
          </cell>
        </row>
        <row r="26">
          <cell r="E26">
            <v>847261</v>
          </cell>
          <cell r="F26">
            <v>826528</v>
          </cell>
          <cell r="G26">
            <v>813423</v>
          </cell>
          <cell r="H26">
            <v>814811</v>
          </cell>
          <cell r="I26">
            <v>857743</v>
          </cell>
          <cell r="J26">
            <v>945655</v>
          </cell>
          <cell r="K26">
            <v>1048414</v>
          </cell>
          <cell r="L26">
            <v>1117706</v>
          </cell>
          <cell r="M26">
            <v>1160651</v>
          </cell>
          <cell r="N26">
            <v>1181929</v>
          </cell>
          <cell r="O26">
            <v>1203856</v>
          </cell>
          <cell r="P26">
            <v>1204087</v>
          </cell>
          <cell r="Q26">
            <v>1196433</v>
          </cell>
          <cell r="R26">
            <v>1187924</v>
          </cell>
          <cell r="S26">
            <v>1168929</v>
          </cell>
          <cell r="T26">
            <v>1137769</v>
          </cell>
          <cell r="U26">
            <v>1119108</v>
          </cell>
          <cell r="V26">
            <v>1103829</v>
          </cell>
          <cell r="W26">
            <v>1046554</v>
          </cell>
          <cell r="X26">
            <v>1011943</v>
          </cell>
          <cell r="Y26">
            <v>980359</v>
          </cell>
          <cell r="Z26">
            <v>927120</v>
          </cell>
          <cell r="AA26">
            <v>876851</v>
          </cell>
          <cell r="AB26">
            <v>831683</v>
          </cell>
        </row>
        <row r="27">
          <cell r="E27">
            <v>798034</v>
          </cell>
          <cell r="F27">
            <v>775286</v>
          </cell>
          <cell r="G27">
            <v>758957</v>
          </cell>
          <cell r="H27">
            <v>751096</v>
          </cell>
          <cell r="I27">
            <v>760278</v>
          </cell>
          <cell r="J27">
            <v>784812</v>
          </cell>
          <cell r="K27">
            <v>818062</v>
          </cell>
          <cell r="L27">
            <v>818149</v>
          </cell>
          <cell r="M27">
            <v>828305</v>
          </cell>
          <cell r="N27">
            <v>844317</v>
          </cell>
          <cell r="O27">
            <v>856442</v>
          </cell>
          <cell r="P27">
            <v>854678</v>
          </cell>
          <cell r="Q27">
            <v>850205</v>
          </cell>
          <cell r="R27">
            <v>830440</v>
          </cell>
          <cell r="S27">
            <v>814206</v>
          </cell>
          <cell r="T27">
            <v>803956</v>
          </cell>
          <cell r="U27">
            <v>798075</v>
          </cell>
          <cell r="V27">
            <v>808899</v>
          </cell>
          <cell r="W27">
            <v>801880</v>
          </cell>
          <cell r="X27">
            <v>784768</v>
          </cell>
          <cell r="Y27">
            <v>764411</v>
          </cell>
          <cell r="Z27">
            <v>728687</v>
          </cell>
          <cell r="AA27">
            <v>696401</v>
          </cell>
          <cell r="AB27">
            <v>672082</v>
          </cell>
        </row>
        <row r="28">
          <cell r="E28">
            <v>656227</v>
          </cell>
          <cell r="F28">
            <v>645670</v>
          </cell>
          <cell r="G28">
            <v>636929</v>
          </cell>
          <cell r="H28">
            <v>632752</v>
          </cell>
          <cell r="I28">
            <v>641934</v>
          </cell>
          <cell r="J28">
            <v>658100</v>
          </cell>
          <cell r="K28">
            <v>673846</v>
          </cell>
          <cell r="L28">
            <v>675895</v>
          </cell>
          <cell r="M28">
            <v>676827</v>
          </cell>
          <cell r="N28">
            <v>682504</v>
          </cell>
          <cell r="O28">
            <v>690420</v>
          </cell>
          <cell r="P28">
            <v>699777</v>
          </cell>
          <cell r="Q28">
            <v>701704</v>
          </cell>
          <cell r="R28">
            <v>702699</v>
          </cell>
          <cell r="S28">
            <v>701803</v>
          </cell>
          <cell r="T28">
            <v>702900</v>
          </cell>
          <cell r="U28">
            <v>714752</v>
          </cell>
          <cell r="V28">
            <v>738700</v>
          </cell>
          <cell r="W28">
            <v>734639</v>
          </cell>
          <cell r="X28">
            <v>718864</v>
          </cell>
          <cell r="Y28">
            <v>697348</v>
          </cell>
          <cell r="Z28">
            <v>682210</v>
          </cell>
          <cell r="AA28">
            <v>671206</v>
          </cell>
          <cell r="AB28">
            <v>662108</v>
          </cell>
        </row>
        <row r="29">
          <cell r="E29">
            <v>658458</v>
          </cell>
          <cell r="F29">
            <v>660361</v>
          </cell>
          <cell r="G29">
            <v>664443</v>
          </cell>
          <cell r="H29">
            <v>684541</v>
          </cell>
          <cell r="I29">
            <v>751015</v>
          </cell>
          <cell r="J29">
            <v>861252</v>
          </cell>
          <cell r="K29">
            <v>992204</v>
          </cell>
          <cell r="L29">
            <v>1062877</v>
          </cell>
          <cell r="M29">
            <v>1104118</v>
          </cell>
          <cell r="N29">
            <v>1118037</v>
          </cell>
          <cell r="O29">
            <v>1143021</v>
          </cell>
          <cell r="P29">
            <v>1144596</v>
          </cell>
          <cell r="Q29">
            <v>1148565</v>
          </cell>
          <cell r="R29">
            <v>1147422</v>
          </cell>
          <cell r="S29">
            <v>1133545</v>
          </cell>
          <cell r="T29">
            <v>1114585</v>
          </cell>
          <cell r="U29">
            <v>1099384</v>
          </cell>
          <cell r="V29">
            <v>1086882</v>
          </cell>
          <cell r="W29">
            <v>1039349</v>
          </cell>
          <cell r="X29">
            <v>1009620</v>
          </cell>
          <cell r="Y29">
            <v>982776</v>
          </cell>
          <cell r="Z29">
            <v>940953</v>
          </cell>
          <cell r="AA29">
            <v>894748</v>
          </cell>
          <cell r="AB29">
            <v>857209</v>
          </cell>
        </row>
        <row r="30">
          <cell r="E30">
            <v>827842</v>
          </cell>
          <cell r="F30">
            <v>810107</v>
          </cell>
          <cell r="G30">
            <v>794356</v>
          </cell>
          <cell r="H30">
            <v>800724</v>
          </cell>
          <cell r="I30">
            <v>845040</v>
          </cell>
          <cell r="J30">
            <v>939706</v>
          </cell>
          <cell r="K30">
            <v>1049496</v>
          </cell>
          <cell r="L30">
            <v>1106826</v>
          </cell>
          <cell r="M30">
            <v>1138492</v>
          </cell>
          <cell r="N30">
            <v>1151976</v>
          </cell>
          <cell r="O30">
            <v>1172311</v>
          </cell>
          <cell r="P30">
            <v>1174022</v>
          </cell>
          <cell r="Q30">
            <v>1167786</v>
          </cell>
          <cell r="R30">
            <v>1162894</v>
          </cell>
          <cell r="S30">
            <v>1150676</v>
          </cell>
          <cell r="T30">
            <v>1129620</v>
          </cell>
          <cell r="U30">
            <v>1111852</v>
          </cell>
          <cell r="V30">
            <v>1097354</v>
          </cell>
          <cell r="W30">
            <v>1054081</v>
          </cell>
          <cell r="X30">
            <v>1018741</v>
          </cell>
          <cell r="Y30">
            <v>987386</v>
          </cell>
          <cell r="Z30">
            <v>941191</v>
          </cell>
          <cell r="AA30">
            <v>893415</v>
          </cell>
          <cell r="AB30">
            <v>855265</v>
          </cell>
        </row>
        <row r="31">
          <cell r="E31">
            <v>827797</v>
          </cell>
          <cell r="F31">
            <v>806401</v>
          </cell>
          <cell r="G31">
            <v>794008</v>
          </cell>
          <cell r="H31">
            <v>798397</v>
          </cell>
          <cell r="I31">
            <v>844297</v>
          </cell>
          <cell r="J31">
            <v>936878</v>
          </cell>
          <cell r="K31">
            <v>1046841</v>
          </cell>
          <cell r="L31">
            <v>1111503</v>
          </cell>
          <cell r="M31">
            <v>1140618</v>
          </cell>
          <cell r="N31">
            <v>1156180</v>
          </cell>
          <cell r="O31">
            <v>1181071</v>
          </cell>
          <cell r="P31">
            <v>1185687</v>
          </cell>
          <cell r="Q31">
            <v>1192685</v>
          </cell>
          <cell r="R31">
            <v>1194367</v>
          </cell>
          <cell r="S31">
            <v>1184443</v>
          </cell>
          <cell r="T31">
            <v>1166713</v>
          </cell>
          <cell r="U31">
            <v>1148352</v>
          </cell>
          <cell r="V31">
            <v>1122750</v>
          </cell>
          <cell r="W31">
            <v>1067707</v>
          </cell>
          <cell r="X31">
            <v>1032145</v>
          </cell>
          <cell r="Y31">
            <v>1000476</v>
          </cell>
          <cell r="Z31">
            <v>952702</v>
          </cell>
          <cell r="AA31">
            <v>901852</v>
          </cell>
          <cell r="AB31">
            <v>858351</v>
          </cell>
        </row>
        <row r="32">
          <cell r="E32">
            <v>831045</v>
          </cell>
          <cell r="F32">
            <v>810089</v>
          </cell>
          <cell r="G32">
            <v>797079</v>
          </cell>
          <cell r="H32">
            <v>800207</v>
          </cell>
          <cell r="I32">
            <v>847176</v>
          </cell>
          <cell r="J32">
            <v>937040</v>
          </cell>
          <cell r="K32">
            <v>1042518</v>
          </cell>
          <cell r="L32">
            <v>1103138</v>
          </cell>
          <cell r="M32">
            <v>1138169</v>
          </cell>
          <cell r="N32">
            <v>1161209</v>
          </cell>
          <cell r="O32">
            <v>1195955</v>
          </cell>
          <cell r="P32">
            <v>1207798</v>
          </cell>
          <cell r="Q32">
            <v>1219580</v>
          </cell>
          <cell r="R32">
            <v>1229381</v>
          </cell>
          <cell r="S32">
            <v>1219420</v>
          </cell>
          <cell r="T32">
            <v>1196437</v>
          </cell>
          <cell r="U32">
            <v>1174280</v>
          </cell>
          <cell r="V32">
            <v>1146260</v>
          </cell>
          <cell r="W32">
            <v>1084332</v>
          </cell>
          <cell r="X32">
            <v>1045259</v>
          </cell>
          <cell r="Y32">
            <v>1008266</v>
          </cell>
          <cell r="Z32">
            <v>956604</v>
          </cell>
          <cell r="AA32">
            <v>899861</v>
          </cell>
          <cell r="AB32">
            <v>858863</v>
          </cell>
        </row>
        <row r="33">
          <cell r="E33">
            <v>830092</v>
          </cell>
          <cell r="F33">
            <v>805273</v>
          </cell>
          <cell r="G33">
            <v>793536</v>
          </cell>
          <cell r="H33">
            <v>796707</v>
          </cell>
          <cell r="I33">
            <v>840324</v>
          </cell>
          <cell r="J33">
            <v>926291</v>
          </cell>
          <cell r="K33">
            <v>1024049</v>
          </cell>
          <cell r="L33">
            <v>1083377</v>
          </cell>
          <cell r="M33">
            <v>1122164</v>
          </cell>
          <cell r="N33">
            <v>1149929</v>
          </cell>
          <cell r="O33">
            <v>1185613</v>
          </cell>
          <cell r="P33">
            <v>1195246</v>
          </cell>
          <cell r="Q33">
            <v>1194639</v>
          </cell>
          <cell r="R33">
            <v>1193460</v>
          </cell>
          <cell r="S33">
            <v>1182667</v>
          </cell>
          <cell r="T33">
            <v>1155907</v>
          </cell>
          <cell r="U33">
            <v>1127210</v>
          </cell>
          <cell r="V33">
            <v>1109129</v>
          </cell>
          <cell r="W33">
            <v>1048703</v>
          </cell>
          <cell r="X33">
            <v>1007917</v>
          </cell>
          <cell r="Y33">
            <v>972642</v>
          </cell>
          <cell r="Z33">
            <v>919705</v>
          </cell>
          <cell r="AA33">
            <v>860882</v>
          </cell>
          <cell r="AB33">
            <v>812146</v>
          </cell>
        </row>
        <row r="34">
          <cell r="E34">
            <v>776945</v>
          </cell>
          <cell r="F34">
            <v>757701</v>
          </cell>
          <cell r="G34">
            <v>742917</v>
          </cell>
          <cell r="H34">
            <v>739024</v>
          </cell>
          <cell r="I34">
            <v>748309</v>
          </cell>
          <cell r="J34">
            <v>775617</v>
          </cell>
          <cell r="K34">
            <v>799641</v>
          </cell>
          <cell r="L34">
            <v>796676</v>
          </cell>
          <cell r="M34">
            <v>808656</v>
          </cell>
          <cell r="N34">
            <v>826286</v>
          </cell>
          <cell r="O34">
            <v>847735</v>
          </cell>
          <cell r="P34">
            <v>854084</v>
          </cell>
          <cell r="Q34">
            <v>850793</v>
          </cell>
          <cell r="R34">
            <v>838047</v>
          </cell>
          <cell r="S34">
            <v>828036</v>
          </cell>
          <cell r="T34">
            <v>821414</v>
          </cell>
          <cell r="U34">
            <v>812152</v>
          </cell>
          <cell r="V34">
            <v>821737</v>
          </cell>
          <cell r="W34">
            <v>811521</v>
          </cell>
          <cell r="X34">
            <v>795384</v>
          </cell>
          <cell r="Y34">
            <v>773925</v>
          </cell>
          <cell r="Z34">
            <v>740164</v>
          </cell>
          <cell r="AA34">
            <v>704118</v>
          </cell>
          <cell r="AB34">
            <v>675937</v>
          </cell>
        </row>
        <row r="35">
          <cell r="E35">
            <v>656840</v>
          </cell>
          <cell r="F35">
            <v>649797</v>
          </cell>
          <cell r="G35">
            <v>639667</v>
          </cell>
          <cell r="H35">
            <v>636461</v>
          </cell>
          <cell r="I35">
            <v>642122</v>
          </cell>
          <cell r="J35">
            <v>655962</v>
          </cell>
          <cell r="K35">
            <v>667437</v>
          </cell>
          <cell r="L35">
            <v>663156</v>
          </cell>
          <cell r="M35">
            <v>668660</v>
          </cell>
          <cell r="N35">
            <v>679964</v>
          </cell>
          <cell r="O35">
            <v>696911</v>
          </cell>
          <cell r="P35">
            <v>713400</v>
          </cell>
          <cell r="Q35">
            <v>720397</v>
          </cell>
          <cell r="R35">
            <v>723625</v>
          </cell>
          <cell r="S35">
            <v>725743</v>
          </cell>
          <cell r="T35">
            <v>727339</v>
          </cell>
          <cell r="U35">
            <v>730497</v>
          </cell>
          <cell r="V35">
            <v>742448</v>
          </cell>
          <cell r="W35">
            <v>733568</v>
          </cell>
          <cell r="X35">
            <v>712483</v>
          </cell>
          <cell r="Y35">
            <v>692198</v>
          </cell>
          <cell r="Z35">
            <v>677079</v>
          </cell>
          <cell r="AA35">
            <v>664701</v>
          </cell>
          <cell r="AB35">
            <v>656055</v>
          </cell>
        </row>
        <row r="36">
          <cell r="E36">
            <v>651135</v>
          </cell>
          <cell r="F36">
            <v>649484</v>
          </cell>
          <cell r="G36">
            <v>652586</v>
          </cell>
          <cell r="H36">
            <v>678314</v>
          </cell>
          <cell r="I36">
            <v>745928</v>
          </cell>
          <cell r="J36">
            <v>857213</v>
          </cell>
          <cell r="K36">
            <v>985734</v>
          </cell>
          <cell r="L36">
            <v>1059989</v>
          </cell>
          <cell r="M36">
            <v>1110462</v>
          </cell>
          <cell r="N36">
            <v>1143819</v>
          </cell>
          <cell r="O36">
            <v>1179562</v>
          </cell>
          <cell r="P36">
            <v>1193164</v>
          </cell>
          <cell r="Q36">
            <v>1208158</v>
          </cell>
          <cell r="R36">
            <v>1211530</v>
          </cell>
          <cell r="S36">
            <v>1195696</v>
          </cell>
          <cell r="T36">
            <v>1169807</v>
          </cell>
          <cell r="U36">
            <v>1148981</v>
          </cell>
          <cell r="V36">
            <v>1119429</v>
          </cell>
          <cell r="W36">
            <v>1064036</v>
          </cell>
          <cell r="X36">
            <v>1028129</v>
          </cell>
          <cell r="Y36">
            <v>997971</v>
          </cell>
          <cell r="Z36">
            <v>950876</v>
          </cell>
          <cell r="AA36">
            <v>903788</v>
          </cell>
          <cell r="AB36">
            <v>862258</v>
          </cell>
        </row>
        <row r="37">
          <cell r="E37">
            <v>833647</v>
          </cell>
          <cell r="F37">
            <v>813208</v>
          </cell>
          <cell r="G37">
            <v>802408</v>
          </cell>
          <cell r="H37">
            <v>807109</v>
          </cell>
          <cell r="I37">
            <v>852928</v>
          </cell>
          <cell r="J37">
            <v>943478</v>
          </cell>
          <cell r="K37">
            <v>1055412</v>
          </cell>
          <cell r="L37">
            <v>1124612</v>
          </cell>
          <cell r="M37">
            <v>1157513</v>
          </cell>
          <cell r="N37">
            <v>1174672</v>
          </cell>
          <cell r="O37">
            <v>1196201</v>
          </cell>
          <cell r="P37">
            <v>1196867</v>
          </cell>
          <cell r="Q37">
            <v>1194272</v>
          </cell>
          <cell r="R37">
            <v>1188004</v>
          </cell>
          <cell r="S37">
            <v>1173561</v>
          </cell>
          <cell r="T37">
            <v>1152841</v>
          </cell>
          <cell r="U37">
            <v>1131229</v>
          </cell>
          <cell r="V37">
            <v>1116871</v>
          </cell>
          <cell r="W37">
            <v>1067399</v>
          </cell>
          <cell r="X37">
            <v>1037592</v>
          </cell>
          <cell r="Y37">
            <v>1010382</v>
          </cell>
          <cell r="Z37">
            <v>960039</v>
          </cell>
          <cell r="AA37">
            <v>912946</v>
          </cell>
          <cell r="AB37">
            <v>870325</v>
          </cell>
        </row>
        <row r="38">
          <cell r="E38">
            <v>842234</v>
          </cell>
          <cell r="F38">
            <v>823926</v>
          </cell>
          <cell r="G38">
            <v>810343</v>
          </cell>
          <cell r="H38">
            <v>812896</v>
          </cell>
          <cell r="I38">
            <v>857825</v>
          </cell>
          <cell r="J38">
            <v>949096</v>
          </cell>
          <cell r="K38">
            <v>1060687</v>
          </cell>
          <cell r="L38">
            <v>1131219</v>
          </cell>
          <cell r="M38">
            <v>1166082</v>
          </cell>
          <cell r="N38">
            <v>1184097</v>
          </cell>
          <cell r="O38">
            <v>1210584</v>
          </cell>
          <cell r="P38">
            <v>1207880</v>
          </cell>
          <cell r="Q38">
            <v>1205523</v>
          </cell>
          <cell r="R38">
            <v>1205033</v>
          </cell>
          <cell r="S38">
            <v>1193875</v>
          </cell>
          <cell r="T38">
            <v>1176623</v>
          </cell>
          <cell r="U38">
            <v>1151791</v>
          </cell>
          <cell r="V38">
            <v>1129910</v>
          </cell>
          <cell r="W38">
            <v>1078212</v>
          </cell>
          <cell r="X38">
            <v>1042107</v>
          </cell>
          <cell r="Y38">
            <v>1012839</v>
          </cell>
          <cell r="Z38">
            <v>965555</v>
          </cell>
          <cell r="AA38">
            <v>915194</v>
          </cell>
          <cell r="AB38">
            <v>872697</v>
          </cell>
        </row>
        <row r="39">
          <cell r="E39">
            <v>846933</v>
          </cell>
          <cell r="F39">
            <v>825493</v>
          </cell>
          <cell r="G39">
            <v>809304</v>
          </cell>
          <cell r="H39">
            <v>810803</v>
          </cell>
          <cell r="I39">
            <v>853350</v>
          </cell>
          <cell r="J39">
            <v>947024</v>
          </cell>
          <cell r="K39">
            <v>1056320</v>
          </cell>
          <cell r="L39">
            <v>1117723</v>
          </cell>
          <cell r="M39">
            <v>1152110</v>
          </cell>
          <cell r="N39">
            <v>1173074</v>
          </cell>
          <cell r="O39">
            <v>1193299</v>
          </cell>
          <cell r="P39">
            <v>1199705</v>
          </cell>
          <cell r="Q39">
            <v>1199110</v>
          </cell>
          <cell r="R39">
            <v>1191353</v>
          </cell>
          <cell r="S39">
            <v>1176281</v>
          </cell>
          <cell r="T39">
            <v>1153499</v>
          </cell>
          <cell r="U39">
            <v>1126722</v>
          </cell>
          <cell r="V39">
            <v>1115256</v>
          </cell>
          <cell r="W39">
            <v>1067823</v>
          </cell>
          <cell r="X39">
            <v>1035658</v>
          </cell>
          <cell r="Y39">
            <v>1003449</v>
          </cell>
          <cell r="Z39">
            <v>958552</v>
          </cell>
          <cell r="AA39">
            <v>906574</v>
          </cell>
          <cell r="AB39">
            <v>865289</v>
          </cell>
        </row>
        <row r="40">
          <cell r="E40">
            <v>838737</v>
          </cell>
          <cell r="F40">
            <v>817076</v>
          </cell>
          <cell r="G40">
            <v>800657</v>
          </cell>
          <cell r="H40">
            <v>803288</v>
          </cell>
          <cell r="I40">
            <v>848002</v>
          </cell>
          <cell r="J40">
            <v>936426</v>
          </cell>
          <cell r="K40">
            <v>1035784</v>
          </cell>
          <cell r="L40">
            <v>1090292</v>
          </cell>
          <cell r="M40">
            <v>1127412</v>
          </cell>
          <cell r="N40">
            <v>1143773</v>
          </cell>
          <cell r="O40">
            <v>1152951</v>
          </cell>
          <cell r="P40">
            <v>1145456</v>
          </cell>
          <cell r="Q40">
            <v>1144167</v>
          </cell>
          <cell r="R40">
            <v>1138642</v>
          </cell>
          <cell r="S40">
            <v>1118744</v>
          </cell>
          <cell r="T40">
            <v>1089625</v>
          </cell>
          <cell r="U40">
            <v>1073320</v>
          </cell>
          <cell r="V40">
            <v>1062048</v>
          </cell>
          <cell r="W40">
            <v>1020074</v>
          </cell>
          <cell r="X40">
            <v>987434</v>
          </cell>
          <cell r="Y40">
            <v>960293</v>
          </cell>
          <cell r="Z40">
            <v>912253</v>
          </cell>
          <cell r="AA40">
            <v>859419</v>
          </cell>
          <cell r="AB40">
            <v>814036</v>
          </cell>
        </row>
        <row r="41">
          <cell r="E41">
            <v>783618</v>
          </cell>
          <cell r="F41">
            <v>763927</v>
          </cell>
          <cell r="G41">
            <v>746625</v>
          </cell>
          <cell r="H41">
            <v>736951</v>
          </cell>
          <cell r="I41">
            <v>752779</v>
          </cell>
          <cell r="J41">
            <v>779431</v>
          </cell>
          <cell r="K41">
            <v>799646</v>
          </cell>
          <cell r="L41">
            <v>791703</v>
          </cell>
          <cell r="M41">
            <v>794277</v>
          </cell>
          <cell r="N41">
            <v>804712</v>
          </cell>
          <cell r="O41">
            <v>810704</v>
          </cell>
          <cell r="P41">
            <v>807267</v>
          </cell>
          <cell r="Q41">
            <v>796835</v>
          </cell>
          <cell r="R41">
            <v>785537</v>
          </cell>
          <cell r="S41">
            <v>776903</v>
          </cell>
          <cell r="T41">
            <v>776577</v>
          </cell>
          <cell r="U41">
            <v>774667</v>
          </cell>
          <cell r="V41">
            <v>791382</v>
          </cell>
          <cell r="W41">
            <v>793629</v>
          </cell>
          <cell r="X41">
            <v>780530</v>
          </cell>
          <cell r="Y41">
            <v>760918</v>
          </cell>
          <cell r="Z41">
            <v>728935</v>
          </cell>
          <cell r="AA41">
            <v>697381</v>
          </cell>
          <cell r="AB41">
            <v>672647</v>
          </cell>
        </row>
        <row r="42">
          <cell r="E42">
            <v>660310</v>
          </cell>
          <cell r="F42">
            <v>651728</v>
          </cell>
          <cell r="G42">
            <v>643453</v>
          </cell>
          <cell r="H42">
            <v>637858</v>
          </cell>
          <cell r="I42">
            <v>645212</v>
          </cell>
          <cell r="J42">
            <v>659950</v>
          </cell>
          <cell r="K42">
            <v>669848</v>
          </cell>
          <cell r="L42">
            <v>662375</v>
          </cell>
          <cell r="M42">
            <v>666007</v>
          </cell>
          <cell r="N42">
            <v>672885</v>
          </cell>
          <cell r="O42">
            <v>682974</v>
          </cell>
          <cell r="P42">
            <v>695534</v>
          </cell>
          <cell r="Q42">
            <v>696937</v>
          </cell>
          <cell r="R42">
            <v>700646</v>
          </cell>
          <cell r="S42">
            <v>700688</v>
          </cell>
          <cell r="T42">
            <v>699618</v>
          </cell>
          <cell r="U42">
            <v>708453</v>
          </cell>
          <cell r="V42">
            <v>731513</v>
          </cell>
          <cell r="W42">
            <v>732374</v>
          </cell>
          <cell r="X42">
            <v>716047</v>
          </cell>
          <cell r="Y42">
            <v>697124</v>
          </cell>
          <cell r="Z42">
            <v>683062</v>
          </cell>
          <cell r="AA42">
            <v>671732</v>
          </cell>
          <cell r="AB42">
            <v>667091</v>
          </cell>
        </row>
        <row r="43">
          <cell r="E43">
            <v>663964</v>
          </cell>
          <cell r="F43">
            <v>663797</v>
          </cell>
          <cell r="G43">
            <v>668744</v>
          </cell>
          <cell r="H43">
            <v>692183</v>
          </cell>
          <cell r="I43">
            <v>758455</v>
          </cell>
          <cell r="J43">
            <v>868783</v>
          </cell>
          <cell r="K43">
            <v>987515</v>
          </cell>
          <cell r="L43">
            <v>1053372</v>
          </cell>
          <cell r="M43">
            <v>1090014</v>
          </cell>
          <cell r="N43">
            <v>1108819</v>
          </cell>
          <cell r="O43">
            <v>1135291</v>
          </cell>
          <cell r="P43">
            <v>1136304</v>
          </cell>
          <cell r="Q43">
            <v>1136551</v>
          </cell>
          <cell r="R43">
            <v>1135755</v>
          </cell>
          <cell r="S43">
            <v>1123896</v>
          </cell>
          <cell r="T43">
            <v>1107574</v>
          </cell>
          <cell r="U43">
            <v>1091480</v>
          </cell>
          <cell r="V43">
            <v>1081309</v>
          </cell>
          <cell r="W43">
            <v>1041798</v>
          </cell>
          <cell r="X43">
            <v>1011609</v>
          </cell>
          <cell r="Y43">
            <v>985309</v>
          </cell>
          <cell r="Z43">
            <v>941941</v>
          </cell>
          <cell r="AA43">
            <v>896619</v>
          </cell>
          <cell r="AB43">
            <v>859069</v>
          </cell>
        </row>
        <row r="44">
          <cell r="E44">
            <v>831873</v>
          </cell>
          <cell r="F44">
            <v>811406</v>
          </cell>
          <cell r="G44">
            <v>801549</v>
          </cell>
          <cell r="H44">
            <v>806061</v>
          </cell>
          <cell r="I44">
            <v>854024</v>
          </cell>
          <cell r="J44">
            <v>949100</v>
          </cell>
          <cell r="K44">
            <v>1057738</v>
          </cell>
          <cell r="L44">
            <v>1120083</v>
          </cell>
          <cell r="M44">
            <v>1149460</v>
          </cell>
          <cell r="N44">
            <v>1156643</v>
          </cell>
          <cell r="O44">
            <v>1181197</v>
          </cell>
          <cell r="P44">
            <v>1177389</v>
          </cell>
          <cell r="Q44">
            <v>1173152</v>
          </cell>
          <cell r="R44">
            <v>1174875</v>
          </cell>
          <cell r="S44">
            <v>1161519</v>
          </cell>
          <cell r="T44">
            <v>1142734</v>
          </cell>
          <cell r="U44">
            <v>1123893</v>
          </cell>
          <cell r="V44">
            <v>1105684</v>
          </cell>
          <cell r="W44">
            <v>1058336</v>
          </cell>
          <cell r="X44">
            <v>1025562</v>
          </cell>
          <cell r="Y44">
            <v>996092</v>
          </cell>
          <cell r="Z44">
            <v>951506</v>
          </cell>
          <cell r="AA44">
            <v>906292</v>
          </cell>
          <cell r="AB44">
            <v>863565</v>
          </cell>
        </row>
        <row r="45">
          <cell r="E45">
            <v>835843</v>
          </cell>
          <cell r="F45">
            <v>813859</v>
          </cell>
          <cell r="G45">
            <v>803247</v>
          </cell>
          <cell r="H45">
            <v>806417</v>
          </cell>
          <cell r="I45">
            <v>852214</v>
          </cell>
          <cell r="J45">
            <v>948972</v>
          </cell>
          <cell r="K45">
            <v>1053482</v>
          </cell>
          <cell r="L45">
            <v>1120471</v>
          </cell>
          <cell r="M45">
            <v>1152099</v>
          </cell>
          <cell r="N45">
            <v>1169941</v>
          </cell>
          <cell r="O45">
            <v>1194691</v>
          </cell>
          <cell r="P45">
            <v>1199922</v>
          </cell>
          <cell r="Q45">
            <v>1203401</v>
          </cell>
          <cell r="R45">
            <v>1201417</v>
          </cell>
          <cell r="S45">
            <v>1189889</v>
          </cell>
          <cell r="T45">
            <v>1167039</v>
          </cell>
          <cell r="U45">
            <v>1146085</v>
          </cell>
          <cell r="V45">
            <v>1121018</v>
          </cell>
          <cell r="W45">
            <v>1073115</v>
          </cell>
          <cell r="X45">
            <v>1037221</v>
          </cell>
          <cell r="Y45">
            <v>1006626</v>
          </cell>
          <cell r="Z45">
            <v>961855</v>
          </cell>
          <cell r="AA45">
            <v>912127</v>
          </cell>
          <cell r="AB45">
            <v>868416</v>
          </cell>
        </row>
        <row r="46">
          <cell r="E46">
            <v>837908</v>
          </cell>
          <cell r="F46">
            <v>817612</v>
          </cell>
          <cell r="G46">
            <v>803788</v>
          </cell>
          <cell r="H46">
            <v>806913</v>
          </cell>
          <cell r="I46">
            <v>854790</v>
          </cell>
          <cell r="J46">
            <v>950364</v>
          </cell>
          <cell r="K46">
            <v>1048834</v>
          </cell>
          <cell r="L46">
            <v>1108477</v>
          </cell>
          <cell r="M46">
            <v>1142160</v>
          </cell>
          <cell r="N46">
            <v>1165496</v>
          </cell>
          <cell r="O46">
            <v>1192800</v>
          </cell>
          <cell r="P46">
            <v>1198296</v>
          </cell>
          <cell r="Q46">
            <v>1210806</v>
          </cell>
          <cell r="R46">
            <v>1219611</v>
          </cell>
          <cell r="S46">
            <v>1205125</v>
          </cell>
          <cell r="T46">
            <v>1182731</v>
          </cell>
          <cell r="U46">
            <v>1157844</v>
          </cell>
          <cell r="V46">
            <v>1128623</v>
          </cell>
          <cell r="W46">
            <v>1072837</v>
          </cell>
          <cell r="X46">
            <v>1031926</v>
          </cell>
          <cell r="Y46">
            <v>1003102</v>
          </cell>
          <cell r="Z46">
            <v>955186</v>
          </cell>
          <cell r="AA46">
            <v>908154</v>
          </cell>
          <cell r="AB46">
            <v>865981</v>
          </cell>
        </row>
        <row r="47">
          <cell r="E47">
            <v>838105</v>
          </cell>
          <cell r="F47">
            <v>819114</v>
          </cell>
          <cell r="G47">
            <v>804296</v>
          </cell>
          <cell r="H47">
            <v>806384</v>
          </cell>
          <cell r="I47">
            <v>848300</v>
          </cell>
          <cell r="J47">
            <v>937030</v>
          </cell>
          <cell r="K47">
            <v>1037467</v>
          </cell>
          <cell r="L47">
            <v>1093306</v>
          </cell>
          <cell r="M47">
            <v>1133016</v>
          </cell>
          <cell r="N47">
            <v>1163583</v>
          </cell>
          <cell r="O47">
            <v>1194758</v>
          </cell>
          <cell r="P47">
            <v>1205008</v>
          </cell>
          <cell r="Q47">
            <v>1209402</v>
          </cell>
          <cell r="R47">
            <v>1213761</v>
          </cell>
          <cell r="S47">
            <v>1203500</v>
          </cell>
          <cell r="T47">
            <v>1177263</v>
          </cell>
          <cell r="U47">
            <v>1148918</v>
          </cell>
          <cell r="V47">
            <v>1120811</v>
          </cell>
          <cell r="W47">
            <v>1065004</v>
          </cell>
          <cell r="X47">
            <v>1023390</v>
          </cell>
          <cell r="Y47">
            <v>984768</v>
          </cell>
          <cell r="Z47">
            <v>933340</v>
          </cell>
          <cell r="AA47">
            <v>878402</v>
          </cell>
          <cell r="AB47">
            <v>829195</v>
          </cell>
        </row>
        <row r="48">
          <cell r="E48">
            <v>795926</v>
          </cell>
          <cell r="F48">
            <v>769240</v>
          </cell>
          <cell r="G48">
            <v>751785</v>
          </cell>
          <cell r="H48">
            <v>745987</v>
          </cell>
          <cell r="I48">
            <v>757043</v>
          </cell>
          <cell r="J48">
            <v>784709</v>
          </cell>
          <cell r="K48">
            <v>804482</v>
          </cell>
          <cell r="L48">
            <v>797300</v>
          </cell>
          <cell r="M48">
            <v>810082</v>
          </cell>
          <cell r="N48">
            <v>833648</v>
          </cell>
          <cell r="O48">
            <v>854476</v>
          </cell>
          <cell r="P48">
            <v>858532</v>
          </cell>
          <cell r="Q48">
            <v>857976</v>
          </cell>
          <cell r="R48">
            <v>844215</v>
          </cell>
          <cell r="S48">
            <v>837197</v>
          </cell>
          <cell r="T48">
            <v>833628</v>
          </cell>
          <cell r="U48">
            <v>828129</v>
          </cell>
          <cell r="V48">
            <v>828719</v>
          </cell>
          <cell r="W48">
            <v>820689</v>
          </cell>
          <cell r="X48">
            <v>797019</v>
          </cell>
          <cell r="Y48">
            <v>771590</v>
          </cell>
          <cell r="Z48">
            <v>733793</v>
          </cell>
          <cell r="AA48">
            <v>700879</v>
          </cell>
          <cell r="AB48">
            <v>671869</v>
          </cell>
        </row>
        <row r="49">
          <cell r="E49">
            <v>654557</v>
          </cell>
          <cell r="F49">
            <v>643202</v>
          </cell>
          <cell r="G49">
            <v>633468</v>
          </cell>
          <cell r="H49">
            <v>630725</v>
          </cell>
          <cell r="I49">
            <v>637667</v>
          </cell>
          <cell r="J49">
            <v>649906</v>
          </cell>
          <cell r="K49">
            <v>659585</v>
          </cell>
          <cell r="L49">
            <v>655060</v>
          </cell>
          <cell r="M49">
            <v>657705</v>
          </cell>
          <cell r="N49">
            <v>670081</v>
          </cell>
          <cell r="O49">
            <v>685414</v>
          </cell>
          <cell r="P49">
            <v>703409</v>
          </cell>
          <cell r="Q49">
            <v>709277</v>
          </cell>
          <cell r="R49">
            <v>713081</v>
          </cell>
          <cell r="S49">
            <v>714981</v>
          </cell>
          <cell r="T49">
            <v>718073</v>
          </cell>
          <cell r="U49">
            <v>724724</v>
          </cell>
          <cell r="V49">
            <v>736542</v>
          </cell>
          <cell r="W49">
            <v>737885</v>
          </cell>
          <cell r="X49">
            <v>716759</v>
          </cell>
          <cell r="Y49">
            <v>697829</v>
          </cell>
          <cell r="Z49">
            <v>682640</v>
          </cell>
          <cell r="AA49">
            <v>670307</v>
          </cell>
          <cell r="AB49">
            <v>657596</v>
          </cell>
        </row>
        <row r="50">
          <cell r="E50">
            <v>650475</v>
          </cell>
          <cell r="F50">
            <v>648226</v>
          </cell>
          <cell r="G50">
            <v>651729</v>
          </cell>
          <cell r="H50">
            <v>669514</v>
          </cell>
          <cell r="I50">
            <v>723634</v>
          </cell>
          <cell r="J50">
            <v>812844</v>
          </cell>
          <cell r="K50">
            <v>907948</v>
          </cell>
          <cell r="L50">
            <v>948676</v>
          </cell>
          <cell r="M50">
            <v>977668</v>
          </cell>
          <cell r="N50">
            <v>992045</v>
          </cell>
          <cell r="O50">
            <v>1008806</v>
          </cell>
          <cell r="P50">
            <v>1012197</v>
          </cell>
          <cell r="Q50">
            <v>1018235</v>
          </cell>
          <cell r="R50">
            <v>1023068</v>
          </cell>
          <cell r="S50">
            <v>1016256</v>
          </cell>
          <cell r="T50">
            <v>1006609</v>
          </cell>
          <cell r="U50">
            <v>997641</v>
          </cell>
          <cell r="V50">
            <v>989634</v>
          </cell>
          <cell r="W50">
            <v>968008</v>
          </cell>
          <cell r="X50">
            <v>947981</v>
          </cell>
          <cell r="Y50">
            <v>923025</v>
          </cell>
          <cell r="Z50">
            <v>886505</v>
          </cell>
          <cell r="AA50">
            <v>846016</v>
          </cell>
          <cell r="AB50">
            <v>814307</v>
          </cell>
        </row>
        <row r="51">
          <cell r="E51">
            <v>793861</v>
          </cell>
          <cell r="F51">
            <v>779888</v>
          </cell>
          <cell r="G51">
            <v>769778</v>
          </cell>
          <cell r="H51">
            <v>780706</v>
          </cell>
          <cell r="I51">
            <v>830300</v>
          </cell>
          <cell r="J51">
            <v>932108</v>
          </cell>
          <cell r="K51">
            <v>1041565</v>
          </cell>
          <cell r="L51">
            <v>1114207</v>
          </cell>
          <cell r="M51">
            <v>1153222</v>
          </cell>
          <cell r="N51">
            <v>1169248</v>
          </cell>
          <cell r="O51">
            <v>1192193</v>
          </cell>
          <cell r="P51">
            <v>1188245</v>
          </cell>
          <cell r="Q51">
            <v>1185297</v>
          </cell>
          <cell r="R51">
            <v>1180884</v>
          </cell>
          <cell r="S51">
            <v>1163085</v>
          </cell>
          <cell r="T51">
            <v>1137599</v>
          </cell>
          <cell r="U51">
            <v>1115055</v>
          </cell>
          <cell r="V51">
            <v>1095344</v>
          </cell>
          <cell r="W51">
            <v>1052737</v>
          </cell>
          <cell r="X51">
            <v>1019030</v>
          </cell>
          <cell r="Y51">
            <v>991941</v>
          </cell>
          <cell r="Z51">
            <v>948454</v>
          </cell>
          <cell r="AA51">
            <v>901368</v>
          </cell>
          <cell r="AB51">
            <v>857228</v>
          </cell>
        </row>
        <row r="52">
          <cell r="E52">
            <v>830535</v>
          </cell>
          <cell r="F52">
            <v>811671</v>
          </cell>
          <cell r="G52">
            <v>799986</v>
          </cell>
          <cell r="H52">
            <v>804516</v>
          </cell>
          <cell r="I52">
            <v>849849</v>
          </cell>
          <cell r="J52">
            <v>944596</v>
          </cell>
          <cell r="K52">
            <v>1047963</v>
          </cell>
          <cell r="L52">
            <v>1114277</v>
          </cell>
          <cell r="M52">
            <v>1148703</v>
          </cell>
          <cell r="N52">
            <v>1155813</v>
          </cell>
          <cell r="O52">
            <v>1171961</v>
          </cell>
          <cell r="P52">
            <v>1167543</v>
          </cell>
          <cell r="Q52">
            <v>1159575</v>
          </cell>
          <cell r="R52">
            <v>1157427</v>
          </cell>
          <cell r="S52">
            <v>1142776</v>
          </cell>
          <cell r="T52">
            <v>1125380</v>
          </cell>
          <cell r="U52">
            <v>1111370</v>
          </cell>
          <cell r="V52">
            <v>1099048</v>
          </cell>
          <cell r="W52">
            <v>1063220</v>
          </cell>
          <cell r="X52">
            <v>1034068</v>
          </cell>
          <cell r="Y52">
            <v>1002087</v>
          </cell>
          <cell r="Z52">
            <v>957443</v>
          </cell>
          <cell r="AA52">
            <v>911392</v>
          </cell>
          <cell r="AB52">
            <v>872303</v>
          </cell>
        </row>
        <row r="53">
          <cell r="E53">
            <v>842649</v>
          </cell>
          <cell r="F53">
            <v>819407</v>
          </cell>
          <cell r="G53">
            <v>806727</v>
          </cell>
          <cell r="H53">
            <v>811073</v>
          </cell>
          <cell r="I53">
            <v>857370</v>
          </cell>
          <cell r="J53">
            <v>952050</v>
          </cell>
          <cell r="K53">
            <v>1054698</v>
          </cell>
          <cell r="L53">
            <v>1117311</v>
          </cell>
          <cell r="M53">
            <v>1151177</v>
          </cell>
          <cell r="N53">
            <v>1164230</v>
          </cell>
          <cell r="O53">
            <v>1184280</v>
          </cell>
          <cell r="P53">
            <v>1183863</v>
          </cell>
          <cell r="Q53">
            <v>1181365</v>
          </cell>
          <cell r="R53">
            <v>1179358</v>
          </cell>
          <cell r="S53">
            <v>1161283</v>
          </cell>
          <cell r="T53">
            <v>1143602</v>
          </cell>
          <cell r="U53">
            <v>1121556</v>
          </cell>
          <cell r="V53">
            <v>1103721</v>
          </cell>
          <cell r="W53">
            <v>1062943</v>
          </cell>
          <cell r="X53">
            <v>1032174</v>
          </cell>
          <cell r="Y53">
            <v>1001686</v>
          </cell>
          <cell r="Z53">
            <v>957493</v>
          </cell>
          <cell r="AA53">
            <v>909004</v>
          </cell>
          <cell r="AB53">
            <v>866352</v>
          </cell>
        </row>
        <row r="54">
          <cell r="E54">
            <v>836997</v>
          </cell>
          <cell r="F54">
            <v>813511</v>
          </cell>
          <cell r="G54">
            <v>799462</v>
          </cell>
          <cell r="H54">
            <v>799632</v>
          </cell>
          <cell r="I54">
            <v>845258</v>
          </cell>
          <cell r="J54">
            <v>937987</v>
          </cell>
          <cell r="K54">
            <v>1039231</v>
          </cell>
          <cell r="L54">
            <v>1094492</v>
          </cell>
          <cell r="M54">
            <v>1123051</v>
          </cell>
          <cell r="N54">
            <v>1140248</v>
          </cell>
          <cell r="O54">
            <v>1164478</v>
          </cell>
          <cell r="P54">
            <v>1165325</v>
          </cell>
          <cell r="Q54">
            <v>1160823</v>
          </cell>
          <cell r="R54">
            <v>1157669</v>
          </cell>
          <cell r="S54">
            <v>1142373</v>
          </cell>
          <cell r="T54">
            <v>1116448</v>
          </cell>
          <cell r="U54">
            <v>1099828</v>
          </cell>
          <cell r="V54">
            <v>1081729</v>
          </cell>
          <cell r="W54">
            <v>1035692</v>
          </cell>
          <cell r="X54">
            <v>1000894</v>
          </cell>
          <cell r="Y54">
            <v>966744</v>
          </cell>
          <cell r="Z54">
            <v>919190</v>
          </cell>
          <cell r="AA54">
            <v>863950</v>
          </cell>
          <cell r="AB54">
            <v>814450</v>
          </cell>
        </row>
        <row r="55">
          <cell r="E55">
            <v>785426</v>
          </cell>
          <cell r="F55">
            <v>761422</v>
          </cell>
          <cell r="G55">
            <v>742393</v>
          </cell>
          <cell r="H55">
            <v>734583</v>
          </cell>
          <cell r="I55">
            <v>746073</v>
          </cell>
          <cell r="J55">
            <v>779371</v>
          </cell>
          <cell r="K55">
            <v>799489</v>
          </cell>
          <cell r="L55">
            <v>789248</v>
          </cell>
          <cell r="M55">
            <v>796550</v>
          </cell>
          <cell r="N55">
            <v>814227</v>
          </cell>
          <cell r="O55">
            <v>828413</v>
          </cell>
          <cell r="P55">
            <v>827003</v>
          </cell>
          <cell r="Q55">
            <v>816965</v>
          </cell>
          <cell r="R55">
            <v>800096</v>
          </cell>
          <cell r="S55">
            <v>790022</v>
          </cell>
          <cell r="T55">
            <v>784072</v>
          </cell>
          <cell r="U55">
            <v>784131</v>
          </cell>
          <cell r="V55">
            <v>789606</v>
          </cell>
          <cell r="W55">
            <v>794793</v>
          </cell>
          <cell r="X55">
            <v>779596</v>
          </cell>
          <cell r="Y55">
            <v>757603</v>
          </cell>
          <cell r="Z55">
            <v>726201</v>
          </cell>
          <cell r="AA55">
            <v>693071</v>
          </cell>
          <cell r="AB55">
            <v>666662</v>
          </cell>
        </row>
        <row r="56">
          <cell r="E56">
            <v>651405</v>
          </cell>
          <cell r="F56">
            <v>641872</v>
          </cell>
          <cell r="G56">
            <v>632690</v>
          </cell>
          <cell r="H56">
            <v>626565</v>
          </cell>
          <cell r="I56">
            <v>635090</v>
          </cell>
          <cell r="J56">
            <v>653161</v>
          </cell>
          <cell r="K56">
            <v>662698</v>
          </cell>
          <cell r="L56">
            <v>657908</v>
          </cell>
          <cell r="M56">
            <v>664333</v>
          </cell>
          <cell r="N56">
            <v>668701</v>
          </cell>
          <cell r="O56">
            <v>675159</v>
          </cell>
          <cell r="P56">
            <v>689896</v>
          </cell>
          <cell r="Q56">
            <v>695432</v>
          </cell>
          <cell r="R56">
            <v>699039</v>
          </cell>
          <cell r="S56">
            <v>702920</v>
          </cell>
          <cell r="T56">
            <v>710005</v>
          </cell>
          <cell r="U56">
            <v>722738</v>
          </cell>
          <cell r="V56">
            <v>738117</v>
          </cell>
          <cell r="W56">
            <v>743765</v>
          </cell>
          <cell r="X56">
            <v>727725</v>
          </cell>
          <cell r="Y56">
            <v>706535</v>
          </cell>
          <cell r="Z56">
            <v>691236</v>
          </cell>
          <cell r="AA56">
            <v>678010</v>
          </cell>
          <cell r="AB56">
            <v>670187</v>
          </cell>
        </row>
        <row r="57">
          <cell r="E57">
            <v>666809</v>
          </cell>
          <cell r="F57">
            <v>666004</v>
          </cell>
          <cell r="G57">
            <v>671400</v>
          </cell>
          <cell r="H57">
            <v>695695</v>
          </cell>
          <cell r="I57">
            <v>759166</v>
          </cell>
          <cell r="J57">
            <v>873217</v>
          </cell>
          <cell r="K57">
            <v>994567</v>
          </cell>
          <cell r="L57">
            <v>1073403</v>
          </cell>
          <cell r="M57">
            <v>1121546</v>
          </cell>
          <cell r="N57">
            <v>1150369</v>
          </cell>
          <cell r="O57">
            <v>1178669</v>
          </cell>
          <cell r="P57">
            <v>1186792</v>
          </cell>
          <cell r="Q57">
            <v>1187286</v>
          </cell>
          <cell r="R57">
            <v>1191231</v>
          </cell>
          <cell r="S57">
            <v>1176954</v>
          </cell>
          <cell r="T57">
            <v>1149723</v>
          </cell>
          <cell r="U57">
            <v>1129626</v>
          </cell>
          <cell r="V57">
            <v>1102767</v>
          </cell>
          <cell r="W57">
            <v>1058463</v>
          </cell>
          <cell r="X57">
            <v>1025228</v>
          </cell>
          <cell r="Y57">
            <v>992714</v>
          </cell>
          <cell r="Z57">
            <v>949388</v>
          </cell>
          <cell r="AA57">
            <v>901987</v>
          </cell>
          <cell r="AB57">
            <v>861859</v>
          </cell>
        </row>
        <row r="58">
          <cell r="E58">
            <v>832092</v>
          </cell>
          <cell r="F58">
            <v>810274</v>
          </cell>
          <cell r="G58">
            <v>797995</v>
          </cell>
          <cell r="H58">
            <v>802688</v>
          </cell>
          <cell r="I58">
            <v>845969</v>
          </cell>
          <cell r="J58">
            <v>942852</v>
          </cell>
          <cell r="K58">
            <v>1047341</v>
          </cell>
          <cell r="L58">
            <v>1107493</v>
          </cell>
          <cell r="M58">
            <v>1143208</v>
          </cell>
          <cell r="N58">
            <v>1164070</v>
          </cell>
          <cell r="O58">
            <v>1194556</v>
          </cell>
          <cell r="P58">
            <v>1199100</v>
          </cell>
          <cell r="Q58">
            <v>1206216</v>
          </cell>
          <cell r="R58">
            <v>1214630</v>
          </cell>
          <cell r="S58">
            <v>1202855</v>
          </cell>
          <cell r="T58">
            <v>1178629</v>
          </cell>
          <cell r="U58">
            <v>1157961</v>
          </cell>
          <cell r="V58">
            <v>1129926</v>
          </cell>
          <cell r="W58">
            <v>1081230</v>
          </cell>
          <cell r="X58">
            <v>1039125</v>
          </cell>
          <cell r="Y58">
            <v>1009434</v>
          </cell>
          <cell r="Z58">
            <v>962866</v>
          </cell>
          <cell r="AA58">
            <v>913746</v>
          </cell>
          <cell r="AB58">
            <v>872186</v>
          </cell>
        </row>
        <row r="59">
          <cell r="E59">
            <v>843309</v>
          </cell>
          <cell r="F59">
            <v>823962</v>
          </cell>
          <cell r="G59">
            <v>810624</v>
          </cell>
          <cell r="H59">
            <v>814273</v>
          </cell>
          <cell r="I59">
            <v>860415</v>
          </cell>
          <cell r="J59">
            <v>954161</v>
          </cell>
          <cell r="K59">
            <v>1055549</v>
          </cell>
          <cell r="L59">
            <v>1123346</v>
          </cell>
          <cell r="M59">
            <v>1162579</v>
          </cell>
          <cell r="N59">
            <v>1187615</v>
          </cell>
          <cell r="O59">
            <v>1217673</v>
          </cell>
          <cell r="P59">
            <v>1225925</v>
          </cell>
          <cell r="Q59">
            <v>1227269</v>
          </cell>
          <cell r="R59">
            <v>1235188</v>
          </cell>
          <cell r="S59">
            <v>1222709</v>
          </cell>
          <cell r="T59">
            <v>1199552</v>
          </cell>
          <cell r="U59">
            <v>1176232</v>
          </cell>
          <cell r="V59">
            <v>1142381</v>
          </cell>
          <cell r="W59">
            <v>1090086</v>
          </cell>
          <cell r="X59">
            <v>1050938</v>
          </cell>
          <cell r="Y59">
            <v>1018802</v>
          </cell>
          <cell r="Z59">
            <v>973925</v>
          </cell>
          <cell r="AA59">
            <v>922472</v>
          </cell>
          <cell r="AB59">
            <v>880631</v>
          </cell>
        </row>
        <row r="60">
          <cell r="E60">
            <v>848994</v>
          </cell>
          <cell r="F60">
            <v>826292</v>
          </cell>
          <cell r="G60">
            <v>809541</v>
          </cell>
          <cell r="H60">
            <v>812252</v>
          </cell>
          <cell r="I60">
            <v>856404</v>
          </cell>
          <cell r="J60">
            <v>947892</v>
          </cell>
          <cell r="K60">
            <v>1047327</v>
          </cell>
          <cell r="L60">
            <v>1111992</v>
          </cell>
          <cell r="M60">
            <v>1151940</v>
          </cell>
          <cell r="N60">
            <v>1190156</v>
          </cell>
          <cell r="O60">
            <v>1229744</v>
          </cell>
          <cell r="P60">
            <v>1240201</v>
          </cell>
          <cell r="Q60">
            <v>1243760</v>
          </cell>
          <cell r="R60">
            <v>1253063</v>
          </cell>
          <cell r="S60">
            <v>1242141</v>
          </cell>
          <cell r="T60">
            <v>1217326</v>
          </cell>
          <cell r="U60">
            <v>1188036</v>
          </cell>
          <cell r="V60">
            <v>1155316</v>
          </cell>
          <cell r="W60">
            <v>1101438</v>
          </cell>
          <cell r="X60">
            <v>1061201</v>
          </cell>
          <cell r="Y60">
            <v>1018916</v>
          </cell>
          <cell r="Z60">
            <v>967719</v>
          </cell>
          <cell r="AA60">
            <v>918075</v>
          </cell>
          <cell r="AB60">
            <v>875860</v>
          </cell>
        </row>
        <row r="61">
          <cell r="E61">
            <v>842479</v>
          </cell>
          <cell r="F61">
            <v>819247</v>
          </cell>
          <cell r="G61">
            <v>806327</v>
          </cell>
          <cell r="H61">
            <v>806836</v>
          </cell>
          <cell r="I61">
            <v>849453</v>
          </cell>
          <cell r="J61">
            <v>936209</v>
          </cell>
          <cell r="K61">
            <v>1033367</v>
          </cell>
          <cell r="L61">
            <v>1097876</v>
          </cell>
          <cell r="M61">
            <v>1150466</v>
          </cell>
          <cell r="N61">
            <v>1194850</v>
          </cell>
          <cell r="O61">
            <v>1234630</v>
          </cell>
          <cell r="P61">
            <v>1250132</v>
          </cell>
          <cell r="Q61">
            <v>1256770</v>
          </cell>
          <cell r="R61">
            <v>1262499</v>
          </cell>
          <cell r="S61">
            <v>1246774</v>
          </cell>
          <cell r="T61">
            <v>1211965</v>
          </cell>
          <cell r="U61">
            <v>1189288</v>
          </cell>
          <cell r="V61">
            <v>1150753</v>
          </cell>
          <cell r="W61">
            <v>1089878</v>
          </cell>
          <cell r="X61">
            <v>1042602</v>
          </cell>
          <cell r="Y61">
            <v>1005003</v>
          </cell>
          <cell r="Z61">
            <v>942929</v>
          </cell>
          <cell r="AA61">
            <v>879949</v>
          </cell>
          <cell r="AB61">
            <v>825087</v>
          </cell>
        </row>
        <row r="62">
          <cell r="E62">
            <v>794580</v>
          </cell>
          <cell r="F62">
            <v>765927</v>
          </cell>
          <cell r="G62">
            <v>745771</v>
          </cell>
          <cell r="H62">
            <v>736554</v>
          </cell>
          <cell r="I62">
            <v>747726</v>
          </cell>
          <cell r="J62">
            <v>776580</v>
          </cell>
          <cell r="K62">
            <v>791407</v>
          </cell>
          <cell r="L62">
            <v>790535</v>
          </cell>
          <cell r="M62">
            <v>817512</v>
          </cell>
          <cell r="N62">
            <v>852043</v>
          </cell>
          <cell r="O62">
            <v>880976</v>
          </cell>
          <cell r="P62">
            <v>889594</v>
          </cell>
          <cell r="Q62">
            <v>885195</v>
          </cell>
          <cell r="R62">
            <v>872068</v>
          </cell>
          <cell r="S62">
            <v>858817</v>
          </cell>
          <cell r="T62">
            <v>848414</v>
          </cell>
          <cell r="U62">
            <v>839708</v>
          </cell>
          <cell r="V62">
            <v>832502</v>
          </cell>
          <cell r="W62">
            <v>827850</v>
          </cell>
          <cell r="X62">
            <v>802979</v>
          </cell>
          <cell r="Y62">
            <v>774606</v>
          </cell>
          <cell r="Z62">
            <v>735976</v>
          </cell>
          <cell r="AA62">
            <v>698030</v>
          </cell>
          <cell r="AB62">
            <v>671499</v>
          </cell>
        </row>
        <row r="63">
          <cell r="E63">
            <v>656224</v>
          </cell>
          <cell r="F63">
            <v>646725</v>
          </cell>
          <cell r="G63">
            <v>639140</v>
          </cell>
          <cell r="H63">
            <v>636133</v>
          </cell>
          <cell r="I63">
            <v>642389</v>
          </cell>
          <cell r="J63">
            <v>659748</v>
          </cell>
          <cell r="K63">
            <v>664123</v>
          </cell>
          <cell r="L63">
            <v>667612</v>
          </cell>
          <cell r="M63">
            <v>678467</v>
          </cell>
          <cell r="N63">
            <v>691212</v>
          </cell>
          <cell r="O63">
            <v>705464</v>
          </cell>
          <cell r="P63">
            <v>723510</v>
          </cell>
          <cell r="Q63">
            <v>726439</v>
          </cell>
          <cell r="R63">
            <v>732548</v>
          </cell>
          <cell r="S63">
            <v>733229</v>
          </cell>
          <cell r="T63">
            <v>732400</v>
          </cell>
          <cell r="U63">
            <v>735412</v>
          </cell>
          <cell r="V63">
            <v>745207</v>
          </cell>
          <cell r="W63">
            <v>751956</v>
          </cell>
          <cell r="X63">
            <v>733045</v>
          </cell>
          <cell r="Y63">
            <v>713211</v>
          </cell>
          <cell r="Z63">
            <v>696359</v>
          </cell>
          <cell r="AA63">
            <v>683995</v>
          </cell>
          <cell r="AB63">
            <v>674616</v>
          </cell>
        </row>
        <row r="64">
          <cell r="E64">
            <v>670478</v>
          </cell>
          <cell r="F64">
            <v>669576</v>
          </cell>
          <cell r="G64">
            <v>671010</v>
          </cell>
          <cell r="H64">
            <v>694939</v>
          </cell>
          <cell r="I64">
            <v>763570</v>
          </cell>
          <cell r="J64">
            <v>880772</v>
          </cell>
          <cell r="K64">
            <v>1001118</v>
          </cell>
          <cell r="L64">
            <v>1081967</v>
          </cell>
          <cell r="M64">
            <v>1145425</v>
          </cell>
          <cell r="N64">
            <v>1178834</v>
          </cell>
          <cell r="O64">
            <v>1208368</v>
          </cell>
          <cell r="P64">
            <v>1214807</v>
          </cell>
          <cell r="Q64">
            <v>1221364</v>
          </cell>
          <cell r="R64">
            <v>1230773</v>
          </cell>
          <cell r="S64">
            <v>1220441</v>
          </cell>
          <cell r="T64">
            <v>1195725</v>
          </cell>
          <cell r="U64">
            <v>1170369</v>
          </cell>
          <cell r="V64">
            <v>1134401</v>
          </cell>
          <cell r="W64">
            <v>1088675</v>
          </cell>
          <cell r="X64">
            <v>1048890</v>
          </cell>
          <cell r="Y64">
            <v>1017401</v>
          </cell>
          <cell r="Z64">
            <v>969936</v>
          </cell>
          <cell r="AA64">
            <v>918355</v>
          </cell>
          <cell r="AB64">
            <v>877483</v>
          </cell>
        </row>
        <row r="65">
          <cell r="E65">
            <v>849571</v>
          </cell>
          <cell r="F65">
            <v>822755</v>
          </cell>
          <cell r="G65">
            <v>811233</v>
          </cell>
          <cell r="H65">
            <v>813919</v>
          </cell>
          <cell r="I65">
            <v>861089</v>
          </cell>
          <cell r="J65">
            <v>956659</v>
          </cell>
          <cell r="K65">
            <v>1062036</v>
          </cell>
          <cell r="L65">
            <v>1133014</v>
          </cell>
          <cell r="M65">
            <v>1171028</v>
          </cell>
          <cell r="N65">
            <v>1186231</v>
          </cell>
          <cell r="O65">
            <v>1211612</v>
          </cell>
          <cell r="P65">
            <v>1217421</v>
          </cell>
          <cell r="Q65">
            <v>1217846</v>
          </cell>
          <cell r="R65">
            <v>1220975</v>
          </cell>
          <cell r="S65">
            <v>1203938</v>
          </cell>
          <cell r="T65">
            <v>1174650</v>
          </cell>
          <cell r="U65">
            <v>1143467</v>
          </cell>
          <cell r="V65">
            <v>1117924</v>
          </cell>
          <cell r="W65">
            <v>1079715</v>
          </cell>
          <cell r="X65">
            <v>1046867</v>
          </cell>
          <cell r="Y65">
            <v>1017487</v>
          </cell>
          <cell r="Z65">
            <v>971716</v>
          </cell>
          <cell r="AA65">
            <v>921692</v>
          </cell>
          <cell r="AB65">
            <v>878857</v>
          </cell>
        </row>
        <row r="66">
          <cell r="E66">
            <v>850931</v>
          </cell>
          <cell r="F66">
            <v>828138</v>
          </cell>
          <cell r="G66">
            <v>811785</v>
          </cell>
          <cell r="H66">
            <v>816168</v>
          </cell>
          <cell r="I66">
            <v>860859</v>
          </cell>
          <cell r="J66">
            <v>951597</v>
          </cell>
          <cell r="K66">
            <v>1050910</v>
          </cell>
          <cell r="L66">
            <v>1119857</v>
          </cell>
          <cell r="M66">
            <v>1157342</v>
          </cell>
          <cell r="N66">
            <v>1182054</v>
          </cell>
          <cell r="O66">
            <v>1211218</v>
          </cell>
          <cell r="P66">
            <v>1213441</v>
          </cell>
          <cell r="Q66">
            <v>1211416</v>
          </cell>
          <cell r="R66">
            <v>1209478</v>
          </cell>
          <cell r="S66">
            <v>1193692</v>
          </cell>
          <cell r="T66">
            <v>1170217</v>
          </cell>
          <cell r="U66">
            <v>1145887</v>
          </cell>
          <cell r="V66">
            <v>1120813</v>
          </cell>
          <cell r="W66">
            <v>1082905</v>
          </cell>
          <cell r="X66">
            <v>1049460</v>
          </cell>
          <cell r="Y66">
            <v>1020283</v>
          </cell>
          <cell r="Z66">
            <v>972769</v>
          </cell>
          <cell r="AA66">
            <v>919754</v>
          </cell>
          <cell r="AB66">
            <v>879116</v>
          </cell>
        </row>
        <row r="67">
          <cell r="E67">
            <v>845759</v>
          </cell>
          <cell r="F67">
            <v>824524</v>
          </cell>
          <cell r="G67">
            <v>810253</v>
          </cell>
          <cell r="H67">
            <v>815356</v>
          </cell>
          <cell r="I67">
            <v>861025</v>
          </cell>
          <cell r="J67">
            <v>957537</v>
          </cell>
          <cell r="K67">
            <v>1050109</v>
          </cell>
          <cell r="L67">
            <v>1123055</v>
          </cell>
          <cell r="M67">
            <v>1163969</v>
          </cell>
          <cell r="N67">
            <v>1181746</v>
          </cell>
          <cell r="O67">
            <v>1206851</v>
          </cell>
          <cell r="P67">
            <v>1207192</v>
          </cell>
          <cell r="Q67">
            <v>1201827</v>
          </cell>
          <cell r="R67">
            <v>1200603</v>
          </cell>
          <cell r="S67">
            <v>1176445</v>
          </cell>
          <cell r="T67">
            <v>1148915</v>
          </cell>
          <cell r="U67">
            <v>1118235</v>
          </cell>
          <cell r="V67">
            <v>1100533</v>
          </cell>
          <cell r="W67">
            <v>1066117</v>
          </cell>
          <cell r="X67">
            <v>1037165</v>
          </cell>
          <cell r="Y67">
            <v>1007802</v>
          </cell>
          <cell r="Z67">
            <v>962040</v>
          </cell>
          <cell r="AA67">
            <v>913016</v>
          </cell>
          <cell r="AB67">
            <v>866919</v>
          </cell>
        </row>
        <row r="68">
          <cell r="E68">
            <v>837279</v>
          </cell>
          <cell r="F68">
            <v>815874</v>
          </cell>
          <cell r="G68">
            <v>800474</v>
          </cell>
          <cell r="H68">
            <v>802662</v>
          </cell>
          <cell r="I68">
            <v>849226</v>
          </cell>
          <cell r="J68">
            <v>933122</v>
          </cell>
          <cell r="K68">
            <v>1023490</v>
          </cell>
          <cell r="L68">
            <v>1083699</v>
          </cell>
          <cell r="M68">
            <v>1113635</v>
          </cell>
          <cell r="N68">
            <v>1134414</v>
          </cell>
          <cell r="O68">
            <v>1148569</v>
          </cell>
          <cell r="P68">
            <v>1152513</v>
          </cell>
          <cell r="Q68">
            <v>1143845</v>
          </cell>
          <cell r="R68">
            <v>1135888</v>
          </cell>
          <cell r="S68">
            <v>1113324</v>
          </cell>
          <cell r="T68">
            <v>1085842</v>
          </cell>
          <cell r="U68">
            <v>1065565</v>
          </cell>
          <cell r="V68">
            <v>1051375</v>
          </cell>
          <cell r="W68">
            <v>1013826</v>
          </cell>
          <cell r="X68">
            <v>986188</v>
          </cell>
          <cell r="Y68">
            <v>957867</v>
          </cell>
          <cell r="Z68">
            <v>909517</v>
          </cell>
          <cell r="AA68">
            <v>854325</v>
          </cell>
          <cell r="AB68">
            <v>805679</v>
          </cell>
        </row>
        <row r="69">
          <cell r="E69">
            <v>775858</v>
          </cell>
          <cell r="F69">
            <v>752058</v>
          </cell>
          <cell r="G69">
            <v>734325</v>
          </cell>
          <cell r="H69">
            <v>728493</v>
          </cell>
          <cell r="I69">
            <v>742458</v>
          </cell>
          <cell r="J69">
            <v>772600</v>
          </cell>
          <cell r="K69">
            <v>786952</v>
          </cell>
          <cell r="L69">
            <v>781611</v>
          </cell>
          <cell r="M69">
            <v>791294</v>
          </cell>
          <cell r="N69">
            <v>807791</v>
          </cell>
          <cell r="O69">
            <v>825381</v>
          </cell>
          <cell r="P69">
            <v>823861</v>
          </cell>
          <cell r="Q69">
            <v>814962</v>
          </cell>
          <cell r="R69">
            <v>799963</v>
          </cell>
          <cell r="S69">
            <v>787645</v>
          </cell>
          <cell r="T69">
            <v>783957</v>
          </cell>
          <cell r="U69">
            <v>779955</v>
          </cell>
          <cell r="V69">
            <v>779207</v>
          </cell>
          <cell r="W69">
            <v>791135</v>
          </cell>
          <cell r="X69">
            <v>776380</v>
          </cell>
          <cell r="Y69">
            <v>756048</v>
          </cell>
          <cell r="Z69">
            <v>725926</v>
          </cell>
          <cell r="AA69">
            <v>692921</v>
          </cell>
          <cell r="AB69">
            <v>665240</v>
          </cell>
        </row>
        <row r="70">
          <cell r="E70">
            <v>648640</v>
          </cell>
          <cell r="F70">
            <v>638929</v>
          </cell>
          <cell r="G70">
            <v>631332</v>
          </cell>
          <cell r="H70">
            <v>636548</v>
          </cell>
          <cell r="I70">
            <v>647840</v>
          </cell>
          <cell r="J70">
            <v>663779</v>
          </cell>
          <cell r="K70">
            <v>665610</v>
          </cell>
          <cell r="L70">
            <v>660858</v>
          </cell>
          <cell r="M70">
            <v>667604</v>
          </cell>
          <cell r="N70">
            <v>683594</v>
          </cell>
          <cell r="O70">
            <v>700680</v>
          </cell>
          <cell r="P70">
            <v>707547</v>
          </cell>
          <cell r="Q70">
            <v>712437</v>
          </cell>
          <cell r="R70">
            <v>717776</v>
          </cell>
          <cell r="S70">
            <v>719811</v>
          </cell>
          <cell r="T70">
            <v>722691</v>
          </cell>
          <cell r="U70">
            <v>732430</v>
          </cell>
          <cell r="V70">
            <v>734624</v>
          </cell>
          <cell r="W70">
            <v>735687</v>
          </cell>
          <cell r="X70">
            <v>717659</v>
          </cell>
          <cell r="Y70">
            <v>700608</v>
          </cell>
          <cell r="Z70">
            <v>686162</v>
          </cell>
          <cell r="AA70">
            <v>673541</v>
          </cell>
          <cell r="AB70">
            <v>667751</v>
          </cell>
        </row>
        <row r="71">
          <cell r="E71">
            <v>664522</v>
          </cell>
          <cell r="F71">
            <v>664435</v>
          </cell>
          <cell r="G71">
            <v>686726</v>
          </cell>
          <cell r="H71">
            <v>748266</v>
          </cell>
          <cell r="I71">
            <v>859383</v>
          </cell>
          <cell r="J71">
            <v>993156</v>
          </cell>
          <cell r="K71">
            <v>1077960</v>
          </cell>
          <cell r="L71">
            <v>1121700</v>
          </cell>
          <cell r="M71">
            <v>1152764</v>
          </cell>
          <cell r="N71">
            <v>1189291</v>
          </cell>
          <cell r="O71">
            <v>1201121</v>
          </cell>
          <cell r="P71">
            <v>1209683</v>
          </cell>
          <cell r="Q71">
            <v>1224467</v>
          </cell>
          <cell r="R71">
            <v>1215603</v>
          </cell>
          <cell r="S71">
            <v>1186978</v>
          </cell>
          <cell r="T71">
            <v>1163128</v>
          </cell>
          <cell r="U71">
            <v>1130551</v>
          </cell>
          <cell r="V71">
            <v>1078731</v>
          </cell>
          <cell r="W71">
            <v>1059367</v>
          </cell>
          <cell r="X71">
            <v>1022339</v>
          </cell>
          <cell r="Y71">
            <v>977682</v>
          </cell>
          <cell r="Z71">
            <v>923568</v>
          </cell>
          <cell r="AA71">
            <v>873244</v>
          </cell>
          <cell r="AB71">
            <v>840715</v>
          </cell>
        </row>
        <row r="72">
          <cell r="E72">
            <v>814805</v>
          </cell>
          <cell r="F72">
            <v>799566</v>
          </cell>
          <cell r="G72">
            <v>802321</v>
          </cell>
          <cell r="H72">
            <v>844294</v>
          </cell>
          <cell r="I72">
            <v>936197</v>
          </cell>
          <cell r="J72">
            <v>1049982</v>
          </cell>
          <cell r="K72">
            <v>1122386</v>
          </cell>
          <cell r="L72">
            <v>1158650</v>
          </cell>
          <cell r="M72">
            <v>1180384</v>
          </cell>
          <cell r="N72">
            <v>1218272</v>
          </cell>
          <cell r="O72">
            <v>1234663</v>
          </cell>
          <cell r="P72">
            <v>1247493</v>
          </cell>
          <cell r="Q72">
            <v>1263602</v>
          </cell>
          <cell r="R72">
            <v>1255108</v>
          </cell>
          <cell r="S72">
            <v>1228867</v>
          </cell>
          <cell r="T72">
            <v>1204176</v>
          </cell>
          <cell r="U72">
            <v>1169231</v>
          </cell>
          <cell r="V72">
            <v>1106420</v>
          </cell>
          <cell r="W72">
            <v>1084094</v>
          </cell>
          <cell r="X72">
            <v>1048488</v>
          </cell>
          <cell r="Y72">
            <v>998291</v>
          </cell>
          <cell r="Z72">
            <v>937402</v>
          </cell>
          <cell r="AA72">
            <v>888157</v>
          </cell>
          <cell r="AB72">
            <v>855382</v>
          </cell>
        </row>
        <row r="73">
          <cell r="E73">
            <v>834082</v>
          </cell>
          <cell r="F73">
            <v>815121</v>
          </cell>
          <cell r="G73">
            <v>815441</v>
          </cell>
          <cell r="H73">
            <v>857654</v>
          </cell>
          <cell r="I73">
            <v>947153</v>
          </cell>
          <cell r="J73">
            <v>1058420</v>
          </cell>
          <cell r="K73">
            <v>1127564</v>
          </cell>
          <cell r="L73">
            <v>1165610</v>
          </cell>
          <cell r="M73">
            <v>1198253</v>
          </cell>
          <cell r="N73">
            <v>1242100</v>
          </cell>
          <cell r="O73">
            <v>1268472</v>
          </cell>
          <cell r="P73">
            <v>1293308</v>
          </cell>
          <cell r="Q73">
            <v>1304427</v>
          </cell>
          <cell r="R73">
            <v>1298821</v>
          </cell>
          <cell r="S73">
            <v>1268183</v>
          </cell>
          <cell r="T73">
            <v>1236053</v>
          </cell>
          <cell r="U73">
            <v>1196211</v>
          </cell>
          <cell r="V73">
            <v>1132909</v>
          </cell>
          <cell r="W73">
            <v>1103947</v>
          </cell>
          <cell r="X73">
            <v>1062327</v>
          </cell>
          <cell r="Y73">
            <v>1012142</v>
          </cell>
          <cell r="Z73">
            <v>950763</v>
          </cell>
          <cell r="AA73">
            <v>895963</v>
          </cell>
          <cell r="AB73">
            <v>858761</v>
          </cell>
        </row>
        <row r="74">
          <cell r="E74">
            <v>832839</v>
          </cell>
          <cell r="F74">
            <v>816141</v>
          </cell>
          <cell r="G74">
            <v>818927</v>
          </cell>
          <cell r="H74">
            <v>858237</v>
          </cell>
          <cell r="I74">
            <v>946953</v>
          </cell>
          <cell r="J74">
            <v>1061511</v>
          </cell>
          <cell r="K74">
            <v>1131459</v>
          </cell>
          <cell r="L74">
            <v>1173196</v>
          </cell>
          <cell r="M74">
            <v>1207428</v>
          </cell>
          <cell r="N74">
            <v>1257170</v>
          </cell>
          <cell r="O74">
            <v>1287579</v>
          </cell>
          <cell r="P74">
            <v>1306553</v>
          </cell>
          <cell r="Q74">
            <v>1319915</v>
          </cell>
          <cell r="R74">
            <v>1307582</v>
          </cell>
          <cell r="S74">
            <v>1283525</v>
          </cell>
          <cell r="T74">
            <v>1248950</v>
          </cell>
          <cell r="U74">
            <v>1207289</v>
          </cell>
          <cell r="V74">
            <v>1132268</v>
          </cell>
          <cell r="W74">
            <v>1104534</v>
          </cell>
          <cell r="X74">
            <v>1066324</v>
          </cell>
          <cell r="Y74">
            <v>1011859</v>
          </cell>
          <cell r="Z74">
            <v>951024</v>
          </cell>
          <cell r="AA74">
            <v>900785</v>
          </cell>
          <cell r="AB74">
            <v>868724</v>
          </cell>
        </row>
        <row r="75">
          <cell r="E75">
            <v>843096</v>
          </cell>
          <cell r="F75">
            <v>823080</v>
          </cell>
          <cell r="G75">
            <v>826521</v>
          </cell>
          <cell r="H75">
            <v>867063</v>
          </cell>
          <cell r="I75">
            <v>950305</v>
          </cell>
          <cell r="J75">
            <v>1058808</v>
          </cell>
          <cell r="K75">
            <v>1124216</v>
          </cell>
          <cell r="L75">
            <v>1162336</v>
          </cell>
          <cell r="M75">
            <v>1185234</v>
          </cell>
          <cell r="N75">
            <v>1220237</v>
          </cell>
          <cell r="O75">
            <v>1239296</v>
          </cell>
          <cell r="P75">
            <v>1254357</v>
          </cell>
          <cell r="Q75">
            <v>1261246</v>
          </cell>
          <cell r="R75">
            <v>1243934</v>
          </cell>
          <cell r="S75">
            <v>1206715</v>
          </cell>
          <cell r="T75">
            <v>1175077</v>
          </cell>
          <cell r="U75">
            <v>1137021</v>
          </cell>
          <cell r="V75">
            <v>1071981</v>
          </cell>
          <cell r="W75">
            <v>1049725</v>
          </cell>
          <cell r="X75">
            <v>1011205</v>
          </cell>
          <cell r="Y75">
            <v>960238</v>
          </cell>
          <cell r="Z75">
            <v>898718</v>
          </cell>
          <cell r="AA75">
            <v>838741</v>
          </cell>
          <cell r="AB75">
            <v>802729</v>
          </cell>
        </row>
        <row r="76">
          <cell r="E76">
            <v>776560</v>
          </cell>
          <cell r="F76">
            <v>757835</v>
          </cell>
          <cell r="G76">
            <v>749879</v>
          </cell>
          <cell r="H76">
            <v>759742</v>
          </cell>
          <cell r="I76">
            <v>790821</v>
          </cell>
          <cell r="J76">
            <v>822251</v>
          </cell>
          <cell r="K76">
            <v>822197</v>
          </cell>
          <cell r="L76">
            <v>826566</v>
          </cell>
          <cell r="M76">
            <v>836075</v>
          </cell>
          <cell r="N76">
            <v>845328</v>
          </cell>
          <cell r="O76">
            <v>852738</v>
          </cell>
          <cell r="P76">
            <v>850352</v>
          </cell>
          <cell r="Q76">
            <v>840230</v>
          </cell>
          <cell r="R76">
            <v>831825</v>
          </cell>
          <cell r="S76">
            <v>822115</v>
          </cell>
          <cell r="T76">
            <v>814749</v>
          </cell>
          <cell r="U76">
            <v>805148</v>
          </cell>
          <cell r="V76">
            <v>798391</v>
          </cell>
          <cell r="W76">
            <v>803964</v>
          </cell>
          <cell r="X76">
            <v>782996</v>
          </cell>
          <cell r="Y76">
            <v>753967</v>
          </cell>
          <cell r="Z76">
            <v>720403</v>
          </cell>
          <cell r="AA76">
            <v>688966</v>
          </cell>
          <cell r="AB76">
            <v>672030</v>
          </cell>
        </row>
        <row r="77">
          <cell r="E77">
            <v>659461</v>
          </cell>
          <cell r="F77">
            <v>650441</v>
          </cell>
          <cell r="G77">
            <v>646595</v>
          </cell>
          <cell r="H77">
            <v>652831</v>
          </cell>
          <cell r="I77">
            <v>668027</v>
          </cell>
          <cell r="J77">
            <v>683646</v>
          </cell>
          <cell r="K77">
            <v>684164</v>
          </cell>
          <cell r="L77">
            <v>684559</v>
          </cell>
          <cell r="M77">
            <v>689004</v>
          </cell>
          <cell r="N77">
            <v>697839</v>
          </cell>
          <cell r="O77">
            <v>712002</v>
          </cell>
          <cell r="P77">
            <v>721713</v>
          </cell>
          <cell r="Q77">
            <v>731270</v>
          </cell>
          <cell r="R77">
            <v>738268</v>
          </cell>
          <cell r="S77">
            <v>739885</v>
          </cell>
          <cell r="T77">
            <v>744704</v>
          </cell>
          <cell r="U77">
            <v>745650</v>
          </cell>
          <cell r="V77">
            <v>742732</v>
          </cell>
          <cell r="W77">
            <v>743530</v>
          </cell>
          <cell r="X77">
            <v>723639</v>
          </cell>
          <cell r="Y77">
            <v>710347</v>
          </cell>
          <cell r="Z77">
            <v>697492</v>
          </cell>
          <cell r="AA77">
            <v>684606</v>
          </cell>
          <cell r="AB77">
            <v>680525</v>
          </cell>
        </row>
        <row r="78">
          <cell r="E78">
            <v>678566</v>
          </cell>
          <cell r="F78">
            <v>678696</v>
          </cell>
          <cell r="G78">
            <v>699229</v>
          </cell>
          <cell r="H78">
            <v>764303</v>
          </cell>
          <cell r="I78">
            <v>876501</v>
          </cell>
          <cell r="J78">
            <v>1004256</v>
          </cell>
          <cell r="K78">
            <v>1088147</v>
          </cell>
          <cell r="L78">
            <v>1136239</v>
          </cell>
          <cell r="M78">
            <v>1162699</v>
          </cell>
          <cell r="N78">
            <v>1187251</v>
          </cell>
          <cell r="O78">
            <v>1190052</v>
          </cell>
          <cell r="P78">
            <v>1194182</v>
          </cell>
          <cell r="Q78">
            <v>1198173</v>
          </cell>
          <cell r="R78">
            <v>1183399</v>
          </cell>
          <cell r="S78">
            <v>1159905</v>
          </cell>
          <cell r="T78">
            <v>1137444</v>
          </cell>
          <cell r="U78">
            <v>1102504</v>
          </cell>
          <cell r="V78">
            <v>1053873</v>
          </cell>
          <cell r="W78">
            <v>1045527</v>
          </cell>
          <cell r="X78">
            <v>1018141</v>
          </cell>
          <cell r="Y78">
            <v>971005</v>
          </cell>
          <cell r="Z78">
            <v>919091</v>
          </cell>
          <cell r="AA78">
            <v>871478</v>
          </cell>
          <cell r="AB78">
            <v>842213</v>
          </cell>
        </row>
        <row r="79">
          <cell r="E79">
            <v>817587</v>
          </cell>
          <cell r="F79">
            <v>802761</v>
          </cell>
          <cell r="G79">
            <v>807243</v>
          </cell>
          <cell r="H79">
            <v>851860</v>
          </cell>
          <cell r="I79">
            <v>940280</v>
          </cell>
          <cell r="J79">
            <v>1053468</v>
          </cell>
          <cell r="K79">
            <v>1122481</v>
          </cell>
          <cell r="L79">
            <v>1159519</v>
          </cell>
          <cell r="M79">
            <v>1182174</v>
          </cell>
          <cell r="N79">
            <v>1206982</v>
          </cell>
          <cell r="O79">
            <v>1208160</v>
          </cell>
          <cell r="P79">
            <v>1211028</v>
          </cell>
          <cell r="Q79">
            <v>1222129</v>
          </cell>
          <cell r="R79">
            <v>1211728</v>
          </cell>
          <cell r="S79">
            <v>1189893</v>
          </cell>
          <cell r="T79">
            <v>1161370</v>
          </cell>
          <cell r="U79">
            <v>1129299</v>
          </cell>
          <cell r="V79">
            <v>1074815</v>
          </cell>
          <cell r="W79">
            <v>1063591</v>
          </cell>
          <cell r="X79">
            <v>1031501</v>
          </cell>
          <cell r="Y79">
            <v>987655</v>
          </cell>
          <cell r="Z79">
            <v>933378</v>
          </cell>
          <cell r="AA79">
            <v>886069</v>
          </cell>
          <cell r="AB79">
            <v>855821</v>
          </cell>
        </row>
        <row r="80">
          <cell r="E80">
            <v>830266</v>
          </cell>
          <cell r="F80">
            <v>815825</v>
          </cell>
          <cell r="G80">
            <v>817468</v>
          </cell>
          <cell r="H80">
            <v>858815</v>
          </cell>
          <cell r="I80">
            <v>949074</v>
          </cell>
          <cell r="J80">
            <v>1062984</v>
          </cell>
          <cell r="K80">
            <v>1125292</v>
          </cell>
          <cell r="L80">
            <v>1165864</v>
          </cell>
          <cell r="M80">
            <v>1194971</v>
          </cell>
          <cell r="N80">
            <v>1221555</v>
          </cell>
          <cell r="O80">
            <v>1234810</v>
          </cell>
          <cell r="P80">
            <v>1241250</v>
          </cell>
          <cell r="Q80">
            <v>1246305</v>
          </cell>
          <cell r="R80">
            <v>1236492</v>
          </cell>
          <cell r="S80">
            <v>1206928</v>
          </cell>
          <cell r="T80">
            <v>1182343</v>
          </cell>
          <cell r="U80">
            <v>1144056</v>
          </cell>
          <cell r="V80">
            <v>1086285</v>
          </cell>
          <cell r="W80">
            <v>1073322</v>
          </cell>
          <cell r="X80">
            <v>1042241</v>
          </cell>
          <cell r="Y80">
            <v>994822</v>
          </cell>
          <cell r="Z80">
            <v>941432</v>
          </cell>
          <cell r="AA80">
            <v>889554</v>
          </cell>
          <cell r="AB80">
            <v>855016</v>
          </cell>
        </row>
        <row r="81">
          <cell r="E81">
            <v>831962</v>
          </cell>
          <cell r="F81">
            <v>813636</v>
          </cell>
          <cell r="G81">
            <v>817583</v>
          </cell>
          <cell r="H81">
            <v>862035</v>
          </cell>
          <cell r="I81">
            <v>952059</v>
          </cell>
          <cell r="J81">
            <v>1059831</v>
          </cell>
          <cell r="K81">
            <v>1125338</v>
          </cell>
          <cell r="L81">
            <v>1164993</v>
          </cell>
          <cell r="M81">
            <v>1191059</v>
          </cell>
          <cell r="N81">
            <v>1222610</v>
          </cell>
          <cell r="O81">
            <v>1237159</v>
          </cell>
          <cell r="P81">
            <v>1244224</v>
          </cell>
          <cell r="Q81">
            <v>1251646</v>
          </cell>
          <cell r="R81">
            <v>1239439</v>
          </cell>
          <cell r="S81">
            <v>1214583</v>
          </cell>
          <cell r="T81">
            <v>1190525</v>
          </cell>
          <cell r="U81">
            <v>1155138</v>
          </cell>
          <cell r="V81">
            <v>1096532</v>
          </cell>
          <cell r="W81">
            <v>1082281</v>
          </cell>
          <cell r="X81">
            <v>1045007</v>
          </cell>
          <cell r="Y81">
            <v>998306</v>
          </cell>
          <cell r="Z81">
            <v>945017</v>
          </cell>
          <cell r="AA81">
            <v>894277</v>
          </cell>
          <cell r="AB81">
            <v>862329</v>
          </cell>
        </row>
        <row r="82">
          <cell r="E82">
            <v>837288</v>
          </cell>
          <cell r="F82">
            <v>818599</v>
          </cell>
          <cell r="G82">
            <v>820767</v>
          </cell>
          <cell r="H82">
            <v>861607</v>
          </cell>
          <cell r="I82">
            <v>943925</v>
          </cell>
          <cell r="J82">
            <v>1049126</v>
          </cell>
          <cell r="K82">
            <v>1105611</v>
          </cell>
          <cell r="L82">
            <v>1145956</v>
          </cell>
          <cell r="M82">
            <v>1168370</v>
          </cell>
          <cell r="N82">
            <v>1192959</v>
          </cell>
          <cell r="O82">
            <v>1201051</v>
          </cell>
          <cell r="P82">
            <v>1202791</v>
          </cell>
          <cell r="Q82">
            <v>1205955</v>
          </cell>
          <cell r="R82">
            <v>1192723</v>
          </cell>
          <cell r="S82">
            <v>1165653</v>
          </cell>
          <cell r="T82">
            <v>1139003</v>
          </cell>
          <cell r="U82">
            <v>1107684</v>
          </cell>
          <cell r="V82">
            <v>1050319</v>
          </cell>
          <cell r="W82">
            <v>1037027</v>
          </cell>
          <cell r="X82">
            <v>1004871</v>
          </cell>
          <cell r="Y82">
            <v>957043</v>
          </cell>
          <cell r="Z82">
            <v>894152</v>
          </cell>
          <cell r="AA82">
            <v>839214</v>
          </cell>
          <cell r="AB82">
            <v>803441</v>
          </cell>
        </row>
        <row r="83">
          <cell r="E83">
            <v>779175</v>
          </cell>
          <cell r="F83">
            <v>762118</v>
          </cell>
          <cell r="G83">
            <v>754579</v>
          </cell>
          <cell r="H83">
            <v>763728</v>
          </cell>
          <cell r="I83">
            <v>791942</v>
          </cell>
          <cell r="J83">
            <v>821712</v>
          </cell>
          <cell r="K83">
            <v>817319</v>
          </cell>
          <cell r="L83">
            <v>824543</v>
          </cell>
          <cell r="M83">
            <v>835688</v>
          </cell>
          <cell r="N83">
            <v>852393</v>
          </cell>
          <cell r="O83">
            <v>858646</v>
          </cell>
          <cell r="P83">
            <v>855910</v>
          </cell>
          <cell r="Q83">
            <v>843757</v>
          </cell>
          <cell r="R83">
            <v>835819</v>
          </cell>
          <cell r="S83">
            <v>829976</v>
          </cell>
          <cell r="T83">
            <v>822783</v>
          </cell>
          <cell r="U83">
            <v>815057</v>
          </cell>
          <cell r="V83">
            <v>810752</v>
          </cell>
          <cell r="W83">
            <v>814702</v>
          </cell>
          <cell r="X83">
            <v>792045</v>
          </cell>
          <cell r="Y83">
            <v>759759</v>
          </cell>
          <cell r="Z83">
            <v>723079</v>
          </cell>
          <cell r="AA83">
            <v>694767</v>
          </cell>
          <cell r="AB83">
            <v>677611</v>
          </cell>
        </row>
        <row r="84">
          <cell r="E84">
            <v>666983</v>
          </cell>
          <cell r="F84">
            <v>655475</v>
          </cell>
          <cell r="G84">
            <v>649671</v>
          </cell>
          <cell r="H84">
            <v>653577</v>
          </cell>
          <cell r="I84">
            <v>668705</v>
          </cell>
          <cell r="J84">
            <v>684322</v>
          </cell>
          <cell r="K84">
            <v>679748</v>
          </cell>
          <cell r="L84">
            <v>680452</v>
          </cell>
          <cell r="M84">
            <v>688135</v>
          </cell>
          <cell r="N84">
            <v>705326</v>
          </cell>
          <cell r="O84">
            <v>727733</v>
          </cell>
          <cell r="P84">
            <v>740445</v>
          </cell>
          <cell r="Q84">
            <v>747276</v>
          </cell>
          <cell r="R84">
            <v>750418</v>
          </cell>
          <cell r="S84">
            <v>752421</v>
          </cell>
          <cell r="T84">
            <v>753661</v>
          </cell>
          <cell r="U84">
            <v>755707</v>
          </cell>
          <cell r="V84">
            <v>752745</v>
          </cell>
          <cell r="W84">
            <v>754488</v>
          </cell>
          <cell r="X84">
            <v>733980</v>
          </cell>
          <cell r="Y84">
            <v>717561</v>
          </cell>
          <cell r="Z84">
            <v>701676</v>
          </cell>
          <cell r="AA84">
            <v>690411</v>
          </cell>
          <cell r="AB84">
            <v>683676</v>
          </cell>
        </row>
        <row r="85">
          <cell r="E85">
            <v>677976</v>
          </cell>
          <cell r="F85">
            <v>680518</v>
          </cell>
          <cell r="G85">
            <v>698719</v>
          </cell>
          <cell r="H85">
            <v>763494</v>
          </cell>
          <cell r="I85">
            <v>873789</v>
          </cell>
          <cell r="J85">
            <v>999589</v>
          </cell>
          <cell r="K85">
            <v>1068260</v>
          </cell>
          <cell r="L85">
            <v>1117637</v>
          </cell>
          <cell r="M85">
            <v>1145707</v>
          </cell>
          <cell r="N85">
            <v>1189416</v>
          </cell>
          <cell r="O85">
            <v>1215186</v>
          </cell>
          <cell r="P85">
            <v>1229931</v>
          </cell>
          <cell r="Q85">
            <v>1242578</v>
          </cell>
          <cell r="R85">
            <v>1235164</v>
          </cell>
          <cell r="S85">
            <v>1209345</v>
          </cell>
          <cell r="T85">
            <v>1188177</v>
          </cell>
          <cell r="U85">
            <v>1151156</v>
          </cell>
          <cell r="V85">
            <v>1087455</v>
          </cell>
          <cell r="W85">
            <v>1072541</v>
          </cell>
          <cell r="X85">
            <v>1037904</v>
          </cell>
          <cell r="Y85">
            <v>995804</v>
          </cell>
          <cell r="Z85">
            <v>937618</v>
          </cell>
          <cell r="AA85">
            <v>887118</v>
          </cell>
          <cell r="AB85">
            <v>857775</v>
          </cell>
        </row>
        <row r="86">
          <cell r="E86">
            <v>835067</v>
          </cell>
          <cell r="F86">
            <v>819241</v>
          </cell>
          <cell r="G86">
            <v>822655</v>
          </cell>
          <cell r="H86">
            <v>863955</v>
          </cell>
          <cell r="I86">
            <v>952508</v>
          </cell>
          <cell r="J86">
            <v>1066225</v>
          </cell>
          <cell r="K86">
            <v>1127724</v>
          </cell>
          <cell r="L86">
            <v>1161087</v>
          </cell>
          <cell r="M86">
            <v>1180645</v>
          </cell>
          <cell r="N86">
            <v>1212677</v>
          </cell>
          <cell r="O86">
            <v>1227562</v>
          </cell>
          <cell r="P86">
            <v>1233062</v>
          </cell>
          <cell r="Q86">
            <v>1241037</v>
          </cell>
          <cell r="R86">
            <v>1232150</v>
          </cell>
          <cell r="S86">
            <v>1208547</v>
          </cell>
          <cell r="T86">
            <v>1187325</v>
          </cell>
          <cell r="U86">
            <v>1149039</v>
          </cell>
          <cell r="V86">
            <v>1090967</v>
          </cell>
          <cell r="W86">
            <v>1072542</v>
          </cell>
          <cell r="X86">
            <v>1041131</v>
          </cell>
          <cell r="Y86">
            <v>998844</v>
          </cell>
          <cell r="Z86">
            <v>943409</v>
          </cell>
          <cell r="AA86">
            <v>892726</v>
          </cell>
          <cell r="AB86">
            <v>861839</v>
          </cell>
        </row>
        <row r="87">
          <cell r="E87">
            <v>842006</v>
          </cell>
          <cell r="F87">
            <v>823561</v>
          </cell>
          <cell r="G87">
            <v>820564</v>
          </cell>
          <cell r="H87">
            <v>863587</v>
          </cell>
          <cell r="I87">
            <v>952090</v>
          </cell>
          <cell r="J87">
            <v>1064217</v>
          </cell>
          <cell r="K87">
            <v>1126334</v>
          </cell>
          <cell r="L87">
            <v>1163296</v>
          </cell>
          <cell r="M87">
            <v>1183932</v>
          </cell>
          <cell r="N87">
            <v>1205639</v>
          </cell>
          <cell r="O87">
            <v>1218582</v>
          </cell>
          <cell r="P87">
            <v>1225693</v>
          </cell>
          <cell r="Q87">
            <v>1227350</v>
          </cell>
          <cell r="R87">
            <v>1218269</v>
          </cell>
          <cell r="S87">
            <v>1199564</v>
          </cell>
          <cell r="T87">
            <v>1175770</v>
          </cell>
          <cell r="U87">
            <v>1140529</v>
          </cell>
          <cell r="V87">
            <v>1085407</v>
          </cell>
          <cell r="W87">
            <v>1070358</v>
          </cell>
          <cell r="X87">
            <v>1044886</v>
          </cell>
          <cell r="Y87">
            <v>1003973</v>
          </cell>
          <cell r="Z87">
            <v>948219</v>
          </cell>
          <cell r="AA87">
            <v>898785</v>
          </cell>
          <cell r="AB87">
            <v>868391</v>
          </cell>
        </row>
        <row r="88">
          <cell r="E88">
            <v>844283</v>
          </cell>
          <cell r="F88">
            <v>824561</v>
          </cell>
          <cell r="G88">
            <v>822240</v>
          </cell>
          <cell r="H88">
            <v>864481</v>
          </cell>
          <cell r="I88">
            <v>952944</v>
          </cell>
          <cell r="J88">
            <v>1058893</v>
          </cell>
          <cell r="K88">
            <v>1115896</v>
          </cell>
          <cell r="L88">
            <v>1150223</v>
          </cell>
          <cell r="M88">
            <v>1175237</v>
          </cell>
          <cell r="N88">
            <v>1206408</v>
          </cell>
          <cell r="O88">
            <v>1218318</v>
          </cell>
          <cell r="P88">
            <v>1227201</v>
          </cell>
          <cell r="Q88">
            <v>1237952</v>
          </cell>
          <cell r="R88">
            <v>1227814</v>
          </cell>
          <cell r="S88">
            <v>1205099</v>
          </cell>
          <cell r="T88">
            <v>1178363</v>
          </cell>
          <cell r="U88">
            <v>1142947</v>
          </cell>
          <cell r="V88">
            <v>1082570</v>
          </cell>
          <cell r="W88">
            <v>1070515</v>
          </cell>
          <cell r="X88">
            <v>1035844</v>
          </cell>
          <cell r="Y88">
            <v>988769</v>
          </cell>
          <cell r="Z88">
            <v>928373</v>
          </cell>
          <cell r="AA88">
            <v>877539</v>
          </cell>
          <cell r="AB88">
            <v>845181</v>
          </cell>
        </row>
        <row r="89">
          <cell r="E89">
            <v>815704</v>
          </cell>
          <cell r="F89">
            <v>798339</v>
          </cell>
          <cell r="G89">
            <v>798229</v>
          </cell>
          <cell r="H89">
            <v>829134</v>
          </cell>
          <cell r="I89">
            <v>897670</v>
          </cell>
          <cell r="J89">
            <v>982274</v>
          </cell>
          <cell r="K89">
            <v>1020830</v>
          </cell>
          <cell r="L89">
            <v>1043888</v>
          </cell>
          <cell r="M89">
            <v>1060859</v>
          </cell>
          <cell r="N89">
            <v>1097211</v>
          </cell>
          <cell r="O89">
            <v>1113131</v>
          </cell>
          <cell r="P89">
            <v>1116634</v>
          </cell>
          <cell r="Q89">
            <v>1119186</v>
          </cell>
          <cell r="R89">
            <v>1105743</v>
          </cell>
          <cell r="S89">
            <v>1082177</v>
          </cell>
          <cell r="T89">
            <v>1057186</v>
          </cell>
          <cell r="U89">
            <v>1028764</v>
          </cell>
          <cell r="V89">
            <v>973225</v>
          </cell>
          <cell r="W89">
            <v>961182</v>
          </cell>
          <cell r="X89">
            <v>932181</v>
          </cell>
          <cell r="Y89">
            <v>885690</v>
          </cell>
          <cell r="Z89">
            <v>828861</v>
          </cell>
          <cell r="AA89">
            <v>781990</v>
          </cell>
          <cell r="AB89">
            <v>752427</v>
          </cell>
        </row>
        <row r="90">
          <cell r="E90">
            <v>732927</v>
          </cell>
          <cell r="F90">
            <v>715891</v>
          </cell>
          <cell r="G90">
            <v>708898</v>
          </cell>
          <cell r="H90">
            <v>717151</v>
          </cell>
          <cell r="I90">
            <v>740483</v>
          </cell>
          <cell r="J90">
            <v>767355</v>
          </cell>
          <cell r="K90">
            <v>761917</v>
          </cell>
          <cell r="L90">
            <v>774334</v>
          </cell>
          <cell r="M90">
            <v>792023</v>
          </cell>
          <cell r="N90">
            <v>810576</v>
          </cell>
          <cell r="O90">
            <v>816533</v>
          </cell>
          <cell r="P90">
            <v>817803</v>
          </cell>
          <cell r="Q90">
            <v>809797</v>
          </cell>
          <cell r="R90">
            <v>799473</v>
          </cell>
          <cell r="S90">
            <v>792278</v>
          </cell>
          <cell r="T90">
            <v>785152</v>
          </cell>
          <cell r="U90">
            <v>777429</v>
          </cell>
          <cell r="V90">
            <v>770664</v>
          </cell>
          <cell r="W90">
            <v>770909</v>
          </cell>
          <cell r="X90">
            <v>754239</v>
          </cell>
          <cell r="Y90">
            <v>721867</v>
          </cell>
          <cell r="Z90">
            <v>690267</v>
          </cell>
          <cell r="AA90">
            <v>660326</v>
          </cell>
          <cell r="AB90">
            <v>642676</v>
          </cell>
        </row>
        <row r="91">
          <cell r="E91">
            <v>633623</v>
          </cell>
          <cell r="F91">
            <v>623783</v>
          </cell>
          <cell r="G91">
            <v>616940</v>
          </cell>
          <cell r="H91">
            <v>618896</v>
          </cell>
          <cell r="I91">
            <v>626320</v>
          </cell>
          <cell r="J91">
            <v>637139</v>
          </cell>
          <cell r="K91">
            <v>629795</v>
          </cell>
          <cell r="L91">
            <v>628108</v>
          </cell>
          <cell r="M91">
            <v>633174</v>
          </cell>
          <cell r="N91">
            <v>642167</v>
          </cell>
          <cell r="O91">
            <v>649395</v>
          </cell>
          <cell r="P91">
            <v>655255</v>
          </cell>
          <cell r="Q91">
            <v>657229</v>
          </cell>
          <cell r="R91">
            <v>657082</v>
          </cell>
          <cell r="S91">
            <v>657409</v>
          </cell>
          <cell r="T91">
            <v>654276</v>
          </cell>
          <cell r="U91">
            <v>653363</v>
          </cell>
          <cell r="V91">
            <v>659020</v>
          </cell>
          <cell r="W91">
            <v>676594</v>
          </cell>
          <cell r="X91">
            <v>670082</v>
          </cell>
          <cell r="Y91">
            <v>663566</v>
          </cell>
          <cell r="Z91">
            <v>655886</v>
          </cell>
          <cell r="AA91">
            <v>650021</v>
          </cell>
          <cell r="AB91">
            <v>645623</v>
          </cell>
        </row>
        <row r="92">
          <cell r="E92">
            <v>645116</v>
          </cell>
          <cell r="F92">
            <v>647942</v>
          </cell>
          <cell r="G92">
            <v>666755</v>
          </cell>
          <cell r="H92">
            <v>731269</v>
          </cell>
          <cell r="I92">
            <v>837683</v>
          </cell>
          <cell r="J92">
            <v>961840</v>
          </cell>
          <cell r="K92">
            <v>1039052</v>
          </cell>
          <cell r="L92">
            <v>1088063</v>
          </cell>
          <cell r="M92">
            <v>1115860</v>
          </cell>
          <cell r="N92">
            <v>1143642</v>
          </cell>
          <cell r="O92">
            <v>1145151</v>
          </cell>
          <cell r="P92">
            <v>1166519</v>
          </cell>
          <cell r="Q92">
            <v>1172848</v>
          </cell>
          <cell r="R92">
            <v>1158495</v>
          </cell>
          <cell r="S92">
            <v>1143820</v>
          </cell>
          <cell r="T92">
            <v>1124301</v>
          </cell>
          <cell r="U92">
            <v>1094074</v>
          </cell>
          <cell r="V92">
            <v>1046490</v>
          </cell>
          <cell r="W92">
            <v>1039102</v>
          </cell>
          <cell r="X92">
            <v>1015035</v>
          </cell>
          <cell r="Y92">
            <v>973115</v>
          </cell>
          <cell r="Z92">
            <v>925355</v>
          </cell>
          <cell r="AA92">
            <v>878179</v>
          </cell>
          <cell r="AB92">
            <v>847818</v>
          </cell>
        </row>
        <row r="93">
          <cell r="E93">
            <v>823755</v>
          </cell>
          <cell r="F93">
            <v>804983</v>
          </cell>
          <cell r="G93">
            <v>808222</v>
          </cell>
          <cell r="H93">
            <v>851356</v>
          </cell>
          <cell r="I93">
            <v>940485</v>
          </cell>
          <cell r="J93">
            <v>1054118</v>
          </cell>
          <cell r="K93">
            <v>1115899</v>
          </cell>
          <cell r="L93">
            <v>1156245</v>
          </cell>
          <cell r="M93">
            <v>1172278</v>
          </cell>
          <cell r="N93">
            <v>1201133</v>
          </cell>
          <cell r="O93">
            <v>1211882</v>
          </cell>
          <cell r="P93">
            <v>1221468</v>
          </cell>
          <cell r="Q93">
            <v>1230355</v>
          </cell>
          <cell r="R93">
            <v>1219013</v>
          </cell>
          <cell r="S93">
            <v>1205477</v>
          </cell>
          <cell r="T93">
            <v>1184765</v>
          </cell>
          <cell r="U93">
            <v>1153387</v>
          </cell>
          <cell r="V93">
            <v>1094188</v>
          </cell>
          <cell r="W93">
            <v>1080816</v>
          </cell>
          <cell r="X93">
            <v>1053070</v>
          </cell>
          <cell r="Y93">
            <v>1009480</v>
          </cell>
          <cell r="Z93">
            <v>951047</v>
          </cell>
          <cell r="AA93">
            <v>898099</v>
          </cell>
          <cell r="AB93">
            <v>866063</v>
          </cell>
        </row>
        <row r="94">
          <cell r="E94">
            <v>844003</v>
          </cell>
          <cell r="F94">
            <v>827117</v>
          </cell>
          <cell r="G94">
            <v>826666</v>
          </cell>
          <cell r="H94">
            <v>867974</v>
          </cell>
          <cell r="I94">
            <v>952722</v>
          </cell>
          <cell r="J94">
            <v>1054935</v>
          </cell>
          <cell r="K94">
            <v>1117105</v>
          </cell>
          <cell r="L94">
            <v>1157716</v>
          </cell>
          <cell r="M94">
            <v>1182220</v>
          </cell>
          <cell r="N94">
            <v>1228452</v>
          </cell>
          <cell r="O94">
            <v>1252629</v>
          </cell>
          <cell r="P94">
            <v>1261717</v>
          </cell>
          <cell r="Q94">
            <v>1274446</v>
          </cell>
          <cell r="R94">
            <v>1261256</v>
          </cell>
          <cell r="S94">
            <v>1245185</v>
          </cell>
          <cell r="T94">
            <v>1226170</v>
          </cell>
          <cell r="U94">
            <v>1191232</v>
          </cell>
          <cell r="V94">
            <v>1127898</v>
          </cell>
          <cell r="W94">
            <v>1103522</v>
          </cell>
          <cell r="X94">
            <v>1072455</v>
          </cell>
          <cell r="Y94">
            <v>1023518</v>
          </cell>
          <cell r="Z94">
            <v>960832</v>
          </cell>
          <cell r="AA94">
            <v>911139</v>
          </cell>
          <cell r="AB94">
            <v>877231</v>
          </cell>
        </row>
        <row r="95">
          <cell r="E95">
            <v>851715</v>
          </cell>
          <cell r="F95">
            <v>833380</v>
          </cell>
          <cell r="G95">
            <v>834229</v>
          </cell>
          <cell r="H95">
            <v>871718</v>
          </cell>
          <cell r="I95">
            <v>964362</v>
          </cell>
          <cell r="J95">
            <v>1075273</v>
          </cell>
          <cell r="K95">
            <v>1138741</v>
          </cell>
          <cell r="L95">
            <v>1181961</v>
          </cell>
          <cell r="M95">
            <v>1203579</v>
          </cell>
          <cell r="N95">
            <v>1237765</v>
          </cell>
          <cell r="O95">
            <v>1246175</v>
          </cell>
          <cell r="P95">
            <v>1253291</v>
          </cell>
          <cell r="Q95">
            <v>1258601</v>
          </cell>
          <cell r="R95">
            <v>1252699</v>
          </cell>
          <cell r="S95">
            <v>1231330</v>
          </cell>
          <cell r="T95">
            <v>1207794</v>
          </cell>
          <cell r="U95">
            <v>1176048</v>
          </cell>
          <cell r="V95">
            <v>1112285</v>
          </cell>
          <cell r="W95">
            <v>1093172</v>
          </cell>
          <cell r="X95">
            <v>1061513</v>
          </cell>
          <cell r="Y95">
            <v>1016004</v>
          </cell>
          <cell r="Z95">
            <v>959323</v>
          </cell>
          <cell r="AA95">
            <v>909629</v>
          </cell>
          <cell r="AB95">
            <v>878331</v>
          </cell>
        </row>
        <row r="96">
          <cell r="E96">
            <v>854176</v>
          </cell>
          <cell r="F96">
            <v>833065</v>
          </cell>
          <cell r="G96">
            <v>830292</v>
          </cell>
          <cell r="H96">
            <v>870552</v>
          </cell>
          <cell r="I96">
            <v>957708</v>
          </cell>
          <cell r="J96">
            <v>1059961</v>
          </cell>
          <cell r="K96">
            <v>1120593</v>
          </cell>
          <cell r="L96">
            <v>1156121</v>
          </cell>
          <cell r="M96">
            <v>1180144</v>
          </cell>
          <cell r="N96">
            <v>1208183</v>
          </cell>
          <cell r="O96">
            <v>1213082</v>
          </cell>
          <cell r="P96">
            <v>1210910</v>
          </cell>
          <cell r="Q96">
            <v>1213944</v>
          </cell>
          <cell r="R96">
            <v>1196566</v>
          </cell>
          <cell r="S96">
            <v>1174470</v>
          </cell>
          <cell r="T96">
            <v>1150699</v>
          </cell>
          <cell r="U96">
            <v>1115417</v>
          </cell>
          <cell r="V96">
            <v>1059765</v>
          </cell>
          <cell r="W96">
            <v>1045103</v>
          </cell>
          <cell r="X96">
            <v>1014835</v>
          </cell>
          <cell r="Y96">
            <v>970799</v>
          </cell>
          <cell r="Z96">
            <v>911044</v>
          </cell>
          <cell r="AA96">
            <v>863452</v>
          </cell>
          <cell r="AB96">
            <v>826385</v>
          </cell>
        </row>
        <row r="97">
          <cell r="E97">
            <v>800740</v>
          </cell>
          <cell r="F97">
            <v>779055</v>
          </cell>
          <cell r="G97">
            <v>767097</v>
          </cell>
          <cell r="H97">
            <v>779260</v>
          </cell>
          <cell r="I97">
            <v>805496</v>
          </cell>
          <cell r="J97">
            <v>836297</v>
          </cell>
          <cell r="K97">
            <v>835119</v>
          </cell>
          <cell r="L97">
            <v>850851</v>
          </cell>
          <cell r="M97">
            <v>870056</v>
          </cell>
          <cell r="N97">
            <v>886268</v>
          </cell>
          <cell r="O97">
            <v>884213</v>
          </cell>
          <cell r="P97">
            <v>877995</v>
          </cell>
          <cell r="Q97">
            <v>865292</v>
          </cell>
          <cell r="R97">
            <v>860409</v>
          </cell>
          <cell r="S97">
            <v>853117</v>
          </cell>
          <cell r="T97">
            <v>845190</v>
          </cell>
          <cell r="U97">
            <v>835851</v>
          </cell>
          <cell r="V97">
            <v>828835</v>
          </cell>
          <cell r="W97">
            <v>831724</v>
          </cell>
          <cell r="X97">
            <v>814091</v>
          </cell>
          <cell r="Y97">
            <v>780152</v>
          </cell>
          <cell r="Z97">
            <v>740194</v>
          </cell>
          <cell r="AA97">
            <v>708598</v>
          </cell>
          <cell r="AB97">
            <v>690686</v>
          </cell>
        </row>
        <row r="98">
          <cell r="E98">
            <v>681821</v>
          </cell>
          <cell r="F98">
            <v>667584</v>
          </cell>
          <cell r="G98">
            <v>660195</v>
          </cell>
          <cell r="H98">
            <v>665229</v>
          </cell>
          <cell r="I98">
            <v>678154</v>
          </cell>
          <cell r="J98">
            <v>687370</v>
          </cell>
          <cell r="K98">
            <v>684618</v>
          </cell>
          <cell r="L98">
            <v>693240</v>
          </cell>
          <cell r="M98">
            <v>706433</v>
          </cell>
          <cell r="N98">
            <v>720873</v>
          </cell>
          <cell r="O98">
            <v>735451</v>
          </cell>
          <cell r="P98">
            <v>744748</v>
          </cell>
          <cell r="Q98">
            <v>755875</v>
          </cell>
          <cell r="R98">
            <v>760968</v>
          </cell>
          <cell r="S98">
            <v>763715</v>
          </cell>
          <cell r="T98">
            <v>767883</v>
          </cell>
          <cell r="U98">
            <v>771061</v>
          </cell>
          <cell r="V98">
            <v>763162</v>
          </cell>
          <cell r="W98">
            <v>762418</v>
          </cell>
          <cell r="X98">
            <v>743586</v>
          </cell>
          <cell r="Y98">
            <v>726282</v>
          </cell>
          <cell r="Z98">
            <v>712510</v>
          </cell>
          <cell r="AA98">
            <v>701542</v>
          </cell>
          <cell r="AB98">
            <v>695422</v>
          </cell>
        </row>
        <row r="99">
          <cell r="E99">
            <v>691500</v>
          </cell>
          <cell r="F99">
            <v>692947</v>
          </cell>
          <cell r="G99">
            <v>714673</v>
          </cell>
          <cell r="H99">
            <v>777998</v>
          </cell>
          <cell r="I99">
            <v>892356</v>
          </cell>
          <cell r="J99">
            <v>1022033</v>
          </cell>
          <cell r="K99">
            <v>1096926</v>
          </cell>
          <cell r="L99">
            <v>1148652</v>
          </cell>
          <cell r="M99">
            <v>1178637</v>
          </cell>
          <cell r="N99">
            <v>1200436</v>
          </cell>
          <cell r="O99">
            <v>1202448</v>
          </cell>
          <cell r="P99">
            <v>1200241</v>
          </cell>
          <cell r="Q99">
            <v>1199541</v>
          </cell>
          <cell r="R99">
            <v>1189685</v>
          </cell>
          <cell r="S99">
            <v>1165398</v>
          </cell>
          <cell r="T99">
            <v>1143667</v>
          </cell>
          <cell r="U99">
            <v>1116302</v>
          </cell>
          <cell r="V99">
            <v>1065423</v>
          </cell>
          <cell r="W99">
            <v>1054831</v>
          </cell>
          <cell r="X99">
            <v>1029342</v>
          </cell>
          <cell r="Y99">
            <v>987102</v>
          </cell>
          <cell r="Z99">
            <v>935231</v>
          </cell>
          <cell r="AA99">
            <v>886764</v>
          </cell>
          <cell r="AB99">
            <v>858153</v>
          </cell>
        </row>
        <row r="100">
          <cell r="E100">
            <v>833077</v>
          </cell>
          <cell r="F100">
            <v>812993</v>
          </cell>
          <cell r="G100">
            <v>816667</v>
          </cell>
          <cell r="H100">
            <v>859187</v>
          </cell>
          <cell r="I100">
            <v>953390</v>
          </cell>
          <cell r="J100">
            <v>1059436</v>
          </cell>
          <cell r="K100">
            <v>1127628</v>
          </cell>
          <cell r="L100">
            <v>1171448</v>
          </cell>
          <cell r="M100">
            <v>1196289</v>
          </cell>
          <cell r="N100">
            <v>1231672</v>
          </cell>
          <cell r="O100">
            <v>1236566</v>
          </cell>
          <cell r="P100">
            <v>1240589</v>
          </cell>
          <cell r="Q100">
            <v>1245563</v>
          </cell>
          <cell r="R100">
            <v>1229736</v>
          </cell>
          <cell r="S100">
            <v>1204903</v>
          </cell>
          <cell r="T100">
            <v>1176634</v>
          </cell>
          <cell r="U100">
            <v>1146295</v>
          </cell>
          <cell r="V100">
            <v>1090577</v>
          </cell>
          <cell r="W100">
            <v>1075288</v>
          </cell>
          <cell r="X100">
            <v>1048732</v>
          </cell>
          <cell r="Y100">
            <v>1005279</v>
          </cell>
          <cell r="Z100">
            <v>947691</v>
          </cell>
          <cell r="AA100">
            <v>900996</v>
          </cell>
          <cell r="AB100">
            <v>865726</v>
          </cell>
        </row>
        <row r="101">
          <cell r="E101">
            <v>842165</v>
          </cell>
          <cell r="F101">
            <v>820412</v>
          </cell>
          <cell r="G101">
            <v>824848</v>
          </cell>
          <cell r="H101">
            <v>866179</v>
          </cell>
          <cell r="I101">
            <v>956547</v>
          </cell>
          <cell r="J101">
            <v>1061977</v>
          </cell>
          <cell r="K101">
            <v>1126963</v>
          </cell>
          <cell r="L101">
            <v>1181626</v>
          </cell>
          <cell r="M101">
            <v>1224880</v>
          </cell>
          <cell r="N101">
            <v>1268493</v>
          </cell>
          <cell r="O101">
            <v>1285408</v>
          </cell>
          <cell r="P101">
            <v>1291273</v>
          </cell>
          <cell r="Q101">
            <v>1296127</v>
          </cell>
          <cell r="R101">
            <v>1280878</v>
          </cell>
          <cell r="S101">
            <v>1251556</v>
          </cell>
          <cell r="T101">
            <v>1221648</v>
          </cell>
          <cell r="U101">
            <v>1187882</v>
          </cell>
          <cell r="V101">
            <v>1128693</v>
          </cell>
          <cell r="W101">
            <v>1107966</v>
          </cell>
          <cell r="X101">
            <v>1075492</v>
          </cell>
          <cell r="Y101">
            <v>1022840</v>
          </cell>
          <cell r="Z101">
            <v>961708</v>
          </cell>
          <cell r="AA101">
            <v>911643</v>
          </cell>
          <cell r="AB101">
            <v>874376</v>
          </cell>
        </row>
        <row r="102">
          <cell r="E102">
            <v>849415</v>
          </cell>
          <cell r="F102">
            <v>828148</v>
          </cell>
          <cell r="G102">
            <v>831870</v>
          </cell>
          <cell r="H102">
            <v>871227</v>
          </cell>
          <cell r="I102">
            <v>957337</v>
          </cell>
          <cell r="J102">
            <v>1060682</v>
          </cell>
          <cell r="K102">
            <v>1134206</v>
          </cell>
          <cell r="L102">
            <v>1183749</v>
          </cell>
          <cell r="M102">
            <v>1220754</v>
          </cell>
          <cell r="N102">
            <v>1262072</v>
          </cell>
          <cell r="O102">
            <v>1272563</v>
          </cell>
          <cell r="P102">
            <v>1274549</v>
          </cell>
          <cell r="Q102">
            <v>1271503</v>
          </cell>
          <cell r="R102">
            <v>1259548</v>
          </cell>
          <cell r="S102">
            <v>1226542</v>
          </cell>
          <cell r="T102">
            <v>1198193</v>
          </cell>
          <cell r="U102">
            <v>1157359</v>
          </cell>
          <cell r="V102">
            <v>1097241</v>
          </cell>
          <cell r="W102">
            <v>1085637</v>
          </cell>
          <cell r="X102">
            <v>1059203</v>
          </cell>
          <cell r="Y102">
            <v>1011201</v>
          </cell>
          <cell r="Z102">
            <v>952790</v>
          </cell>
          <cell r="AA102">
            <v>902731</v>
          </cell>
          <cell r="AB102">
            <v>871999</v>
          </cell>
        </row>
        <row r="103">
          <cell r="E103">
            <v>847501</v>
          </cell>
          <cell r="F103">
            <v>829970</v>
          </cell>
          <cell r="G103">
            <v>830592</v>
          </cell>
          <cell r="H103">
            <v>869736</v>
          </cell>
          <cell r="I103">
            <v>955181</v>
          </cell>
          <cell r="J103">
            <v>1057272</v>
          </cell>
          <cell r="K103">
            <v>1123412</v>
          </cell>
          <cell r="L103">
            <v>1169458</v>
          </cell>
          <cell r="M103">
            <v>1193908</v>
          </cell>
          <cell r="N103">
            <v>1220101</v>
          </cell>
          <cell r="O103">
            <v>1237173</v>
          </cell>
          <cell r="P103">
            <v>1242416</v>
          </cell>
          <cell r="Q103">
            <v>1252614</v>
          </cell>
          <cell r="R103">
            <v>1240453</v>
          </cell>
          <cell r="S103">
            <v>1211556</v>
          </cell>
          <cell r="T103">
            <v>1179814</v>
          </cell>
          <cell r="U103">
            <v>1141282</v>
          </cell>
          <cell r="V103">
            <v>1076808</v>
          </cell>
          <cell r="W103">
            <v>1060238</v>
          </cell>
          <cell r="X103">
            <v>1027170</v>
          </cell>
          <cell r="Y103">
            <v>974035</v>
          </cell>
          <cell r="Z103">
            <v>910307</v>
          </cell>
          <cell r="AA103">
            <v>854743</v>
          </cell>
          <cell r="AB103">
            <v>818264</v>
          </cell>
        </row>
        <row r="104">
          <cell r="E104">
            <v>795677</v>
          </cell>
          <cell r="F104">
            <v>777961</v>
          </cell>
          <cell r="G104">
            <v>764497</v>
          </cell>
          <cell r="H104">
            <v>775849</v>
          </cell>
          <cell r="I104">
            <v>804388</v>
          </cell>
          <cell r="J104">
            <v>832250</v>
          </cell>
          <cell r="K104">
            <v>835743</v>
          </cell>
          <cell r="L104">
            <v>852910</v>
          </cell>
          <cell r="M104">
            <v>868729</v>
          </cell>
          <cell r="N104">
            <v>882988</v>
          </cell>
          <cell r="O104">
            <v>874777</v>
          </cell>
          <cell r="P104">
            <v>866127</v>
          </cell>
          <cell r="Q104">
            <v>853694</v>
          </cell>
          <cell r="R104">
            <v>841481</v>
          </cell>
          <cell r="S104">
            <v>830728</v>
          </cell>
          <cell r="T104">
            <v>820650</v>
          </cell>
          <cell r="U104">
            <v>809423</v>
          </cell>
          <cell r="V104">
            <v>803878</v>
          </cell>
          <cell r="W104">
            <v>810079</v>
          </cell>
          <cell r="X104">
            <v>799690</v>
          </cell>
          <cell r="Y104">
            <v>766234</v>
          </cell>
          <cell r="Z104">
            <v>729084</v>
          </cell>
          <cell r="AA104">
            <v>699613</v>
          </cell>
          <cell r="AB104">
            <v>679737</v>
          </cell>
        </row>
        <row r="105">
          <cell r="E105">
            <v>671223</v>
          </cell>
          <cell r="F105">
            <v>660915</v>
          </cell>
          <cell r="G105">
            <v>657436</v>
          </cell>
          <cell r="H105">
            <v>662553</v>
          </cell>
          <cell r="I105">
            <v>676252</v>
          </cell>
          <cell r="J105">
            <v>685437</v>
          </cell>
          <cell r="K105">
            <v>685682</v>
          </cell>
          <cell r="L105">
            <v>695915</v>
          </cell>
          <cell r="M105">
            <v>704263</v>
          </cell>
          <cell r="N105">
            <v>716280</v>
          </cell>
          <cell r="O105">
            <v>730393</v>
          </cell>
          <cell r="P105">
            <v>735890</v>
          </cell>
          <cell r="Q105">
            <v>737053</v>
          </cell>
          <cell r="R105">
            <v>737165</v>
          </cell>
          <cell r="S105">
            <v>734990</v>
          </cell>
          <cell r="T105">
            <v>735325</v>
          </cell>
          <cell r="U105">
            <v>733032</v>
          </cell>
          <cell r="V105">
            <v>730952</v>
          </cell>
          <cell r="W105">
            <v>739010</v>
          </cell>
          <cell r="X105">
            <v>727408</v>
          </cell>
          <cell r="Y105">
            <v>712404</v>
          </cell>
          <cell r="Z105">
            <v>702303</v>
          </cell>
          <cell r="AA105">
            <v>692149</v>
          </cell>
          <cell r="AB105">
            <v>687422</v>
          </cell>
        </row>
        <row r="106">
          <cell r="E106">
            <v>684501</v>
          </cell>
          <cell r="F106">
            <v>686959</v>
          </cell>
          <cell r="G106">
            <v>707201</v>
          </cell>
          <cell r="H106">
            <v>771213</v>
          </cell>
          <cell r="I106">
            <v>881355</v>
          </cell>
          <cell r="J106">
            <v>1009290</v>
          </cell>
          <cell r="K106">
            <v>1092424</v>
          </cell>
          <cell r="L106">
            <v>1146660</v>
          </cell>
          <cell r="M106">
            <v>1179545</v>
          </cell>
          <cell r="N106">
            <v>1209486</v>
          </cell>
          <cell r="O106">
            <v>1212080</v>
          </cell>
          <cell r="P106">
            <v>1211038</v>
          </cell>
          <cell r="Q106">
            <v>1216721</v>
          </cell>
          <cell r="R106">
            <v>1197070</v>
          </cell>
          <cell r="S106">
            <v>1167304</v>
          </cell>
          <cell r="T106">
            <v>1145577</v>
          </cell>
          <cell r="U106">
            <v>1111185</v>
          </cell>
          <cell r="V106">
            <v>1055427</v>
          </cell>
          <cell r="W106">
            <v>1048409</v>
          </cell>
          <cell r="X106">
            <v>1028229</v>
          </cell>
          <cell r="Y106">
            <v>983521</v>
          </cell>
          <cell r="Z106">
            <v>936067</v>
          </cell>
          <cell r="AA106">
            <v>888585</v>
          </cell>
          <cell r="AB106">
            <v>857467</v>
          </cell>
        </row>
        <row r="107">
          <cell r="E107">
            <v>834469</v>
          </cell>
          <cell r="F107">
            <v>816378</v>
          </cell>
          <cell r="G107">
            <v>815369</v>
          </cell>
          <cell r="H107">
            <v>860335</v>
          </cell>
          <cell r="I107">
            <v>953116</v>
          </cell>
          <cell r="J107">
            <v>1058770</v>
          </cell>
          <cell r="K107">
            <v>1127226</v>
          </cell>
          <cell r="L107">
            <v>1168461</v>
          </cell>
          <cell r="M107">
            <v>1189378</v>
          </cell>
          <cell r="N107">
            <v>1211584</v>
          </cell>
          <cell r="O107">
            <v>1212457</v>
          </cell>
          <cell r="P107">
            <v>1210763</v>
          </cell>
          <cell r="Q107">
            <v>1211647</v>
          </cell>
          <cell r="R107">
            <v>1199835</v>
          </cell>
          <cell r="S107">
            <v>1169136</v>
          </cell>
          <cell r="T107">
            <v>1141940</v>
          </cell>
          <cell r="U107">
            <v>1112273</v>
          </cell>
          <cell r="V107">
            <v>1063819</v>
          </cell>
          <cell r="W107">
            <v>1055618</v>
          </cell>
          <cell r="X107">
            <v>1040621</v>
          </cell>
          <cell r="Y107">
            <v>998036</v>
          </cell>
          <cell r="Z107">
            <v>941695</v>
          </cell>
          <cell r="AA107">
            <v>895476</v>
          </cell>
          <cell r="AB107">
            <v>864171</v>
          </cell>
        </row>
        <row r="108">
          <cell r="E108">
            <v>841661</v>
          </cell>
          <cell r="F108">
            <v>824098</v>
          </cell>
          <cell r="G108">
            <v>824082</v>
          </cell>
          <cell r="H108">
            <v>864428</v>
          </cell>
          <cell r="I108">
            <v>956393</v>
          </cell>
          <cell r="J108">
            <v>1056349</v>
          </cell>
          <cell r="K108">
            <v>1127855</v>
          </cell>
          <cell r="L108">
            <v>1170992</v>
          </cell>
          <cell r="M108">
            <v>1195384</v>
          </cell>
          <cell r="N108">
            <v>1223406</v>
          </cell>
          <cell r="O108">
            <v>1232989</v>
          </cell>
          <cell r="P108">
            <v>1230558</v>
          </cell>
          <cell r="Q108">
            <v>1232119</v>
          </cell>
          <cell r="R108">
            <v>1214811</v>
          </cell>
          <cell r="S108">
            <v>1185260</v>
          </cell>
          <cell r="T108">
            <v>1158797</v>
          </cell>
          <cell r="U108">
            <v>1128285</v>
          </cell>
          <cell r="V108">
            <v>1078380</v>
          </cell>
          <cell r="W108">
            <v>1061866</v>
          </cell>
          <cell r="X108">
            <v>1041696</v>
          </cell>
          <cell r="Y108">
            <v>995840</v>
          </cell>
          <cell r="Z108">
            <v>940254</v>
          </cell>
          <cell r="AA108">
            <v>893008</v>
          </cell>
          <cell r="AB108">
            <v>864533</v>
          </cell>
        </row>
        <row r="109">
          <cell r="E109">
            <v>837105</v>
          </cell>
          <cell r="F109">
            <v>816035</v>
          </cell>
          <cell r="G109">
            <v>815159</v>
          </cell>
          <cell r="H109">
            <v>861644</v>
          </cell>
          <cell r="I109">
            <v>954656</v>
          </cell>
          <cell r="J109">
            <v>1062334</v>
          </cell>
          <cell r="K109">
            <v>1138894</v>
          </cell>
          <cell r="L109">
            <v>1189235</v>
          </cell>
          <cell r="M109">
            <v>1220701</v>
          </cell>
          <cell r="N109">
            <v>1253476</v>
          </cell>
          <cell r="O109">
            <v>1261393</v>
          </cell>
          <cell r="P109">
            <v>1268335</v>
          </cell>
          <cell r="Q109">
            <v>1272531</v>
          </cell>
          <cell r="R109">
            <v>1260391</v>
          </cell>
          <cell r="S109">
            <v>1234488</v>
          </cell>
          <cell r="T109">
            <v>1205270</v>
          </cell>
          <cell r="U109">
            <v>1169252</v>
          </cell>
          <cell r="V109">
            <v>1111171</v>
          </cell>
          <cell r="W109">
            <v>1093572</v>
          </cell>
          <cell r="X109">
            <v>1069169</v>
          </cell>
          <cell r="Y109">
            <v>1019501</v>
          </cell>
          <cell r="Z109">
            <v>958318</v>
          </cell>
          <cell r="AA109">
            <v>905201</v>
          </cell>
          <cell r="AB109">
            <v>869662</v>
          </cell>
        </row>
        <row r="110">
          <cell r="E110">
            <v>845098</v>
          </cell>
          <cell r="F110">
            <v>826327</v>
          </cell>
          <cell r="G110">
            <v>824855</v>
          </cell>
          <cell r="H110">
            <v>866887</v>
          </cell>
          <cell r="I110">
            <v>950776</v>
          </cell>
          <cell r="J110">
            <v>1041551</v>
          </cell>
          <cell r="K110">
            <v>1112997</v>
          </cell>
          <cell r="L110">
            <v>1166556</v>
          </cell>
          <cell r="M110">
            <v>1214968</v>
          </cell>
          <cell r="N110">
            <v>1257501</v>
          </cell>
          <cell r="O110">
            <v>1275930</v>
          </cell>
          <cell r="P110">
            <v>1280205</v>
          </cell>
          <cell r="Q110">
            <v>1285090</v>
          </cell>
          <cell r="R110">
            <v>1267903</v>
          </cell>
          <cell r="S110">
            <v>1237340</v>
          </cell>
          <cell r="T110">
            <v>1206489</v>
          </cell>
          <cell r="U110">
            <v>1167825</v>
          </cell>
          <cell r="V110">
            <v>1100002</v>
          </cell>
          <cell r="W110">
            <v>1072679</v>
          </cell>
          <cell r="X110">
            <v>1044747</v>
          </cell>
          <cell r="Y110">
            <v>990689</v>
          </cell>
          <cell r="Z110">
            <v>921820</v>
          </cell>
          <cell r="AA110">
            <v>865723</v>
          </cell>
          <cell r="AB110">
            <v>832766</v>
          </cell>
        </row>
        <row r="111">
          <cell r="E111">
            <v>803804</v>
          </cell>
          <cell r="F111">
            <v>783291</v>
          </cell>
          <cell r="G111">
            <v>772288</v>
          </cell>
          <cell r="H111">
            <v>784627</v>
          </cell>
          <cell r="I111">
            <v>813582</v>
          </cell>
          <cell r="J111">
            <v>831335</v>
          </cell>
          <cell r="K111">
            <v>830639</v>
          </cell>
          <cell r="L111">
            <v>854749</v>
          </cell>
          <cell r="M111">
            <v>889661</v>
          </cell>
          <cell r="N111">
            <v>916127</v>
          </cell>
          <cell r="O111">
            <v>925765</v>
          </cell>
          <cell r="P111">
            <v>924154</v>
          </cell>
          <cell r="Q111">
            <v>912878</v>
          </cell>
          <cell r="R111">
            <v>901931</v>
          </cell>
          <cell r="S111">
            <v>894539</v>
          </cell>
          <cell r="T111">
            <v>886033</v>
          </cell>
          <cell r="U111">
            <v>878185</v>
          </cell>
          <cell r="V111">
            <v>868405</v>
          </cell>
          <cell r="W111">
            <v>860936</v>
          </cell>
          <cell r="X111">
            <v>843727</v>
          </cell>
          <cell r="Y111">
            <v>806850</v>
          </cell>
          <cell r="Z111">
            <v>766020</v>
          </cell>
          <cell r="AA111">
            <v>727165</v>
          </cell>
          <cell r="AB111">
            <v>708629</v>
          </cell>
        </row>
        <row r="112">
          <cell r="E112">
            <v>694657</v>
          </cell>
          <cell r="F112">
            <v>681469</v>
          </cell>
          <cell r="G112">
            <v>675214</v>
          </cell>
          <cell r="H112">
            <v>681107</v>
          </cell>
          <cell r="I112">
            <v>694477</v>
          </cell>
          <cell r="J112">
            <v>696667</v>
          </cell>
          <cell r="K112">
            <v>700446</v>
          </cell>
          <cell r="L112">
            <v>715452</v>
          </cell>
          <cell r="M112">
            <v>738927</v>
          </cell>
          <cell r="N112">
            <v>763506</v>
          </cell>
          <cell r="O112">
            <v>789315</v>
          </cell>
          <cell r="P112">
            <v>801751</v>
          </cell>
          <cell r="Q112">
            <v>808831</v>
          </cell>
          <cell r="R112">
            <v>808740</v>
          </cell>
          <cell r="S112">
            <v>806524</v>
          </cell>
          <cell r="T112">
            <v>807184</v>
          </cell>
          <cell r="U112">
            <v>802485</v>
          </cell>
          <cell r="V112">
            <v>791178</v>
          </cell>
          <cell r="W112">
            <v>780913</v>
          </cell>
          <cell r="X112">
            <v>762407</v>
          </cell>
          <cell r="Y112">
            <v>745786</v>
          </cell>
          <cell r="Z112">
            <v>728083</v>
          </cell>
          <cell r="AA112">
            <v>720386</v>
          </cell>
          <cell r="AB112">
            <v>712948</v>
          </cell>
        </row>
        <row r="113">
          <cell r="E113">
            <v>709123</v>
          </cell>
          <cell r="F113">
            <v>707479</v>
          </cell>
          <cell r="G113">
            <v>727692</v>
          </cell>
          <cell r="H113">
            <v>793022</v>
          </cell>
          <cell r="I113">
            <v>911670</v>
          </cell>
          <cell r="J113">
            <v>1038879</v>
          </cell>
          <cell r="K113">
            <v>1124394</v>
          </cell>
          <cell r="L113">
            <v>1183468</v>
          </cell>
          <cell r="M113">
            <v>1223318</v>
          </cell>
          <cell r="N113">
            <v>1270008</v>
          </cell>
          <cell r="O113">
            <v>1291574</v>
          </cell>
          <cell r="P113">
            <v>1301099</v>
          </cell>
          <cell r="Q113">
            <v>1313568</v>
          </cell>
          <cell r="R113">
            <v>1294396</v>
          </cell>
          <cell r="S113">
            <v>1263957</v>
          </cell>
          <cell r="T113">
            <v>1227788</v>
          </cell>
          <cell r="U113">
            <v>1184206</v>
          </cell>
          <cell r="V113">
            <v>1116277</v>
          </cell>
          <cell r="W113">
            <v>1090429</v>
          </cell>
          <cell r="X113">
            <v>1065760</v>
          </cell>
          <cell r="Y113">
            <v>1015508</v>
          </cell>
          <cell r="Z113">
            <v>962259</v>
          </cell>
          <cell r="AA113">
            <v>913643</v>
          </cell>
          <cell r="AB113">
            <v>878615</v>
          </cell>
        </row>
        <row r="114">
          <cell r="E114">
            <v>851810</v>
          </cell>
          <cell r="F114">
            <v>837068</v>
          </cell>
          <cell r="G114">
            <v>837061</v>
          </cell>
          <cell r="H114">
            <v>881535</v>
          </cell>
          <cell r="I114">
            <v>975807</v>
          </cell>
          <cell r="J114">
            <v>1089503</v>
          </cell>
          <cell r="K114">
            <v>1163903</v>
          </cell>
          <cell r="L114">
            <v>1206632</v>
          </cell>
          <cell r="M114">
            <v>1231271</v>
          </cell>
          <cell r="N114">
            <v>1261859</v>
          </cell>
          <cell r="O114">
            <v>1278152</v>
          </cell>
          <cell r="P114">
            <v>1286571</v>
          </cell>
          <cell r="Q114">
            <v>1301044</v>
          </cell>
          <cell r="R114">
            <v>1294059</v>
          </cell>
          <cell r="S114">
            <v>1267524</v>
          </cell>
          <cell r="T114">
            <v>1236134</v>
          </cell>
          <cell r="U114">
            <v>1196603</v>
          </cell>
          <cell r="V114">
            <v>1125328</v>
          </cell>
          <cell r="W114">
            <v>1103719</v>
          </cell>
          <cell r="X114">
            <v>1078555</v>
          </cell>
          <cell r="Y114">
            <v>1029444</v>
          </cell>
          <cell r="Z114">
            <v>971003</v>
          </cell>
          <cell r="AA114">
            <v>922227</v>
          </cell>
          <cell r="AB114">
            <v>888632</v>
          </cell>
        </row>
        <row r="115">
          <cell r="E115">
            <v>864797</v>
          </cell>
          <cell r="F115">
            <v>848013</v>
          </cell>
          <cell r="G115">
            <v>846749</v>
          </cell>
          <cell r="H115">
            <v>888926</v>
          </cell>
          <cell r="I115">
            <v>986355</v>
          </cell>
          <cell r="J115">
            <v>1090819</v>
          </cell>
          <cell r="K115">
            <v>1164371</v>
          </cell>
          <cell r="L115">
            <v>1214733</v>
          </cell>
          <cell r="M115">
            <v>1243205</v>
          </cell>
          <cell r="N115">
            <v>1264282</v>
          </cell>
          <cell r="O115">
            <v>1268719</v>
          </cell>
          <cell r="P115">
            <v>1259293</v>
          </cell>
          <cell r="Q115">
            <v>1255016</v>
          </cell>
          <cell r="R115">
            <v>1232965</v>
          </cell>
          <cell r="S115">
            <v>1204127</v>
          </cell>
          <cell r="T115">
            <v>1177862</v>
          </cell>
          <cell r="U115">
            <v>1141939</v>
          </cell>
          <cell r="V115">
            <v>1093702</v>
          </cell>
          <cell r="W115">
            <v>1081246</v>
          </cell>
          <cell r="X115">
            <v>1060809</v>
          </cell>
          <cell r="Y115">
            <v>1019367</v>
          </cell>
          <cell r="Z115">
            <v>966439</v>
          </cell>
          <cell r="AA115">
            <v>915681</v>
          </cell>
          <cell r="AB115">
            <v>884264</v>
          </cell>
        </row>
        <row r="116">
          <cell r="E116">
            <v>857983</v>
          </cell>
          <cell r="F116">
            <v>836045</v>
          </cell>
          <cell r="G116">
            <v>838352</v>
          </cell>
          <cell r="H116">
            <v>884732</v>
          </cell>
          <cell r="I116">
            <v>978806</v>
          </cell>
          <cell r="J116">
            <v>1080161</v>
          </cell>
          <cell r="K116">
            <v>1154028</v>
          </cell>
          <cell r="L116">
            <v>1202119</v>
          </cell>
          <cell r="M116">
            <v>1231129</v>
          </cell>
          <cell r="N116">
            <v>1266403</v>
          </cell>
          <cell r="O116">
            <v>1274663</v>
          </cell>
          <cell r="P116">
            <v>1276255</v>
          </cell>
          <cell r="Q116">
            <v>1279492</v>
          </cell>
          <cell r="R116">
            <v>1261825</v>
          </cell>
          <cell r="S116">
            <v>1235417</v>
          </cell>
          <cell r="T116">
            <v>1211143</v>
          </cell>
          <cell r="U116">
            <v>1179082</v>
          </cell>
          <cell r="V116">
            <v>1117444</v>
          </cell>
          <cell r="W116">
            <v>1101378</v>
          </cell>
          <cell r="X116">
            <v>1078519</v>
          </cell>
          <cell r="Y116">
            <v>1026229</v>
          </cell>
          <cell r="Z116">
            <v>969636</v>
          </cell>
          <cell r="AA116">
            <v>918196</v>
          </cell>
          <cell r="AB116">
            <v>885715</v>
          </cell>
        </row>
        <row r="117">
          <cell r="E117">
            <v>855818</v>
          </cell>
          <cell r="F117">
            <v>834252</v>
          </cell>
          <cell r="G117">
            <v>832547</v>
          </cell>
          <cell r="H117">
            <v>874341</v>
          </cell>
          <cell r="I117">
            <v>956022</v>
          </cell>
          <cell r="J117">
            <v>1044670</v>
          </cell>
          <cell r="K117">
            <v>1117479</v>
          </cell>
          <cell r="L117">
            <v>1173235</v>
          </cell>
          <cell r="M117">
            <v>1213981</v>
          </cell>
          <cell r="N117">
            <v>1254797</v>
          </cell>
          <cell r="O117">
            <v>1268377</v>
          </cell>
          <cell r="P117">
            <v>1273270</v>
          </cell>
          <cell r="Q117">
            <v>1277620</v>
          </cell>
          <cell r="R117">
            <v>1259459</v>
          </cell>
          <cell r="S117">
            <v>1225174</v>
          </cell>
          <cell r="T117">
            <v>1194215</v>
          </cell>
          <cell r="U117">
            <v>1156009</v>
          </cell>
          <cell r="V117">
            <v>1090959</v>
          </cell>
          <cell r="W117">
            <v>1065335</v>
          </cell>
          <cell r="X117">
            <v>1040814</v>
          </cell>
          <cell r="Y117">
            <v>988320</v>
          </cell>
          <cell r="Z117">
            <v>923487</v>
          </cell>
          <cell r="AA117">
            <v>869101</v>
          </cell>
          <cell r="AB117">
            <v>833371</v>
          </cell>
        </row>
        <row r="118">
          <cell r="E118">
            <v>804449</v>
          </cell>
          <cell r="F118">
            <v>781185</v>
          </cell>
          <cell r="G118">
            <v>769041</v>
          </cell>
          <cell r="H118">
            <v>780676</v>
          </cell>
          <cell r="I118">
            <v>804457</v>
          </cell>
          <cell r="J118">
            <v>815736</v>
          </cell>
          <cell r="K118">
            <v>820564</v>
          </cell>
          <cell r="L118">
            <v>847607</v>
          </cell>
          <cell r="M118">
            <v>879235</v>
          </cell>
          <cell r="N118">
            <v>911462</v>
          </cell>
          <cell r="O118">
            <v>916788</v>
          </cell>
          <cell r="P118">
            <v>914549</v>
          </cell>
          <cell r="Q118">
            <v>905205</v>
          </cell>
          <cell r="R118">
            <v>894702</v>
          </cell>
          <cell r="S118">
            <v>888348</v>
          </cell>
          <cell r="T118">
            <v>881422</v>
          </cell>
          <cell r="U118">
            <v>872322</v>
          </cell>
          <cell r="V118">
            <v>861108</v>
          </cell>
          <cell r="W118">
            <v>853475</v>
          </cell>
          <cell r="X118">
            <v>836683</v>
          </cell>
          <cell r="Y118">
            <v>799018</v>
          </cell>
          <cell r="Z118">
            <v>759960</v>
          </cell>
          <cell r="AA118">
            <v>725971</v>
          </cell>
          <cell r="AB118">
            <v>704955</v>
          </cell>
        </row>
        <row r="119">
          <cell r="E119">
            <v>693018</v>
          </cell>
          <cell r="F119">
            <v>679642</v>
          </cell>
          <cell r="G119">
            <v>673701</v>
          </cell>
          <cell r="H119">
            <v>678703</v>
          </cell>
          <cell r="I119">
            <v>694586</v>
          </cell>
          <cell r="J119">
            <v>697581</v>
          </cell>
          <cell r="K119">
            <v>702160</v>
          </cell>
          <cell r="L119">
            <v>714251</v>
          </cell>
          <cell r="M119">
            <v>730816</v>
          </cell>
          <cell r="N119">
            <v>755611</v>
          </cell>
          <cell r="O119">
            <v>784338</v>
          </cell>
          <cell r="P119">
            <v>799267</v>
          </cell>
          <cell r="Q119">
            <v>808801</v>
          </cell>
          <cell r="R119">
            <v>811111</v>
          </cell>
          <cell r="S119">
            <v>811061</v>
          </cell>
          <cell r="T119">
            <v>810431</v>
          </cell>
          <cell r="U119">
            <v>808970</v>
          </cell>
          <cell r="V119">
            <v>797450</v>
          </cell>
          <cell r="W119">
            <v>788898</v>
          </cell>
          <cell r="X119">
            <v>773189</v>
          </cell>
          <cell r="Y119">
            <v>751490</v>
          </cell>
          <cell r="Z119">
            <v>731903</v>
          </cell>
          <cell r="AA119">
            <v>721056</v>
          </cell>
          <cell r="AB119">
            <v>717034</v>
          </cell>
        </row>
        <row r="120">
          <cell r="E120">
            <v>710962</v>
          </cell>
          <cell r="F120">
            <v>711411</v>
          </cell>
          <cell r="G120">
            <v>730447</v>
          </cell>
          <cell r="H120">
            <v>793064</v>
          </cell>
          <cell r="I120">
            <v>910348</v>
          </cell>
          <cell r="J120">
            <v>1033732</v>
          </cell>
          <cell r="K120">
            <v>1126438</v>
          </cell>
          <cell r="L120">
            <v>1185025</v>
          </cell>
          <cell r="M120">
            <v>1222029</v>
          </cell>
          <cell r="N120">
            <v>1261830</v>
          </cell>
          <cell r="O120">
            <v>1286251</v>
          </cell>
          <cell r="P120">
            <v>1302861</v>
          </cell>
          <cell r="Q120">
            <v>1314782</v>
          </cell>
          <cell r="R120">
            <v>1299372</v>
          </cell>
          <cell r="S120">
            <v>1265095</v>
          </cell>
          <cell r="T120">
            <v>1239378</v>
          </cell>
          <cell r="U120">
            <v>1201137</v>
          </cell>
          <cell r="V120">
            <v>1133043</v>
          </cell>
          <cell r="W120">
            <v>1101513</v>
          </cell>
          <cell r="X120">
            <v>1075262</v>
          </cell>
          <cell r="Y120">
            <v>1028398</v>
          </cell>
          <cell r="Z120">
            <v>972364</v>
          </cell>
          <cell r="AA120">
            <v>921829</v>
          </cell>
          <cell r="AB120">
            <v>889713</v>
          </cell>
        </row>
        <row r="121">
          <cell r="E121">
            <v>860349</v>
          </cell>
          <cell r="F121">
            <v>838192</v>
          </cell>
          <cell r="G121">
            <v>844212</v>
          </cell>
          <cell r="H121">
            <v>888598</v>
          </cell>
          <cell r="I121">
            <v>978747</v>
          </cell>
          <cell r="J121">
            <v>1087986</v>
          </cell>
          <cell r="K121">
            <v>1165690</v>
          </cell>
          <cell r="L121">
            <v>1213275</v>
          </cell>
          <cell r="M121">
            <v>1239489</v>
          </cell>
          <cell r="N121">
            <v>1268634</v>
          </cell>
          <cell r="O121">
            <v>1275774</v>
          </cell>
          <cell r="P121">
            <v>1280771</v>
          </cell>
          <cell r="Q121">
            <v>1283541</v>
          </cell>
          <cell r="R121">
            <v>1273171</v>
          </cell>
          <cell r="S121">
            <v>1241521</v>
          </cell>
          <cell r="T121">
            <v>1213928</v>
          </cell>
          <cell r="U121">
            <v>1172989</v>
          </cell>
          <cell r="V121">
            <v>1113151</v>
          </cell>
          <cell r="W121">
            <v>1093677</v>
          </cell>
          <cell r="X121">
            <v>1071924</v>
          </cell>
          <cell r="Y121">
            <v>1029558</v>
          </cell>
          <cell r="Z121">
            <v>972709</v>
          </cell>
          <cell r="AA121">
            <v>924748</v>
          </cell>
          <cell r="AB121">
            <v>891674</v>
          </cell>
        </row>
        <row r="122">
          <cell r="E122">
            <v>868237</v>
          </cell>
          <cell r="F122">
            <v>850317</v>
          </cell>
          <cell r="G122">
            <v>852384</v>
          </cell>
          <cell r="H122">
            <v>893931</v>
          </cell>
          <cell r="I122">
            <v>984798</v>
          </cell>
          <cell r="J122">
            <v>1088296</v>
          </cell>
          <cell r="K122">
            <v>1167499</v>
          </cell>
          <cell r="L122">
            <v>1219095</v>
          </cell>
          <cell r="M122">
            <v>1251665</v>
          </cell>
          <cell r="N122">
            <v>1289013</v>
          </cell>
          <cell r="O122">
            <v>1304074</v>
          </cell>
          <cell r="P122">
            <v>1313231</v>
          </cell>
          <cell r="Q122">
            <v>1320047</v>
          </cell>
          <cell r="R122">
            <v>1317971</v>
          </cell>
          <cell r="S122">
            <v>1291585</v>
          </cell>
          <cell r="T122">
            <v>1264330</v>
          </cell>
          <cell r="U122">
            <v>1228818</v>
          </cell>
          <cell r="V122">
            <v>1160773</v>
          </cell>
          <cell r="W122">
            <v>1132872</v>
          </cell>
          <cell r="X122">
            <v>1107932</v>
          </cell>
          <cell r="Y122">
            <v>1049956</v>
          </cell>
          <cell r="Z122">
            <v>986458</v>
          </cell>
          <cell r="AA122">
            <v>936570</v>
          </cell>
          <cell r="AB122">
            <v>899085</v>
          </cell>
        </row>
        <row r="123">
          <cell r="E123">
            <v>865171</v>
          </cell>
          <cell r="F123">
            <v>846462</v>
          </cell>
          <cell r="G123">
            <v>846340</v>
          </cell>
          <cell r="H123">
            <v>886927</v>
          </cell>
          <cell r="I123">
            <v>976615</v>
          </cell>
          <cell r="J123">
            <v>1079985</v>
          </cell>
          <cell r="K123">
            <v>1170733</v>
          </cell>
          <cell r="L123">
            <v>1239384</v>
          </cell>
          <cell r="M123">
            <v>1284032</v>
          </cell>
          <cell r="N123">
            <v>1333665</v>
          </cell>
          <cell r="O123">
            <v>1354868</v>
          </cell>
          <cell r="P123">
            <v>1365056</v>
          </cell>
          <cell r="Q123">
            <v>1369009</v>
          </cell>
          <cell r="R123">
            <v>1364535</v>
          </cell>
          <cell r="S123">
            <v>1336575</v>
          </cell>
          <cell r="T123">
            <v>1310429</v>
          </cell>
          <cell r="U123">
            <v>1273793</v>
          </cell>
          <cell r="V123">
            <v>1198763</v>
          </cell>
          <cell r="W123">
            <v>1160682</v>
          </cell>
          <cell r="X123">
            <v>1128450</v>
          </cell>
          <cell r="Y123">
            <v>1066598</v>
          </cell>
          <cell r="Z123">
            <v>999625</v>
          </cell>
          <cell r="AA123">
            <v>942402</v>
          </cell>
          <cell r="AB123">
            <v>906307</v>
          </cell>
        </row>
        <row r="124">
          <cell r="E124">
            <v>873565</v>
          </cell>
          <cell r="F124">
            <v>849939</v>
          </cell>
          <cell r="G124">
            <v>846763</v>
          </cell>
          <cell r="H124">
            <v>887619</v>
          </cell>
          <cell r="I124">
            <v>971089</v>
          </cell>
          <cell r="J124">
            <v>1067592</v>
          </cell>
          <cell r="K124">
            <v>1162413</v>
          </cell>
          <cell r="L124">
            <v>1238220</v>
          </cell>
          <cell r="M124">
            <v>1295128</v>
          </cell>
          <cell r="N124">
            <v>1355255</v>
          </cell>
          <cell r="O124">
            <v>1376043</v>
          </cell>
          <cell r="P124">
            <v>1388263</v>
          </cell>
          <cell r="Q124">
            <v>1387750</v>
          </cell>
          <cell r="R124">
            <v>1361323</v>
          </cell>
          <cell r="S124">
            <v>1320679</v>
          </cell>
          <cell r="T124">
            <v>1277978</v>
          </cell>
          <cell r="U124">
            <v>1230521</v>
          </cell>
          <cell r="V124">
            <v>1154258</v>
          </cell>
          <cell r="W124">
            <v>1122773</v>
          </cell>
          <cell r="X124">
            <v>1090966</v>
          </cell>
          <cell r="Y124">
            <v>1028792</v>
          </cell>
          <cell r="Z124">
            <v>953281</v>
          </cell>
          <cell r="AA124">
            <v>893709</v>
          </cell>
          <cell r="AB124">
            <v>855553</v>
          </cell>
        </row>
        <row r="125">
          <cell r="E125">
            <v>827517</v>
          </cell>
          <cell r="F125">
            <v>803591</v>
          </cell>
          <cell r="G125">
            <v>790759</v>
          </cell>
          <cell r="H125">
            <v>801301</v>
          </cell>
          <cell r="I125">
            <v>826722</v>
          </cell>
          <cell r="J125">
            <v>837269</v>
          </cell>
          <cell r="K125">
            <v>844866</v>
          </cell>
          <cell r="L125">
            <v>873648</v>
          </cell>
          <cell r="M125">
            <v>899041</v>
          </cell>
          <cell r="N125">
            <v>921466</v>
          </cell>
          <cell r="O125">
            <v>924276</v>
          </cell>
          <cell r="P125">
            <v>919189</v>
          </cell>
          <cell r="Q125">
            <v>906927</v>
          </cell>
          <cell r="R125">
            <v>891930</v>
          </cell>
          <cell r="S125">
            <v>883075</v>
          </cell>
          <cell r="T125">
            <v>871381</v>
          </cell>
          <cell r="U125">
            <v>857719</v>
          </cell>
          <cell r="V125">
            <v>846888</v>
          </cell>
          <cell r="W125">
            <v>845676</v>
          </cell>
          <cell r="X125">
            <v>834944</v>
          </cell>
          <cell r="Y125">
            <v>799848</v>
          </cell>
          <cell r="Z125">
            <v>760770</v>
          </cell>
          <cell r="AA125">
            <v>729153</v>
          </cell>
          <cell r="AB125">
            <v>710393</v>
          </cell>
        </row>
        <row r="126">
          <cell r="E126">
            <v>697656</v>
          </cell>
          <cell r="F126">
            <v>686534</v>
          </cell>
          <cell r="G126">
            <v>678142</v>
          </cell>
          <cell r="H126">
            <v>684422</v>
          </cell>
          <cell r="I126">
            <v>698884</v>
          </cell>
          <cell r="J126">
            <v>703474</v>
          </cell>
          <cell r="K126">
            <v>710275</v>
          </cell>
          <cell r="L126">
            <v>720127</v>
          </cell>
          <cell r="M126">
            <v>729672</v>
          </cell>
          <cell r="N126">
            <v>742906</v>
          </cell>
          <cell r="O126">
            <v>758712</v>
          </cell>
          <cell r="P126">
            <v>758108</v>
          </cell>
          <cell r="Q126">
            <v>760869</v>
          </cell>
          <cell r="R126">
            <v>756203</v>
          </cell>
          <cell r="S126">
            <v>753368</v>
          </cell>
          <cell r="T126">
            <v>753145</v>
          </cell>
          <cell r="U126">
            <v>751249</v>
          </cell>
          <cell r="V126">
            <v>746831</v>
          </cell>
          <cell r="W126">
            <v>748951</v>
          </cell>
          <cell r="X126">
            <v>741173</v>
          </cell>
          <cell r="Y126">
            <v>728108</v>
          </cell>
          <cell r="Z126">
            <v>713565</v>
          </cell>
          <cell r="AA126">
            <v>705278</v>
          </cell>
          <cell r="AB126">
            <v>701078</v>
          </cell>
        </row>
        <row r="127">
          <cell r="E127">
            <v>701277</v>
          </cell>
          <cell r="F127">
            <v>700879</v>
          </cell>
          <cell r="G127">
            <v>722746</v>
          </cell>
          <cell r="H127">
            <v>782956</v>
          </cell>
          <cell r="I127">
            <v>900779</v>
          </cell>
          <cell r="J127">
            <v>1023701</v>
          </cell>
          <cell r="K127">
            <v>1120272</v>
          </cell>
          <cell r="L127">
            <v>1184932</v>
          </cell>
          <cell r="M127">
            <v>1214805</v>
          </cell>
          <cell r="N127">
            <v>1243067</v>
          </cell>
          <cell r="O127">
            <v>1251510</v>
          </cell>
          <cell r="P127">
            <v>1250944</v>
          </cell>
          <cell r="Q127">
            <v>1249865</v>
          </cell>
          <cell r="R127">
            <v>1237562</v>
          </cell>
          <cell r="S127">
            <v>1201234</v>
          </cell>
          <cell r="T127">
            <v>1170677</v>
          </cell>
          <cell r="U127">
            <v>1134026</v>
          </cell>
          <cell r="V127">
            <v>1081336</v>
          </cell>
          <cell r="W127">
            <v>1064585</v>
          </cell>
          <cell r="X127">
            <v>1051485</v>
          </cell>
          <cell r="Y127">
            <v>1007605</v>
          </cell>
          <cell r="Z127">
            <v>952282</v>
          </cell>
          <cell r="AA127">
            <v>904137</v>
          </cell>
          <cell r="AB127">
            <v>871281</v>
          </cell>
        </row>
        <row r="128">
          <cell r="E128">
            <v>847747</v>
          </cell>
          <cell r="F128">
            <v>830388</v>
          </cell>
          <cell r="G128">
            <v>834184</v>
          </cell>
          <cell r="H128">
            <v>876279</v>
          </cell>
          <cell r="I128">
            <v>965110</v>
          </cell>
          <cell r="J128">
            <v>1065143</v>
          </cell>
          <cell r="K128">
            <v>1147812</v>
          </cell>
          <cell r="L128">
            <v>1199780</v>
          </cell>
          <cell r="M128">
            <v>1229039</v>
          </cell>
          <cell r="N128">
            <v>1259711</v>
          </cell>
          <cell r="O128">
            <v>1260990</v>
          </cell>
          <cell r="P128">
            <v>1261471</v>
          </cell>
          <cell r="Q128">
            <v>1259270</v>
          </cell>
          <cell r="R128">
            <v>1254188</v>
          </cell>
          <cell r="S128">
            <v>1223032</v>
          </cell>
          <cell r="T128">
            <v>1194716</v>
          </cell>
          <cell r="U128">
            <v>1155078</v>
          </cell>
          <cell r="V128">
            <v>1098584</v>
          </cell>
          <cell r="W128">
            <v>1074706</v>
          </cell>
          <cell r="X128">
            <v>1061836</v>
          </cell>
          <cell r="Y128">
            <v>1017397</v>
          </cell>
          <cell r="Z128">
            <v>963094</v>
          </cell>
          <cell r="AA128">
            <v>917353</v>
          </cell>
          <cell r="AB128">
            <v>885974</v>
          </cell>
        </row>
        <row r="129">
          <cell r="E129">
            <v>859660</v>
          </cell>
          <cell r="F129">
            <v>841757</v>
          </cell>
          <cell r="G129">
            <v>842810</v>
          </cell>
          <cell r="H129">
            <v>884411</v>
          </cell>
          <cell r="I129">
            <v>976202</v>
          </cell>
          <cell r="J129">
            <v>1077362</v>
          </cell>
          <cell r="K129">
            <v>1159828</v>
          </cell>
          <cell r="L129">
            <v>1213308</v>
          </cell>
          <cell r="M129">
            <v>1242802</v>
          </cell>
          <cell r="N129">
            <v>1277683</v>
          </cell>
          <cell r="O129">
            <v>1278815</v>
          </cell>
          <cell r="P129">
            <v>1283776</v>
          </cell>
          <cell r="Q129">
            <v>1283867</v>
          </cell>
          <cell r="R129">
            <v>1267370</v>
          </cell>
          <cell r="S129">
            <v>1231365</v>
          </cell>
          <cell r="T129">
            <v>1202111</v>
          </cell>
          <cell r="U129">
            <v>1162842</v>
          </cell>
          <cell r="V129">
            <v>1104245</v>
          </cell>
          <cell r="W129">
            <v>1084271</v>
          </cell>
          <cell r="X129">
            <v>1070305</v>
          </cell>
          <cell r="Y129">
            <v>1025992</v>
          </cell>
          <cell r="Z129">
            <v>965580</v>
          </cell>
          <cell r="AA129">
            <v>918520</v>
          </cell>
          <cell r="AB129">
            <v>889007</v>
          </cell>
        </row>
        <row r="130">
          <cell r="E130">
            <v>860000</v>
          </cell>
          <cell r="F130">
            <v>838142</v>
          </cell>
          <cell r="G130">
            <v>840395</v>
          </cell>
          <cell r="H130">
            <v>883731</v>
          </cell>
          <cell r="I130">
            <v>968795</v>
          </cell>
          <cell r="J130">
            <v>1063150</v>
          </cell>
          <cell r="K130">
            <v>1145221</v>
          </cell>
          <cell r="L130">
            <v>1198797</v>
          </cell>
          <cell r="M130">
            <v>1234340</v>
          </cell>
          <cell r="N130">
            <v>1278174</v>
          </cell>
          <cell r="O130">
            <v>1293366</v>
          </cell>
          <cell r="P130">
            <v>1299728</v>
          </cell>
          <cell r="Q130">
            <v>1304517</v>
          </cell>
          <cell r="R130">
            <v>1291076</v>
          </cell>
          <cell r="S130">
            <v>1256427</v>
          </cell>
          <cell r="T130">
            <v>1220284</v>
          </cell>
          <cell r="U130">
            <v>1178405</v>
          </cell>
          <cell r="V130">
            <v>1121325</v>
          </cell>
          <cell r="W130">
            <v>1100825</v>
          </cell>
          <cell r="X130">
            <v>1074236</v>
          </cell>
          <cell r="Y130">
            <v>1028916</v>
          </cell>
          <cell r="Z130">
            <v>970632</v>
          </cell>
          <cell r="AA130">
            <v>920948</v>
          </cell>
          <cell r="AB130">
            <v>889534</v>
          </cell>
        </row>
        <row r="131">
          <cell r="E131">
            <v>860383</v>
          </cell>
          <cell r="F131">
            <v>839387</v>
          </cell>
          <cell r="G131">
            <v>838920</v>
          </cell>
          <cell r="H131">
            <v>878982</v>
          </cell>
          <cell r="I131">
            <v>964928</v>
          </cell>
          <cell r="J131">
            <v>1055586</v>
          </cell>
          <cell r="K131">
            <v>1133712</v>
          </cell>
          <cell r="L131">
            <v>1191971</v>
          </cell>
          <cell r="M131">
            <v>1235137</v>
          </cell>
          <cell r="N131">
            <v>1276667</v>
          </cell>
          <cell r="O131">
            <v>1290764</v>
          </cell>
          <cell r="P131">
            <v>1301877</v>
          </cell>
          <cell r="Q131">
            <v>1314222</v>
          </cell>
          <cell r="R131">
            <v>1296996</v>
          </cell>
          <cell r="S131">
            <v>1265604</v>
          </cell>
          <cell r="T131">
            <v>1230355</v>
          </cell>
          <cell r="U131">
            <v>1187139</v>
          </cell>
          <cell r="V131">
            <v>1122964</v>
          </cell>
          <cell r="W131">
            <v>1093743</v>
          </cell>
          <cell r="X131">
            <v>1067883</v>
          </cell>
          <cell r="Y131">
            <v>1013250</v>
          </cell>
          <cell r="Z131">
            <v>943667</v>
          </cell>
          <cell r="AA131">
            <v>888106</v>
          </cell>
          <cell r="AB131">
            <v>851938</v>
          </cell>
        </row>
        <row r="132">
          <cell r="E132">
            <v>826772</v>
          </cell>
          <cell r="F132">
            <v>801685</v>
          </cell>
          <cell r="G132">
            <v>788328</v>
          </cell>
          <cell r="H132">
            <v>798994</v>
          </cell>
          <cell r="I132">
            <v>823981</v>
          </cell>
          <cell r="J132">
            <v>833020</v>
          </cell>
          <cell r="K132">
            <v>847649</v>
          </cell>
          <cell r="L132">
            <v>872222</v>
          </cell>
          <cell r="M132">
            <v>911459</v>
          </cell>
          <cell r="N132">
            <v>943722</v>
          </cell>
          <cell r="O132">
            <v>960040</v>
          </cell>
          <cell r="P132">
            <v>964421</v>
          </cell>
          <cell r="Q132">
            <v>955007</v>
          </cell>
          <cell r="R132">
            <v>943669</v>
          </cell>
          <cell r="S132">
            <v>934742</v>
          </cell>
          <cell r="T132">
            <v>924325</v>
          </cell>
          <cell r="U132">
            <v>910885</v>
          </cell>
          <cell r="V132">
            <v>897896</v>
          </cell>
          <cell r="W132">
            <v>888320</v>
          </cell>
          <cell r="X132">
            <v>872313</v>
          </cell>
          <cell r="Y132">
            <v>831902</v>
          </cell>
          <cell r="Z132">
            <v>789119</v>
          </cell>
          <cell r="AA132">
            <v>752122</v>
          </cell>
          <cell r="AB132">
            <v>726314</v>
          </cell>
        </row>
        <row r="133">
          <cell r="E133">
            <v>714619</v>
          </cell>
          <cell r="F133">
            <v>699831</v>
          </cell>
          <cell r="G133">
            <v>695339</v>
          </cell>
          <cell r="H133">
            <v>697238</v>
          </cell>
          <cell r="I133">
            <v>708594</v>
          </cell>
          <cell r="J133">
            <v>706959</v>
          </cell>
          <cell r="K133">
            <v>723355</v>
          </cell>
          <cell r="L133">
            <v>746134</v>
          </cell>
          <cell r="M133">
            <v>778161</v>
          </cell>
          <cell r="N133">
            <v>811882</v>
          </cell>
          <cell r="O133">
            <v>842695</v>
          </cell>
          <cell r="P133">
            <v>856940</v>
          </cell>
          <cell r="Q133">
            <v>864922</v>
          </cell>
          <cell r="R133">
            <v>866237</v>
          </cell>
          <cell r="S133">
            <v>866812</v>
          </cell>
          <cell r="T133">
            <v>865710</v>
          </cell>
          <cell r="U133">
            <v>862091</v>
          </cell>
          <cell r="V133">
            <v>852422</v>
          </cell>
          <cell r="W133">
            <v>834579</v>
          </cell>
          <cell r="X133">
            <v>818152</v>
          </cell>
          <cell r="Y133">
            <v>793690</v>
          </cell>
          <cell r="Z133">
            <v>770374</v>
          </cell>
          <cell r="AA133">
            <v>757083</v>
          </cell>
          <cell r="AB133">
            <v>745757</v>
          </cell>
        </row>
        <row r="134">
          <cell r="E134">
            <v>741818</v>
          </cell>
          <cell r="F134">
            <v>741836</v>
          </cell>
          <cell r="G134">
            <v>767231</v>
          </cell>
          <cell r="H134">
            <v>841646</v>
          </cell>
          <cell r="I134">
            <v>966533</v>
          </cell>
          <cell r="J134">
            <v>1098893</v>
          </cell>
          <cell r="K134">
            <v>1226873</v>
          </cell>
          <cell r="L134">
            <v>1328264</v>
          </cell>
          <cell r="M134">
            <v>1396614</v>
          </cell>
          <cell r="N134">
            <v>1449978</v>
          </cell>
          <cell r="O134">
            <v>1477521</v>
          </cell>
          <cell r="P134">
            <v>1481866</v>
          </cell>
          <cell r="Q134">
            <v>1477946</v>
          </cell>
          <cell r="R134">
            <v>1462235</v>
          </cell>
          <cell r="S134">
            <v>1417736</v>
          </cell>
          <cell r="T134">
            <v>1374391</v>
          </cell>
          <cell r="U134">
            <v>1331817</v>
          </cell>
          <cell r="V134">
            <v>1247648</v>
          </cell>
          <cell r="W134">
            <v>1203782</v>
          </cell>
          <cell r="X134">
            <v>1167264</v>
          </cell>
          <cell r="Y134">
            <v>1102385</v>
          </cell>
          <cell r="Z134">
            <v>1028565</v>
          </cell>
          <cell r="AA134">
            <v>972482</v>
          </cell>
          <cell r="AB134">
            <v>932394</v>
          </cell>
        </row>
        <row r="135">
          <cell r="E135">
            <v>901285</v>
          </cell>
          <cell r="F135">
            <v>880367</v>
          </cell>
          <cell r="G135">
            <v>885956</v>
          </cell>
          <cell r="H135">
            <v>934805</v>
          </cell>
          <cell r="I135">
            <v>1031312</v>
          </cell>
          <cell r="J135">
            <v>1142410</v>
          </cell>
          <cell r="K135">
            <v>1240668</v>
          </cell>
          <cell r="L135">
            <v>1311826</v>
          </cell>
          <cell r="M135">
            <v>1349518</v>
          </cell>
          <cell r="N135">
            <v>1394737</v>
          </cell>
          <cell r="O135">
            <v>1407266</v>
          </cell>
          <cell r="P135">
            <v>1407851</v>
          </cell>
          <cell r="Q135">
            <v>1403743</v>
          </cell>
          <cell r="R135">
            <v>1377814</v>
          </cell>
          <cell r="S135">
            <v>1336401</v>
          </cell>
          <cell r="T135">
            <v>1300778</v>
          </cell>
          <cell r="U135">
            <v>1259617</v>
          </cell>
          <cell r="V135">
            <v>1185081</v>
          </cell>
          <cell r="W135">
            <v>1150746</v>
          </cell>
          <cell r="X135">
            <v>1127809</v>
          </cell>
          <cell r="Y135">
            <v>1073194</v>
          </cell>
          <cell r="Z135">
            <v>1005635</v>
          </cell>
          <cell r="AA135">
            <v>951025</v>
          </cell>
          <cell r="AB135">
            <v>913650</v>
          </cell>
        </row>
        <row r="136">
          <cell r="E136">
            <v>888288</v>
          </cell>
          <cell r="F136">
            <v>870397</v>
          </cell>
          <cell r="G136">
            <v>872813</v>
          </cell>
          <cell r="H136">
            <v>914867</v>
          </cell>
          <cell r="I136">
            <v>1006444</v>
          </cell>
          <cell r="J136">
            <v>1113996</v>
          </cell>
          <cell r="K136">
            <v>1197583</v>
          </cell>
          <cell r="L136">
            <v>1257708</v>
          </cell>
          <cell r="M136">
            <v>1296973</v>
          </cell>
          <cell r="N136">
            <v>1333571</v>
          </cell>
          <cell r="O136">
            <v>1346776</v>
          </cell>
          <cell r="P136">
            <v>1349421</v>
          </cell>
          <cell r="Q136">
            <v>1357539</v>
          </cell>
          <cell r="R136">
            <v>1343609</v>
          </cell>
          <cell r="S136">
            <v>1310153</v>
          </cell>
          <cell r="T136">
            <v>1276678</v>
          </cell>
          <cell r="U136">
            <v>1239920</v>
          </cell>
          <cell r="V136">
            <v>1173772</v>
          </cell>
          <cell r="W136">
            <v>1137645</v>
          </cell>
          <cell r="X136">
            <v>1113406</v>
          </cell>
          <cell r="Y136">
            <v>1061531</v>
          </cell>
          <cell r="Z136">
            <v>994760</v>
          </cell>
          <cell r="AA136">
            <v>947235</v>
          </cell>
          <cell r="AB136">
            <v>918596</v>
          </cell>
        </row>
        <row r="137">
          <cell r="E137">
            <v>890496</v>
          </cell>
          <cell r="F137">
            <v>872077</v>
          </cell>
          <cell r="G137">
            <v>869561</v>
          </cell>
          <cell r="H137">
            <v>913668</v>
          </cell>
          <cell r="I137">
            <v>1007888</v>
          </cell>
          <cell r="J137">
            <v>1114432</v>
          </cell>
          <cell r="K137">
            <v>1192614</v>
          </cell>
          <cell r="L137">
            <v>1243094</v>
          </cell>
          <cell r="M137">
            <v>1269668</v>
          </cell>
          <cell r="N137">
            <v>1300647</v>
          </cell>
          <cell r="O137">
            <v>1308973</v>
          </cell>
          <cell r="P137">
            <v>1316973</v>
          </cell>
          <cell r="Q137">
            <v>1322565</v>
          </cell>
          <cell r="R137">
            <v>1315507</v>
          </cell>
          <cell r="S137">
            <v>1288478</v>
          </cell>
          <cell r="T137">
            <v>1255870</v>
          </cell>
          <cell r="U137">
            <v>1214622</v>
          </cell>
          <cell r="V137">
            <v>1149995</v>
          </cell>
          <cell r="W137">
            <v>1125145</v>
          </cell>
          <cell r="X137">
            <v>1108379</v>
          </cell>
          <cell r="Y137">
            <v>1055067</v>
          </cell>
          <cell r="Z137">
            <v>991400</v>
          </cell>
          <cell r="AA137">
            <v>943400</v>
          </cell>
          <cell r="AB137">
            <v>910123</v>
          </cell>
        </row>
        <row r="138">
          <cell r="E138">
            <v>882006</v>
          </cell>
          <cell r="F138">
            <v>867217</v>
          </cell>
          <cell r="G138">
            <v>867126</v>
          </cell>
          <cell r="H138">
            <v>907624</v>
          </cell>
          <cell r="I138">
            <v>993618</v>
          </cell>
          <cell r="J138">
            <v>1096088</v>
          </cell>
          <cell r="K138">
            <v>1171566</v>
          </cell>
          <cell r="L138">
            <v>1224198</v>
          </cell>
          <cell r="M138">
            <v>1256668</v>
          </cell>
          <cell r="N138">
            <v>1288848</v>
          </cell>
          <cell r="O138">
            <v>1301914</v>
          </cell>
          <cell r="P138">
            <v>1297695</v>
          </cell>
          <cell r="Q138">
            <v>1297523</v>
          </cell>
          <cell r="R138">
            <v>1275530</v>
          </cell>
          <cell r="S138">
            <v>1236508</v>
          </cell>
          <cell r="T138">
            <v>1202417</v>
          </cell>
          <cell r="U138">
            <v>1168633</v>
          </cell>
          <cell r="V138">
            <v>1104493</v>
          </cell>
          <cell r="W138">
            <v>1076038</v>
          </cell>
          <cell r="X138">
            <v>1060827</v>
          </cell>
          <cell r="Y138">
            <v>1005851</v>
          </cell>
          <cell r="Z138">
            <v>942500</v>
          </cell>
          <cell r="AA138">
            <v>888445</v>
          </cell>
          <cell r="AB138">
            <v>853809</v>
          </cell>
        </row>
        <row r="139">
          <cell r="E139">
            <v>828270</v>
          </cell>
          <cell r="F139">
            <v>811222</v>
          </cell>
          <cell r="G139">
            <v>801771</v>
          </cell>
          <cell r="H139">
            <v>811699</v>
          </cell>
          <cell r="I139">
            <v>838545</v>
          </cell>
          <cell r="J139">
            <v>847150</v>
          </cell>
          <cell r="K139">
            <v>860066</v>
          </cell>
          <cell r="L139">
            <v>885996</v>
          </cell>
          <cell r="M139">
            <v>912997</v>
          </cell>
          <cell r="N139">
            <v>934271</v>
          </cell>
          <cell r="O139">
            <v>934809</v>
          </cell>
          <cell r="P139">
            <v>926753</v>
          </cell>
          <cell r="Q139">
            <v>912179</v>
          </cell>
          <cell r="R139">
            <v>903597</v>
          </cell>
          <cell r="S139">
            <v>897251</v>
          </cell>
          <cell r="T139">
            <v>890239</v>
          </cell>
          <cell r="U139">
            <v>883401</v>
          </cell>
          <cell r="V139">
            <v>873486</v>
          </cell>
          <cell r="W139">
            <v>865218</v>
          </cell>
          <cell r="X139">
            <v>855806</v>
          </cell>
          <cell r="Y139">
            <v>818379</v>
          </cell>
          <cell r="Z139">
            <v>777642</v>
          </cell>
          <cell r="AA139">
            <v>743226</v>
          </cell>
          <cell r="AB139">
            <v>721736</v>
          </cell>
        </row>
        <row r="140">
          <cell r="E140">
            <v>707996</v>
          </cell>
          <cell r="F140">
            <v>696629</v>
          </cell>
          <cell r="G140">
            <v>690494</v>
          </cell>
          <cell r="H140">
            <v>697534</v>
          </cell>
          <cell r="I140">
            <v>711302</v>
          </cell>
          <cell r="J140">
            <v>709166</v>
          </cell>
          <cell r="K140">
            <v>721882</v>
          </cell>
          <cell r="L140">
            <v>737985</v>
          </cell>
          <cell r="M140">
            <v>761104</v>
          </cell>
          <cell r="N140">
            <v>785954</v>
          </cell>
          <cell r="O140">
            <v>809153</v>
          </cell>
          <cell r="P140">
            <v>821169</v>
          </cell>
          <cell r="Q140">
            <v>828446</v>
          </cell>
          <cell r="R140">
            <v>832784</v>
          </cell>
          <cell r="S140">
            <v>835297</v>
          </cell>
          <cell r="T140">
            <v>837578</v>
          </cell>
          <cell r="U140">
            <v>834523</v>
          </cell>
          <cell r="V140">
            <v>829380</v>
          </cell>
          <cell r="W140">
            <v>815639</v>
          </cell>
          <cell r="X140">
            <v>805613</v>
          </cell>
          <cell r="Y140">
            <v>785674</v>
          </cell>
          <cell r="Z140">
            <v>763615</v>
          </cell>
          <cell r="AA140">
            <v>747701</v>
          </cell>
          <cell r="AB140">
            <v>737113</v>
          </cell>
        </row>
        <row r="141">
          <cell r="E141">
            <v>734318</v>
          </cell>
          <cell r="F141">
            <v>733684</v>
          </cell>
          <cell r="G141">
            <v>757973</v>
          </cell>
          <cell r="H141">
            <v>827218</v>
          </cell>
          <cell r="I141">
            <v>943612</v>
          </cell>
          <cell r="J141">
            <v>1055652</v>
          </cell>
          <cell r="K141">
            <v>1156374</v>
          </cell>
          <cell r="L141">
            <v>1235504</v>
          </cell>
          <cell r="M141">
            <v>1292301</v>
          </cell>
          <cell r="N141">
            <v>1344223</v>
          </cell>
          <cell r="O141">
            <v>1366795</v>
          </cell>
          <cell r="P141">
            <v>1375558</v>
          </cell>
          <cell r="Q141">
            <v>1386310</v>
          </cell>
          <cell r="R141">
            <v>1377505</v>
          </cell>
          <cell r="S141">
            <v>1347167</v>
          </cell>
          <cell r="T141">
            <v>1313254</v>
          </cell>
          <cell r="U141">
            <v>1267953</v>
          </cell>
          <cell r="V141">
            <v>1189435</v>
          </cell>
          <cell r="W141">
            <v>1153770</v>
          </cell>
          <cell r="X141">
            <v>1126084</v>
          </cell>
          <cell r="Y141">
            <v>1076157</v>
          </cell>
          <cell r="Z141">
            <v>1010111</v>
          </cell>
          <cell r="AA141">
            <v>957403</v>
          </cell>
          <cell r="AB141">
            <v>921831</v>
          </cell>
        </row>
        <row r="142">
          <cell r="E142">
            <v>894100</v>
          </cell>
          <cell r="F142">
            <v>876437</v>
          </cell>
          <cell r="G142">
            <v>877584</v>
          </cell>
          <cell r="H142">
            <v>924569</v>
          </cell>
          <cell r="I142">
            <v>1026026</v>
          </cell>
          <cell r="J142">
            <v>1140472</v>
          </cell>
          <cell r="K142">
            <v>1227468</v>
          </cell>
          <cell r="L142">
            <v>1281654</v>
          </cell>
          <cell r="M142">
            <v>1313817</v>
          </cell>
          <cell r="N142">
            <v>1363224</v>
          </cell>
          <cell r="O142">
            <v>1387286</v>
          </cell>
          <cell r="P142">
            <v>1397378</v>
          </cell>
          <cell r="Q142">
            <v>1404011</v>
          </cell>
          <cell r="R142">
            <v>1379798</v>
          </cell>
          <cell r="S142">
            <v>1326227</v>
          </cell>
          <cell r="T142">
            <v>1306541</v>
          </cell>
          <cell r="U142">
            <v>1266686</v>
          </cell>
          <cell r="V142">
            <v>1193004</v>
          </cell>
          <cell r="W142">
            <v>1153977</v>
          </cell>
          <cell r="X142">
            <v>1131296</v>
          </cell>
          <cell r="Y142">
            <v>1076898</v>
          </cell>
          <cell r="Z142">
            <v>1010758</v>
          </cell>
          <cell r="AA142">
            <v>957332</v>
          </cell>
          <cell r="AB142">
            <v>922859</v>
          </cell>
        </row>
        <row r="143">
          <cell r="E143">
            <v>896921</v>
          </cell>
          <cell r="F143">
            <v>879550</v>
          </cell>
          <cell r="G143">
            <v>883922</v>
          </cell>
          <cell r="H143">
            <v>930843</v>
          </cell>
          <cell r="I143">
            <v>1025410</v>
          </cell>
          <cell r="J143">
            <v>1129211</v>
          </cell>
          <cell r="K143">
            <v>1210937</v>
          </cell>
          <cell r="L143">
            <v>1259177</v>
          </cell>
          <cell r="M143">
            <v>1291615</v>
          </cell>
          <cell r="N143">
            <v>1322690</v>
          </cell>
          <cell r="O143">
            <v>1337755</v>
          </cell>
          <cell r="P143">
            <v>1341503</v>
          </cell>
          <cell r="Q143">
            <v>1348308</v>
          </cell>
          <cell r="R143">
            <v>1330279</v>
          </cell>
          <cell r="S143">
            <v>1297699</v>
          </cell>
          <cell r="T143">
            <v>1261572</v>
          </cell>
          <cell r="U143">
            <v>1219595</v>
          </cell>
          <cell r="V143">
            <v>1151037</v>
          </cell>
          <cell r="W143">
            <v>1121643</v>
          </cell>
          <cell r="X143">
            <v>1101888</v>
          </cell>
          <cell r="Y143">
            <v>1052776</v>
          </cell>
          <cell r="Z143">
            <v>992794</v>
          </cell>
          <cell r="AA143">
            <v>943221</v>
          </cell>
          <cell r="AB143">
            <v>910401</v>
          </cell>
        </row>
        <row r="144">
          <cell r="E144">
            <v>883956</v>
          </cell>
          <cell r="F144">
            <v>867106</v>
          </cell>
          <cell r="G144">
            <v>868749</v>
          </cell>
          <cell r="H144">
            <v>910901</v>
          </cell>
          <cell r="I144">
            <v>998214</v>
          </cell>
          <cell r="J144">
            <v>1099909</v>
          </cell>
          <cell r="K144">
            <v>1183201</v>
          </cell>
          <cell r="L144">
            <v>1238403</v>
          </cell>
          <cell r="M144">
            <v>1266959</v>
          </cell>
          <cell r="N144">
            <v>1293967</v>
          </cell>
          <cell r="O144">
            <v>1299120</v>
          </cell>
          <cell r="P144">
            <v>1300020</v>
          </cell>
          <cell r="Q144">
            <v>1303953</v>
          </cell>
          <cell r="R144">
            <v>1294594</v>
          </cell>
          <cell r="S144">
            <v>1267568</v>
          </cell>
          <cell r="T144">
            <v>1240592</v>
          </cell>
          <cell r="U144">
            <v>1202661</v>
          </cell>
          <cell r="V144">
            <v>1143390</v>
          </cell>
          <cell r="W144">
            <v>1119353</v>
          </cell>
          <cell r="X144">
            <v>1099729</v>
          </cell>
          <cell r="Y144">
            <v>1051087</v>
          </cell>
          <cell r="Z144">
            <v>991423</v>
          </cell>
          <cell r="AA144">
            <v>939683</v>
          </cell>
          <cell r="AB144">
            <v>904118</v>
          </cell>
        </row>
        <row r="145">
          <cell r="E145">
            <v>878511</v>
          </cell>
          <cell r="F145">
            <v>858666</v>
          </cell>
          <cell r="G145">
            <v>858992</v>
          </cell>
          <cell r="H145">
            <v>897643</v>
          </cell>
          <cell r="I145">
            <v>978892</v>
          </cell>
          <cell r="J145">
            <v>1070838</v>
          </cell>
          <cell r="K145">
            <v>1145097</v>
          </cell>
          <cell r="L145">
            <v>1198106</v>
          </cell>
          <cell r="M145">
            <v>1226551</v>
          </cell>
          <cell r="N145">
            <v>1260765</v>
          </cell>
          <cell r="O145">
            <v>1259898</v>
          </cell>
          <cell r="P145">
            <v>1251407</v>
          </cell>
          <cell r="Q145">
            <v>1254844</v>
          </cell>
          <cell r="R145">
            <v>1233530</v>
          </cell>
          <cell r="S145">
            <v>1204000</v>
          </cell>
          <cell r="T145">
            <v>1176702</v>
          </cell>
          <cell r="U145">
            <v>1142751</v>
          </cell>
          <cell r="V145">
            <v>1089622</v>
          </cell>
          <cell r="W145">
            <v>1061728</v>
          </cell>
          <cell r="X145">
            <v>1047818</v>
          </cell>
          <cell r="Y145">
            <v>992315</v>
          </cell>
          <cell r="Z145">
            <v>927994</v>
          </cell>
          <cell r="AA145">
            <v>873471</v>
          </cell>
          <cell r="AB145">
            <v>833244</v>
          </cell>
        </row>
        <row r="146">
          <cell r="E146">
            <v>810685</v>
          </cell>
          <cell r="F146">
            <v>787507</v>
          </cell>
          <cell r="G146">
            <v>776937</v>
          </cell>
          <cell r="H146">
            <v>783126</v>
          </cell>
          <cell r="I146">
            <v>797559</v>
          </cell>
          <cell r="J146">
            <v>799344</v>
          </cell>
          <cell r="K146">
            <v>803078</v>
          </cell>
          <cell r="L146">
            <v>819192</v>
          </cell>
          <cell r="M146">
            <v>838051</v>
          </cell>
          <cell r="N146">
            <v>857054</v>
          </cell>
          <cell r="O146">
            <v>858682</v>
          </cell>
          <cell r="P146">
            <v>855986</v>
          </cell>
          <cell r="Q146">
            <v>848243</v>
          </cell>
          <cell r="R146">
            <v>843175</v>
          </cell>
          <cell r="S146">
            <v>841072</v>
          </cell>
          <cell r="T146">
            <v>838286</v>
          </cell>
          <cell r="U146">
            <v>833153</v>
          </cell>
          <cell r="V146">
            <v>824866</v>
          </cell>
          <cell r="W146">
            <v>814084</v>
          </cell>
          <cell r="X146">
            <v>807956</v>
          </cell>
          <cell r="Y146">
            <v>771689</v>
          </cell>
          <cell r="Z146">
            <v>735088</v>
          </cell>
          <cell r="AA146">
            <v>704302</v>
          </cell>
          <cell r="AB146">
            <v>686536</v>
          </cell>
        </row>
        <row r="147">
          <cell r="E147">
            <v>674399</v>
          </cell>
          <cell r="F147">
            <v>663981</v>
          </cell>
          <cell r="G147">
            <v>659427</v>
          </cell>
          <cell r="H147">
            <v>662997</v>
          </cell>
          <cell r="I147">
            <v>670963</v>
          </cell>
          <cell r="J147">
            <v>666178</v>
          </cell>
          <cell r="K147">
            <v>678623</v>
          </cell>
          <cell r="L147">
            <v>694225</v>
          </cell>
          <cell r="M147">
            <v>711135</v>
          </cell>
          <cell r="N147">
            <v>728140</v>
          </cell>
          <cell r="O147">
            <v>746888</v>
          </cell>
          <cell r="P147">
            <v>754205</v>
          </cell>
          <cell r="Q147">
            <v>760804</v>
          </cell>
          <cell r="R147">
            <v>761915</v>
          </cell>
          <cell r="S147">
            <v>763321</v>
          </cell>
          <cell r="T147">
            <v>765552</v>
          </cell>
          <cell r="U147">
            <v>766952</v>
          </cell>
          <cell r="V147">
            <v>756145</v>
          </cell>
          <cell r="W147">
            <v>744629</v>
          </cell>
          <cell r="X147">
            <v>738662</v>
          </cell>
          <cell r="Y147">
            <v>715499</v>
          </cell>
          <cell r="Z147">
            <v>694518</v>
          </cell>
          <cell r="AA147">
            <v>675693</v>
          </cell>
          <cell r="AB147">
            <v>662385</v>
          </cell>
        </row>
        <row r="148">
          <cell r="E148">
            <v>655211</v>
          </cell>
          <cell r="F148">
            <v>648468</v>
          </cell>
          <cell r="G148">
            <v>650001</v>
          </cell>
          <cell r="H148">
            <v>666123</v>
          </cell>
          <cell r="I148">
            <v>685221</v>
          </cell>
          <cell r="J148">
            <v>692551</v>
          </cell>
          <cell r="K148">
            <v>704728</v>
          </cell>
          <cell r="L148">
            <v>724378</v>
          </cell>
          <cell r="M148">
            <v>745698</v>
          </cell>
          <cell r="N148">
            <v>769107</v>
          </cell>
          <cell r="O148">
            <v>781406</v>
          </cell>
          <cell r="P148">
            <v>791713</v>
          </cell>
          <cell r="Q148">
            <v>803741</v>
          </cell>
          <cell r="R148">
            <v>810685</v>
          </cell>
          <cell r="S148">
            <v>811294</v>
          </cell>
          <cell r="T148">
            <v>812261</v>
          </cell>
          <cell r="U148">
            <v>803911</v>
          </cell>
          <cell r="V148">
            <v>780750</v>
          </cell>
          <cell r="W148">
            <v>772178</v>
          </cell>
          <cell r="X148">
            <v>769233</v>
          </cell>
          <cell r="Y148">
            <v>747513</v>
          </cell>
          <cell r="Z148">
            <v>724862</v>
          </cell>
          <cell r="AA148">
            <v>704477</v>
          </cell>
          <cell r="AB148">
            <v>695282</v>
          </cell>
        </row>
        <row r="149">
          <cell r="E149">
            <v>692047</v>
          </cell>
          <cell r="F149">
            <v>697041</v>
          </cell>
          <cell r="G149">
            <v>719669</v>
          </cell>
          <cell r="H149">
            <v>789512</v>
          </cell>
          <cell r="I149">
            <v>912985</v>
          </cell>
          <cell r="J149">
            <v>1041554</v>
          </cell>
          <cell r="K149">
            <v>1142134</v>
          </cell>
          <cell r="L149">
            <v>1212851</v>
          </cell>
          <cell r="M149">
            <v>1259830</v>
          </cell>
          <cell r="N149">
            <v>1295855</v>
          </cell>
          <cell r="O149">
            <v>1303998</v>
          </cell>
          <cell r="P149">
            <v>1309065</v>
          </cell>
          <cell r="Q149">
            <v>1317027</v>
          </cell>
          <cell r="R149">
            <v>1306208</v>
          </cell>
          <cell r="S149">
            <v>1277147</v>
          </cell>
          <cell r="T149">
            <v>1250307</v>
          </cell>
          <cell r="U149">
            <v>1213923</v>
          </cell>
          <cell r="V149">
            <v>1150415</v>
          </cell>
          <cell r="W149">
            <v>1122086</v>
          </cell>
          <cell r="X149">
            <v>1103536</v>
          </cell>
          <cell r="Y149">
            <v>1055154</v>
          </cell>
          <cell r="Z149">
            <v>993141</v>
          </cell>
          <cell r="AA149">
            <v>939799</v>
          </cell>
          <cell r="AB149">
            <v>905629</v>
          </cell>
        </row>
        <row r="150">
          <cell r="E150">
            <v>877395</v>
          </cell>
          <cell r="F150">
            <v>860418</v>
          </cell>
          <cell r="G150">
            <v>861711</v>
          </cell>
          <cell r="H150">
            <v>909257</v>
          </cell>
          <cell r="I150">
            <v>998345</v>
          </cell>
          <cell r="J150">
            <v>1104089</v>
          </cell>
          <cell r="K150">
            <v>1193781</v>
          </cell>
          <cell r="L150">
            <v>1255808</v>
          </cell>
          <cell r="M150">
            <v>1299906</v>
          </cell>
          <cell r="N150">
            <v>1345941</v>
          </cell>
          <cell r="O150">
            <v>1357415</v>
          </cell>
          <cell r="P150">
            <v>1365086</v>
          </cell>
          <cell r="Q150">
            <v>1373880</v>
          </cell>
          <cell r="R150">
            <v>1365096</v>
          </cell>
          <cell r="S150">
            <v>1333187</v>
          </cell>
          <cell r="T150">
            <v>1301553</v>
          </cell>
          <cell r="U150">
            <v>1259175</v>
          </cell>
          <cell r="V150">
            <v>1187456</v>
          </cell>
          <cell r="W150">
            <v>1150654</v>
          </cell>
          <cell r="X150">
            <v>1134069</v>
          </cell>
          <cell r="Y150">
            <v>1082400</v>
          </cell>
          <cell r="Z150">
            <v>1017198</v>
          </cell>
          <cell r="AA150">
            <v>959019</v>
          </cell>
          <cell r="AB150">
            <v>922224</v>
          </cell>
        </row>
        <row r="151">
          <cell r="E151">
            <v>896724</v>
          </cell>
          <cell r="F151">
            <v>877328</v>
          </cell>
          <cell r="G151">
            <v>877582</v>
          </cell>
          <cell r="H151">
            <v>918115</v>
          </cell>
          <cell r="I151">
            <v>1009178</v>
          </cell>
          <cell r="J151">
            <v>1115772</v>
          </cell>
          <cell r="K151">
            <v>1209428</v>
          </cell>
          <cell r="L151">
            <v>1269399</v>
          </cell>
          <cell r="M151">
            <v>1309199</v>
          </cell>
          <cell r="N151">
            <v>1358518</v>
          </cell>
          <cell r="O151">
            <v>1372806</v>
          </cell>
          <cell r="P151">
            <v>1376845</v>
          </cell>
          <cell r="Q151">
            <v>1386552</v>
          </cell>
          <cell r="R151">
            <v>1380018</v>
          </cell>
          <cell r="S151">
            <v>1346386</v>
          </cell>
          <cell r="T151">
            <v>1316061</v>
          </cell>
          <cell r="U151">
            <v>1273514</v>
          </cell>
          <cell r="V151">
            <v>1202375</v>
          </cell>
          <cell r="W151">
            <v>1162633</v>
          </cell>
          <cell r="X151">
            <v>1138042</v>
          </cell>
          <cell r="Y151">
            <v>1085575</v>
          </cell>
          <cell r="Z151">
            <v>1019603</v>
          </cell>
          <cell r="AA151">
            <v>966229</v>
          </cell>
          <cell r="AB151">
            <v>930992</v>
          </cell>
        </row>
        <row r="152">
          <cell r="E152">
            <v>900653</v>
          </cell>
          <cell r="F152">
            <v>879570</v>
          </cell>
          <cell r="G152">
            <v>881811</v>
          </cell>
          <cell r="H152">
            <v>926481</v>
          </cell>
          <cell r="I152">
            <v>1014317</v>
          </cell>
          <cell r="J152">
            <v>1113547</v>
          </cell>
          <cell r="K152">
            <v>1193573</v>
          </cell>
          <cell r="L152">
            <v>1249276</v>
          </cell>
          <cell r="M152">
            <v>1284431</v>
          </cell>
          <cell r="N152">
            <v>1318331</v>
          </cell>
          <cell r="O152">
            <v>1337156</v>
          </cell>
          <cell r="P152">
            <v>1344348</v>
          </cell>
          <cell r="Q152">
            <v>1354535</v>
          </cell>
          <cell r="R152">
            <v>1343788</v>
          </cell>
          <cell r="S152">
            <v>1317938</v>
          </cell>
          <cell r="T152">
            <v>1285136</v>
          </cell>
          <cell r="U152">
            <v>1245583</v>
          </cell>
          <cell r="V152">
            <v>1176401</v>
          </cell>
          <cell r="W152">
            <v>1138812</v>
          </cell>
          <cell r="X152">
            <v>1113106</v>
          </cell>
          <cell r="Y152">
            <v>1056003</v>
          </cell>
          <cell r="Z152">
            <v>984206</v>
          </cell>
          <cell r="AA152">
            <v>924295</v>
          </cell>
          <cell r="AB152">
            <v>886551</v>
          </cell>
        </row>
        <row r="153">
          <cell r="E153">
            <v>856746</v>
          </cell>
          <cell r="F153">
            <v>833258</v>
          </cell>
          <cell r="G153">
            <v>822220</v>
          </cell>
          <cell r="H153">
            <v>836547</v>
          </cell>
          <cell r="I153">
            <v>861811</v>
          </cell>
          <cell r="J153">
            <v>877646</v>
          </cell>
          <cell r="K153">
            <v>898186</v>
          </cell>
          <cell r="L153">
            <v>934024</v>
          </cell>
          <cell r="M153">
            <v>969822</v>
          </cell>
          <cell r="N153">
            <v>1009625</v>
          </cell>
          <cell r="O153">
            <v>1021406</v>
          </cell>
          <cell r="P153">
            <v>1018057</v>
          </cell>
          <cell r="Q153">
            <v>1003442</v>
          </cell>
          <cell r="R153">
            <v>992393</v>
          </cell>
          <cell r="S153">
            <v>979611</v>
          </cell>
          <cell r="T153">
            <v>964634</v>
          </cell>
          <cell r="U153">
            <v>947109</v>
          </cell>
          <cell r="V153">
            <v>926627</v>
          </cell>
          <cell r="W153">
            <v>906854</v>
          </cell>
          <cell r="X153">
            <v>893193</v>
          </cell>
          <cell r="Y153">
            <v>850781</v>
          </cell>
          <cell r="Z153">
            <v>805291</v>
          </cell>
          <cell r="AA153">
            <v>769918</v>
          </cell>
          <cell r="AB153">
            <v>748814</v>
          </cell>
        </row>
        <row r="154">
          <cell r="E154">
            <v>733802</v>
          </cell>
          <cell r="F154">
            <v>720683</v>
          </cell>
          <cell r="G154">
            <v>714105</v>
          </cell>
          <cell r="H154">
            <v>720554</v>
          </cell>
          <cell r="I154">
            <v>733627</v>
          </cell>
          <cell r="J154">
            <v>732644</v>
          </cell>
          <cell r="K154">
            <v>749662</v>
          </cell>
          <cell r="L154">
            <v>769643</v>
          </cell>
          <cell r="M154">
            <v>791676</v>
          </cell>
          <cell r="N154">
            <v>814959</v>
          </cell>
          <cell r="O154">
            <v>834233</v>
          </cell>
          <cell r="P154">
            <v>840695</v>
          </cell>
          <cell r="Q154">
            <v>845802</v>
          </cell>
          <cell r="R154">
            <v>845739</v>
          </cell>
          <cell r="S154">
            <v>844061</v>
          </cell>
          <cell r="T154">
            <v>843611</v>
          </cell>
          <cell r="U154">
            <v>839407</v>
          </cell>
          <cell r="V154">
            <v>826735</v>
          </cell>
          <cell r="W154">
            <v>807986</v>
          </cell>
          <cell r="X154">
            <v>800106</v>
          </cell>
          <cell r="Y154">
            <v>781711</v>
          </cell>
          <cell r="Z154">
            <v>760087</v>
          </cell>
          <cell r="AA154">
            <v>748689</v>
          </cell>
          <cell r="AB154">
            <v>741418</v>
          </cell>
        </row>
        <row r="155">
          <cell r="E155">
            <v>738676</v>
          </cell>
          <cell r="F155">
            <v>739695</v>
          </cell>
          <cell r="G155">
            <v>767698</v>
          </cell>
          <cell r="H155">
            <v>838348</v>
          </cell>
          <cell r="I155">
            <v>954175</v>
          </cell>
          <cell r="J155">
            <v>1071708</v>
          </cell>
          <cell r="K155">
            <v>1157575</v>
          </cell>
          <cell r="L155">
            <v>1220654</v>
          </cell>
          <cell r="M155">
            <v>1258544</v>
          </cell>
          <cell r="N155">
            <v>1287283</v>
          </cell>
          <cell r="O155">
            <v>1297398</v>
          </cell>
          <cell r="P155">
            <v>1292433</v>
          </cell>
          <cell r="Q155">
            <v>1301866</v>
          </cell>
          <cell r="R155">
            <v>1294528</v>
          </cell>
          <cell r="S155">
            <v>1271434</v>
          </cell>
          <cell r="T155">
            <v>1240084</v>
          </cell>
          <cell r="U155">
            <v>1193815</v>
          </cell>
          <cell r="V155">
            <v>1137540</v>
          </cell>
          <cell r="W155">
            <v>1107674</v>
          </cell>
          <cell r="X155">
            <v>1093804</v>
          </cell>
          <cell r="Y155">
            <v>1050261</v>
          </cell>
          <cell r="Z155">
            <v>989194</v>
          </cell>
          <cell r="AA155">
            <v>944072</v>
          </cell>
          <cell r="AB155">
            <v>914279</v>
          </cell>
        </row>
        <row r="156">
          <cell r="E156">
            <v>890932</v>
          </cell>
          <cell r="F156">
            <v>873079</v>
          </cell>
          <cell r="G156">
            <v>874569</v>
          </cell>
          <cell r="H156">
            <v>922389</v>
          </cell>
          <cell r="I156">
            <v>1013904</v>
          </cell>
          <cell r="J156">
            <v>1123191</v>
          </cell>
          <cell r="K156">
            <v>1197317</v>
          </cell>
          <cell r="L156">
            <v>1244691</v>
          </cell>
          <cell r="M156">
            <v>1275940</v>
          </cell>
          <cell r="N156">
            <v>1301709</v>
          </cell>
          <cell r="O156">
            <v>1305929</v>
          </cell>
          <cell r="P156">
            <v>1299754</v>
          </cell>
          <cell r="Q156">
            <v>1311109</v>
          </cell>
          <cell r="R156">
            <v>1300184</v>
          </cell>
          <cell r="S156">
            <v>1279096</v>
          </cell>
          <cell r="T156">
            <v>1251684</v>
          </cell>
          <cell r="U156">
            <v>1213677</v>
          </cell>
          <cell r="V156">
            <v>1159705</v>
          </cell>
          <cell r="W156">
            <v>1128468</v>
          </cell>
          <cell r="X156">
            <v>1112790</v>
          </cell>
          <cell r="Y156">
            <v>1065881</v>
          </cell>
          <cell r="Z156">
            <v>1007715</v>
          </cell>
          <cell r="AA156">
            <v>959060</v>
          </cell>
          <cell r="AB156">
            <v>923606</v>
          </cell>
        </row>
        <row r="157">
          <cell r="E157">
            <v>893491</v>
          </cell>
          <cell r="F157">
            <v>877336</v>
          </cell>
          <cell r="G157">
            <v>880610</v>
          </cell>
          <cell r="H157">
            <v>924737</v>
          </cell>
          <cell r="I157">
            <v>1015085</v>
          </cell>
          <cell r="J157">
            <v>1117104</v>
          </cell>
          <cell r="K157">
            <v>1189819</v>
          </cell>
          <cell r="L157">
            <v>1242340</v>
          </cell>
          <cell r="M157">
            <v>1279042</v>
          </cell>
          <cell r="N157">
            <v>1306736</v>
          </cell>
          <cell r="O157">
            <v>1313279</v>
          </cell>
          <cell r="P157">
            <v>1311510</v>
          </cell>
          <cell r="Q157">
            <v>1322283</v>
          </cell>
          <cell r="R157">
            <v>1314098</v>
          </cell>
          <cell r="S157">
            <v>1293335</v>
          </cell>
          <cell r="T157">
            <v>1264055</v>
          </cell>
          <cell r="U157">
            <v>1220821</v>
          </cell>
          <cell r="V157">
            <v>1165960</v>
          </cell>
          <cell r="W157">
            <v>1134841</v>
          </cell>
          <cell r="X157">
            <v>1120782</v>
          </cell>
          <cell r="Y157">
            <v>1073089</v>
          </cell>
          <cell r="Z157">
            <v>1009587</v>
          </cell>
          <cell r="AA157">
            <v>958784</v>
          </cell>
          <cell r="AB157">
            <v>924939</v>
          </cell>
        </row>
        <row r="158">
          <cell r="E158">
            <v>896858</v>
          </cell>
          <cell r="F158">
            <v>876380</v>
          </cell>
          <cell r="G158">
            <v>879525</v>
          </cell>
          <cell r="H158">
            <v>920226</v>
          </cell>
          <cell r="I158">
            <v>1006498</v>
          </cell>
          <cell r="J158">
            <v>1106472</v>
          </cell>
          <cell r="K158">
            <v>1185734</v>
          </cell>
          <cell r="L158">
            <v>1236949</v>
          </cell>
          <cell r="M158">
            <v>1269842</v>
          </cell>
          <cell r="N158">
            <v>1309030</v>
          </cell>
          <cell r="O158">
            <v>1324725</v>
          </cell>
          <cell r="P158">
            <v>1325055</v>
          </cell>
          <cell r="Q158">
            <v>1333674</v>
          </cell>
          <cell r="R158">
            <v>1322104</v>
          </cell>
          <cell r="S158">
            <v>1298829</v>
          </cell>
          <cell r="T158">
            <v>1265248</v>
          </cell>
          <cell r="U158">
            <v>1222607</v>
          </cell>
          <cell r="V158">
            <v>1169481</v>
          </cell>
          <cell r="W158">
            <v>1141367</v>
          </cell>
          <cell r="X158">
            <v>1121459</v>
          </cell>
          <cell r="Y158">
            <v>1075669</v>
          </cell>
          <cell r="Z158">
            <v>1016310</v>
          </cell>
          <cell r="AA158">
            <v>966501</v>
          </cell>
          <cell r="AB158">
            <v>933286</v>
          </cell>
        </row>
        <row r="159">
          <cell r="E159">
            <v>906721</v>
          </cell>
          <cell r="F159">
            <v>884284</v>
          </cell>
          <cell r="G159">
            <v>884301</v>
          </cell>
          <cell r="H159">
            <v>929696</v>
          </cell>
          <cell r="I159">
            <v>1013448</v>
          </cell>
          <cell r="J159">
            <v>1102775</v>
          </cell>
          <cell r="K159">
            <v>1173870</v>
          </cell>
          <cell r="L159">
            <v>1221072</v>
          </cell>
          <cell r="M159">
            <v>1248761</v>
          </cell>
          <cell r="N159">
            <v>1275865</v>
          </cell>
          <cell r="O159">
            <v>1288622</v>
          </cell>
          <cell r="P159">
            <v>1289930</v>
          </cell>
          <cell r="Q159">
            <v>1299150</v>
          </cell>
          <cell r="R159">
            <v>1285347</v>
          </cell>
          <cell r="S159">
            <v>1261881</v>
          </cell>
          <cell r="T159">
            <v>1235856</v>
          </cell>
          <cell r="U159">
            <v>1197652</v>
          </cell>
          <cell r="V159">
            <v>1141674</v>
          </cell>
          <cell r="W159">
            <v>1109629</v>
          </cell>
          <cell r="X159">
            <v>1093956</v>
          </cell>
          <cell r="Y159">
            <v>1042421</v>
          </cell>
          <cell r="Z159">
            <v>973262</v>
          </cell>
          <cell r="AA159">
            <v>916038</v>
          </cell>
          <cell r="AB159">
            <v>878778</v>
          </cell>
        </row>
        <row r="160">
          <cell r="E160">
            <v>850162</v>
          </cell>
          <cell r="F160">
            <v>825258</v>
          </cell>
          <cell r="G160">
            <v>816686</v>
          </cell>
          <cell r="H160">
            <v>832817</v>
          </cell>
          <cell r="I160">
            <v>857372</v>
          </cell>
          <cell r="J160">
            <v>875015</v>
          </cell>
          <cell r="K160">
            <v>890800</v>
          </cell>
          <cell r="L160">
            <v>912910</v>
          </cell>
          <cell r="M160">
            <v>935576</v>
          </cell>
          <cell r="N160">
            <v>961143</v>
          </cell>
          <cell r="O160">
            <v>965054</v>
          </cell>
          <cell r="P160">
            <v>963167</v>
          </cell>
          <cell r="Q160">
            <v>949826</v>
          </cell>
          <cell r="R160">
            <v>939987</v>
          </cell>
          <cell r="S160">
            <v>928004</v>
          </cell>
          <cell r="T160">
            <v>919703</v>
          </cell>
          <cell r="U160">
            <v>906836</v>
          </cell>
          <cell r="V160">
            <v>892690</v>
          </cell>
          <cell r="W160">
            <v>879179</v>
          </cell>
          <cell r="X160">
            <v>870230</v>
          </cell>
          <cell r="Y160">
            <v>836808</v>
          </cell>
          <cell r="Z160">
            <v>794054</v>
          </cell>
          <cell r="AA160">
            <v>758329</v>
          </cell>
          <cell r="AB160">
            <v>733989</v>
          </cell>
        </row>
        <row r="161">
          <cell r="E161">
            <v>720038</v>
          </cell>
          <cell r="F161">
            <v>707918</v>
          </cell>
          <cell r="G161">
            <v>704917</v>
          </cell>
          <cell r="H161">
            <v>712387</v>
          </cell>
          <cell r="I161">
            <v>724160</v>
          </cell>
          <cell r="J161">
            <v>723508</v>
          </cell>
          <cell r="K161">
            <v>740218</v>
          </cell>
          <cell r="L161">
            <v>753365</v>
          </cell>
          <cell r="M161">
            <v>770171</v>
          </cell>
          <cell r="N161">
            <v>791584</v>
          </cell>
          <cell r="O161">
            <v>814256</v>
          </cell>
          <cell r="P161">
            <v>829665</v>
          </cell>
          <cell r="Q161">
            <v>835509</v>
          </cell>
          <cell r="R161">
            <v>838884</v>
          </cell>
          <cell r="S161">
            <v>840659</v>
          </cell>
          <cell r="T161">
            <v>842722</v>
          </cell>
          <cell r="U161">
            <v>836629</v>
          </cell>
          <cell r="V161">
            <v>827617</v>
          </cell>
          <cell r="W161">
            <v>810303</v>
          </cell>
          <cell r="X161">
            <v>801693</v>
          </cell>
          <cell r="Y161">
            <v>781550</v>
          </cell>
          <cell r="Z161">
            <v>761412</v>
          </cell>
          <cell r="AA161">
            <v>753119</v>
          </cell>
          <cell r="AB161">
            <v>742618</v>
          </cell>
        </row>
        <row r="162">
          <cell r="E162">
            <v>737027</v>
          </cell>
          <cell r="F162">
            <v>739821</v>
          </cell>
          <cell r="G162">
            <v>767790</v>
          </cell>
          <cell r="H162">
            <v>837864</v>
          </cell>
          <cell r="I162">
            <v>956477</v>
          </cell>
          <cell r="J162">
            <v>1062772</v>
          </cell>
          <cell r="K162">
            <v>1137741</v>
          </cell>
          <cell r="L162">
            <v>1199329</v>
          </cell>
          <cell r="M162">
            <v>1235592</v>
          </cell>
          <cell r="N162">
            <v>1274542</v>
          </cell>
          <cell r="O162">
            <v>1289763</v>
          </cell>
          <cell r="P162">
            <v>1287350</v>
          </cell>
          <cell r="Q162">
            <v>1296737</v>
          </cell>
          <cell r="R162">
            <v>1289670</v>
          </cell>
          <cell r="S162">
            <v>1269673</v>
          </cell>
          <cell r="T162">
            <v>1244406</v>
          </cell>
          <cell r="U162">
            <v>1209853</v>
          </cell>
          <cell r="V162">
            <v>1150829</v>
          </cell>
          <cell r="W162">
            <v>1125475</v>
          </cell>
          <cell r="X162">
            <v>1113005</v>
          </cell>
          <cell r="Y162">
            <v>1066016</v>
          </cell>
          <cell r="Z162">
            <v>1004405</v>
          </cell>
          <cell r="AA162">
            <v>960460</v>
          </cell>
          <cell r="AB162">
            <v>925265</v>
          </cell>
        </row>
        <row r="163">
          <cell r="E163">
            <v>900703</v>
          </cell>
          <cell r="F163">
            <v>878671</v>
          </cell>
          <cell r="G163">
            <v>881518</v>
          </cell>
          <cell r="H163">
            <v>924329</v>
          </cell>
          <cell r="I163">
            <v>1009367</v>
          </cell>
          <cell r="J163">
            <v>1111795</v>
          </cell>
          <cell r="K163">
            <v>1200570</v>
          </cell>
          <cell r="L163">
            <v>1265653</v>
          </cell>
          <cell r="M163">
            <v>1309033</v>
          </cell>
          <cell r="N163">
            <v>1356674</v>
          </cell>
          <cell r="O163">
            <v>1375625</v>
          </cell>
          <cell r="P163">
            <v>1370184</v>
          </cell>
          <cell r="Q163">
            <v>1370423</v>
          </cell>
          <cell r="R163">
            <v>1357176</v>
          </cell>
          <cell r="S163">
            <v>1322760</v>
          </cell>
          <cell r="T163">
            <v>1290445</v>
          </cell>
          <cell r="U163">
            <v>1248580</v>
          </cell>
          <cell r="V163">
            <v>1186059</v>
          </cell>
          <cell r="W163">
            <v>1154897</v>
          </cell>
          <cell r="X163">
            <v>1143769</v>
          </cell>
          <cell r="Y163">
            <v>1097732</v>
          </cell>
          <cell r="Z163">
            <v>1028772</v>
          </cell>
          <cell r="AA163">
            <v>977740</v>
          </cell>
          <cell r="AB163">
            <v>942678</v>
          </cell>
        </row>
        <row r="164">
          <cell r="E164">
            <v>912449</v>
          </cell>
          <cell r="F164">
            <v>893086</v>
          </cell>
          <cell r="G164">
            <v>899826</v>
          </cell>
          <cell r="H164">
            <v>945983</v>
          </cell>
          <cell r="I164">
            <v>1037106</v>
          </cell>
          <cell r="J164">
            <v>1141768</v>
          </cell>
          <cell r="K164">
            <v>1212443</v>
          </cell>
          <cell r="L164">
            <v>1258517</v>
          </cell>
          <cell r="M164">
            <v>1286776</v>
          </cell>
          <cell r="N164">
            <v>1317206</v>
          </cell>
          <cell r="O164">
            <v>1314499</v>
          </cell>
          <cell r="P164">
            <v>1302690</v>
          </cell>
          <cell r="Q164">
            <v>1301801</v>
          </cell>
          <cell r="R164">
            <v>1293632</v>
          </cell>
          <cell r="S164">
            <v>1280159</v>
          </cell>
          <cell r="T164">
            <v>1259195</v>
          </cell>
          <cell r="U164">
            <v>1222358</v>
          </cell>
          <cell r="V164">
            <v>1165256</v>
          </cell>
          <cell r="W164">
            <v>1136975</v>
          </cell>
          <cell r="X164">
            <v>1123219</v>
          </cell>
          <cell r="Y164">
            <v>1077812</v>
          </cell>
          <cell r="Z164">
            <v>1012169</v>
          </cell>
          <cell r="AA164">
            <v>965829</v>
          </cell>
          <cell r="AB164">
            <v>929938</v>
          </cell>
        </row>
        <row r="165">
          <cell r="E165">
            <v>900870</v>
          </cell>
          <cell r="F165">
            <v>882836</v>
          </cell>
          <cell r="G165">
            <v>883709</v>
          </cell>
          <cell r="H165">
            <v>929255</v>
          </cell>
          <cell r="I165">
            <v>1023166</v>
          </cell>
          <cell r="J165">
            <v>1119844</v>
          </cell>
          <cell r="K165">
            <v>1186123</v>
          </cell>
          <cell r="L165">
            <v>1230895</v>
          </cell>
          <cell r="M165">
            <v>1261522</v>
          </cell>
          <cell r="N165">
            <v>1301434</v>
          </cell>
          <cell r="O165">
            <v>1311460</v>
          </cell>
          <cell r="P165">
            <v>1312303</v>
          </cell>
          <cell r="Q165">
            <v>1320320</v>
          </cell>
          <cell r="R165">
            <v>1312374</v>
          </cell>
          <cell r="S165">
            <v>1290748</v>
          </cell>
          <cell r="T165">
            <v>1265525</v>
          </cell>
          <cell r="U165">
            <v>1231763</v>
          </cell>
          <cell r="V165">
            <v>1177123</v>
          </cell>
          <cell r="W165">
            <v>1146932</v>
          </cell>
          <cell r="X165">
            <v>1128583</v>
          </cell>
          <cell r="Y165">
            <v>1082928</v>
          </cell>
          <cell r="Z165">
            <v>1016954</v>
          </cell>
          <cell r="AA165">
            <v>965332</v>
          </cell>
          <cell r="AB165">
            <v>931323</v>
          </cell>
        </row>
        <row r="166">
          <cell r="E166">
            <v>903501</v>
          </cell>
          <cell r="F166">
            <v>880578</v>
          </cell>
          <cell r="G166">
            <v>880054</v>
          </cell>
          <cell r="H166">
            <v>922390</v>
          </cell>
          <cell r="I166">
            <v>1005272</v>
          </cell>
          <cell r="J166">
            <v>1096393</v>
          </cell>
          <cell r="K166">
            <v>1162688</v>
          </cell>
          <cell r="L166">
            <v>1206163</v>
          </cell>
          <cell r="M166">
            <v>1235221</v>
          </cell>
          <cell r="N166">
            <v>1264666</v>
          </cell>
          <cell r="O166">
            <v>1275794</v>
          </cell>
          <cell r="P166">
            <v>1269377</v>
          </cell>
          <cell r="Q166">
            <v>1276160</v>
          </cell>
          <cell r="R166">
            <v>1262456</v>
          </cell>
          <cell r="S166">
            <v>1238091</v>
          </cell>
          <cell r="T166">
            <v>1210040</v>
          </cell>
          <cell r="U166">
            <v>1172573</v>
          </cell>
          <cell r="V166">
            <v>1118995</v>
          </cell>
          <cell r="W166">
            <v>1089369</v>
          </cell>
          <cell r="X166">
            <v>1074707</v>
          </cell>
          <cell r="Y166">
            <v>1027799</v>
          </cell>
          <cell r="Z166">
            <v>959437</v>
          </cell>
          <cell r="AA166">
            <v>904988</v>
          </cell>
          <cell r="AB166">
            <v>865717</v>
          </cell>
        </row>
        <row r="167">
          <cell r="E167">
            <v>834811</v>
          </cell>
          <cell r="F167">
            <v>813263</v>
          </cell>
          <cell r="G167">
            <v>804941</v>
          </cell>
          <cell r="H167">
            <v>820224</v>
          </cell>
          <cell r="I167">
            <v>846505</v>
          </cell>
          <cell r="J167">
            <v>863996</v>
          </cell>
          <cell r="K167">
            <v>874363</v>
          </cell>
          <cell r="L167">
            <v>900091</v>
          </cell>
          <cell r="M167">
            <v>923404</v>
          </cell>
          <cell r="N167">
            <v>938920</v>
          </cell>
          <cell r="O167">
            <v>942690</v>
          </cell>
          <cell r="P167">
            <v>941954</v>
          </cell>
          <cell r="Q167">
            <v>931195</v>
          </cell>
          <cell r="R167">
            <v>925433</v>
          </cell>
          <cell r="S167">
            <v>919192</v>
          </cell>
          <cell r="T167">
            <v>911879</v>
          </cell>
          <cell r="U167">
            <v>902317</v>
          </cell>
          <cell r="V167">
            <v>893180</v>
          </cell>
          <cell r="W167">
            <v>876701</v>
          </cell>
          <cell r="X167">
            <v>865972</v>
          </cell>
          <cell r="Y167">
            <v>829703</v>
          </cell>
          <cell r="Z167">
            <v>790618</v>
          </cell>
          <cell r="AA167">
            <v>751129</v>
          </cell>
          <cell r="AB167">
            <v>727380</v>
          </cell>
        </row>
        <row r="168">
          <cell r="E168">
            <v>713759</v>
          </cell>
          <cell r="F168">
            <v>706073</v>
          </cell>
          <cell r="G168">
            <v>703789</v>
          </cell>
          <cell r="H168">
            <v>710466</v>
          </cell>
          <cell r="I168">
            <v>719240</v>
          </cell>
          <cell r="J168">
            <v>716517</v>
          </cell>
          <cell r="K168">
            <v>724970</v>
          </cell>
          <cell r="L168">
            <v>740329</v>
          </cell>
          <cell r="M168">
            <v>759799</v>
          </cell>
          <cell r="N168">
            <v>784544</v>
          </cell>
          <cell r="O168">
            <v>808766</v>
          </cell>
          <cell r="P168">
            <v>819227</v>
          </cell>
          <cell r="Q168">
            <v>828134</v>
          </cell>
          <cell r="R168">
            <v>832036</v>
          </cell>
          <cell r="S168">
            <v>835478</v>
          </cell>
          <cell r="T168">
            <v>836923</v>
          </cell>
          <cell r="U168">
            <v>837196</v>
          </cell>
          <cell r="V168">
            <v>826305</v>
          </cell>
          <cell r="W168">
            <v>808591</v>
          </cell>
          <cell r="X168">
            <v>800581</v>
          </cell>
          <cell r="Y168">
            <v>780919</v>
          </cell>
          <cell r="Z168">
            <v>762217</v>
          </cell>
          <cell r="AA168">
            <v>751779</v>
          </cell>
          <cell r="AB168">
            <v>741865</v>
          </cell>
        </row>
        <row r="169">
          <cell r="E169">
            <v>736583</v>
          </cell>
          <cell r="F169">
            <v>738368</v>
          </cell>
          <cell r="G169">
            <v>764142</v>
          </cell>
          <cell r="H169">
            <v>837040</v>
          </cell>
          <cell r="I169">
            <v>950868</v>
          </cell>
          <cell r="J169">
            <v>1062599</v>
          </cell>
          <cell r="K169">
            <v>1146677</v>
          </cell>
          <cell r="L169">
            <v>1208688</v>
          </cell>
          <cell r="M169">
            <v>1251580</v>
          </cell>
          <cell r="N169">
            <v>1299354</v>
          </cell>
          <cell r="O169">
            <v>1314629</v>
          </cell>
          <cell r="P169">
            <v>1312127</v>
          </cell>
          <cell r="Q169">
            <v>1321014</v>
          </cell>
          <cell r="R169">
            <v>1314980</v>
          </cell>
          <cell r="S169">
            <v>1295947</v>
          </cell>
          <cell r="T169">
            <v>1271661</v>
          </cell>
          <cell r="U169">
            <v>1238084</v>
          </cell>
          <cell r="V169">
            <v>1175195</v>
          </cell>
          <cell r="W169">
            <v>1142598</v>
          </cell>
          <cell r="X169">
            <v>1125435</v>
          </cell>
          <cell r="Y169">
            <v>1083061</v>
          </cell>
          <cell r="Z169">
            <v>1016740</v>
          </cell>
          <cell r="AA169">
            <v>966793</v>
          </cell>
          <cell r="AB169">
            <v>932662</v>
          </cell>
        </row>
        <row r="170">
          <cell r="E170">
            <v>904589</v>
          </cell>
          <cell r="F170">
            <v>882356</v>
          </cell>
          <cell r="G170">
            <v>881775</v>
          </cell>
          <cell r="H170">
            <v>925736</v>
          </cell>
          <cell r="I170">
            <v>1013712</v>
          </cell>
          <cell r="J170">
            <v>1113693</v>
          </cell>
          <cell r="K170">
            <v>1190846</v>
          </cell>
          <cell r="L170">
            <v>1244580</v>
          </cell>
          <cell r="M170">
            <v>1284458</v>
          </cell>
          <cell r="N170">
            <v>1330842</v>
          </cell>
          <cell r="O170">
            <v>1337997</v>
          </cell>
          <cell r="P170">
            <v>1329866</v>
          </cell>
          <cell r="Q170">
            <v>1334731</v>
          </cell>
          <cell r="R170">
            <v>1319964</v>
          </cell>
          <cell r="S170">
            <v>1305400</v>
          </cell>
          <cell r="T170">
            <v>1282501</v>
          </cell>
          <cell r="U170">
            <v>1248310</v>
          </cell>
          <cell r="V170">
            <v>1184468</v>
          </cell>
          <cell r="W170">
            <v>1149718</v>
          </cell>
          <cell r="X170">
            <v>1128743</v>
          </cell>
          <cell r="Y170">
            <v>1082460</v>
          </cell>
          <cell r="Z170">
            <v>1018674</v>
          </cell>
          <cell r="AA170">
            <v>968126</v>
          </cell>
          <cell r="AB170">
            <v>934350</v>
          </cell>
        </row>
        <row r="171">
          <cell r="E171">
            <v>907843</v>
          </cell>
          <cell r="F171">
            <v>883797</v>
          </cell>
          <cell r="G171">
            <v>883806</v>
          </cell>
          <cell r="H171">
            <v>928746</v>
          </cell>
          <cell r="I171">
            <v>1017583</v>
          </cell>
          <cell r="J171">
            <v>1114285</v>
          </cell>
          <cell r="K171">
            <v>1190016</v>
          </cell>
          <cell r="L171">
            <v>1245354</v>
          </cell>
          <cell r="M171">
            <v>1279044</v>
          </cell>
          <cell r="N171">
            <v>1319262</v>
          </cell>
          <cell r="O171">
            <v>1325590</v>
          </cell>
          <cell r="P171">
            <v>1317307</v>
          </cell>
          <cell r="Q171">
            <v>1317854</v>
          </cell>
          <cell r="R171">
            <v>1313713</v>
          </cell>
          <cell r="S171">
            <v>1299493</v>
          </cell>
          <cell r="T171">
            <v>1278875</v>
          </cell>
          <cell r="U171">
            <v>1244568</v>
          </cell>
          <cell r="V171">
            <v>1184538</v>
          </cell>
          <cell r="W171">
            <v>1153794</v>
          </cell>
          <cell r="X171">
            <v>1139175</v>
          </cell>
          <cell r="Y171">
            <v>1087145</v>
          </cell>
          <cell r="Z171">
            <v>1023290</v>
          </cell>
          <cell r="AA171">
            <v>973709</v>
          </cell>
          <cell r="AB171">
            <v>936815</v>
          </cell>
        </row>
        <row r="172">
          <cell r="E172">
            <v>904472</v>
          </cell>
          <cell r="F172">
            <v>884264</v>
          </cell>
          <cell r="G172">
            <v>885308</v>
          </cell>
          <cell r="H172">
            <v>927176</v>
          </cell>
          <cell r="I172">
            <v>1013472</v>
          </cell>
          <cell r="J172">
            <v>1108210</v>
          </cell>
          <cell r="K172">
            <v>1190479</v>
          </cell>
          <cell r="L172">
            <v>1248726</v>
          </cell>
          <cell r="M172">
            <v>1287947</v>
          </cell>
          <cell r="N172">
            <v>1329375</v>
          </cell>
          <cell r="O172">
            <v>1336063</v>
          </cell>
          <cell r="P172">
            <v>1325373</v>
          </cell>
          <cell r="Q172">
            <v>1327113</v>
          </cell>
          <cell r="R172">
            <v>1317192</v>
          </cell>
          <cell r="S172">
            <v>1298697</v>
          </cell>
          <cell r="T172">
            <v>1277837</v>
          </cell>
          <cell r="U172">
            <v>1242146</v>
          </cell>
          <cell r="V172">
            <v>1184066</v>
          </cell>
          <cell r="W172">
            <v>1154347</v>
          </cell>
          <cell r="X172">
            <v>1136491</v>
          </cell>
          <cell r="Y172">
            <v>1088132</v>
          </cell>
          <cell r="Z172">
            <v>1022279</v>
          </cell>
          <cell r="AA172">
            <v>971694</v>
          </cell>
          <cell r="AB172">
            <v>937191</v>
          </cell>
        </row>
        <row r="173">
          <cell r="E173">
            <v>910163</v>
          </cell>
          <cell r="F173">
            <v>888233</v>
          </cell>
          <cell r="G173">
            <v>887080</v>
          </cell>
          <cell r="H173">
            <v>928438</v>
          </cell>
          <cell r="I173">
            <v>1007115</v>
          </cell>
          <cell r="J173">
            <v>1096986</v>
          </cell>
          <cell r="K173">
            <v>1172837</v>
          </cell>
          <cell r="L173">
            <v>1225410</v>
          </cell>
          <cell r="M173">
            <v>1263661</v>
          </cell>
          <cell r="N173">
            <v>1298880</v>
          </cell>
          <cell r="O173">
            <v>1304107</v>
          </cell>
          <cell r="P173">
            <v>1290794</v>
          </cell>
          <cell r="Q173">
            <v>1294478</v>
          </cell>
          <cell r="R173">
            <v>1278991</v>
          </cell>
          <cell r="S173">
            <v>1258648</v>
          </cell>
          <cell r="T173">
            <v>1232548</v>
          </cell>
          <cell r="U173">
            <v>1205534</v>
          </cell>
          <cell r="V173">
            <v>1143017</v>
          </cell>
          <cell r="W173">
            <v>1110442</v>
          </cell>
          <cell r="X173">
            <v>1097683</v>
          </cell>
          <cell r="Y173">
            <v>1046608</v>
          </cell>
          <cell r="Z173">
            <v>978791</v>
          </cell>
          <cell r="AA173">
            <v>922894</v>
          </cell>
          <cell r="AB173">
            <v>883752</v>
          </cell>
        </row>
        <row r="174">
          <cell r="E174">
            <v>854510</v>
          </cell>
          <cell r="F174">
            <v>827738</v>
          </cell>
          <cell r="G174">
            <v>812119</v>
          </cell>
          <cell r="H174">
            <v>828796</v>
          </cell>
          <cell r="I174">
            <v>856694</v>
          </cell>
          <cell r="J174">
            <v>868348</v>
          </cell>
          <cell r="K174">
            <v>888923</v>
          </cell>
          <cell r="L174">
            <v>919512</v>
          </cell>
          <cell r="M174">
            <v>950677</v>
          </cell>
          <cell r="N174">
            <v>978091</v>
          </cell>
          <cell r="O174">
            <v>977909</v>
          </cell>
          <cell r="P174">
            <v>968342</v>
          </cell>
          <cell r="Q174">
            <v>955313</v>
          </cell>
          <cell r="R174">
            <v>948986</v>
          </cell>
          <cell r="S174">
            <v>945486</v>
          </cell>
          <cell r="T174">
            <v>939846</v>
          </cell>
          <cell r="U174">
            <v>933903</v>
          </cell>
          <cell r="V174">
            <v>921390</v>
          </cell>
          <cell r="W174">
            <v>901364</v>
          </cell>
          <cell r="X174">
            <v>889756</v>
          </cell>
          <cell r="Y174">
            <v>850097</v>
          </cell>
          <cell r="Z174">
            <v>807427</v>
          </cell>
          <cell r="AA174">
            <v>774357</v>
          </cell>
          <cell r="AB174">
            <v>750559</v>
          </cell>
        </row>
        <row r="175">
          <cell r="E175">
            <v>733759</v>
          </cell>
          <cell r="F175">
            <v>719890</v>
          </cell>
          <cell r="G175">
            <v>717046</v>
          </cell>
          <cell r="H175">
            <v>723953</v>
          </cell>
          <cell r="I175">
            <v>738320</v>
          </cell>
          <cell r="J175">
            <v>738729</v>
          </cell>
          <cell r="K175">
            <v>753264</v>
          </cell>
          <cell r="L175">
            <v>770233</v>
          </cell>
          <cell r="M175">
            <v>785542</v>
          </cell>
          <cell r="N175">
            <v>804269</v>
          </cell>
          <cell r="O175">
            <v>820872</v>
          </cell>
          <cell r="P175">
            <v>829617</v>
          </cell>
          <cell r="Q175">
            <v>832461</v>
          </cell>
          <cell r="R175">
            <v>836429</v>
          </cell>
          <cell r="S175">
            <v>838080</v>
          </cell>
          <cell r="T175">
            <v>840315</v>
          </cell>
          <cell r="U175">
            <v>837869</v>
          </cell>
          <cell r="V175">
            <v>824006</v>
          </cell>
          <cell r="W175">
            <v>807650</v>
          </cell>
          <cell r="X175">
            <v>805014</v>
          </cell>
          <cell r="Y175">
            <v>785897</v>
          </cell>
          <cell r="Z175">
            <v>768667</v>
          </cell>
          <cell r="AA175">
            <v>758661</v>
          </cell>
          <cell r="AB175">
            <v>753282</v>
          </cell>
        </row>
        <row r="176">
          <cell r="E176">
            <v>750402</v>
          </cell>
          <cell r="F176">
            <v>748950</v>
          </cell>
          <cell r="G176">
            <v>775309</v>
          </cell>
          <cell r="H176">
            <v>850328</v>
          </cell>
          <cell r="I176">
            <v>967717</v>
          </cell>
          <cell r="J176">
            <v>1079804</v>
          </cell>
          <cell r="K176">
            <v>1153333</v>
          </cell>
          <cell r="L176">
            <v>1205939</v>
          </cell>
          <cell r="M176">
            <v>1243791</v>
          </cell>
          <cell r="N176">
            <v>1271832</v>
          </cell>
          <cell r="O176">
            <v>1275224</v>
          </cell>
          <cell r="P176">
            <v>1267964</v>
          </cell>
          <cell r="Q176">
            <v>1273584</v>
          </cell>
          <cell r="R176">
            <v>1262707</v>
          </cell>
          <cell r="S176">
            <v>1250399</v>
          </cell>
          <cell r="T176">
            <v>1233075</v>
          </cell>
          <cell r="U176">
            <v>1205970</v>
          </cell>
          <cell r="V176">
            <v>1149946</v>
          </cell>
          <cell r="W176">
            <v>1124431</v>
          </cell>
          <cell r="X176">
            <v>1106539</v>
          </cell>
          <cell r="Y176">
            <v>1061974</v>
          </cell>
          <cell r="Z176">
            <v>999536</v>
          </cell>
          <cell r="AA176">
            <v>953023</v>
          </cell>
          <cell r="AB176">
            <v>921432</v>
          </cell>
        </row>
        <row r="177">
          <cell r="E177">
            <v>895533</v>
          </cell>
          <cell r="F177">
            <v>876600</v>
          </cell>
          <cell r="G177">
            <v>880569</v>
          </cell>
          <cell r="H177">
            <v>929949</v>
          </cell>
          <cell r="I177">
            <v>1022984</v>
          </cell>
          <cell r="J177">
            <v>1126351</v>
          </cell>
          <cell r="K177">
            <v>1202423</v>
          </cell>
          <cell r="L177">
            <v>1253189</v>
          </cell>
          <cell r="M177">
            <v>1279582</v>
          </cell>
          <cell r="N177">
            <v>1311090</v>
          </cell>
          <cell r="O177">
            <v>1319398</v>
          </cell>
          <cell r="P177">
            <v>1315462</v>
          </cell>
          <cell r="Q177">
            <v>1316554</v>
          </cell>
          <cell r="R177">
            <v>1305884</v>
          </cell>
          <cell r="S177">
            <v>1291607</v>
          </cell>
          <cell r="T177">
            <v>1274506</v>
          </cell>
          <cell r="U177">
            <v>1249315</v>
          </cell>
          <cell r="V177">
            <v>1195974</v>
          </cell>
          <cell r="W177">
            <v>1164376</v>
          </cell>
          <cell r="X177">
            <v>1145021</v>
          </cell>
          <cell r="Y177">
            <v>1092849</v>
          </cell>
          <cell r="Z177">
            <v>1031399</v>
          </cell>
          <cell r="AA177">
            <v>982776</v>
          </cell>
          <cell r="AB177">
            <v>948555</v>
          </cell>
        </row>
        <row r="178">
          <cell r="E178">
            <v>921039</v>
          </cell>
          <cell r="F178">
            <v>900556</v>
          </cell>
          <cell r="G178">
            <v>900492</v>
          </cell>
          <cell r="H178">
            <v>947759</v>
          </cell>
          <cell r="I178">
            <v>1037078</v>
          </cell>
          <cell r="J178">
            <v>1143968</v>
          </cell>
          <cell r="K178">
            <v>1229499</v>
          </cell>
          <cell r="L178">
            <v>1285918</v>
          </cell>
          <cell r="M178">
            <v>1333460</v>
          </cell>
          <cell r="N178">
            <v>1380116</v>
          </cell>
          <cell r="O178">
            <v>1391152</v>
          </cell>
          <cell r="P178">
            <v>1387602</v>
          </cell>
          <cell r="Q178">
            <v>1389503</v>
          </cell>
          <cell r="R178">
            <v>1380433</v>
          </cell>
          <cell r="S178">
            <v>1363966</v>
          </cell>
          <cell r="T178">
            <v>1347576</v>
          </cell>
          <cell r="U178">
            <v>1312244</v>
          </cell>
          <cell r="V178">
            <v>1247680</v>
          </cell>
          <cell r="W178">
            <v>1209529</v>
          </cell>
          <cell r="X178">
            <v>1182250</v>
          </cell>
          <cell r="Y178">
            <v>1127650</v>
          </cell>
          <cell r="Z178">
            <v>1062135</v>
          </cell>
          <cell r="AA178">
            <v>1011676</v>
          </cell>
          <cell r="AB178">
            <v>974608</v>
          </cell>
        </row>
        <row r="179">
          <cell r="E179">
            <v>945847</v>
          </cell>
          <cell r="F179">
            <v>923451</v>
          </cell>
          <cell r="G179">
            <v>927962</v>
          </cell>
          <cell r="H179">
            <v>974807</v>
          </cell>
          <cell r="I179">
            <v>1069698</v>
          </cell>
          <cell r="J179">
            <v>1180264</v>
          </cell>
          <cell r="K179">
            <v>1263753</v>
          </cell>
          <cell r="L179">
            <v>1326190</v>
          </cell>
          <cell r="M179">
            <v>1373233</v>
          </cell>
          <cell r="N179">
            <v>1423025</v>
          </cell>
          <cell r="O179">
            <v>1437899</v>
          </cell>
          <cell r="P179">
            <v>1430606</v>
          </cell>
          <cell r="Q179">
            <v>1426937</v>
          </cell>
          <cell r="R179">
            <v>1415862</v>
          </cell>
          <cell r="S179">
            <v>1393386</v>
          </cell>
          <cell r="T179">
            <v>1364140</v>
          </cell>
          <cell r="U179">
            <v>1332226</v>
          </cell>
          <cell r="V179">
            <v>1266953</v>
          </cell>
          <cell r="W179">
            <v>1222791</v>
          </cell>
          <cell r="X179">
            <v>1195258</v>
          </cell>
          <cell r="Y179">
            <v>1142433</v>
          </cell>
          <cell r="Z179">
            <v>1071053</v>
          </cell>
          <cell r="AA179">
            <v>1017178</v>
          </cell>
          <cell r="AB179">
            <v>980050</v>
          </cell>
        </row>
        <row r="180">
          <cell r="E180">
            <v>949124</v>
          </cell>
          <cell r="F180">
            <v>927237</v>
          </cell>
          <cell r="G180">
            <v>926825</v>
          </cell>
          <cell r="H180">
            <v>973742</v>
          </cell>
          <cell r="I180">
            <v>1068301</v>
          </cell>
          <cell r="J180">
            <v>1163283</v>
          </cell>
          <cell r="K180">
            <v>1240590</v>
          </cell>
          <cell r="L180">
            <v>1305489</v>
          </cell>
          <cell r="M180">
            <v>1356983</v>
          </cell>
          <cell r="N180">
            <v>1401875</v>
          </cell>
          <cell r="O180">
            <v>1410396</v>
          </cell>
          <cell r="P180">
            <v>1393438</v>
          </cell>
          <cell r="Q180">
            <v>1376326</v>
          </cell>
          <cell r="R180">
            <v>1350851</v>
          </cell>
          <cell r="S180">
            <v>1331978</v>
          </cell>
          <cell r="T180">
            <v>1322182</v>
          </cell>
          <cell r="U180">
            <v>1296891</v>
          </cell>
          <cell r="V180">
            <v>1202838</v>
          </cell>
          <cell r="W180">
            <v>1178499</v>
          </cell>
          <cell r="X180">
            <v>1160916</v>
          </cell>
          <cell r="Y180">
            <v>1104982</v>
          </cell>
          <cell r="Z180">
            <v>1028280</v>
          </cell>
          <cell r="AA180">
            <v>971272</v>
          </cell>
          <cell r="AB180">
            <v>927114</v>
          </cell>
        </row>
        <row r="181">
          <cell r="E181">
            <v>897249</v>
          </cell>
          <cell r="F181">
            <v>870655</v>
          </cell>
          <cell r="G181">
            <v>859237</v>
          </cell>
          <cell r="H181">
            <v>874149</v>
          </cell>
          <cell r="I181">
            <v>901979</v>
          </cell>
          <cell r="J181">
            <v>924931</v>
          </cell>
          <cell r="K181">
            <v>961943</v>
          </cell>
          <cell r="L181">
            <v>1010145</v>
          </cell>
          <cell r="M181">
            <v>1053361</v>
          </cell>
          <cell r="N181">
            <v>1088818</v>
          </cell>
          <cell r="O181">
            <v>1097725</v>
          </cell>
          <cell r="P181">
            <v>1097564</v>
          </cell>
          <cell r="Q181">
            <v>1083491</v>
          </cell>
          <cell r="R181">
            <v>1067265</v>
          </cell>
          <cell r="S181">
            <v>1054778</v>
          </cell>
          <cell r="T181">
            <v>1044438</v>
          </cell>
          <cell r="U181">
            <v>1034463</v>
          </cell>
          <cell r="V181">
            <v>1017033</v>
          </cell>
          <cell r="W181">
            <v>994088</v>
          </cell>
          <cell r="X181">
            <v>974348</v>
          </cell>
          <cell r="Y181">
            <v>928824</v>
          </cell>
          <cell r="Z181">
            <v>878036</v>
          </cell>
          <cell r="AA181">
            <v>841375</v>
          </cell>
          <cell r="AB181">
            <v>816273</v>
          </cell>
        </row>
        <row r="182">
          <cell r="E182">
            <v>798277</v>
          </cell>
          <cell r="F182">
            <v>782339</v>
          </cell>
          <cell r="G182">
            <v>775683</v>
          </cell>
          <cell r="H182">
            <v>786031</v>
          </cell>
          <cell r="I182">
            <v>801514</v>
          </cell>
          <cell r="J182">
            <v>807575</v>
          </cell>
          <cell r="K182">
            <v>838904</v>
          </cell>
          <cell r="L182">
            <v>875043</v>
          </cell>
          <cell r="M182">
            <v>917028</v>
          </cell>
          <cell r="N182">
            <v>961548</v>
          </cell>
          <cell r="O182">
            <v>988462</v>
          </cell>
          <cell r="P182">
            <v>989612</v>
          </cell>
          <cell r="Q182">
            <v>981386</v>
          </cell>
          <cell r="R182">
            <v>967417</v>
          </cell>
          <cell r="S182">
            <v>961179</v>
          </cell>
          <cell r="T182">
            <v>958924</v>
          </cell>
          <cell r="U182">
            <v>956145</v>
          </cell>
          <cell r="V182">
            <v>940443</v>
          </cell>
          <cell r="W182">
            <v>917150</v>
          </cell>
          <cell r="X182">
            <v>904691</v>
          </cell>
          <cell r="Y182">
            <v>881437</v>
          </cell>
          <cell r="Z182">
            <v>856911</v>
          </cell>
          <cell r="AA182">
            <v>838797</v>
          </cell>
          <cell r="AB182">
            <v>829114</v>
          </cell>
        </row>
        <row r="183">
          <cell r="E183">
            <v>824393</v>
          </cell>
          <cell r="F183">
            <v>827991</v>
          </cell>
          <cell r="G183">
            <v>860034</v>
          </cell>
          <cell r="H183">
            <v>934315</v>
          </cell>
          <cell r="I183">
            <v>1058258</v>
          </cell>
          <cell r="J183">
            <v>1182301</v>
          </cell>
          <cell r="K183">
            <v>1267284</v>
          </cell>
          <cell r="L183">
            <v>1330764</v>
          </cell>
          <cell r="M183">
            <v>1376281</v>
          </cell>
          <cell r="N183">
            <v>1403034</v>
          </cell>
          <cell r="O183">
            <v>1410417</v>
          </cell>
          <cell r="P183">
            <v>1400904</v>
          </cell>
          <cell r="Q183">
            <v>1407665</v>
          </cell>
          <cell r="R183">
            <v>1390361</v>
          </cell>
          <cell r="S183">
            <v>1379927</v>
          </cell>
          <cell r="T183">
            <v>1357965</v>
          </cell>
          <cell r="U183">
            <v>1316902</v>
          </cell>
          <cell r="V183">
            <v>1250074</v>
          </cell>
          <cell r="W183">
            <v>1212128</v>
          </cell>
          <cell r="X183">
            <v>1189668</v>
          </cell>
          <cell r="Y183">
            <v>1132597</v>
          </cell>
          <cell r="Z183">
            <v>1065256</v>
          </cell>
          <cell r="AA183">
            <v>1013032</v>
          </cell>
          <cell r="AB183">
            <v>979886</v>
          </cell>
        </row>
        <row r="184">
          <cell r="E184">
            <v>952015</v>
          </cell>
          <cell r="F184">
            <v>931789</v>
          </cell>
          <cell r="G184">
            <v>937675</v>
          </cell>
          <cell r="H184">
            <v>991281</v>
          </cell>
          <cell r="I184">
            <v>1096153</v>
          </cell>
          <cell r="J184">
            <v>1196068</v>
          </cell>
          <cell r="K184">
            <v>1280942</v>
          </cell>
          <cell r="L184">
            <v>1342088</v>
          </cell>
          <cell r="M184">
            <v>1385110</v>
          </cell>
          <cell r="N184">
            <v>1423223</v>
          </cell>
          <cell r="O184">
            <v>1423951</v>
          </cell>
          <cell r="P184">
            <v>1403035</v>
          </cell>
          <cell r="Q184">
            <v>1388924</v>
          </cell>
          <cell r="R184">
            <v>1374908</v>
          </cell>
          <cell r="S184">
            <v>1343646</v>
          </cell>
          <cell r="T184">
            <v>1315314</v>
          </cell>
          <cell r="U184">
            <v>1269248</v>
          </cell>
          <cell r="V184">
            <v>1205385</v>
          </cell>
          <cell r="W184">
            <v>1174232</v>
          </cell>
          <cell r="X184">
            <v>1158272</v>
          </cell>
          <cell r="Y184">
            <v>1112429</v>
          </cell>
          <cell r="Z184">
            <v>1050852</v>
          </cell>
          <cell r="AA184">
            <v>1003262</v>
          </cell>
          <cell r="AB184">
            <v>968606</v>
          </cell>
        </row>
        <row r="185">
          <cell r="E185">
            <v>943348</v>
          </cell>
          <cell r="F185">
            <v>925188</v>
          </cell>
          <cell r="G185">
            <v>927666</v>
          </cell>
          <cell r="H185">
            <v>977182</v>
          </cell>
          <cell r="I185">
            <v>1077297</v>
          </cell>
          <cell r="J185">
            <v>1178884</v>
          </cell>
          <cell r="K185">
            <v>1253904</v>
          </cell>
          <cell r="L185">
            <v>1302007</v>
          </cell>
          <cell r="M185">
            <v>1338557</v>
          </cell>
          <cell r="N185">
            <v>1383506</v>
          </cell>
          <cell r="O185">
            <v>1390583</v>
          </cell>
          <cell r="P185">
            <v>1370417</v>
          </cell>
          <cell r="Q185">
            <v>1364478</v>
          </cell>
          <cell r="R185">
            <v>1324080</v>
          </cell>
          <cell r="S185">
            <v>1301312</v>
          </cell>
          <cell r="T185">
            <v>1273490</v>
          </cell>
          <cell r="U185">
            <v>1232047</v>
          </cell>
          <cell r="V185">
            <v>1180148</v>
          </cell>
          <cell r="W185">
            <v>1150222</v>
          </cell>
          <cell r="X185">
            <v>1129178</v>
          </cell>
          <cell r="Y185">
            <v>1071433</v>
          </cell>
          <cell r="Z185">
            <v>998606</v>
          </cell>
          <cell r="AA185">
            <v>939855</v>
          </cell>
          <cell r="AB185">
            <v>896305</v>
          </cell>
        </row>
        <row r="186">
          <cell r="E186">
            <v>863543</v>
          </cell>
          <cell r="F186">
            <v>834322</v>
          </cell>
          <cell r="G186">
            <v>820362</v>
          </cell>
          <cell r="H186">
            <v>816140</v>
          </cell>
          <cell r="I186">
            <v>820481</v>
          </cell>
          <cell r="J186">
            <v>814894</v>
          </cell>
          <cell r="K186">
            <v>808508</v>
          </cell>
          <cell r="L186">
            <v>812395</v>
          </cell>
          <cell r="M186">
            <v>839272</v>
          </cell>
          <cell r="N186">
            <v>865305</v>
          </cell>
          <cell r="O186">
            <v>874927</v>
          </cell>
          <cell r="P186">
            <v>879473</v>
          </cell>
          <cell r="Q186">
            <v>884492</v>
          </cell>
          <cell r="R186">
            <v>884113</v>
          </cell>
          <cell r="S186">
            <v>882348</v>
          </cell>
          <cell r="T186">
            <v>877950</v>
          </cell>
          <cell r="U186">
            <v>869213</v>
          </cell>
          <cell r="V186">
            <v>841336</v>
          </cell>
          <cell r="W186">
            <v>809525</v>
          </cell>
          <cell r="X186">
            <v>794743</v>
          </cell>
          <cell r="Y186">
            <v>766939</v>
          </cell>
          <cell r="Z186">
            <v>741930</v>
          </cell>
          <cell r="AA186">
            <v>720673</v>
          </cell>
          <cell r="AB186">
            <v>711070</v>
          </cell>
        </row>
        <row r="187">
          <cell r="E187">
            <v>705686</v>
          </cell>
          <cell r="F187">
            <v>706247</v>
          </cell>
          <cell r="G187">
            <v>726181</v>
          </cell>
          <cell r="H187">
            <v>782656</v>
          </cell>
          <cell r="I187">
            <v>870175</v>
          </cell>
          <cell r="J187">
            <v>950850</v>
          </cell>
          <cell r="K187">
            <v>1007882</v>
          </cell>
          <cell r="L187">
            <v>1043615</v>
          </cell>
          <cell r="M187">
            <v>1076592</v>
          </cell>
          <cell r="N187">
            <v>1113456</v>
          </cell>
          <cell r="O187">
            <v>1123733</v>
          </cell>
          <cell r="P187">
            <v>1120581</v>
          </cell>
          <cell r="Q187">
            <v>1122465</v>
          </cell>
          <cell r="R187">
            <v>1111487</v>
          </cell>
          <cell r="S187">
            <v>1106702</v>
          </cell>
          <cell r="T187">
            <v>1097731</v>
          </cell>
          <cell r="U187">
            <v>1077007</v>
          </cell>
          <cell r="V187">
            <v>1021074</v>
          </cell>
          <cell r="W187">
            <v>988091</v>
          </cell>
          <cell r="X187">
            <v>971493</v>
          </cell>
          <cell r="Y187">
            <v>922763</v>
          </cell>
          <cell r="Z187">
            <v>868499</v>
          </cell>
          <cell r="AA187">
            <v>822393</v>
          </cell>
          <cell r="AB187">
            <v>793118</v>
          </cell>
        </row>
        <row r="188">
          <cell r="E188">
            <v>771134</v>
          </cell>
          <cell r="F188">
            <v>752895</v>
          </cell>
          <cell r="G188">
            <v>750035</v>
          </cell>
          <cell r="H188">
            <v>766319</v>
          </cell>
          <cell r="I188">
            <v>791926</v>
          </cell>
          <cell r="J188">
            <v>810403</v>
          </cell>
          <cell r="K188">
            <v>835635</v>
          </cell>
          <cell r="L188">
            <v>873267</v>
          </cell>
          <cell r="M188">
            <v>907629</v>
          </cell>
          <cell r="N188">
            <v>935592</v>
          </cell>
          <cell r="O188">
            <v>948130</v>
          </cell>
          <cell r="P188">
            <v>948895</v>
          </cell>
          <cell r="Q188">
            <v>938634</v>
          </cell>
          <cell r="R188">
            <v>934758</v>
          </cell>
          <cell r="S188">
            <v>932547</v>
          </cell>
          <cell r="T188">
            <v>924329</v>
          </cell>
          <cell r="U188">
            <v>914673</v>
          </cell>
          <cell r="V188">
            <v>905684</v>
          </cell>
          <cell r="W188">
            <v>887085</v>
          </cell>
          <cell r="X188">
            <v>875091</v>
          </cell>
          <cell r="Y188">
            <v>839938</v>
          </cell>
          <cell r="Z188">
            <v>793952</v>
          </cell>
          <cell r="AA188">
            <v>761606</v>
          </cell>
          <cell r="AB188">
            <v>739919</v>
          </cell>
        </row>
        <row r="189">
          <cell r="E189">
            <v>726193</v>
          </cell>
          <cell r="F189">
            <v>715661</v>
          </cell>
          <cell r="G189">
            <v>712122</v>
          </cell>
          <cell r="H189">
            <v>719612</v>
          </cell>
          <cell r="I189">
            <v>730278</v>
          </cell>
          <cell r="J189">
            <v>731861</v>
          </cell>
          <cell r="K189">
            <v>749898</v>
          </cell>
          <cell r="L189">
            <v>773698</v>
          </cell>
          <cell r="M189">
            <v>798236</v>
          </cell>
          <cell r="N189">
            <v>824595</v>
          </cell>
          <cell r="O189">
            <v>855032</v>
          </cell>
          <cell r="P189">
            <v>866472</v>
          </cell>
          <cell r="Q189">
            <v>877425</v>
          </cell>
          <cell r="R189">
            <v>880795</v>
          </cell>
          <cell r="S189">
            <v>880872</v>
          </cell>
          <cell r="T189">
            <v>881672</v>
          </cell>
          <cell r="U189">
            <v>878421</v>
          </cell>
          <cell r="V189">
            <v>866205</v>
          </cell>
          <cell r="W189">
            <v>845694</v>
          </cell>
          <cell r="X189">
            <v>832598</v>
          </cell>
          <cell r="Y189">
            <v>814080</v>
          </cell>
          <cell r="Z189">
            <v>789021</v>
          </cell>
          <cell r="AA189">
            <v>773676</v>
          </cell>
          <cell r="AB189">
            <v>762772</v>
          </cell>
        </row>
        <row r="190">
          <cell r="E190">
            <v>759097</v>
          </cell>
          <cell r="F190">
            <v>764509</v>
          </cell>
          <cell r="G190">
            <v>796329</v>
          </cell>
          <cell r="H190">
            <v>877919</v>
          </cell>
          <cell r="I190">
            <v>998826</v>
          </cell>
          <cell r="J190">
            <v>1116339</v>
          </cell>
          <cell r="K190">
            <v>1212464</v>
          </cell>
          <cell r="L190">
            <v>1284995</v>
          </cell>
          <cell r="M190">
            <v>1338294</v>
          </cell>
          <cell r="N190">
            <v>1381648</v>
          </cell>
          <cell r="O190">
            <v>1389186</v>
          </cell>
          <cell r="P190">
            <v>1389656</v>
          </cell>
          <cell r="Q190">
            <v>1400079</v>
          </cell>
          <cell r="R190">
            <v>1392399</v>
          </cell>
          <cell r="S190">
            <v>1374640</v>
          </cell>
          <cell r="T190">
            <v>1350184</v>
          </cell>
          <cell r="U190">
            <v>1310216</v>
          </cell>
          <cell r="V190">
            <v>1239134</v>
          </cell>
          <cell r="W190">
            <v>1192322</v>
          </cell>
          <cell r="X190">
            <v>1167100</v>
          </cell>
          <cell r="Y190">
            <v>1111377</v>
          </cell>
          <cell r="Z190">
            <v>1041940</v>
          </cell>
          <cell r="AA190">
            <v>990265</v>
          </cell>
          <cell r="AB190">
            <v>959273</v>
          </cell>
        </row>
        <row r="191">
          <cell r="E191">
            <v>930877</v>
          </cell>
          <cell r="F191">
            <v>911001</v>
          </cell>
          <cell r="G191">
            <v>915135</v>
          </cell>
          <cell r="H191">
            <v>967054</v>
          </cell>
          <cell r="I191">
            <v>1070239</v>
          </cell>
          <cell r="J191">
            <v>1178681</v>
          </cell>
          <cell r="K191">
            <v>1268114</v>
          </cell>
          <cell r="L191">
            <v>1331119</v>
          </cell>
          <cell r="M191">
            <v>1377219</v>
          </cell>
          <cell r="N191">
            <v>1425029</v>
          </cell>
          <cell r="O191">
            <v>1433066</v>
          </cell>
          <cell r="P191">
            <v>1420402</v>
          </cell>
          <cell r="Q191">
            <v>1423705</v>
          </cell>
          <cell r="R191">
            <v>1403921</v>
          </cell>
          <cell r="S191">
            <v>1382908</v>
          </cell>
          <cell r="T191">
            <v>1355649</v>
          </cell>
          <cell r="U191">
            <v>1319482</v>
          </cell>
          <cell r="V191">
            <v>1252862</v>
          </cell>
          <cell r="W191">
            <v>1208247</v>
          </cell>
          <cell r="X191">
            <v>1186118</v>
          </cell>
          <cell r="Y191">
            <v>1129016</v>
          </cell>
          <cell r="Z191">
            <v>1061187</v>
          </cell>
          <cell r="AA191">
            <v>1008815</v>
          </cell>
          <cell r="AB191">
            <v>973044</v>
          </cell>
        </row>
        <row r="192">
          <cell r="E192">
            <v>946397</v>
          </cell>
          <cell r="F192">
            <v>926768</v>
          </cell>
          <cell r="G192">
            <v>931900</v>
          </cell>
          <cell r="H192">
            <v>989244</v>
          </cell>
          <cell r="I192">
            <v>1095319</v>
          </cell>
          <cell r="J192">
            <v>1212259</v>
          </cell>
          <cell r="K192">
            <v>1292998</v>
          </cell>
          <cell r="L192">
            <v>1348733</v>
          </cell>
          <cell r="M192">
            <v>1385560</v>
          </cell>
          <cell r="N192">
            <v>1422003</v>
          </cell>
          <cell r="O192">
            <v>1421686</v>
          </cell>
          <cell r="P192">
            <v>1403332</v>
          </cell>
          <cell r="Q192">
            <v>1395267</v>
          </cell>
          <cell r="R192">
            <v>1366053</v>
          </cell>
          <cell r="S192">
            <v>1343078</v>
          </cell>
          <cell r="T192">
            <v>1314907</v>
          </cell>
          <cell r="U192">
            <v>1272814</v>
          </cell>
          <cell r="V192">
            <v>1211766</v>
          </cell>
          <cell r="W192">
            <v>1180415</v>
          </cell>
          <cell r="X192">
            <v>1163717</v>
          </cell>
          <cell r="Y192">
            <v>1112657</v>
          </cell>
          <cell r="Z192">
            <v>1059180</v>
          </cell>
          <cell r="AA192">
            <v>1010167</v>
          </cell>
          <cell r="AB192">
            <v>975887</v>
          </cell>
        </row>
        <row r="193">
          <cell r="E193">
            <v>950066</v>
          </cell>
          <cell r="F193">
            <v>931046</v>
          </cell>
          <cell r="G193">
            <v>936143</v>
          </cell>
          <cell r="H193">
            <v>987399</v>
          </cell>
          <cell r="I193">
            <v>1085395</v>
          </cell>
          <cell r="J193">
            <v>1199584</v>
          </cell>
          <cell r="K193">
            <v>1275712</v>
          </cell>
          <cell r="L193">
            <v>1321278</v>
          </cell>
          <cell r="M193">
            <v>1348627</v>
          </cell>
          <cell r="N193">
            <v>1375675</v>
          </cell>
          <cell r="O193">
            <v>1370226</v>
          </cell>
          <cell r="P193">
            <v>1362386</v>
          </cell>
          <cell r="Q193">
            <v>1357283</v>
          </cell>
          <cell r="R193">
            <v>1337635</v>
          </cell>
          <cell r="S193">
            <v>1315152</v>
          </cell>
          <cell r="T193">
            <v>1285773</v>
          </cell>
          <cell r="U193">
            <v>1247778</v>
          </cell>
          <cell r="V193">
            <v>1198169</v>
          </cell>
          <cell r="W193">
            <v>1172971</v>
          </cell>
          <cell r="X193">
            <v>1156435</v>
          </cell>
          <cell r="Y193">
            <v>1107846</v>
          </cell>
          <cell r="Z193">
            <v>1047213</v>
          </cell>
          <cell r="AA193">
            <v>997693</v>
          </cell>
          <cell r="AB193">
            <v>959300</v>
          </cell>
        </row>
        <row r="194">
          <cell r="E194">
            <v>934946</v>
          </cell>
          <cell r="F194">
            <v>916545</v>
          </cell>
          <cell r="G194">
            <v>921519</v>
          </cell>
          <cell r="H194">
            <v>969800</v>
          </cell>
          <cell r="I194">
            <v>1064700</v>
          </cell>
          <cell r="J194">
            <v>1165570</v>
          </cell>
          <cell r="K194">
            <v>1234122</v>
          </cell>
          <cell r="L194">
            <v>1276694</v>
          </cell>
          <cell r="M194">
            <v>1315610</v>
          </cell>
          <cell r="N194">
            <v>1356319</v>
          </cell>
          <cell r="O194">
            <v>1370022</v>
          </cell>
          <cell r="P194">
            <v>1368490</v>
          </cell>
          <cell r="Q194">
            <v>1365022</v>
          </cell>
          <cell r="R194">
            <v>1344682</v>
          </cell>
          <cell r="S194">
            <v>1326138</v>
          </cell>
          <cell r="T194">
            <v>1298907</v>
          </cell>
          <cell r="U194">
            <v>1262690</v>
          </cell>
          <cell r="V194">
            <v>1196537</v>
          </cell>
          <cell r="W194">
            <v>1157269</v>
          </cell>
          <cell r="X194">
            <v>1130898</v>
          </cell>
          <cell r="Y194">
            <v>1076496</v>
          </cell>
          <cell r="Z194">
            <v>1007091</v>
          </cell>
          <cell r="AA194">
            <v>949754</v>
          </cell>
          <cell r="AB194">
            <v>913160</v>
          </cell>
        </row>
        <row r="195">
          <cell r="E195">
            <v>885160</v>
          </cell>
          <cell r="F195">
            <v>859909</v>
          </cell>
          <cell r="G195">
            <v>852410</v>
          </cell>
          <cell r="H195">
            <v>861931</v>
          </cell>
          <cell r="I195">
            <v>894819</v>
          </cell>
          <cell r="J195">
            <v>911576</v>
          </cell>
          <cell r="K195">
            <v>924371</v>
          </cell>
          <cell r="L195">
            <v>948514</v>
          </cell>
          <cell r="M195">
            <v>984015</v>
          </cell>
          <cell r="N195">
            <v>1014215</v>
          </cell>
          <cell r="O195">
            <v>1023484</v>
          </cell>
          <cell r="P195">
            <v>1022176</v>
          </cell>
          <cell r="Q195">
            <v>1009373</v>
          </cell>
          <cell r="R195">
            <v>1000847</v>
          </cell>
          <cell r="S195">
            <v>991126</v>
          </cell>
          <cell r="T195">
            <v>980859</v>
          </cell>
          <cell r="U195">
            <v>968050</v>
          </cell>
          <cell r="V195">
            <v>953931</v>
          </cell>
          <cell r="W195">
            <v>930459</v>
          </cell>
          <cell r="X195">
            <v>915200</v>
          </cell>
          <cell r="Y195">
            <v>875875</v>
          </cell>
          <cell r="Z195">
            <v>830985</v>
          </cell>
          <cell r="AA195">
            <v>788452</v>
          </cell>
          <cell r="AB195">
            <v>761435</v>
          </cell>
        </row>
        <row r="196">
          <cell r="E196">
            <v>746678</v>
          </cell>
          <cell r="F196">
            <v>733120</v>
          </cell>
          <cell r="G196">
            <v>729992</v>
          </cell>
          <cell r="H196">
            <v>738913</v>
          </cell>
          <cell r="I196">
            <v>754930</v>
          </cell>
          <cell r="J196">
            <v>759926</v>
          </cell>
          <cell r="K196">
            <v>779257</v>
          </cell>
          <cell r="L196">
            <v>798943</v>
          </cell>
          <cell r="M196">
            <v>827424</v>
          </cell>
          <cell r="N196">
            <v>857986</v>
          </cell>
          <cell r="O196">
            <v>886739</v>
          </cell>
          <cell r="P196">
            <v>903685</v>
          </cell>
          <cell r="Q196">
            <v>910871</v>
          </cell>
          <cell r="R196">
            <v>916936</v>
          </cell>
          <cell r="S196">
            <v>918965</v>
          </cell>
          <cell r="T196">
            <v>916151</v>
          </cell>
          <cell r="U196">
            <v>913254</v>
          </cell>
          <cell r="V196">
            <v>896209</v>
          </cell>
          <cell r="W196">
            <v>870711</v>
          </cell>
          <cell r="X196">
            <v>858156</v>
          </cell>
          <cell r="Y196">
            <v>835809</v>
          </cell>
          <cell r="Z196">
            <v>816221</v>
          </cell>
          <cell r="AA196">
            <v>801743</v>
          </cell>
          <cell r="AB196">
            <v>791687</v>
          </cell>
        </row>
        <row r="197">
          <cell r="E197">
            <v>788419</v>
          </cell>
          <cell r="F197">
            <v>795928</v>
          </cell>
          <cell r="G197">
            <v>827988</v>
          </cell>
          <cell r="H197">
            <v>903341</v>
          </cell>
          <cell r="I197">
            <v>1032214</v>
          </cell>
          <cell r="J197">
            <v>1143489</v>
          </cell>
          <cell r="K197">
            <v>1235636</v>
          </cell>
          <cell r="L197">
            <v>1304499</v>
          </cell>
          <cell r="M197">
            <v>1355281</v>
          </cell>
          <cell r="N197">
            <v>1396426</v>
          </cell>
          <cell r="O197">
            <v>1404543</v>
          </cell>
          <cell r="P197">
            <v>1397695</v>
          </cell>
          <cell r="Q197">
            <v>1397618</v>
          </cell>
          <cell r="R197">
            <v>1384069</v>
          </cell>
          <cell r="S197">
            <v>1354685</v>
          </cell>
          <cell r="T197">
            <v>1328081</v>
          </cell>
          <cell r="U197">
            <v>1286650</v>
          </cell>
          <cell r="V197">
            <v>1214758</v>
          </cell>
          <cell r="W197">
            <v>1173815</v>
          </cell>
          <cell r="X197">
            <v>1154481</v>
          </cell>
          <cell r="Y197">
            <v>1096036</v>
          </cell>
          <cell r="Z197">
            <v>1030481</v>
          </cell>
          <cell r="AA197">
            <v>980609</v>
          </cell>
          <cell r="AB197">
            <v>945818</v>
          </cell>
        </row>
        <row r="198">
          <cell r="E198">
            <v>919353</v>
          </cell>
          <cell r="F198">
            <v>899245</v>
          </cell>
          <cell r="G198">
            <v>897742</v>
          </cell>
          <cell r="H198">
            <v>947564</v>
          </cell>
          <cell r="I198">
            <v>1039014</v>
          </cell>
          <cell r="J198">
            <v>1129515</v>
          </cell>
          <cell r="K198">
            <v>1203725</v>
          </cell>
          <cell r="L198">
            <v>1264406</v>
          </cell>
          <cell r="M198">
            <v>1314265</v>
          </cell>
          <cell r="N198">
            <v>1360487</v>
          </cell>
          <cell r="O198">
            <v>1368547</v>
          </cell>
          <cell r="P198">
            <v>1366078</v>
          </cell>
          <cell r="Q198">
            <v>1370911</v>
          </cell>
          <cell r="R198">
            <v>1359361</v>
          </cell>
          <cell r="S198">
            <v>1338303</v>
          </cell>
          <cell r="T198">
            <v>1313576</v>
          </cell>
          <cell r="U198">
            <v>1279213</v>
          </cell>
          <cell r="V198">
            <v>1211433</v>
          </cell>
          <cell r="W198">
            <v>1175937</v>
          </cell>
          <cell r="X198">
            <v>1154076</v>
          </cell>
          <cell r="Y198">
            <v>1098522</v>
          </cell>
          <cell r="Z198">
            <v>1033734</v>
          </cell>
          <cell r="AA198">
            <v>988074</v>
          </cell>
          <cell r="AB198">
            <v>949678</v>
          </cell>
        </row>
        <row r="199">
          <cell r="E199">
            <v>924829</v>
          </cell>
          <cell r="F199">
            <v>904217</v>
          </cell>
          <cell r="G199">
            <v>904111</v>
          </cell>
          <cell r="H199">
            <v>947962</v>
          </cell>
          <cell r="I199">
            <v>1038904</v>
          </cell>
          <cell r="J199">
            <v>1129077</v>
          </cell>
          <cell r="K199">
            <v>1207896</v>
          </cell>
          <cell r="L199">
            <v>1271641</v>
          </cell>
          <cell r="M199">
            <v>1321486</v>
          </cell>
          <cell r="N199">
            <v>1370584</v>
          </cell>
          <cell r="O199">
            <v>1384836</v>
          </cell>
          <cell r="P199">
            <v>1378735</v>
          </cell>
          <cell r="Q199">
            <v>1378877</v>
          </cell>
          <cell r="R199">
            <v>1365326</v>
          </cell>
          <cell r="S199">
            <v>1344308</v>
          </cell>
          <cell r="T199">
            <v>1320747</v>
          </cell>
          <cell r="U199">
            <v>1287822</v>
          </cell>
          <cell r="V199">
            <v>1225061</v>
          </cell>
          <cell r="W199">
            <v>1187360</v>
          </cell>
          <cell r="X199">
            <v>1165673</v>
          </cell>
          <cell r="Y199">
            <v>1110105</v>
          </cell>
          <cell r="Z199">
            <v>1046680</v>
          </cell>
          <cell r="AA199">
            <v>996793</v>
          </cell>
          <cell r="AB199">
            <v>960644</v>
          </cell>
        </row>
        <row r="200">
          <cell r="E200">
            <v>928001</v>
          </cell>
          <cell r="F200">
            <v>906166</v>
          </cell>
          <cell r="G200">
            <v>905057</v>
          </cell>
          <cell r="H200">
            <v>954598</v>
          </cell>
          <cell r="I200">
            <v>1043935</v>
          </cell>
          <cell r="J200">
            <v>1139652</v>
          </cell>
          <cell r="K200">
            <v>1215384</v>
          </cell>
          <cell r="L200">
            <v>1270345</v>
          </cell>
          <cell r="M200">
            <v>1317660</v>
          </cell>
          <cell r="N200">
            <v>1358447</v>
          </cell>
          <cell r="O200">
            <v>1369002</v>
          </cell>
          <cell r="P200">
            <v>1370261</v>
          </cell>
          <cell r="Q200">
            <v>1378306</v>
          </cell>
          <cell r="R200">
            <v>1364578</v>
          </cell>
          <cell r="S200">
            <v>1347204</v>
          </cell>
          <cell r="T200">
            <v>1324733</v>
          </cell>
          <cell r="U200">
            <v>1285772</v>
          </cell>
          <cell r="V200">
            <v>1220798</v>
          </cell>
          <cell r="W200">
            <v>1188499</v>
          </cell>
          <cell r="X200">
            <v>1167039</v>
          </cell>
          <cell r="Y200">
            <v>1111996</v>
          </cell>
          <cell r="Z200">
            <v>1051984</v>
          </cell>
          <cell r="AA200">
            <v>999951</v>
          </cell>
          <cell r="AB200">
            <v>960024</v>
          </cell>
        </row>
        <row r="201">
          <cell r="E201">
            <v>931833</v>
          </cell>
          <cell r="F201">
            <v>909280</v>
          </cell>
          <cell r="G201">
            <v>908758</v>
          </cell>
          <cell r="H201">
            <v>959397</v>
          </cell>
          <cell r="I201">
            <v>1051136</v>
          </cell>
          <cell r="J201">
            <v>1139676</v>
          </cell>
          <cell r="K201">
            <v>1205503</v>
          </cell>
          <cell r="L201">
            <v>1256488</v>
          </cell>
          <cell r="M201">
            <v>1294229</v>
          </cell>
          <cell r="N201">
            <v>1335508</v>
          </cell>
          <cell r="O201">
            <v>1350532</v>
          </cell>
          <cell r="P201">
            <v>1342035</v>
          </cell>
          <cell r="Q201">
            <v>1346928</v>
          </cell>
          <cell r="R201">
            <v>1332278</v>
          </cell>
          <cell r="S201">
            <v>1312733</v>
          </cell>
          <cell r="T201">
            <v>1282070</v>
          </cell>
          <cell r="U201">
            <v>1241195</v>
          </cell>
          <cell r="V201">
            <v>1181625</v>
          </cell>
          <cell r="W201">
            <v>1149611</v>
          </cell>
          <cell r="X201">
            <v>1128017</v>
          </cell>
          <cell r="Y201">
            <v>1071477</v>
          </cell>
          <cell r="Z201">
            <v>1004165</v>
          </cell>
          <cell r="AA201">
            <v>950583</v>
          </cell>
          <cell r="AB201">
            <v>910357</v>
          </cell>
        </row>
        <row r="202">
          <cell r="E202">
            <v>880611</v>
          </cell>
          <cell r="F202">
            <v>859016</v>
          </cell>
          <cell r="G202">
            <v>847243</v>
          </cell>
          <cell r="H202">
            <v>861189</v>
          </cell>
          <cell r="I202">
            <v>896085</v>
          </cell>
          <cell r="J202">
            <v>916257</v>
          </cell>
          <cell r="K202">
            <v>935243</v>
          </cell>
          <cell r="L202">
            <v>961909</v>
          </cell>
          <cell r="M202">
            <v>989030</v>
          </cell>
          <cell r="N202">
            <v>1016432</v>
          </cell>
          <cell r="O202">
            <v>1025408</v>
          </cell>
          <cell r="P202">
            <v>1026302</v>
          </cell>
          <cell r="Q202">
            <v>1011823</v>
          </cell>
          <cell r="R202">
            <v>994913</v>
          </cell>
          <cell r="S202">
            <v>974471</v>
          </cell>
          <cell r="T202">
            <v>955261</v>
          </cell>
          <cell r="U202">
            <v>940469</v>
          </cell>
          <cell r="V202">
            <v>930039</v>
          </cell>
          <cell r="W202">
            <v>915430</v>
          </cell>
          <cell r="X202">
            <v>906553</v>
          </cell>
          <cell r="Y202">
            <v>870148</v>
          </cell>
          <cell r="Z202">
            <v>827272</v>
          </cell>
          <cell r="AA202">
            <v>797900</v>
          </cell>
          <cell r="AB202">
            <v>773131</v>
          </cell>
        </row>
        <row r="203">
          <cell r="E203">
            <v>757848</v>
          </cell>
          <cell r="F203">
            <v>746005</v>
          </cell>
          <cell r="G203">
            <v>739546</v>
          </cell>
          <cell r="H203">
            <v>746894</v>
          </cell>
          <cell r="I203">
            <v>762659</v>
          </cell>
          <cell r="J203">
            <v>765030</v>
          </cell>
          <cell r="K203">
            <v>780591</v>
          </cell>
          <cell r="L203">
            <v>804876</v>
          </cell>
          <cell r="M203">
            <v>826646</v>
          </cell>
          <cell r="N203">
            <v>846325</v>
          </cell>
          <cell r="O203">
            <v>863858</v>
          </cell>
          <cell r="P203">
            <v>866669</v>
          </cell>
          <cell r="Q203">
            <v>867855</v>
          </cell>
          <cell r="R203">
            <v>864741</v>
          </cell>
          <cell r="S203">
            <v>864335</v>
          </cell>
          <cell r="T203">
            <v>860236</v>
          </cell>
          <cell r="U203">
            <v>853572</v>
          </cell>
          <cell r="V203">
            <v>841711</v>
          </cell>
          <cell r="W203">
            <v>830651</v>
          </cell>
          <cell r="X203">
            <v>825504</v>
          </cell>
          <cell r="Y203">
            <v>806863</v>
          </cell>
          <cell r="Z203">
            <v>794174</v>
          </cell>
          <cell r="AA203">
            <v>787875</v>
          </cell>
          <cell r="AB203">
            <v>778772</v>
          </cell>
        </row>
        <row r="204">
          <cell r="E204">
            <v>776682</v>
          </cell>
          <cell r="F204">
            <v>779417</v>
          </cell>
          <cell r="G204">
            <v>810578</v>
          </cell>
          <cell r="H204">
            <v>890776</v>
          </cell>
          <cell r="I204">
            <v>1018127</v>
          </cell>
          <cell r="J204">
            <v>1124517</v>
          </cell>
          <cell r="K204">
            <v>1206631</v>
          </cell>
          <cell r="L204">
            <v>1269359</v>
          </cell>
          <cell r="M204">
            <v>1322881</v>
          </cell>
          <cell r="N204">
            <v>1366642</v>
          </cell>
          <cell r="O204">
            <v>1378197</v>
          </cell>
          <cell r="P204">
            <v>1375120</v>
          </cell>
          <cell r="Q204">
            <v>1381030</v>
          </cell>
          <cell r="R204">
            <v>1370749</v>
          </cell>
          <cell r="S204">
            <v>1345565</v>
          </cell>
          <cell r="T204">
            <v>1319323</v>
          </cell>
          <cell r="U204">
            <v>1285089</v>
          </cell>
          <cell r="V204">
            <v>1214677</v>
          </cell>
          <cell r="W204">
            <v>1179258</v>
          </cell>
          <cell r="X204">
            <v>1162223</v>
          </cell>
          <cell r="Y204">
            <v>1104367</v>
          </cell>
          <cell r="Z204">
            <v>1039444</v>
          </cell>
          <cell r="AA204">
            <v>991732</v>
          </cell>
          <cell r="AB204">
            <v>959581</v>
          </cell>
        </row>
        <row r="205">
          <cell r="E205">
            <v>933251</v>
          </cell>
          <cell r="F205">
            <v>917468</v>
          </cell>
          <cell r="G205">
            <v>920745</v>
          </cell>
          <cell r="H205">
            <v>975033</v>
          </cell>
          <cell r="I205">
            <v>1075751</v>
          </cell>
          <cell r="J205">
            <v>1177895</v>
          </cell>
          <cell r="K205">
            <v>1257088</v>
          </cell>
          <cell r="L205">
            <v>1297884</v>
          </cell>
          <cell r="M205">
            <v>1335795</v>
          </cell>
          <cell r="N205">
            <v>1383680</v>
          </cell>
          <cell r="O205">
            <v>1394038</v>
          </cell>
          <cell r="P205">
            <v>1383547</v>
          </cell>
          <cell r="Q205">
            <v>1387468</v>
          </cell>
          <cell r="R205">
            <v>1381156</v>
          </cell>
          <cell r="S205">
            <v>1364778</v>
          </cell>
          <cell r="T205">
            <v>1335649</v>
          </cell>
          <cell r="U205">
            <v>1296006</v>
          </cell>
          <cell r="V205">
            <v>1225396</v>
          </cell>
          <cell r="W205">
            <v>1186363</v>
          </cell>
          <cell r="X205">
            <v>1171756</v>
          </cell>
          <cell r="Y205">
            <v>1116114</v>
          </cell>
          <cell r="Z205">
            <v>1052120</v>
          </cell>
          <cell r="AA205">
            <v>1003255</v>
          </cell>
          <cell r="AB205">
            <v>969311</v>
          </cell>
        </row>
        <row r="206">
          <cell r="E206">
            <v>940967</v>
          </cell>
          <cell r="F206">
            <v>925234</v>
          </cell>
          <cell r="G206">
            <v>927138</v>
          </cell>
          <cell r="H206">
            <v>975983</v>
          </cell>
          <cell r="I206">
            <v>1072422</v>
          </cell>
          <cell r="J206">
            <v>1173369</v>
          </cell>
          <cell r="K206">
            <v>1244993</v>
          </cell>
          <cell r="L206">
            <v>1290692</v>
          </cell>
          <cell r="M206">
            <v>1337355</v>
          </cell>
          <cell r="N206">
            <v>1380009</v>
          </cell>
          <cell r="O206">
            <v>1388011</v>
          </cell>
          <cell r="P206">
            <v>1385273</v>
          </cell>
          <cell r="Q206">
            <v>1387075</v>
          </cell>
          <cell r="R206">
            <v>1379320</v>
          </cell>
          <cell r="S206">
            <v>1357122</v>
          </cell>
          <cell r="T206">
            <v>1325511</v>
          </cell>
          <cell r="U206">
            <v>1284739</v>
          </cell>
          <cell r="V206">
            <v>1220276</v>
          </cell>
          <cell r="W206">
            <v>1189648</v>
          </cell>
          <cell r="X206">
            <v>1167059</v>
          </cell>
          <cell r="Y206">
            <v>1117312</v>
          </cell>
          <cell r="Z206">
            <v>1049575</v>
          </cell>
          <cell r="AA206">
            <v>997871</v>
          </cell>
          <cell r="AB206">
            <v>964764</v>
          </cell>
        </row>
        <row r="207">
          <cell r="E207">
            <v>936658</v>
          </cell>
          <cell r="F207">
            <v>918543</v>
          </cell>
          <cell r="G207">
            <v>916572</v>
          </cell>
          <cell r="H207">
            <v>964958</v>
          </cell>
          <cell r="I207">
            <v>1063112</v>
          </cell>
          <cell r="J207">
            <v>1158970</v>
          </cell>
          <cell r="K207">
            <v>1232418</v>
          </cell>
          <cell r="L207">
            <v>1278047</v>
          </cell>
          <cell r="M207">
            <v>1316825</v>
          </cell>
          <cell r="N207">
            <v>1364104</v>
          </cell>
          <cell r="O207">
            <v>1375296</v>
          </cell>
          <cell r="P207">
            <v>1375938</v>
          </cell>
          <cell r="Q207">
            <v>1382958</v>
          </cell>
          <cell r="R207">
            <v>1374634</v>
          </cell>
          <cell r="S207">
            <v>1353360</v>
          </cell>
          <cell r="T207">
            <v>1326362</v>
          </cell>
          <cell r="U207">
            <v>1289531</v>
          </cell>
          <cell r="V207">
            <v>1224435</v>
          </cell>
          <cell r="W207">
            <v>1190122</v>
          </cell>
          <cell r="X207">
            <v>1173652</v>
          </cell>
          <cell r="Y207">
            <v>1116158</v>
          </cell>
          <cell r="Z207">
            <v>1052610</v>
          </cell>
          <cell r="AA207">
            <v>1007176</v>
          </cell>
          <cell r="AB207">
            <v>971314</v>
          </cell>
        </row>
        <row r="208">
          <cell r="E208">
            <v>940404</v>
          </cell>
          <cell r="F208">
            <v>919707</v>
          </cell>
          <cell r="G208">
            <v>918769</v>
          </cell>
          <cell r="H208">
            <v>964844</v>
          </cell>
          <cell r="I208">
            <v>1057529</v>
          </cell>
          <cell r="J208">
            <v>1152958</v>
          </cell>
          <cell r="K208">
            <v>1219984</v>
          </cell>
          <cell r="L208">
            <v>1265234</v>
          </cell>
          <cell r="M208">
            <v>1302730</v>
          </cell>
          <cell r="N208">
            <v>1337889</v>
          </cell>
          <cell r="O208">
            <v>1333655</v>
          </cell>
          <cell r="P208">
            <v>1324848</v>
          </cell>
          <cell r="Q208">
            <v>1330989</v>
          </cell>
          <cell r="R208">
            <v>1318647</v>
          </cell>
          <cell r="S208">
            <v>1310204</v>
          </cell>
          <cell r="T208">
            <v>1292787</v>
          </cell>
          <cell r="U208">
            <v>1257309</v>
          </cell>
          <cell r="V208">
            <v>1187563</v>
          </cell>
          <cell r="W208">
            <v>1150221</v>
          </cell>
          <cell r="X208">
            <v>1126386</v>
          </cell>
          <cell r="Y208">
            <v>1072921</v>
          </cell>
          <cell r="Z208">
            <v>1002689</v>
          </cell>
          <cell r="AA208">
            <v>953188</v>
          </cell>
          <cell r="AB208">
            <v>914382</v>
          </cell>
        </row>
        <row r="209">
          <cell r="E209">
            <v>887891</v>
          </cell>
          <cell r="F209">
            <v>861617</v>
          </cell>
          <cell r="G209">
            <v>845425</v>
          </cell>
          <cell r="H209">
            <v>858573</v>
          </cell>
          <cell r="I209">
            <v>891538</v>
          </cell>
          <cell r="J209">
            <v>911437</v>
          </cell>
          <cell r="K209">
            <v>930274</v>
          </cell>
          <cell r="L209">
            <v>956578</v>
          </cell>
          <cell r="M209">
            <v>984713</v>
          </cell>
          <cell r="N209">
            <v>1010097</v>
          </cell>
          <cell r="O209">
            <v>1016342</v>
          </cell>
          <cell r="P209">
            <v>1018260</v>
          </cell>
          <cell r="Q209">
            <v>1006179</v>
          </cell>
          <cell r="R209">
            <v>995602</v>
          </cell>
          <cell r="S209">
            <v>984074</v>
          </cell>
          <cell r="T209">
            <v>970478</v>
          </cell>
          <cell r="U209">
            <v>955665</v>
          </cell>
          <cell r="V209">
            <v>944245</v>
          </cell>
          <cell r="W209">
            <v>927403</v>
          </cell>
          <cell r="X209">
            <v>915276</v>
          </cell>
          <cell r="Y209">
            <v>871891</v>
          </cell>
          <cell r="Z209">
            <v>823534</v>
          </cell>
          <cell r="AA209">
            <v>787158</v>
          </cell>
          <cell r="AB209">
            <v>766089</v>
          </cell>
        </row>
        <row r="210">
          <cell r="E210">
            <v>750265</v>
          </cell>
          <cell r="F210">
            <v>736943</v>
          </cell>
          <cell r="G210">
            <v>732726</v>
          </cell>
          <cell r="H210">
            <v>741932</v>
          </cell>
          <cell r="I210">
            <v>758099</v>
          </cell>
          <cell r="J210">
            <v>761382</v>
          </cell>
          <cell r="K210">
            <v>774359</v>
          </cell>
          <cell r="L210">
            <v>791632</v>
          </cell>
          <cell r="M210">
            <v>812426</v>
          </cell>
          <cell r="N210">
            <v>834339</v>
          </cell>
          <cell r="O210">
            <v>856494</v>
          </cell>
          <cell r="P210">
            <v>865420</v>
          </cell>
          <cell r="Q210">
            <v>869692</v>
          </cell>
          <cell r="R210">
            <v>874526</v>
          </cell>
          <cell r="S210">
            <v>875238</v>
          </cell>
          <cell r="T210">
            <v>871690</v>
          </cell>
          <cell r="U210">
            <v>866354</v>
          </cell>
          <cell r="V210">
            <v>855724</v>
          </cell>
          <cell r="W210">
            <v>835597</v>
          </cell>
          <cell r="X210">
            <v>823334</v>
          </cell>
          <cell r="Y210">
            <v>802725</v>
          </cell>
          <cell r="Z210">
            <v>784877</v>
          </cell>
          <cell r="AA210">
            <v>773690</v>
          </cell>
          <cell r="AB210">
            <v>767128</v>
          </cell>
        </row>
        <row r="211">
          <cell r="E211">
            <v>763085</v>
          </cell>
          <cell r="F211">
            <v>766140</v>
          </cell>
          <cell r="G211">
            <v>794013</v>
          </cell>
          <cell r="H211">
            <v>870196</v>
          </cell>
          <cell r="I211">
            <v>990478</v>
          </cell>
          <cell r="J211">
            <v>1095606</v>
          </cell>
          <cell r="K211">
            <v>1164403</v>
          </cell>
          <cell r="L211">
            <v>1214948</v>
          </cell>
          <cell r="M211">
            <v>1262491</v>
          </cell>
          <cell r="N211">
            <v>1307996</v>
          </cell>
          <cell r="O211">
            <v>1314669</v>
          </cell>
          <cell r="P211">
            <v>1311557</v>
          </cell>
          <cell r="Q211">
            <v>1317272</v>
          </cell>
          <cell r="R211">
            <v>1310447</v>
          </cell>
          <cell r="S211">
            <v>1290371</v>
          </cell>
          <cell r="T211">
            <v>1270168</v>
          </cell>
          <cell r="U211">
            <v>1233813</v>
          </cell>
          <cell r="V211">
            <v>1178703</v>
          </cell>
          <cell r="W211">
            <v>1144991</v>
          </cell>
          <cell r="X211">
            <v>1124003</v>
          </cell>
          <cell r="Y211">
            <v>1070549</v>
          </cell>
          <cell r="Z211">
            <v>1009327</v>
          </cell>
          <cell r="AA211">
            <v>966846</v>
          </cell>
          <cell r="AB211">
            <v>931585</v>
          </cell>
        </row>
        <row r="212">
          <cell r="E212">
            <v>904206</v>
          </cell>
          <cell r="F212">
            <v>886806</v>
          </cell>
          <cell r="G212">
            <v>888219</v>
          </cell>
          <cell r="H212">
            <v>937767</v>
          </cell>
          <cell r="I212">
            <v>1033479</v>
          </cell>
          <cell r="J212">
            <v>1130896</v>
          </cell>
          <cell r="K212">
            <v>1200407</v>
          </cell>
          <cell r="L212">
            <v>1240699</v>
          </cell>
          <cell r="M212">
            <v>1274518</v>
          </cell>
          <cell r="N212">
            <v>1317188</v>
          </cell>
          <cell r="O212">
            <v>1332797</v>
          </cell>
          <cell r="P212">
            <v>1327823</v>
          </cell>
          <cell r="Q212">
            <v>1334723</v>
          </cell>
          <cell r="R212">
            <v>1326440</v>
          </cell>
          <cell r="S212">
            <v>1307866</v>
          </cell>
          <cell r="T212">
            <v>1281946</v>
          </cell>
          <cell r="U212">
            <v>1247679</v>
          </cell>
          <cell r="V212">
            <v>1187133</v>
          </cell>
          <cell r="W212">
            <v>1150907</v>
          </cell>
          <cell r="X212">
            <v>1136210</v>
          </cell>
          <cell r="Y212">
            <v>1082291</v>
          </cell>
          <cell r="Z212">
            <v>1021099</v>
          </cell>
          <cell r="AA212">
            <v>975497</v>
          </cell>
          <cell r="AB212">
            <v>942279</v>
          </cell>
        </row>
        <row r="213">
          <cell r="E213">
            <v>916116</v>
          </cell>
          <cell r="F213">
            <v>891811</v>
          </cell>
          <cell r="G213">
            <v>891740</v>
          </cell>
          <cell r="H213">
            <v>940867</v>
          </cell>
          <cell r="I213">
            <v>1031454</v>
          </cell>
          <cell r="J213">
            <v>1131141</v>
          </cell>
          <cell r="K213">
            <v>1197525</v>
          </cell>
          <cell r="L213">
            <v>1236619</v>
          </cell>
          <cell r="M213">
            <v>1265592</v>
          </cell>
          <cell r="N213">
            <v>1299262</v>
          </cell>
          <cell r="O213">
            <v>1311785</v>
          </cell>
          <cell r="P213">
            <v>1310521</v>
          </cell>
          <cell r="Q213">
            <v>1309984</v>
          </cell>
          <cell r="R213">
            <v>1293158</v>
          </cell>
          <cell r="S213">
            <v>1272272</v>
          </cell>
          <cell r="T213">
            <v>1260360</v>
          </cell>
          <cell r="U213">
            <v>1228895</v>
          </cell>
          <cell r="V213">
            <v>1172279</v>
          </cell>
          <cell r="W213">
            <v>1140560</v>
          </cell>
          <cell r="X213">
            <v>1120632</v>
          </cell>
          <cell r="Y213">
            <v>1072187</v>
          </cell>
          <cell r="Z213">
            <v>1014300</v>
          </cell>
          <cell r="AA213">
            <v>967659</v>
          </cell>
          <cell r="AB213">
            <v>937712</v>
          </cell>
        </row>
        <row r="214">
          <cell r="E214">
            <v>914790</v>
          </cell>
          <cell r="F214">
            <v>893921</v>
          </cell>
          <cell r="G214">
            <v>893317</v>
          </cell>
          <cell r="H214">
            <v>937718</v>
          </cell>
          <cell r="I214">
            <v>1028855</v>
          </cell>
          <cell r="J214">
            <v>1125727</v>
          </cell>
          <cell r="K214">
            <v>1184653</v>
          </cell>
          <cell r="L214">
            <v>1224784</v>
          </cell>
          <cell r="M214">
            <v>1256921</v>
          </cell>
          <cell r="N214">
            <v>1283880</v>
          </cell>
          <cell r="O214">
            <v>1295589</v>
          </cell>
          <cell r="P214">
            <v>1300390</v>
          </cell>
          <cell r="Q214">
            <v>1310228</v>
          </cell>
          <cell r="R214">
            <v>1302457</v>
          </cell>
          <cell r="S214">
            <v>1287239</v>
          </cell>
          <cell r="T214">
            <v>1264902</v>
          </cell>
          <cell r="U214">
            <v>1231628</v>
          </cell>
          <cell r="V214">
            <v>1175207</v>
          </cell>
          <cell r="W214">
            <v>1149987</v>
          </cell>
          <cell r="X214">
            <v>1133551</v>
          </cell>
          <cell r="Y214">
            <v>1080784</v>
          </cell>
          <cell r="Z214">
            <v>1021688</v>
          </cell>
          <cell r="AA214">
            <v>971026</v>
          </cell>
          <cell r="AB214">
            <v>935715</v>
          </cell>
        </row>
        <row r="215">
          <cell r="E215">
            <v>908287</v>
          </cell>
          <cell r="F215">
            <v>887991</v>
          </cell>
          <cell r="G215">
            <v>885715</v>
          </cell>
          <cell r="H215">
            <v>932517</v>
          </cell>
          <cell r="I215">
            <v>1022613</v>
          </cell>
          <cell r="J215">
            <v>1106003</v>
          </cell>
          <cell r="K215">
            <v>1168271</v>
          </cell>
          <cell r="L215">
            <v>1212764</v>
          </cell>
          <cell r="M215">
            <v>1245898</v>
          </cell>
          <cell r="N215">
            <v>1290117</v>
          </cell>
          <cell r="O215">
            <v>1299137</v>
          </cell>
          <cell r="P215">
            <v>1298421</v>
          </cell>
          <cell r="Q215">
            <v>1300630</v>
          </cell>
          <cell r="R215">
            <v>1290826</v>
          </cell>
          <cell r="S215">
            <v>1273254</v>
          </cell>
          <cell r="T215">
            <v>1250911</v>
          </cell>
          <cell r="U215">
            <v>1217676</v>
          </cell>
          <cell r="V215">
            <v>1154096</v>
          </cell>
          <cell r="W215">
            <v>1118454</v>
          </cell>
          <cell r="X215">
            <v>1101318</v>
          </cell>
          <cell r="Y215">
            <v>1048510</v>
          </cell>
          <cell r="Z215">
            <v>981157</v>
          </cell>
          <cell r="AA215">
            <v>927169</v>
          </cell>
          <cell r="AB215">
            <v>889912</v>
          </cell>
        </row>
        <row r="216">
          <cell r="E216">
            <v>863496</v>
          </cell>
          <cell r="F216">
            <v>836909</v>
          </cell>
          <cell r="G216">
            <v>824264</v>
          </cell>
          <cell r="H216">
            <v>836446</v>
          </cell>
          <cell r="I216">
            <v>867001</v>
          </cell>
          <cell r="J216">
            <v>883453</v>
          </cell>
          <cell r="K216">
            <v>892600</v>
          </cell>
          <cell r="L216">
            <v>914612</v>
          </cell>
          <cell r="M216">
            <v>940393</v>
          </cell>
          <cell r="N216">
            <v>962302</v>
          </cell>
          <cell r="O216">
            <v>971303</v>
          </cell>
          <cell r="P216">
            <v>977015</v>
          </cell>
          <cell r="Q216">
            <v>968740</v>
          </cell>
          <cell r="R216">
            <v>961397</v>
          </cell>
          <cell r="S216">
            <v>955885</v>
          </cell>
          <cell r="T216">
            <v>949753</v>
          </cell>
          <cell r="U216">
            <v>937571</v>
          </cell>
          <cell r="V216">
            <v>919101</v>
          </cell>
          <cell r="W216">
            <v>902017</v>
          </cell>
          <cell r="X216">
            <v>889955</v>
          </cell>
          <cell r="Y216">
            <v>852227</v>
          </cell>
          <cell r="Z216">
            <v>807920</v>
          </cell>
          <cell r="AA216">
            <v>775705</v>
          </cell>
          <cell r="AB216">
            <v>757190</v>
          </cell>
        </row>
        <row r="217">
          <cell r="E217">
            <v>741475</v>
          </cell>
          <cell r="F217">
            <v>730619</v>
          </cell>
          <cell r="G217">
            <v>724503</v>
          </cell>
          <cell r="H217">
            <v>729226</v>
          </cell>
          <cell r="I217">
            <v>746607</v>
          </cell>
          <cell r="J217">
            <v>743920</v>
          </cell>
          <cell r="K217">
            <v>754635</v>
          </cell>
          <cell r="L217">
            <v>772857</v>
          </cell>
          <cell r="M217">
            <v>793649</v>
          </cell>
          <cell r="N217">
            <v>819269</v>
          </cell>
          <cell r="O217">
            <v>845287</v>
          </cell>
          <cell r="P217">
            <v>858592</v>
          </cell>
          <cell r="Q217">
            <v>868479</v>
          </cell>
          <cell r="R217">
            <v>866908</v>
          </cell>
          <cell r="S217">
            <v>867106</v>
          </cell>
          <cell r="T217">
            <v>867098</v>
          </cell>
          <cell r="U217">
            <v>867316</v>
          </cell>
          <cell r="V217">
            <v>858778</v>
          </cell>
          <cell r="W217">
            <v>842722</v>
          </cell>
          <cell r="X217">
            <v>831594</v>
          </cell>
          <cell r="Y217">
            <v>806107</v>
          </cell>
          <cell r="Z217">
            <v>784052</v>
          </cell>
          <cell r="AA217">
            <v>773119</v>
          </cell>
          <cell r="AB217">
            <v>761018</v>
          </cell>
        </row>
        <row r="218">
          <cell r="E218">
            <v>757253</v>
          </cell>
          <cell r="F218">
            <v>760138</v>
          </cell>
          <cell r="G218">
            <v>786021</v>
          </cell>
          <cell r="H218">
            <v>860078</v>
          </cell>
          <cell r="I218">
            <v>975683</v>
          </cell>
          <cell r="J218">
            <v>1084969</v>
          </cell>
          <cell r="K218">
            <v>1149699</v>
          </cell>
          <cell r="L218">
            <v>1200174</v>
          </cell>
          <cell r="M218">
            <v>1246299</v>
          </cell>
          <cell r="N218">
            <v>1298263</v>
          </cell>
          <cell r="O218">
            <v>1322943</v>
          </cell>
          <cell r="P218">
            <v>1325879</v>
          </cell>
          <cell r="Q218">
            <v>1334104</v>
          </cell>
          <cell r="R218">
            <v>1329118</v>
          </cell>
          <cell r="S218">
            <v>1306192</v>
          </cell>
          <cell r="T218">
            <v>1280160</v>
          </cell>
          <cell r="U218">
            <v>1245814</v>
          </cell>
          <cell r="V218">
            <v>1181207</v>
          </cell>
          <cell r="W218">
            <v>1149386</v>
          </cell>
          <cell r="X218">
            <v>1128217</v>
          </cell>
          <cell r="Y218">
            <v>1074326</v>
          </cell>
          <cell r="Z218">
            <v>1011823</v>
          </cell>
          <cell r="AA218">
            <v>967730</v>
          </cell>
          <cell r="AB218">
            <v>932421</v>
          </cell>
        </row>
        <row r="219">
          <cell r="E219">
            <v>905344</v>
          </cell>
          <cell r="F219">
            <v>884880</v>
          </cell>
          <cell r="G219">
            <v>889893</v>
          </cell>
          <cell r="H219">
            <v>938191</v>
          </cell>
          <cell r="I219">
            <v>1034799</v>
          </cell>
          <cell r="J219">
            <v>1132377</v>
          </cell>
          <cell r="K219">
            <v>1193279</v>
          </cell>
          <cell r="L219">
            <v>1235351</v>
          </cell>
          <cell r="M219">
            <v>1277315</v>
          </cell>
          <cell r="N219">
            <v>1322754</v>
          </cell>
          <cell r="O219">
            <v>1336355</v>
          </cell>
          <cell r="P219">
            <v>1327463</v>
          </cell>
          <cell r="Q219">
            <v>1334939</v>
          </cell>
          <cell r="R219">
            <v>1325616</v>
          </cell>
          <cell r="S219">
            <v>1306848</v>
          </cell>
          <cell r="T219">
            <v>1280784</v>
          </cell>
          <cell r="U219">
            <v>1245514</v>
          </cell>
          <cell r="V219">
            <v>1182137</v>
          </cell>
          <cell r="W219">
            <v>1151007</v>
          </cell>
          <cell r="X219">
            <v>1133998</v>
          </cell>
          <cell r="Y219">
            <v>1081112</v>
          </cell>
          <cell r="Z219">
            <v>1019937</v>
          </cell>
          <cell r="AA219">
            <v>970657</v>
          </cell>
          <cell r="AB219">
            <v>932604</v>
          </cell>
        </row>
        <row r="220">
          <cell r="E220">
            <v>912678</v>
          </cell>
          <cell r="F220">
            <v>890751</v>
          </cell>
          <cell r="G220">
            <v>892883</v>
          </cell>
          <cell r="H220">
            <v>937556</v>
          </cell>
          <cell r="I220">
            <v>1031030</v>
          </cell>
          <cell r="J220">
            <v>1128227</v>
          </cell>
          <cell r="K220">
            <v>1193025</v>
          </cell>
          <cell r="L220">
            <v>1235254</v>
          </cell>
          <cell r="M220">
            <v>1265614</v>
          </cell>
          <cell r="N220">
            <v>1307606</v>
          </cell>
          <cell r="O220">
            <v>1322135</v>
          </cell>
          <cell r="P220">
            <v>1323260</v>
          </cell>
          <cell r="Q220">
            <v>1331118</v>
          </cell>
          <cell r="R220">
            <v>1323401</v>
          </cell>
          <cell r="S220">
            <v>1301854</v>
          </cell>
          <cell r="T220">
            <v>1280416</v>
          </cell>
          <cell r="U220">
            <v>1246716</v>
          </cell>
          <cell r="V220">
            <v>1190368</v>
          </cell>
          <cell r="W220">
            <v>1159737</v>
          </cell>
          <cell r="X220">
            <v>1140730</v>
          </cell>
          <cell r="Y220">
            <v>1089312</v>
          </cell>
          <cell r="Z220">
            <v>1028112</v>
          </cell>
          <cell r="AA220">
            <v>975392</v>
          </cell>
          <cell r="AB220">
            <v>937194</v>
          </cell>
        </row>
        <row r="221">
          <cell r="E221">
            <v>911428</v>
          </cell>
          <cell r="F221">
            <v>892053</v>
          </cell>
          <cell r="G221">
            <v>893985</v>
          </cell>
          <cell r="H221">
            <v>937434</v>
          </cell>
          <cell r="I221">
            <v>1024019</v>
          </cell>
          <cell r="J221">
            <v>1119977</v>
          </cell>
          <cell r="K221">
            <v>1189055</v>
          </cell>
          <cell r="L221">
            <v>1236576</v>
          </cell>
          <cell r="M221">
            <v>1275406</v>
          </cell>
          <cell r="N221">
            <v>1326832</v>
          </cell>
          <cell r="O221">
            <v>1339162</v>
          </cell>
          <cell r="P221">
            <v>1335397</v>
          </cell>
          <cell r="Q221">
            <v>1347188</v>
          </cell>
          <cell r="R221">
            <v>1334177</v>
          </cell>
          <cell r="S221">
            <v>1309854</v>
          </cell>
          <cell r="T221">
            <v>1283698</v>
          </cell>
          <cell r="U221">
            <v>1247669</v>
          </cell>
          <cell r="V221">
            <v>1188429</v>
          </cell>
          <cell r="W221">
            <v>1158366</v>
          </cell>
          <cell r="X221">
            <v>1136049</v>
          </cell>
          <cell r="Y221">
            <v>1083735</v>
          </cell>
          <cell r="Z221">
            <v>1025576</v>
          </cell>
          <cell r="AA221">
            <v>974226</v>
          </cell>
          <cell r="AB221">
            <v>938969</v>
          </cell>
        </row>
        <row r="222">
          <cell r="E222">
            <v>909066</v>
          </cell>
          <cell r="F222">
            <v>885612</v>
          </cell>
          <cell r="G222">
            <v>885894</v>
          </cell>
          <cell r="H222">
            <v>931576</v>
          </cell>
          <cell r="I222">
            <v>1017850</v>
          </cell>
          <cell r="J222">
            <v>1109048</v>
          </cell>
          <cell r="K222">
            <v>1169805</v>
          </cell>
          <cell r="L222">
            <v>1210821</v>
          </cell>
          <cell r="M222">
            <v>1242648</v>
          </cell>
          <cell r="N222">
            <v>1287499</v>
          </cell>
          <cell r="O222">
            <v>1300449</v>
          </cell>
          <cell r="P222">
            <v>1296604</v>
          </cell>
          <cell r="Q222">
            <v>1302660</v>
          </cell>
          <cell r="R222">
            <v>1288175</v>
          </cell>
          <cell r="S222">
            <v>1263846</v>
          </cell>
          <cell r="T222">
            <v>1230070</v>
          </cell>
          <cell r="U222">
            <v>1195213</v>
          </cell>
          <cell r="V222">
            <v>1138112</v>
          </cell>
          <cell r="W222">
            <v>1112207</v>
          </cell>
          <cell r="X222">
            <v>1093032</v>
          </cell>
          <cell r="Y222">
            <v>1041804</v>
          </cell>
          <cell r="Z222">
            <v>978554</v>
          </cell>
          <cell r="AA222">
            <v>923559</v>
          </cell>
          <cell r="AB222">
            <v>887404</v>
          </cell>
        </row>
        <row r="223">
          <cell r="E223">
            <v>858572</v>
          </cell>
          <cell r="F223">
            <v>831711</v>
          </cell>
          <cell r="G223">
            <v>821343</v>
          </cell>
          <cell r="H223">
            <v>833186</v>
          </cell>
          <cell r="I223">
            <v>864208</v>
          </cell>
          <cell r="J223">
            <v>881654</v>
          </cell>
          <cell r="K223">
            <v>889359</v>
          </cell>
          <cell r="L223">
            <v>910777</v>
          </cell>
          <cell r="M223">
            <v>933091</v>
          </cell>
          <cell r="N223">
            <v>959205</v>
          </cell>
          <cell r="O223">
            <v>968649</v>
          </cell>
          <cell r="P223">
            <v>967427</v>
          </cell>
          <cell r="Q223">
            <v>952641</v>
          </cell>
          <cell r="R223">
            <v>941919</v>
          </cell>
          <cell r="S223">
            <v>930911</v>
          </cell>
          <cell r="T223">
            <v>923051</v>
          </cell>
          <cell r="U223">
            <v>908592</v>
          </cell>
          <cell r="V223">
            <v>902783</v>
          </cell>
          <cell r="W223">
            <v>891810</v>
          </cell>
          <cell r="X223">
            <v>881341</v>
          </cell>
          <cell r="Y223">
            <v>840590</v>
          </cell>
          <cell r="Z223">
            <v>799612</v>
          </cell>
          <cell r="AA223">
            <v>766736</v>
          </cell>
          <cell r="AB223">
            <v>745565</v>
          </cell>
        </row>
        <row r="224">
          <cell r="E224">
            <v>729560</v>
          </cell>
          <cell r="F224">
            <v>717883</v>
          </cell>
          <cell r="G224">
            <v>713573</v>
          </cell>
          <cell r="H224">
            <v>718435</v>
          </cell>
          <cell r="I224">
            <v>732759</v>
          </cell>
          <cell r="J224">
            <v>733737</v>
          </cell>
          <cell r="K224">
            <v>742814</v>
          </cell>
          <cell r="L224">
            <v>758757</v>
          </cell>
          <cell r="M224">
            <v>781497</v>
          </cell>
          <cell r="N224">
            <v>810618</v>
          </cell>
          <cell r="O224">
            <v>837484</v>
          </cell>
          <cell r="P224">
            <v>849604</v>
          </cell>
          <cell r="Q224">
            <v>858594</v>
          </cell>
          <cell r="R224">
            <v>859534</v>
          </cell>
          <cell r="S224">
            <v>861449</v>
          </cell>
          <cell r="T224">
            <v>860769</v>
          </cell>
          <cell r="U224">
            <v>859700</v>
          </cell>
          <cell r="V224">
            <v>849882</v>
          </cell>
          <cell r="W224">
            <v>834050</v>
          </cell>
          <cell r="X224">
            <v>821277</v>
          </cell>
          <cell r="Y224">
            <v>799290</v>
          </cell>
          <cell r="Z224">
            <v>778125</v>
          </cell>
          <cell r="AA224">
            <v>770250</v>
          </cell>
          <cell r="AB224">
            <v>758181</v>
          </cell>
        </row>
        <row r="225">
          <cell r="E225">
            <v>753712</v>
          </cell>
          <cell r="F225">
            <v>754679</v>
          </cell>
          <cell r="G225">
            <v>781740</v>
          </cell>
          <cell r="H225">
            <v>861271</v>
          </cell>
          <cell r="I225">
            <v>981727</v>
          </cell>
          <cell r="J225">
            <v>1098560</v>
          </cell>
          <cell r="K225">
            <v>1174760</v>
          </cell>
          <cell r="L225">
            <v>1226941</v>
          </cell>
          <cell r="M225">
            <v>1266825</v>
          </cell>
          <cell r="N225">
            <v>1318759</v>
          </cell>
          <cell r="O225">
            <v>1340271</v>
          </cell>
          <cell r="P225">
            <v>1347656</v>
          </cell>
          <cell r="Q225">
            <v>1360593</v>
          </cell>
          <cell r="R225">
            <v>1354121</v>
          </cell>
          <cell r="S225">
            <v>1327098</v>
          </cell>
          <cell r="T225">
            <v>1297151</v>
          </cell>
          <cell r="U225">
            <v>1257455</v>
          </cell>
          <cell r="V225">
            <v>1192082</v>
          </cell>
          <cell r="W225">
            <v>1161220</v>
          </cell>
          <cell r="X225">
            <v>1137738</v>
          </cell>
          <cell r="Y225">
            <v>1084201</v>
          </cell>
          <cell r="Z225">
            <v>1019542</v>
          </cell>
          <cell r="AA225">
            <v>971590</v>
          </cell>
          <cell r="AB225">
            <v>937962</v>
          </cell>
        </row>
        <row r="226">
          <cell r="E226">
            <v>910853</v>
          </cell>
          <cell r="F226">
            <v>889319</v>
          </cell>
          <cell r="G226">
            <v>892053</v>
          </cell>
          <cell r="H226">
            <v>938832</v>
          </cell>
          <cell r="I226">
            <v>1038637</v>
          </cell>
          <cell r="J226">
            <v>1146082</v>
          </cell>
          <cell r="K226">
            <v>1219768</v>
          </cell>
          <cell r="L226">
            <v>1263985</v>
          </cell>
          <cell r="M226">
            <v>1303736</v>
          </cell>
          <cell r="N226">
            <v>1353363</v>
          </cell>
          <cell r="O226">
            <v>1372831</v>
          </cell>
          <cell r="P226">
            <v>1378582</v>
          </cell>
          <cell r="Q226">
            <v>1397797</v>
          </cell>
          <cell r="R226">
            <v>1388372</v>
          </cell>
          <cell r="S226">
            <v>1368583</v>
          </cell>
          <cell r="T226">
            <v>1333190</v>
          </cell>
          <cell r="U226">
            <v>1289200</v>
          </cell>
          <cell r="V226">
            <v>1219883</v>
          </cell>
          <cell r="W226">
            <v>1183342</v>
          </cell>
          <cell r="X226">
            <v>1157962</v>
          </cell>
          <cell r="Y226">
            <v>1100000</v>
          </cell>
          <cell r="Z226">
            <v>1033164</v>
          </cell>
          <cell r="AA226">
            <v>983277</v>
          </cell>
          <cell r="AB226">
            <v>950275</v>
          </cell>
        </row>
        <row r="227">
          <cell r="E227">
            <v>922308</v>
          </cell>
          <cell r="F227">
            <v>903148</v>
          </cell>
          <cell r="G227">
            <v>901664</v>
          </cell>
          <cell r="H227">
            <v>947758</v>
          </cell>
          <cell r="I227">
            <v>1048099</v>
          </cell>
          <cell r="J227">
            <v>1160466</v>
          </cell>
          <cell r="K227">
            <v>1231326</v>
          </cell>
          <cell r="L227">
            <v>1281935</v>
          </cell>
          <cell r="M227">
            <v>1329505</v>
          </cell>
          <cell r="N227">
            <v>1385427</v>
          </cell>
          <cell r="O227">
            <v>1410384</v>
          </cell>
          <cell r="P227">
            <v>1415245</v>
          </cell>
          <cell r="Q227">
            <v>1427618</v>
          </cell>
          <cell r="R227">
            <v>1419634</v>
          </cell>
          <cell r="S227">
            <v>1385488</v>
          </cell>
          <cell r="T227">
            <v>1346778</v>
          </cell>
          <cell r="U227">
            <v>1300939</v>
          </cell>
          <cell r="V227">
            <v>1232127</v>
          </cell>
          <cell r="W227">
            <v>1199873</v>
          </cell>
          <cell r="X227">
            <v>1171196</v>
          </cell>
          <cell r="Y227">
            <v>1112004</v>
          </cell>
          <cell r="Z227">
            <v>1044600</v>
          </cell>
          <cell r="AA227">
            <v>993226</v>
          </cell>
          <cell r="AB227">
            <v>958525</v>
          </cell>
        </row>
        <row r="228">
          <cell r="E228">
            <v>927609</v>
          </cell>
          <cell r="F228">
            <v>907071</v>
          </cell>
          <cell r="G228">
            <v>909642</v>
          </cell>
          <cell r="H228">
            <v>957496</v>
          </cell>
          <cell r="I228">
            <v>1054153</v>
          </cell>
          <cell r="J228">
            <v>1168083</v>
          </cell>
          <cell r="K228">
            <v>1247408</v>
          </cell>
          <cell r="L228">
            <v>1305859</v>
          </cell>
          <cell r="M228">
            <v>1358632</v>
          </cell>
          <cell r="N228">
            <v>1413664</v>
          </cell>
          <cell r="O228">
            <v>1439115</v>
          </cell>
          <cell r="P228">
            <v>1439846</v>
          </cell>
          <cell r="Q228">
            <v>1449212</v>
          </cell>
          <cell r="R228">
            <v>1432277</v>
          </cell>
          <cell r="S228">
            <v>1397948</v>
          </cell>
          <cell r="T228">
            <v>1363752</v>
          </cell>
          <cell r="U228">
            <v>1315571</v>
          </cell>
          <cell r="V228">
            <v>1244214</v>
          </cell>
          <cell r="W228">
            <v>1209356</v>
          </cell>
          <cell r="X228">
            <v>1181759</v>
          </cell>
          <cell r="Y228">
            <v>1121220</v>
          </cell>
          <cell r="Z228">
            <v>1053457</v>
          </cell>
          <cell r="AA228">
            <v>1004689</v>
          </cell>
          <cell r="AB228">
            <v>968885</v>
          </cell>
        </row>
        <row r="229">
          <cell r="E229">
            <v>939213</v>
          </cell>
          <cell r="F229">
            <v>916820</v>
          </cell>
          <cell r="G229">
            <v>919216</v>
          </cell>
          <cell r="H229">
            <v>965917</v>
          </cell>
          <cell r="I229">
            <v>1062978</v>
          </cell>
          <cell r="J229">
            <v>1165468</v>
          </cell>
          <cell r="K229">
            <v>1242644</v>
          </cell>
          <cell r="L229">
            <v>1304660</v>
          </cell>
          <cell r="M229">
            <v>1354360</v>
          </cell>
          <cell r="N229">
            <v>1403555</v>
          </cell>
          <cell r="O229">
            <v>1417197</v>
          </cell>
          <cell r="P229">
            <v>1410763</v>
          </cell>
          <cell r="Q229">
            <v>1418581</v>
          </cell>
          <cell r="R229">
            <v>1399248</v>
          </cell>
          <cell r="S229">
            <v>1358035</v>
          </cell>
          <cell r="T229">
            <v>1320286</v>
          </cell>
          <cell r="U229">
            <v>1275878</v>
          </cell>
          <cell r="V229">
            <v>1203709</v>
          </cell>
          <cell r="W229">
            <v>1173318</v>
          </cell>
          <cell r="X229">
            <v>1147997</v>
          </cell>
          <cell r="Y229">
            <v>1085647</v>
          </cell>
          <cell r="Z229">
            <v>1009384</v>
          </cell>
          <cell r="AA229">
            <v>951926</v>
          </cell>
          <cell r="AB229">
            <v>911831</v>
          </cell>
        </row>
        <row r="230">
          <cell r="E230">
            <v>883256</v>
          </cell>
          <cell r="F230">
            <v>857946</v>
          </cell>
          <cell r="G230">
            <v>845224</v>
          </cell>
          <cell r="H230">
            <v>857190</v>
          </cell>
          <cell r="I230">
            <v>890168</v>
          </cell>
          <cell r="J230">
            <v>914049</v>
          </cell>
          <cell r="K230">
            <v>922285</v>
          </cell>
          <cell r="L230">
            <v>954229</v>
          </cell>
          <cell r="M230">
            <v>991414</v>
          </cell>
          <cell r="N230">
            <v>1019811</v>
          </cell>
          <cell r="O230">
            <v>1033381</v>
          </cell>
          <cell r="P230">
            <v>1032830</v>
          </cell>
          <cell r="Q230">
            <v>1015545</v>
          </cell>
          <cell r="R230">
            <v>1005518</v>
          </cell>
          <cell r="S230">
            <v>995887</v>
          </cell>
          <cell r="T230">
            <v>983281</v>
          </cell>
          <cell r="U230">
            <v>968155</v>
          </cell>
          <cell r="V230">
            <v>953932</v>
          </cell>
          <cell r="W230">
            <v>939057</v>
          </cell>
          <cell r="X230">
            <v>919289</v>
          </cell>
          <cell r="Y230">
            <v>878903</v>
          </cell>
          <cell r="Z230">
            <v>832003</v>
          </cell>
          <cell r="AA230">
            <v>792716</v>
          </cell>
          <cell r="AB230">
            <v>769783</v>
          </cell>
        </row>
        <row r="231">
          <cell r="E231">
            <v>752844</v>
          </cell>
          <cell r="F231">
            <v>740330</v>
          </cell>
          <cell r="G231">
            <v>731912</v>
          </cell>
          <cell r="H231">
            <v>734816</v>
          </cell>
          <cell r="I231">
            <v>753543</v>
          </cell>
          <cell r="J231">
            <v>760918</v>
          </cell>
          <cell r="K231">
            <v>771923</v>
          </cell>
          <cell r="L231">
            <v>792957</v>
          </cell>
          <cell r="M231">
            <v>821919</v>
          </cell>
          <cell r="N231">
            <v>856479</v>
          </cell>
          <cell r="O231">
            <v>885820</v>
          </cell>
          <cell r="P231">
            <v>893593</v>
          </cell>
          <cell r="Q231">
            <v>896963</v>
          </cell>
          <cell r="R231">
            <v>897712</v>
          </cell>
          <cell r="S231">
            <v>897045</v>
          </cell>
          <cell r="T231">
            <v>894432</v>
          </cell>
          <cell r="U231">
            <v>891819</v>
          </cell>
          <cell r="V231">
            <v>880172</v>
          </cell>
          <cell r="W231">
            <v>862560</v>
          </cell>
          <cell r="X231">
            <v>846549</v>
          </cell>
          <cell r="Y231">
            <v>821128</v>
          </cell>
          <cell r="Z231">
            <v>800634</v>
          </cell>
          <cell r="AA231">
            <v>789090</v>
          </cell>
          <cell r="AB231">
            <v>779862</v>
          </cell>
        </row>
        <row r="232">
          <cell r="E232">
            <v>774727</v>
          </cell>
          <cell r="F232">
            <v>777546</v>
          </cell>
          <cell r="G232">
            <v>817796</v>
          </cell>
          <cell r="H232">
            <v>893571</v>
          </cell>
          <cell r="I232">
            <v>1015279</v>
          </cell>
          <cell r="J232">
            <v>1154136</v>
          </cell>
          <cell r="K232">
            <v>1242726</v>
          </cell>
          <cell r="L232">
            <v>1304652</v>
          </cell>
          <cell r="M232">
            <v>1345645</v>
          </cell>
          <cell r="N232">
            <v>1385568</v>
          </cell>
          <cell r="O232">
            <v>1395797</v>
          </cell>
          <cell r="P232">
            <v>1392479</v>
          </cell>
          <cell r="Q232">
            <v>1407918</v>
          </cell>
          <cell r="R232">
            <v>1397228</v>
          </cell>
          <cell r="S232">
            <v>1368884</v>
          </cell>
          <cell r="T232">
            <v>1335702</v>
          </cell>
          <cell r="U232">
            <v>1288385</v>
          </cell>
          <cell r="V232">
            <v>1208729</v>
          </cell>
          <cell r="W232">
            <v>1142943</v>
          </cell>
          <cell r="X232">
            <v>1115483</v>
          </cell>
          <cell r="Y232">
            <v>1056385</v>
          </cell>
          <cell r="Z232">
            <v>993832</v>
          </cell>
          <cell r="AA232">
            <v>950761</v>
          </cell>
          <cell r="AB232">
            <v>919373</v>
          </cell>
        </row>
        <row r="233">
          <cell r="E233">
            <v>902241</v>
          </cell>
          <cell r="F233">
            <v>889196</v>
          </cell>
          <cell r="G233">
            <v>895551</v>
          </cell>
          <cell r="H233">
            <v>944300</v>
          </cell>
          <cell r="I233">
            <v>1054202</v>
          </cell>
          <cell r="J233">
            <v>1174585</v>
          </cell>
          <cell r="K233">
            <v>1251245</v>
          </cell>
          <cell r="L233">
            <v>1307218</v>
          </cell>
          <cell r="M233">
            <v>1350706</v>
          </cell>
          <cell r="N233">
            <v>1399021</v>
          </cell>
          <cell r="O233">
            <v>1415650</v>
          </cell>
          <cell r="P233">
            <v>1411384</v>
          </cell>
          <cell r="Q233">
            <v>1426267</v>
          </cell>
          <cell r="R233">
            <v>1415476</v>
          </cell>
          <cell r="S233">
            <v>1379856</v>
          </cell>
          <cell r="T233">
            <v>1342836</v>
          </cell>
          <cell r="U233">
            <v>1298984</v>
          </cell>
          <cell r="V233">
            <v>1228971</v>
          </cell>
          <cell r="W233">
            <v>1192901</v>
          </cell>
          <cell r="X233">
            <v>1163812</v>
          </cell>
          <cell r="Y233">
            <v>1104626</v>
          </cell>
          <cell r="Z233">
            <v>1037791</v>
          </cell>
          <cell r="AA233">
            <v>984726</v>
          </cell>
          <cell r="AB233">
            <v>946142</v>
          </cell>
        </row>
        <row r="234">
          <cell r="E234">
            <v>919350</v>
          </cell>
          <cell r="F234">
            <v>899851</v>
          </cell>
          <cell r="G234">
            <v>902931</v>
          </cell>
          <cell r="H234">
            <v>954101</v>
          </cell>
          <cell r="I234">
            <v>1057176</v>
          </cell>
          <cell r="J234">
            <v>1170813</v>
          </cell>
          <cell r="K234">
            <v>1256430</v>
          </cell>
          <cell r="L234">
            <v>1330093</v>
          </cell>
          <cell r="M234">
            <v>1377251</v>
          </cell>
          <cell r="N234">
            <v>1424418</v>
          </cell>
          <cell r="O234">
            <v>1446370</v>
          </cell>
          <cell r="P234">
            <v>1445164</v>
          </cell>
          <cell r="Q234">
            <v>1441714</v>
          </cell>
          <cell r="R234">
            <v>1414270</v>
          </cell>
          <cell r="S234">
            <v>1373377</v>
          </cell>
          <cell r="T234">
            <v>1339603</v>
          </cell>
          <cell r="U234">
            <v>1297162</v>
          </cell>
          <cell r="V234">
            <v>1238050</v>
          </cell>
          <cell r="W234">
            <v>1208303</v>
          </cell>
          <cell r="X234">
            <v>1177508</v>
          </cell>
          <cell r="Y234">
            <v>1119943</v>
          </cell>
          <cell r="Z234">
            <v>1050468</v>
          </cell>
          <cell r="AA234">
            <v>1001049</v>
          </cell>
          <cell r="AB234">
            <v>969942</v>
          </cell>
        </row>
        <row r="235">
          <cell r="E235">
            <v>941053</v>
          </cell>
          <cell r="F235">
            <v>917463</v>
          </cell>
          <cell r="G235">
            <v>917348</v>
          </cell>
          <cell r="H235">
            <v>961063</v>
          </cell>
          <cell r="I235">
            <v>1060286</v>
          </cell>
          <cell r="J235">
            <v>1173103</v>
          </cell>
          <cell r="K235">
            <v>1257020</v>
          </cell>
          <cell r="L235">
            <v>1333872</v>
          </cell>
          <cell r="M235">
            <v>1386258</v>
          </cell>
          <cell r="N235">
            <v>1441664</v>
          </cell>
          <cell r="O235">
            <v>1459591</v>
          </cell>
          <cell r="P235">
            <v>1455030</v>
          </cell>
          <cell r="Q235">
            <v>1460174</v>
          </cell>
          <cell r="R235">
            <v>1450135</v>
          </cell>
          <cell r="S235">
            <v>1410961</v>
          </cell>
          <cell r="T235">
            <v>1367042</v>
          </cell>
          <cell r="U235">
            <v>1319515</v>
          </cell>
          <cell r="V235">
            <v>1246627</v>
          </cell>
          <cell r="W235">
            <v>1215140</v>
          </cell>
          <cell r="X235">
            <v>1180175</v>
          </cell>
          <cell r="Y235">
            <v>1122443</v>
          </cell>
          <cell r="Z235">
            <v>1052939</v>
          </cell>
          <cell r="AA235">
            <v>1002001</v>
          </cell>
          <cell r="AB235">
            <v>965536</v>
          </cell>
        </row>
        <row r="236">
          <cell r="E236">
            <v>938504</v>
          </cell>
          <cell r="F236">
            <v>915852</v>
          </cell>
          <cell r="G236">
            <v>911097</v>
          </cell>
          <cell r="H236">
            <v>954259</v>
          </cell>
          <cell r="I236">
            <v>1052126</v>
          </cell>
          <cell r="J236">
            <v>1159592</v>
          </cell>
          <cell r="K236">
            <v>1236653</v>
          </cell>
          <cell r="L236">
            <v>1305542</v>
          </cell>
          <cell r="M236">
            <v>1353706</v>
          </cell>
          <cell r="N236">
            <v>1404296</v>
          </cell>
          <cell r="O236">
            <v>1422927</v>
          </cell>
          <cell r="P236">
            <v>1417608</v>
          </cell>
          <cell r="Q236">
            <v>1426218</v>
          </cell>
          <cell r="R236">
            <v>1404868</v>
          </cell>
          <cell r="S236">
            <v>1361316</v>
          </cell>
          <cell r="T236">
            <v>1317549</v>
          </cell>
          <cell r="U236">
            <v>1269770</v>
          </cell>
          <cell r="V236">
            <v>1200245</v>
          </cell>
          <cell r="W236">
            <v>1170804</v>
          </cell>
          <cell r="X236">
            <v>1136466</v>
          </cell>
          <cell r="Y236">
            <v>1073344</v>
          </cell>
          <cell r="Z236">
            <v>1000132</v>
          </cell>
          <cell r="AA236">
            <v>940473</v>
          </cell>
          <cell r="AB236">
            <v>902460</v>
          </cell>
        </row>
        <row r="237">
          <cell r="E237">
            <v>873805</v>
          </cell>
          <cell r="F237">
            <v>846246</v>
          </cell>
          <cell r="G237">
            <v>839759</v>
          </cell>
          <cell r="H237">
            <v>853016</v>
          </cell>
          <cell r="I237">
            <v>883044</v>
          </cell>
          <cell r="J237">
            <v>905026</v>
          </cell>
          <cell r="K237">
            <v>912459</v>
          </cell>
          <cell r="L237">
            <v>944147</v>
          </cell>
          <cell r="M237">
            <v>982558</v>
          </cell>
          <cell r="N237">
            <v>1014425</v>
          </cell>
          <cell r="O237">
            <v>1028944</v>
          </cell>
          <cell r="P237">
            <v>1026309</v>
          </cell>
          <cell r="Q237">
            <v>1013517</v>
          </cell>
          <cell r="R237">
            <v>1002693</v>
          </cell>
          <cell r="S237">
            <v>992111</v>
          </cell>
          <cell r="T237">
            <v>978072</v>
          </cell>
          <cell r="U237">
            <v>966787</v>
          </cell>
          <cell r="V237">
            <v>949160</v>
          </cell>
          <cell r="W237">
            <v>936195</v>
          </cell>
          <cell r="X237">
            <v>913415</v>
          </cell>
          <cell r="Y237">
            <v>873302</v>
          </cell>
          <cell r="Z237">
            <v>825833</v>
          </cell>
          <cell r="AA237">
            <v>788834</v>
          </cell>
          <cell r="AB237">
            <v>767067</v>
          </cell>
        </row>
        <row r="238">
          <cell r="E238">
            <v>751796</v>
          </cell>
          <cell r="F238">
            <v>737055</v>
          </cell>
          <cell r="G238">
            <v>733567</v>
          </cell>
          <cell r="H238">
            <v>737815</v>
          </cell>
          <cell r="I238">
            <v>754332</v>
          </cell>
          <cell r="J238">
            <v>760633</v>
          </cell>
          <cell r="K238">
            <v>770320</v>
          </cell>
          <cell r="L238">
            <v>797516</v>
          </cell>
          <cell r="M238">
            <v>825827</v>
          </cell>
          <cell r="N238">
            <v>860570</v>
          </cell>
          <cell r="O238">
            <v>889258</v>
          </cell>
          <cell r="P238">
            <v>901312</v>
          </cell>
          <cell r="Q238">
            <v>909646</v>
          </cell>
          <cell r="R238">
            <v>911829</v>
          </cell>
          <cell r="S238">
            <v>910055</v>
          </cell>
          <cell r="T238">
            <v>907038</v>
          </cell>
          <cell r="U238">
            <v>901783</v>
          </cell>
          <cell r="V238">
            <v>892979</v>
          </cell>
          <cell r="W238">
            <v>877267</v>
          </cell>
          <cell r="X238">
            <v>855801</v>
          </cell>
          <cell r="Y238">
            <v>827304</v>
          </cell>
          <cell r="Z238">
            <v>808422</v>
          </cell>
          <cell r="AA238">
            <v>795629</v>
          </cell>
          <cell r="AB238">
            <v>788198</v>
          </cell>
        </row>
        <row r="239">
          <cell r="E239">
            <v>780959</v>
          </cell>
          <cell r="F239">
            <v>786228</v>
          </cell>
          <cell r="G239">
            <v>821735</v>
          </cell>
          <cell r="H239">
            <v>904160</v>
          </cell>
          <cell r="I239">
            <v>1032148</v>
          </cell>
          <cell r="J239">
            <v>1160469</v>
          </cell>
          <cell r="K239">
            <v>1251378</v>
          </cell>
          <cell r="L239">
            <v>1335579</v>
          </cell>
          <cell r="M239">
            <v>1391841</v>
          </cell>
          <cell r="N239">
            <v>1450448</v>
          </cell>
          <cell r="O239">
            <v>1470006</v>
          </cell>
          <cell r="P239">
            <v>1466050</v>
          </cell>
          <cell r="Q239">
            <v>1476776</v>
          </cell>
          <cell r="R239">
            <v>1467970</v>
          </cell>
          <cell r="S239">
            <v>1427578</v>
          </cell>
          <cell r="T239">
            <v>1381528</v>
          </cell>
          <cell r="U239">
            <v>1327951</v>
          </cell>
          <cell r="V239">
            <v>1250557</v>
          </cell>
          <cell r="W239">
            <v>1221517</v>
          </cell>
          <cell r="X239">
            <v>1183753</v>
          </cell>
          <cell r="Y239">
            <v>1125391</v>
          </cell>
          <cell r="Z239">
            <v>1058595</v>
          </cell>
          <cell r="AA239">
            <v>1010412</v>
          </cell>
          <cell r="AB239">
            <v>978209</v>
          </cell>
        </row>
        <row r="240">
          <cell r="E240">
            <v>953533</v>
          </cell>
          <cell r="F240">
            <v>932236</v>
          </cell>
          <cell r="G240">
            <v>935276</v>
          </cell>
          <cell r="H240">
            <v>988288</v>
          </cell>
          <cell r="I240">
            <v>1096816</v>
          </cell>
          <cell r="J240">
            <v>1225346</v>
          </cell>
          <cell r="K240">
            <v>1321818</v>
          </cell>
          <cell r="L240">
            <v>1386526</v>
          </cell>
          <cell r="M240">
            <v>1429322</v>
          </cell>
          <cell r="N240">
            <v>1475765</v>
          </cell>
          <cell r="O240">
            <v>1488517</v>
          </cell>
          <cell r="P240">
            <v>1483862</v>
          </cell>
          <cell r="Q240">
            <v>1488546</v>
          </cell>
          <cell r="R240">
            <v>1469139</v>
          </cell>
          <cell r="S240">
            <v>1430465</v>
          </cell>
          <cell r="T240">
            <v>1386885</v>
          </cell>
          <cell r="U240">
            <v>1338071</v>
          </cell>
          <cell r="V240">
            <v>1255583</v>
          </cell>
          <cell r="W240">
            <v>1227168</v>
          </cell>
          <cell r="X240">
            <v>1187805</v>
          </cell>
          <cell r="Y240">
            <v>1122387</v>
          </cell>
          <cell r="Z240">
            <v>1055368</v>
          </cell>
          <cell r="AA240">
            <v>1008133</v>
          </cell>
          <cell r="AB240">
            <v>969917</v>
          </cell>
        </row>
        <row r="241">
          <cell r="E241">
            <v>948405</v>
          </cell>
          <cell r="F241">
            <v>928580</v>
          </cell>
          <cell r="G241">
            <v>930377</v>
          </cell>
          <cell r="H241">
            <v>985236</v>
          </cell>
          <cell r="I241">
            <v>1094273</v>
          </cell>
          <cell r="J241">
            <v>1221175</v>
          </cell>
          <cell r="K241">
            <v>1313383</v>
          </cell>
          <cell r="L241">
            <v>1387980</v>
          </cell>
          <cell r="M241">
            <v>1440973</v>
          </cell>
          <cell r="N241">
            <v>1489506</v>
          </cell>
          <cell r="O241">
            <v>1503363</v>
          </cell>
          <cell r="P241">
            <v>1497033</v>
          </cell>
          <cell r="Q241">
            <v>1494840</v>
          </cell>
          <cell r="R241">
            <v>1459038</v>
          </cell>
          <cell r="S241">
            <v>1416917</v>
          </cell>
          <cell r="T241">
            <v>1378201</v>
          </cell>
          <cell r="U241">
            <v>1330485</v>
          </cell>
          <cell r="V241">
            <v>1267961</v>
          </cell>
          <cell r="W241">
            <v>1237340</v>
          </cell>
          <cell r="X241">
            <v>1203070</v>
          </cell>
          <cell r="Y241">
            <v>1138647</v>
          </cell>
          <cell r="Z241">
            <v>1067898</v>
          </cell>
          <cell r="AA241">
            <v>1017238</v>
          </cell>
          <cell r="AB241">
            <v>984025</v>
          </cell>
        </row>
        <row r="242">
          <cell r="E242">
            <v>958178</v>
          </cell>
          <cell r="F242">
            <v>939138</v>
          </cell>
          <cell r="G242">
            <v>940295</v>
          </cell>
          <cell r="H242">
            <v>990167</v>
          </cell>
          <cell r="I242">
            <v>1099266</v>
          </cell>
          <cell r="J242">
            <v>1227778</v>
          </cell>
          <cell r="K242">
            <v>1324763</v>
          </cell>
          <cell r="L242">
            <v>1403472</v>
          </cell>
          <cell r="M242">
            <v>1460478</v>
          </cell>
          <cell r="N242">
            <v>1518749</v>
          </cell>
          <cell r="O242">
            <v>1540192</v>
          </cell>
          <cell r="P242">
            <v>1535795</v>
          </cell>
          <cell r="Q242">
            <v>1535733</v>
          </cell>
          <cell r="R242">
            <v>1481318</v>
          </cell>
          <cell r="S242">
            <v>1434263</v>
          </cell>
          <cell r="T242">
            <v>1381777</v>
          </cell>
          <cell r="U242">
            <v>1338651</v>
          </cell>
          <cell r="V242">
            <v>1280538</v>
          </cell>
          <cell r="W242">
            <v>1257818</v>
          </cell>
          <cell r="X242">
            <v>1217074</v>
          </cell>
          <cell r="Y242">
            <v>1152526</v>
          </cell>
          <cell r="Z242">
            <v>1080747</v>
          </cell>
          <cell r="AA242">
            <v>1028943</v>
          </cell>
          <cell r="AB242">
            <v>995495</v>
          </cell>
        </row>
        <row r="243">
          <cell r="E243">
            <v>971646</v>
          </cell>
          <cell r="F243">
            <v>955006</v>
          </cell>
          <cell r="G243">
            <v>960490</v>
          </cell>
          <cell r="H243">
            <v>1019490</v>
          </cell>
          <cell r="I243">
            <v>1131328</v>
          </cell>
          <cell r="J243">
            <v>1261634</v>
          </cell>
          <cell r="K243">
            <v>1354399</v>
          </cell>
          <cell r="L243">
            <v>1435829</v>
          </cell>
          <cell r="M243">
            <v>1487063</v>
          </cell>
          <cell r="N243">
            <v>1532373</v>
          </cell>
          <cell r="O243">
            <v>1534318</v>
          </cell>
          <cell r="P243">
            <v>1512055</v>
          </cell>
          <cell r="Q243">
            <v>1503202</v>
          </cell>
          <cell r="R243">
            <v>1459183</v>
          </cell>
          <cell r="S243">
            <v>1400180</v>
          </cell>
          <cell r="T243">
            <v>1354499</v>
          </cell>
          <cell r="U243">
            <v>1307285</v>
          </cell>
          <cell r="V243">
            <v>1238553</v>
          </cell>
          <cell r="W243">
            <v>1222175</v>
          </cell>
          <cell r="X243">
            <v>1197099</v>
          </cell>
          <cell r="Y243">
            <v>1131074</v>
          </cell>
          <cell r="Z243">
            <v>1053719</v>
          </cell>
          <cell r="AA243">
            <v>998117</v>
          </cell>
          <cell r="AB243">
            <v>956804</v>
          </cell>
        </row>
        <row r="244">
          <cell r="E244">
            <v>928487</v>
          </cell>
          <cell r="F244">
            <v>901734</v>
          </cell>
          <cell r="G244">
            <v>883794</v>
          </cell>
          <cell r="H244">
            <v>892840</v>
          </cell>
          <cell r="I244">
            <v>917259</v>
          </cell>
          <cell r="J244">
            <v>943883</v>
          </cell>
          <cell r="K244">
            <v>955406</v>
          </cell>
          <cell r="L244">
            <v>986965</v>
          </cell>
          <cell r="M244">
            <v>1017512</v>
          </cell>
          <cell r="N244">
            <v>1051705</v>
          </cell>
          <cell r="O244">
            <v>1065812</v>
          </cell>
          <cell r="P244">
            <v>1062886</v>
          </cell>
          <cell r="Q244">
            <v>1047056</v>
          </cell>
          <cell r="R244">
            <v>1035719</v>
          </cell>
          <cell r="S244">
            <v>1026834</v>
          </cell>
          <cell r="T244">
            <v>1014508</v>
          </cell>
          <cell r="U244">
            <v>999608</v>
          </cell>
          <cell r="V244">
            <v>983742</v>
          </cell>
          <cell r="W244">
            <v>971531</v>
          </cell>
          <cell r="X244">
            <v>944543</v>
          </cell>
          <cell r="Y244">
            <v>899975</v>
          </cell>
          <cell r="Z244">
            <v>848412</v>
          </cell>
          <cell r="AA244">
            <v>812839</v>
          </cell>
          <cell r="AB244">
            <v>785653</v>
          </cell>
        </row>
        <row r="245">
          <cell r="E245">
            <v>769513</v>
          </cell>
          <cell r="F245">
            <v>752705</v>
          </cell>
          <cell r="G245">
            <v>748130</v>
          </cell>
          <cell r="H245">
            <v>751901</v>
          </cell>
          <cell r="I245">
            <v>770243</v>
          </cell>
          <cell r="J245">
            <v>779211</v>
          </cell>
          <cell r="K245">
            <v>790410</v>
          </cell>
          <cell r="L245">
            <v>817600</v>
          </cell>
          <cell r="M245">
            <v>848262</v>
          </cell>
          <cell r="N245">
            <v>884110</v>
          </cell>
          <cell r="O245">
            <v>914082</v>
          </cell>
          <cell r="P245">
            <v>920533</v>
          </cell>
          <cell r="Q245">
            <v>924904</v>
          </cell>
          <cell r="R245">
            <v>925492</v>
          </cell>
          <cell r="S245">
            <v>926193</v>
          </cell>
          <cell r="T245">
            <v>926741</v>
          </cell>
          <cell r="U245">
            <v>918859</v>
          </cell>
          <cell r="V245">
            <v>895321</v>
          </cell>
          <cell r="W245">
            <v>881589</v>
          </cell>
          <cell r="X245">
            <v>852479</v>
          </cell>
          <cell r="Y245">
            <v>817325</v>
          </cell>
          <cell r="Z245">
            <v>789065</v>
          </cell>
          <cell r="AA245">
            <v>768970</v>
          </cell>
          <cell r="AB245">
            <v>749801</v>
          </cell>
        </row>
        <row r="246">
          <cell r="E246">
            <v>737663</v>
          </cell>
          <cell r="F246">
            <v>730146</v>
          </cell>
          <cell r="G246">
            <v>734867</v>
          </cell>
          <cell r="H246">
            <v>756635</v>
          </cell>
          <cell r="I246">
            <v>801360</v>
          </cell>
          <cell r="J246">
            <v>840160</v>
          </cell>
          <cell r="K246">
            <v>846084</v>
          </cell>
          <cell r="L246">
            <v>867116</v>
          </cell>
          <cell r="M246">
            <v>898264</v>
          </cell>
          <cell r="N246">
            <v>932171</v>
          </cell>
          <cell r="O246">
            <v>948181</v>
          </cell>
          <cell r="P246">
            <v>956504</v>
          </cell>
          <cell r="Q246">
            <v>968147</v>
          </cell>
          <cell r="R246">
            <v>977014</v>
          </cell>
          <cell r="S246">
            <v>972362</v>
          </cell>
          <cell r="T246">
            <v>961004</v>
          </cell>
          <cell r="U246">
            <v>940701</v>
          </cell>
          <cell r="V246">
            <v>902559</v>
          </cell>
          <cell r="W246">
            <v>902431</v>
          </cell>
          <cell r="X246">
            <v>882555</v>
          </cell>
          <cell r="Y246">
            <v>848009</v>
          </cell>
          <cell r="Z246">
            <v>814133</v>
          </cell>
          <cell r="AA246">
            <v>792131</v>
          </cell>
          <cell r="AB246">
            <v>782568</v>
          </cell>
        </row>
        <row r="247">
          <cell r="E247">
            <v>779922</v>
          </cell>
          <cell r="F247">
            <v>787169</v>
          </cell>
          <cell r="G247">
            <v>822968</v>
          </cell>
          <cell r="H247">
            <v>908645</v>
          </cell>
          <cell r="I247">
            <v>1055292</v>
          </cell>
          <cell r="J247">
            <v>1208709</v>
          </cell>
          <cell r="K247">
            <v>1322723</v>
          </cell>
          <cell r="L247">
            <v>1410699</v>
          </cell>
          <cell r="M247">
            <v>1470702</v>
          </cell>
          <cell r="N247">
            <v>1521897</v>
          </cell>
          <cell r="O247">
            <v>1541881</v>
          </cell>
          <cell r="P247">
            <v>1534438</v>
          </cell>
          <cell r="Q247">
            <v>1540777</v>
          </cell>
          <cell r="R247">
            <v>1525582</v>
          </cell>
          <cell r="S247">
            <v>1476247</v>
          </cell>
          <cell r="T247">
            <v>1429412</v>
          </cell>
          <cell r="U247">
            <v>1377490</v>
          </cell>
          <cell r="V247">
            <v>1295151</v>
          </cell>
          <cell r="W247">
            <v>1265398</v>
          </cell>
          <cell r="X247">
            <v>1223575</v>
          </cell>
          <cell r="Y247">
            <v>1157133</v>
          </cell>
          <cell r="Z247">
            <v>1085369</v>
          </cell>
          <cell r="AA247">
            <v>1031560</v>
          </cell>
          <cell r="AB247">
            <v>994728</v>
          </cell>
        </row>
        <row r="248">
          <cell r="E248">
            <v>968600</v>
          </cell>
          <cell r="F248">
            <v>951469</v>
          </cell>
          <cell r="G248">
            <v>960872</v>
          </cell>
          <cell r="H248">
            <v>1021326</v>
          </cell>
          <cell r="I248">
            <v>1138966</v>
          </cell>
          <cell r="J248">
            <v>1270741</v>
          </cell>
          <cell r="K248">
            <v>1363247</v>
          </cell>
          <cell r="L248">
            <v>1443708</v>
          </cell>
          <cell r="M248">
            <v>1501144</v>
          </cell>
          <cell r="N248">
            <v>1554694</v>
          </cell>
          <cell r="O248">
            <v>1570726</v>
          </cell>
          <cell r="P248">
            <v>1557231</v>
          </cell>
          <cell r="Q248">
            <v>1552441</v>
          </cell>
          <cell r="R248">
            <v>1512130</v>
          </cell>
          <cell r="S248">
            <v>1462894</v>
          </cell>
          <cell r="T248">
            <v>1418893</v>
          </cell>
          <cell r="U248">
            <v>1373481</v>
          </cell>
          <cell r="V248">
            <v>1303390</v>
          </cell>
          <cell r="W248">
            <v>1272013</v>
          </cell>
          <cell r="X248">
            <v>1229298</v>
          </cell>
          <cell r="Y248">
            <v>1161238</v>
          </cell>
          <cell r="Z248">
            <v>1093252</v>
          </cell>
          <cell r="AA248">
            <v>1039476</v>
          </cell>
          <cell r="AB248">
            <v>1001136</v>
          </cell>
        </row>
        <row r="249">
          <cell r="E249">
            <v>976462</v>
          </cell>
          <cell r="F249">
            <v>955555</v>
          </cell>
          <cell r="G249">
            <v>965540</v>
          </cell>
          <cell r="H249">
            <v>1027915</v>
          </cell>
          <cell r="I249">
            <v>1140290</v>
          </cell>
          <cell r="J249">
            <v>1267857</v>
          </cell>
          <cell r="K249">
            <v>1355114</v>
          </cell>
          <cell r="L249">
            <v>1431071</v>
          </cell>
          <cell r="M249">
            <v>1486479</v>
          </cell>
          <cell r="N249">
            <v>1539533</v>
          </cell>
          <cell r="O249">
            <v>1549445</v>
          </cell>
          <cell r="P249">
            <v>1542217</v>
          </cell>
          <cell r="Q249">
            <v>1547666</v>
          </cell>
          <cell r="R249">
            <v>1528647</v>
          </cell>
          <cell r="S249">
            <v>1478466</v>
          </cell>
          <cell r="T249">
            <v>1430129</v>
          </cell>
          <cell r="U249">
            <v>1380326</v>
          </cell>
          <cell r="V249">
            <v>1301845</v>
          </cell>
          <cell r="W249">
            <v>1273455</v>
          </cell>
          <cell r="X249">
            <v>1227357</v>
          </cell>
          <cell r="Y249">
            <v>1160847</v>
          </cell>
          <cell r="Z249">
            <v>1089943</v>
          </cell>
          <cell r="AA249">
            <v>1036008</v>
          </cell>
          <cell r="AB249">
            <v>1002061</v>
          </cell>
        </row>
        <row r="250">
          <cell r="E250">
            <v>975556</v>
          </cell>
          <cell r="F250">
            <v>957414</v>
          </cell>
          <cell r="G250">
            <v>959525</v>
          </cell>
          <cell r="H250">
            <v>1017187</v>
          </cell>
          <cell r="I250">
            <v>1129009</v>
          </cell>
          <cell r="J250">
            <v>1249471</v>
          </cell>
          <cell r="K250">
            <v>1333332</v>
          </cell>
          <cell r="L250">
            <v>1408230</v>
          </cell>
          <cell r="M250">
            <v>1467061</v>
          </cell>
          <cell r="N250">
            <v>1521600</v>
          </cell>
          <cell r="O250">
            <v>1529715</v>
          </cell>
          <cell r="P250">
            <v>1522709</v>
          </cell>
          <cell r="Q250">
            <v>1518021</v>
          </cell>
          <cell r="R250">
            <v>1480747</v>
          </cell>
          <cell r="S250">
            <v>1427749</v>
          </cell>
          <cell r="T250">
            <v>1382035</v>
          </cell>
          <cell r="U250">
            <v>1328793</v>
          </cell>
          <cell r="V250">
            <v>1255747</v>
          </cell>
          <cell r="W250">
            <v>1228234</v>
          </cell>
          <cell r="X250">
            <v>1187091</v>
          </cell>
          <cell r="Y250">
            <v>1122873</v>
          </cell>
          <cell r="Z250">
            <v>1047868</v>
          </cell>
          <cell r="AA250">
            <v>988570</v>
          </cell>
          <cell r="AB250">
            <v>947092</v>
          </cell>
        </row>
        <row r="251">
          <cell r="E251">
            <v>916416</v>
          </cell>
          <cell r="F251">
            <v>889212</v>
          </cell>
          <cell r="G251">
            <v>877875</v>
          </cell>
          <cell r="H251">
            <v>895848</v>
          </cell>
          <cell r="I251">
            <v>938708</v>
          </cell>
          <cell r="J251">
            <v>971973</v>
          </cell>
          <cell r="K251">
            <v>983966</v>
          </cell>
          <cell r="L251">
            <v>1029429</v>
          </cell>
          <cell r="M251">
            <v>1082299</v>
          </cell>
          <cell r="N251">
            <v>1120483</v>
          </cell>
          <cell r="O251">
            <v>1129476</v>
          </cell>
          <cell r="P251">
            <v>1117926</v>
          </cell>
          <cell r="Q251">
            <v>1096605</v>
          </cell>
          <cell r="R251">
            <v>1078114</v>
          </cell>
          <cell r="S251">
            <v>1057019</v>
          </cell>
          <cell r="T251">
            <v>1037528</v>
          </cell>
          <cell r="U251">
            <v>1014031</v>
          </cell>
          <cell r="V251">
            <v>992814</v>
          </cell>
          <cell r="W251">
            <v>984595</v>
          </cell>
          <cell r="X251">
            <v>951461</v>
          </cell>
          <cell r="Y251">
            <v>904515</v>
          </cell>
          <cell r="Z251">
            <v>857684</v>
          </cell>
          <cell r="AA251">
            <v>817139</v>
          </cell>
          <cell r="AB251">
            <v>790843</v>
          </cell>
        </row>
        <row r="252">
          <cell r="E252">
            <v>773671</v>
          </cell>
          <cell r="F252">
            <v>756282</v>
          </cell>
          <cell r="G252">
            <v>750125</v>
          </cell>
          <cell r="H252">
            <v>756357</v>
          </cell>
          <cell r="I252">
            <v>777494</v>
          </cell>
          <cell r="J252">
            <v>787144</v>
          </cell>
          <cell r="K252">
            <v>792799</v>
          </cell>
          <cell r="L252">
            <v>820771</v>
          </cell>
          <cell r="M252">
            <v>849241</v>
          </cell>
          <cell r="N252">
            <v>882716</v>
          </cell>
          <cell r="O252">
            <v>910322</v>
          </cell>
          <cell r="P252">
            <v>920078</v>
          </cell>
          <cell r="Q252">
            <v>919520</v>
          </cell>
          <cell r="R252">
            <v>919580</v>
          </cell>
          <cell r="S252">
            <v>917422</v>
          </cell>
          <cell r="T252">
            <v>915371</v>
          </cell>
          <cell r="U252">
            <v>908861</v>
          </cell>
          <cell r="V252">
            <v>887246</v>
          </cell>
          <cell r="W252">
            <v>879201</v>
          </cell>
          <cell r="X252">
            <v>854156</v>
          </cell>
          <cell r="Y252">
            <v>829997</v>
          </cell>
          <cell r="Z252">
            <v>810451</v>
          </cell>
          <cell r="AA252">
            <v>798122</v>
          </cell>
          <cell r="AB252">
            <v>788369</v>
          </cell>
        </row>
        <row r="253">
          <cell r="E253">
            <v>783821</v>
          </cell>
          <cell r="F253">
            <v>789124</v>
          </cell>
          <cell r="G253">
            <v>828209</v>
          </cell>
          <cell r="H253">
            <v>913210</v>
          </cell>
          <cell r="I253">
            <v>1040324</v>
          </cell>
          <cell r="J253">
            <v>1176474</v>
          </cell>
          <cell r="K253">
            <v>1263066</v>
          </cell>
          <cell r="L253">
            <v>1329681</v>
          </cell>
          <cell r="M253">
            <v>1380369</v>
          </cell>
          <cell r="N253">
            <v>1426319</v>
          </cell>
          <cell r="O253">
            <v>1438818</v>
          </cell>
          <cell r="P253">
            <v>1425906</v>
          </cell>
          <cell r="Q253">
            <v>1431261</v>
          </cell>
          <cell r="R253">
            <v>1407873</v>
          </cell>
          <cell r="S253">
            <v>1353613</v>
          </cell>
          <cell r="T253">
            <v>1313692</v>
          </cell>
          <cell r="U253">
            <v>1261619</v>
          </cell>
          <cell r="V253">
            <v>1200753</v>
          </cell>
          <cell r="W253">
            <v>1183913</v>
          </cell>
          <cell r="X253">
            <v>1143757</v>
          </cell>
          <cell r="Y253">
            <v>1089813</v>
          </cell>
          <cell r="Z253">
            <v>1024038</v>
          </cell>
          <cell r="AA253">
            <v>978440</v>
          </cell>
          <cell r="AB253">
            <v>943455</v>
          </cell>
        </row>
        <row r="254">
          <cell r="E254">
            <v>918626</v>
          </cell>
          <cell r="F254">
            <v>901048</v>
          </cell>
          <cell r="G254">
            <v>909252</v>
          </cell>
          <cell r="H254">
            <v>959802</v>
          </cell>
          <cell r="I254">
            <v>1067157</v>
          </cell>
          <cell r="J254">
            <v>1188929</v>
          </cell>
          <cell r="K254">
            <v>1262439</v>
          </cell>
          <cell r="L254">
            <v>1312129</v>
          </cell>
          <cell r="M254">
            <v>1347646</v>
          </cell>
          <cell r="N254">
            <v>1392128</v>
          </cell>
          <cell r="O254">
            <v>1406517</v>
          </cell>
          <cell r="P254">
            <v>1399978</v>
          </cell>
          <cell r="Q254">
            <v>1410339</v>
          </cell>
          <cell r="R254">
            <v>1398029</v>
          </cell>
          <cell r="S254">
            <v>1355559</v>
          </cell>
          <cell r="T254">
            <v>1316573</v>
          </cell>
          <cell r="U254">
            <v>1270073</v>
          </cell>
          <cell r="V254">
            <v>1205198</v>
          </cell>
          <cell r="W254">
            <v>1188326</v>
          </cell>
          <cell r="X254">
            <v>1153734</v>
          </cell>
          <cell r="Y254">
            <v>1095096</v>
          </cell>
          <cell r="Z254">
            <v>1031593</v>
          </cell>
          <cell r="AA254">
            <v>984494</v>
          </cell>
          <cell r="AB254">
            <v>950850</v>
          </cell>
        </row>
        <row r="255">
          <cell r="E255">
            <v>921894</v>
          </cell>
          <cell r="F255">
            <v>903124</v>
          </cell>
          <cell r="G255">
            <v>906814</v>
          </cell>
          <cell r="H255">
            <v>957195</v>
          </cell>
          <cell r="I255">
            <v>1057953</v>
          </cell>
          <cell r="J255">
            <v>1172192</v>
          </cell>
          <cell r="K255">
            <v>1245094</v>
          </cell>
          <cell r="L255">
            <v>1299386</v>
          </cell>
          <cell r="M255">
            <v>1339237</v>
          </cell>
          <cell r="N255">
            <v>1373675</v>
          </cell>
          <cell r="O255">
            <v>1390040</v>
          </cell>
          <cell r="P255">
            <v>1389948</v>
          </cell>
          <cell r="Q255">
            <v>1405167</v>
          </cell>
          <cell r="R255">
            <v>1394753</v>
          </cell>
          <cell r="S255">
            <v>1359054</v>
          </cell>
          <cell r="T255">
            <v>1321075</v>
          </cell>
          <cell r="U255">
            <v>1279208</v>
          </cell>
          <cell r="V255">
            <v>1224214</v>
          </cell>
          <cell r="W255">
            <v>1203294</v>
          </cell>
          <cell r="X255">
            <v>1159084</v>
          </cell>
          <cell r="Y255">
            <v>1103918</v>
          </cell>
          <cell r="Z255">
            <v>1037266</v>
          </cell>
          <cell r="AA255">
            <v>989595</v>
          </cell>
          <cell r="AB255">
            <v>955934</v>
          </cell>
        </row>
        <row r="256">
          <cell r="E256">
            <v>927395</v>
          </cell>
          <cell r="F256">
            <v>904243</v>
          </cell>
          <cell r="G256">
            <v>905331</v>
          </cell>
          <cell r="H256">
            <v>951591</v>
          </cell>
          <cell r="I256">
            <v>1052265</v>
          </cell>
          <cell r="J256">
            <v>1162741</v>
          </cell>
          <cell r="K256">
            <v>1235387</v>
          </cell>
          <cell r="L256">
            <v>1301922</v>
          </cell>
          <cell r="M256">
            <v>1357906</v>
          </cell>
          <cell r="N256">
            <v>1407648</v>
          </cell>
          <cell r="O256">
            <v>1424001</v>
          </cell>
          <cell r="P256">
            <v>1424579</v>
          </cell>
          <cell r="Q256">
            <v>1436924</v>
          </cell>
          <cell r="R256">
            <v>1427145</v>
          </cell>
          <cell r="S256">
            <v>1388455</v>
          </cell>
          <cell r="T256">
            <v>1346784</v>
          </cell>
          <cell r="U256">
            <v>1305110</v>
          </cell>
          <cell r="V256">
            <v>1238907</v>
          </cell>
          <cell r="W256">
            <v>1217769</v>
          </cell>
          <cell r="X256">
            <v>1171923</v>
          </cell>
          <cell r="Y256">
            <v>1112775</v>
          </cell>
          <cell r="Z256">
            <v>1040013</v>
          </cell>
          <cell r="AA256">
            <v>990675</v>
          </cell>
          <cell r="AB256">
            <v>950111</v>
          </cell>
        </row>
        <row r="257">
          <cell r="E257">
            <v>924715</v>
          </cell>
          <cell r="F257">
            <v>901974</v>
          </cell>
          <cell r="G257">
            <v>901015</v>
          </cell>
          <cell r="H257">
            <v>947145</v>
          </cell>
          <cell r="I257">
            <v>1043356</v>
          </cell>
          <cell r="J257">
            <v>1144965</v>
          </cell>
          <cell r="K257">
            <v>1210161</v>
          </cell>
          <cell r="L257">
            <v>1282998</v>
          </cell>
          <cell r="M257">
            <v>1339282</v>
          </cell>
          <cell r="N257">
            <v>1388938</v>
          </cell>
          <cell r="O257">
            <v>1400047</v>
          </cell>
          <cell r="P257">
            <v>1400341</v>
          </cell>
          <cell r="Q257">
            <v>1401242</v>
          </cell>
          <cell r="R257">
            <v>1374121</v>
          </cell>
          <cell r="S257">
            <v>1337469</v>
          </cell>
          <cell r="T257">
            <v>1296362</v>
          </cell>
          <cell r="U257">
            <v>1249978</v>
          </cell>
          <cell r="V257">
            <v>1189267</v>
          </cell>
          <cell r="W257">
            <v>1172194</v>
          </cell>
          <cell r="X257">
            <v>1133735</v>
          </cell>
          <cell r="Y257">
            <v>1072688</v>
          </cell>
          <cell r="Z257">
            <v>999477</v>
          </cell>
          <cell r="AA257">
            <v>943662</v>
          </cell>
          <cell r="AB257">
            <v>906528</v>
          </cell>
        </row>
        <row r="258">
          <cell r="E258">
            <v>875166</v>
          </cell>
          <cell r="F258">
            <v>847891</v>
          </cell>
          <cell r="G258">
            <v>834735</v>
          </cell>
          <cell r="H258">
            <v>848850</v>
          </cell>
          <cell r="I258">
            <v>881664</v>
          </cell>
          <cell r="J258">
            <v>911248</v>
          </cell>
          <cell r="K258">
            <v>918138</v>
          </cell>
          <cell r="L258">
            <v>951841</v>
          </cell>
          <cell r="M258">
            <v>992474</v>
          </cell>
          <cell r="N258">
            <v>1030000</v>
          </cell>
          <cell r="O258">
            <v>1046800</v>
          </cell>
          <cell r="P258">
            <v>1047799</v>
          </cell>
          <cell r="Q258">
            <v>1035403</v>
          </cell>
          <cell r="R258">
            <v>1021728</v>
          </cell>
          <cell r="S258">
            <v>1013403</v>
          </cell>
          <cell r="T258">
            <v>1000486</v>
          </cell>
          <cell r="U258">
            <v>985449</v>
          </cell>
          <cell r="V258">
            <v>962562</v>
          </cell>
          <cell r="W258">
            <v>952715</v>
          </cell>
          <cell r="X258">
            <v>916979</v>
          </cell>
          <cell r="Y258">
            <v>870624</v>
          </cell>
          <cell r="Z258">
            <v>823597</v>
          </cell>
          <cell r="AA258">
            <v>788474</v>
          </cell>
          <cell r="AB258">
            <v>765534</v>
          </cell>
        </row>
        <row r="259">
          <cell r="E259">
            <v>750295</v>
          </cell>
          <cell r="F259">
            <v>736056</v>
          </cell>
          <cell r="G259">
            <v>727248</v>
          </cell>
          <cell r="H259">
            <v>730941</v>
          </cell>
          <cell r="I259">
            <v>750722</v>
          </cell>
          <cell r="J259">
            <v>763655</v>
          </cell>
          <cell r="K259">
            <v>763165</v>
          </cell>
          <cell r="L259">
            <v>790365</v>
          </cell>
          <cell r="M259">
            <v>821652</v>
          </cell>
          <cell r="N259">
            <v>858946</v>
          </cell>
          <cell r="O259">
            <v>897365</v>
          </cell>
          <cell r="P259">
            <v>915708</v>
          </cell>
          <cell r="Q259">
            <v>926383</v>
          </cell>
          <cell r="R259">
            <v>925914</v>
          </cell>
          <cell r="S259">
            <v>920870</v>
          </cell>
          <cell r="T259">
            <v>918028</v>
          </cell>
          <cell r="U259">
            <v>911854</v>
          </cell>
          <cell r="V259">
            <v>892687</v>
          </cell>
          <cell r="W259">
            <v>879553</v>
          </cell>
          <cell r="X259">
            <v>849885</v>
          </cell>
          <cell r="Y259">
            <v>822641</v>
          </cell>
          <cell r="Z259">
            <v>803705</v>
          </cell>
          <cell r="AA259">
            <v>787955</v>
          </cell>
          <cell r="AB259">
            <v>775129</v>
          </cell>
        </row>
        <row r="260">
          <cell r="E260">
            <v>772461</v>
          </cell>
          <cell r="F260">
            <v>776552</v>
          </cell>
          <cell r="G260">
            <v>811547</v>
          </cell>
          <cell r="H260">
            <v>895913</v>
          </cell>
          <cell r="I260">
            <v>1021305</v>
          </cell>
          <cell r="J260">
            <v>1150146</v>
          </cell>
          <cell r="K260">
            <v>1235109</v>
          </cell>
          <cell r="L260">
            <v>1324216</v>
          </cell>
          <cell r="M260">
            <v>1389556</v>
          </cell>
          <cell r="N260">
            <v>1447249</v>
          </cell>
          <cell r="O260">
            <v>1474740</v>
          </cell>
          <cell r="P260">
            <v>1476830</v>
          </cell>
          <cell r="Q260">
            <v>1483863</v>
          </cell>
          <cell r="R260">
            <v>1461074</v>
          </cell>
          <cell r="S260">
            <v>1416108</v>
          </cell>
          <cell r="T260">
            <v>1369048</v>
          </cell>
          <cell r="U260">
            <v>1316490</v>
          </cell>
          <cell r="V260">
            <v>1236067</v>
          </cell>
          <cell r="W260">
            <v>1209609</v>
          </cell>
          <cell r="X260">
            <v>1165798</v>
          </cell>
          <cell r="Y260">
            <v>1103196</v>
          </cell>
          <cell r="Z260">
            <v>1031854</v>
          </cell>
          <cell r="AA260">
            <v>983050</v>
          </cell>
          <cell r="AB260">
            <v>945605</v>
          </cell>
        </row>
        <row r="261">
          <cell r="E261">
            <v>917647</v>
          </cell>
          <cell r="F261">
            <v>895303</v>
          </cell>
          <cell r="G261">
            <v>901755</v>
          </cell>
          <cell r="H261">
            <v>952894</v>
          </cell>
          <cell r="I261">
            <v>1057445</v>
          </cell>
          <cell r="J261">
            <v>1181169</v>
          </cell>
          <cell r="K261">
            <v>1256850</v>
          </cell>
          <cell r="L261">
            <v>1314061</v>
          </cell>
          <cell r="M261">
            <v>1351352</v>
          </cell>
          <cell r="N261">
            <v>1389062</v>
          </cell>
          <cell r="O261">
            <v>1402703</v>
          </cell>
          <cell r="P261">
            <v>1398461</v>
          </cell>
          <cell r="Q261">
            <v>1408839</v>
          </cell>
          <cell r="R261">
            <v>1394904</v>
          </cell>
          <cell r="S261">
            <v>1351810</v>
          </cell>
          <cell r="T261">
            <v>1310903</v>
          </cell>
          <cell r="U261">
            <v>1262440</v>
          </cell>
          <cell r="V261">
            <v>1205111</v>
          </cell>
          <cell r="W261">
            <v>1182630</v>
          </cell>
          <cell r="X261">
            <v>1141976</v>
          </cell>
          <cell r="Y261">
            <v>1085777</v>
          </cell>
          <cell r="Z261">
            <v>1018086</v>
          </cell>
          <cell r="AA261">
            <v>971565</v>
          </cell>
          <cell r="AB261">
            <v>940978</v>
          </cell>
        </row>
        <row r="262">
          <cell r="E262">
            <v>915991</v>
          </cell>
          <cell r="F262">
            <v>898463</v>
          </cell>
          <cell r="G262">
            <v>897915</v>
          </cell>
          <cell r="H262">
            <v>945803</v>
          </cell>
          <cell r="I262">
            <v>1041105</v>
          </cell>
          <cell r="J262">
            <v>1157754</v>
          </cell>
          <cell r="K262">
            <v>1233918</v>
          </cell>
          <cell r="L262">
            <v>1285639</v>
          </cell>
          <cell r="M262">
            <v>1325876</v>
          </cell>
          <cell r="N262">
            <v>1365145</v>
          </cell>
          <cell r="O262">
            <v>1375779</v>
          </cell>
          <cell r="P262">
            <v>1366444</v>
          </cell>
          <cell r="Q262">
            <v>1378246</v>
          </cell>
          <cell r="R262">
            <v>1366852</v>
          </cell>
          <cell r="S262">
            <v>1333146</v>
          </cell>
          <cell r="T262">
            <v>1299063</v>
          </cell>
          <cell r="U262">
            <v>1256568</v>
          </cell>
          <cell r="V262">
            <v>1199530</v>
          </cell>
          <cell r="W262">
            <v>1183407</v>
          </cell>
          <cell r="X262">
            <v>1139690</v>
          </cell>
          <cell r="Y262">
            <v>1082199</v>
          </cell>
          <cell r="Z262">
            <v>1014963</v>
          </cell>
          <cell r="AA262">
            <v>966031</v>
          </cell>
          <cell r="AB262">
            <v>935167</v>
          </cell>
        </row>
        <row r="263">
          <cell r="E263">
            <v>909738</v>
          </cell>
          <cell r="F263">
            <v>887093</v>
          </cell>
          <cell r="G263">
            <v>890163</v>
          </cell>
          <cell r="H263">
            <v>937551</v>
          </cell>
          <cell r="I263">
            <v>1031271</v>
          </cell>
          <cell r="J263">
            <v>1147842</v>
          </cell>
          <cell r="K263">
            <v>1222502</v>
          </cell>
          <cell r="L263">
            <v>1279276</v>
          </cell>
          <cell r="M263">
            <v>1323470</v>
          </cell>
          <cell r="N263">
            <v>1371820</v>
          </cell>
          <cell r="O263">
            <v>1383632</v>
          </cell>
          <cell r="P263">
            <v>1383811</v>
          </cell>
          <cell r="Q263">
            <v>1401219</v>
          </cell>
          <cell r="R263">
            <v>1387083</v>
          </cell>
          <cell r="S263">
            <v>1252847</v>
          </cell>
          <cell r="T263">
            <v>1180096</v>
          </cell>
          <cell r="U263">
            <v>1207205</v>
          </cell>
          <cell r="V263">
            <v>1187496</v>
          </cell>
          <cell r="W263">
            <v>1181230</v>
          </cell>
          <cell r="X263">
            <v>1139527</v>
          </cell>
          <cell r="Y263">
            <v>1082222</v>
          </cell>
          <cell r="Z263">
            <v>1015915</v>
          </cell>
          <cell r="AA263">
            <v>972071</v>
          </cell>
          <cell r="AB263">
            <v>936358</v>
          </cell>
        </row>
        <row r="264">
          <cell r="E264">
            <v>911972</v>
          </cell>
          <cell r="F264">
            <v>892598</v>
          </cell>
          <cell r="G264">
            <v>896976</v>
          </cell>
          <cell r="H264">
            <v>946091</v>
          </cell>
          <cell r="I264">
            <v>1044056</v>
          </cell>
          <cell r="J264">
            <v>1163111</v>
          </cell>
          <cell r="K264">
            <v>1237248</v>
          </cell>
          <cell r="L264">
            <v>1285084</v>
          </cell>
          <cell r="M264">
            <v>1313529</v>
          </cell>
          <cell r="N264">
            <v>1337202</v>
          </cell>
          <cell r="O264">
            <v>1333453</v>
          </cell>
          <cell r="P264">
            <v>1313849</v>
          </cell>
          <cell r="Q264">
            <v>1315416</v>
          </cell>
          <cell r="R264">
            <v>1298571</v>
          </cell>
          <cell r="S264">
            <v>1261243</v>
          </cell>
          <cell r="T264">
            <v>1228489</v>
          </cell>
          <cell r="U264">
            <v>1189797</v>
          </cell>
          <cell r="V264">
            <v>1142396</v>
          </cell>
          <cell r="W264">
            <v>1129526</v>
          </cell>
          <cell r="X264">
            <v>1095583</v>
          </cell>
          <cell r="Y264">
            <v>1046558</v>
          </cell>
          <cell r="Z264">
            <v>979516</v>
          </cell>
          <cell r="AA264">
            <v>926200</v>
          </cell>
          <cell r="AB264">
            <v>889199</v>
          </cell>
        </row>
        <row r="265">
          <cell r="E265">
            <v>863684</v>
          </cell>
          <cell r="F265">
            <v>837236</v>
          </cell>
          <cell r="G265">
            <v>826086</v>
          </cell>
          <cell r="H265">
            <v>842576</v>
          </cell>
          <cell r="I265">
            <v>875288</v>
          </cell>
          <cell r="J265">
            <v>911112</v>
          </cell>
          <cell r="K265">
            <v>918874</v>
          </cell>
          <cell r="L265">
            <v>937264</v>
          </cell>
          <cell r="M265">
            <v>959206</v>
          </cell>
          <cell r="N265">
            <v>975316</v>
          </cell>
          <cell r="O265">
            <v>969467</v>
          </cell>
          <cell r="P265">
            <v>963707</v>
          </cell>
          <cell r="Q265">
            <v>953330</v>
          </cell>
          <cell r="R265">
            <v>944578</v>
          </cell>
          <cell r="S265">
            <v>939182</v>
          </cell>
          <cell r="T265">
            <v>924637</v>
          </cell>
          <cell r="U265">
            <v>911473</v>
          </cell>
          <cell r="V265">
            <v>902971</v>
          </cell>
          <cell r="W265">
            <v>901459</v>
          </cell>
          <cell r="X265">
            <v>875387</v>
          </cell>
          <cell r="Y265">
            <v>838087</v>
          </cell>
          <cell r="Z265">
            <v>791777</v>
          </cell>
          <cell r="AA265">
            <v>758843</v>
          </cell>
          <cell r="AB265">
            <v>738918</v>
          </cell>
        </row>
        <row r="266">
          <cell r="E266">
            <v>726608</v>
          </cell>
          <cell r="F266">
            <v>713428</v>
          </cell>
          <cell r="G266">
            <v>708746</v>
          </cell>
          <cell r="H266">
            <v>712809</v>
          </cell>
          <cell r="I266">
            <v>728566</v>
          </cell>
          <cell r="J266">
            <v>740533</v>
          </cell>
          <cell r="K266">
            <v>736900</v>
          </cell>
          <cell r="L266">
            <v>752988</v>
          </cell>
          <cell r="M266">
            <v>771200</v>
          </cell>
          <cell r="N266">
            <v>790953</v>
          </cell>
          <cell r="O266">
            <v>811675</v>
          </cell>
          <cell r="P266">
            <v>815523</v>
          </cell>
          <cell r="Q266">
            <v>820464</v>
          </cell>
          <cell r="R266">
            <v>823638</v>
          </cell>
          <cell r="S266">
            <v>824523</v>
          </cell>
          <cell r="T266">
            <v>825094</v>
          </cell>
          <cell r="U266">
            <v>825122</v>
          </cell>
          <cell r="V266">
            <v>819794</v>
          </cell>
          <cell r="W266">
            <v>816818</v>
          </cell>
          <cell r="X266">
            <v>793600</v>
          </cell>
          <cell r="Y266">
            <v>771608</v>
          </cell>
          <cell r="Z266">
            <v>755350</v>
          </cell>
          <cell r="AA266">
            <v>745743</v>
          </cell>
          <cell r="AB266">
            <v>736299</v>
          </cell>
        </row>
        <row r="267">
          <cell r="E267">
            <v>735093</v>
          </cell>
          <cell r="F267">
            <v>737315</v>
          </cell>
          <cell r="G267">
            <v>762941</v>
          </cell>
          <cell r="H267">
            <v>837597</v>
          </cell>
          <cell r="I267">
            <v>951763</v>
          </cell>
          <cell r="J267">
            <v>1068255</v>
          </cell>
          <cell r="K267">
            <v>1144679</v>
          </cell>
          <cell r="L267">
            <v>1222735</v>
          </cell>
          <cell r="M267">
            <v>1285489</v>
          </cell>
          <cell r="N267">
            <v>1345585</v>
          </cell>
          <cell r="O267">
            <v>1370259</v>
          </cell>
          <cell r="P267">
            <v>1381209</v>
          </cell>
          <cell r="Q267">
            <v>1394955</v>
          </cell>
          <cell r="R267">
            <v>1371178</v>
          </cell>
          <cell r="S267">
            <v>1336695</v>
          </cell>
          <cell r="T267">
            <v>1307373</v>
          </cell>
          <cell r="U267">
            <v>1258438</v>
          </cell>
          <cell r="V267">
            <v>1196879</v>
          </cell>
          <cell r="W267">
            <v>1172059</v>
          </cell>
          <cell r="X267">
            <v>1128929</v>
          </cell>
          <cell r="Y267">
            <v>1071294</v>
          </cell>
          <cell r="Z267">
            <v>1001587</v>
          </cell>
          <cell r="AA267">
            <v>958905</v>
          </cell>
          <cell r="AB267">
            <v>924266</v>
          </cell>
        </row>
        <row r="268">
          <cell r="E268">
            <v>897521</v>
          </cell>
          <cell r="F268">
            <v>877884</v>
          </cell>
          <cell r="G268">
            <v>880402</v>
          </cell>
          <cell r="H268">
            <v>924948</v>
          </cell>
          <cell r="I268">
            <v>1022590</v>
          </cell>
          <cell r="J268">
            <v>1134920</v>
          </cell>
          <cell r="K268">
            <v>1206595</v>
          </cell>
          <cell r="L268">
            <v>1277642</v>
          </cell>
          <cell r="M268">
            <v>1332007</v>
          </cell>
          <cell r="N268">
            <v>1380228</v>
          </cell>
          <cell r="O268">
            <v>1401470</v>
          </cell>
          <cell r="P268">
            <v>1396484</v>
          </cell>
          <cell r="Q268">
            <v>1404852</v>
          </cell>
          <cell r="R268">
            <v>1389854</v>
          </cell>
          <cell r="S268">
            <v>1348665</v>
          </cell>
          <cell r="T268">
            <v>1311375</v>
          </cell>
          <cell r="U268">
            <v>1264699</v>
          </cell>
          <cell r="V268">
            <v>1202356</v>
          </cell>
          <cell r="W268">
            <v>1178054</v>
          </cell>
          <cell r="X268">
            <v>1133258</v>
          </cell>
          <cell r="Y268">
            <v>1074811</v>
          </cell>
          <cell r="Z268">
            <v>1013279</v>
          </cell>
          <cell r="AA268">
            <v>965413</v>
          </cell>
          <cell r="AB268">
            <v>930714</v>
          </cell>
        </row>
        <row r="269">
          <cell r="E269">
            <v>900985</v>
          </cell>
          <cell r="F269">
            <v>883659</v>
          </cell>
          <cell r="G269">
            <v>886427</v>
          </cell>
          <cell r="H269">
            <v>932888</v>
          </cell>
          <cell r="I269">
            <v>1030747</v>
          </cell>
          <cell r="J269">
            <v>1145612</v>
          </cell>
          <cell r="K269">
            <v>1216958</v>
          </cell>
          <cell r="L269">
            <v>1275475</v>
          </cell>
          <cell r="M269">
            <v>1319998</v>
          </cell>
          <cell r="N269">
            <v>1356219</v>
          </cell>
          <cell r="O269">
            <v>1362987</v>
          </cell>
          <cell r="P269">
            <v>1357765</v>
          </cell>
          <cell r="Q269">
            <v>1362358</v>
          </cell>
          <cell r="R269">
            <v>1345504</v>
          </cell>
          <cell r="S269">
            <v>1308718</v>
          </cell>
          <cell r="T269">
            <v>1269543</v>
          </cell>
          <cell r="U269">
            <v>1221509</v>
          </cell>
          <cell r="V269">
            <v>1168325</v>
          </cell>
          <cell r="W269">
            <v>1149004</v>
          </cell>
          <cell r="X269">
            <v>1111032</v>
          </cell>
          <cell r="Y269">
            <v>1056706</v>
          </cell>
          <cell r="Z269">
            <v>994468</v>
          </cell>
          <cell r="AA269">
            <v>949026</v>
          </cell>
          <cell r="AB269">
            <v>917862</v>
          </cell>
        </row>
        <row r="270">
          <cell r="E270">
            <v>895385</v>
          </cell>
          <cell r="F270">
            <v>873758</v>
          </cell>
          <cell r="G270">
            <v>877499</v>
          </cell>
          <cell r="H270">
            <v>920543</v>
          </cell>
          <cell r="I270">
            <v>1015959</v>
          </cell>
          <cell r="J270">
            <v>1128616</v>
          </cell>
          <cell r="K270">
            <v>1190592</v>
          </cell>
          <cell r="L270">
            <v>1240986</v>
          </cell>
          <cell r="M270">
            <v>1271676</v>
          </cell>
          <cell r="N270">
            <v>1303378</v>
          </cell>
          <cell r="O270">
            <v>1305706</v>
          </cell>
          <cell r="P270">
            <v>1296916</v>
          </cell>
          <cell r="Q270">
            <v>1303759</v>
          </cell>
          <cell r="R270">
            <v>1287532</v>
          </cell>
          <cell r="S270">
            <v>1250379</v>
          </cell>
          <cell r="T270">
            <v>1217219</v>
          </cell>
          <cell r="U270">
            <v>1179943</v>
          </cell>
          <cell r="V270">
            <v>1137141</v>
          </cell>
          <cell r="W270">
            <v>1126952</v>
          </cell>
          <cell r="X270">
            <v>1092356</v>
          </cell>
          <cell r="Y270">
            <v>1039782</v>
          </cell>
          <cell r="Z270">
            <v>979034</v>
          </cell>
          <cell r="AA270">
            <v>934300</v>
          </cell>
          <cell r="AB270">
            <v>905960</v>
          </cell>
        </row>
        <row r="271">
          <cell r="E271">
            <v>877809</v>
          </cell>
          <cell r="F271">
            <v>853352</v>
          </cell>
          <cell r="G271">
            <v>848078</v>
          </cell>
          <cell r="H271">
            <v>884157</v>
          </cell>
          <cell r="I271">
            <v>968563</v>
          </cell>
          <cell r="J271">
            <v>1064568</v>
          </cell>
          <cell r="K271">
            <v>1124158</v>
          </cell>
          <cell r="L271">
            <v>1181535</v>
          </cell>
          <cell r="M271">
            <v>1227499</v>
          </cell>
          <cell r="N271">
            <v>1271240</v>
          </cell>
          <cell r="O271">
            <v>1283292</v>
          </cell>
          <cell r="P271">
            <v>1280287</v>
          </cell>
          <cell r="Q271">
            <v>1287224</v>
          </cell>
          <cell r="R271">
            <v>1276287</v>
          </cell>
          <cell r="S271">
            <v>1240187</v>
          </cell>
          <cell r="T271">
            <v>1207596</v>
          </cell>
          <cell r="U271">
            <v>1166319</v>
          </cell>
          <cell r="V271">
            <v>1116959</v>
          </cell>
          <cell r="W271">
            <v>1096867</v>
          </cell>
          <cell r="X271">
            <v>1061006</v>
          </cell>
          <cell r="Y271">
            <v>1006903</v>
          </cell>
          <cell r="Z271">
            <v>939157</v>
          </cell>
          <cell r="AA271">
            <v>886364</v>
          </cell>
          <cell r="AB271">
            <v>849530</v>
          </cell>
        </row>
        <row r="272">
          <cell r="E272">
            <v>823062</v>
          </cell>
          <cell r="F272">
            <v>797731</v>
          </cell>
          <cell r="G272">
            <v>782687</v>
          </cell>
          <cell r="H272">
            <v>790708</v>
          </cell>
          <cell r="I272">
            <v>819560</v>
          </cell>
          <cell r="J272">
            <v>848956</v>
          </cell>
          <cell r="K272">
            <v>848607</v>
          </cell>
          <cell r="L272">
            <v>876574</v>
          </cell>
          <cell r="M272">
            <v>910208</v>
          </cell>
          <cell r="N272">
            <v>948823</v>
          </cell>
          <cell r="O272">
            <v>962255</v>
          </cell>
          <cell r="P272">
            <v>963585</v>
          </cell>
          <cell r="Q272">
            <v>953635</v>
          </cell>
          <cell r="R272">
            <v>944781</v>
          </cell>
          <cell r="S272">
            <v>941600</v>
          </cell>
          <cell r="T272">
            <v>934085</v>
          </cell>
          <cell r="U272">
            <v>918909</v>
          </cell>
          <cell r="V272">
            <v>906731</v>
          </cell>
          <cell r="W272">
            <v>896310</v>
          </cell>
          <cell r="X272">
            <v>865228</v>
          </cell>
          <cell r="Y272">
            <v>821830</v>
          </cell>
          <cell r="Z272">
            <v>777440</v>
          </cell>
          <cell r="AA272">
            <v>743711</v>
          </cell>
          <cell r="AB272">
            <v>722495</v>
          </cell>
        </row>
        <row r="273">
          <cell r="E273">
            <v>709829</v>
          </cell>
          <cell r="F273">
            <v>696748</v>
          </cell>
          <cell r="G273">
            <v>688994</v>
          </cell>
          <cell r="H273">
            <v>693544</v>
          </cell>
          <cell r="I273">
            <v>706204</v>
          </cell>
          <cell r="J273">
            <v>716113</v>
          </cell>
          <cell r="K273">
            <v>713238</v>
          </cell>
          <cell r="L273">
            <v>728462</v>
          </cell>
          <cell r="M273">
            <v>754898</v>
          </cell>
          <cell r="N273">
            <v>787812</v>
          </cell>
          <cell r="O273">
            <v>819725</v>
          </cell>
          <cell r="P273">
            <v>832857</v>
          </cell>
          <cell r="Q273">
            <v>842135</v>
          </cell>
          <cell r="R273">
            <v>846396</v>
          </cell>
          <cell r="S273">
            <v>847498</v>
          </cell>
          <cell r="T273">
            <v>847660</v>
          </cell>
          <cell r="U273">
            <v>847812</v>
          </cell>
          <cell r="V273">
            <v>838083</v>
          </cell>
          <cell r="W273">
            <v>822654</v>
          </cell>
          <cell r="X273">
            <v>794006</v>
          </cell>
          <cell r="Y273">
            <v>770003</v>
          </cell>
          <cell r="Z273">
            <v>750815</v>
          </cell>
          <cell r="AA273">
            <v>739594</v>
          </cell>
          <cell r="AB273">
            <v>730959</v>
          </cell>
        </row>
        <row r="274">
          <cell r="E274">
            <v>728563</v>
          </cell>
          <cell r="F274">
            <v>731047</v>
          </cell>
          <cell r="G274">
            <v>754663</v>
          </cell>
          <cell r="H274">
            <v>822162</v>
          </cell>
          <cell r="I274">
            <v>940471</v>
          </cell>
          <cell r="J274">
            <v>1062194</v>
          </cell>
          <cell r="K274">
            <v>1139068</v>
          </cell>
          <cell r="L274">
            <v>1216352</v>
          </cell>
          <cell r="M274">
            <v>1276782</v>
          </cell>
          <cell r="N274">
            <v>1334191</v>
          </cell>
          <cell r="O274">
            <v>1354145</v>
          </cell>
          <cell r="P274">
            <v>1355367</v>
          </cell>
          <cell r="Q274">
            <v>1364579</v>
          </cell>
          <cell r="R274">
            <v>1338910</v>
          </cell>
          <cell r="S274">
            <v>1309431</v>
          </cell>
          <cell r="T274">
            <v>1277081</v>
          </cell>
          <cell r="U274">
            <v>1232825</v>
          </cell>
          <cell r="V274">
            <v>1181637</v>
          </cell>
          <cell r="W274">
            <v>1159133</v>
          </cell>
          <cell r="X274">
            <v>1118083</v>
          </cell>
          <cell r="Y274">
            <v>1060969</v>
          </cell>
          <cell r="Z274">
            <v>992235</v>
          </cell>
          <cell r="AA274">
            <v>943745</v>
          </cell>
          <cell r="AB274">
            <v>911505</v>
          </cell>
        </row>
        <row r="275">
          <cell r="E275">
            <v>885195</v>
          </cell>
          <cell r="F275">
            <v>866078</v>
          </cell>
          <cell r="G275">
            <v>863964</v>
          </cell>
          <cell r="H275">
            <v>905842</v>
          </cell>
          <cell r="I275">
            <v>1008154</v>
          </cell>
          <cell r="J275">
            <v>1120978</v>
          </cell>
          <cell r="K275">
            <v>1189880</v>
          </cell>
          <cell r="L275">
            <v>1257427</v>
          </cell>
          <cell r="M275">
            <v>1305712</v>
          </cell>
          <cell r="N275">
            <v>1355502</v>
          </cell>
          <cell r="O275">
            <v>1374704</v>
          </cell>
          <cell r="P275">
            <v>1383595</v>
          </cell>
          <cell r="Q275">
            <v>1398746</v>
          </cell>
          <cell r="R275">
            <v>1380678</v>
          </cell>
          <cell r="S275">
            <v>1346462</v>
          </cell>
          <cell r="T275">
            <v>1311089</v>
          </cell>
          <cell r="U275">
            <v>1266871</v>
          </cell>
          <cell r="V275">
            <v>1200101</v>
          </cell>
          <cell r="W275">
            <v>1170403</v>
          </cell>
          <cell r="X275">
            <v>1126986</v>
          </cell>
          <cell r="Y275">
            <v>1071468</v>
          </cell>
          <cell r="Z275">
            <v>1005296</v>
          </cell>
          <cell r="AA275">
            <v>956285</v>
          </cell>
          <cell r="AB275">
            <v>921754</v>
          </cell>
        </row>
        <row r="276">
          <cell r="E276">
            <v>896499</v>
          </cell>
          <cell r="F276">
            <v>878809</v>
          </cell>
          <cell r="G276">
            <v>875803</v>
          </cell>
          <cell r="H276">
            <v>925056</v>
          </cell>
          <cell r="I276">
            <v>1026765</v>
          </cell>
          <cell r="J276">
            <v>1147825</v>
          </cell>
          <cell r="K276">
            <v>1219237</v>
          </cell>
          <cell r="L276">
            <v>1269466</v>
          </cell>
          <cell r="M276">
            <v>1296472</v>
          </cell>
          <cell r="N276">
            <v>1326081</v>
          </cell>
          <cell r="O276">
            <v>1335849</v>
          </cell>
          <cell r="P276">
            <v>1344318</v>
          </cell>
          <cell r="Q276">
            <v>1357644</v>
          </cell>
          <cell r="R276">
            <v>1347544</v>
          </cell>
          <cell r="S276">
            <v>1318024</v>
          </cell>
          <cell r="T276">
            <v>1282930</v>
          </cell>
          <cell r="U276">
            <v>1243365</v>
          </cell>
          <cell r="V276">
            <v>1186622</v>
          </cell>
          <cell r="W276">
            <v>1159533</v>
          </cell>
          <cell r="X276">
            <v>1121223</v>
          </cell>
          <cell r="Y276">
            <v>1065822</v>
          </cell>
          <cell r="Z276">
            <v>1000989</v>
          </cell>
          <cell r="AA276">
            <v>952026</v>
          </cell>
          <cell r="AB276">
            <v>919247</v>
          </cell>
        </row>
        <row r="277">
          <cell r="E277">
            <v>894636</v>
          </cell>
          <cell r="F277">
            <v>876769</v>
          </cell>
          <cell r="G277">
            <v>878573</v>
          </cell>
          <cell r="H277">
            <v>924261</v>
          </cell>
          <cell r="I277">
            <v>1022838</v>
          </cell>
          <cell r="J277">
            <v>1140643</v>
          </cell>
          <cell r="K277">
            <v>1207096</v>
          </cell>
          <cell r="L277">
            <v>1262456</v>
          </cell>
          <cell r="M277">
            <v>1297537</v>
          </cell>
          <cell r="N277">
            <v>1331186</v>
          </cell>
          <cell r="O277">
            <v>1343256</v>
          </cell>
          <cell r="P277">
            <v>1344875</v>
          </cell>
          <cell r="Q277">
            <v>1347944</v>
          </cell>
          <cell r="R277">
            <v>1325116</v>
          </cell>
          <cell r="S277">
            <v>1292870</v>
          </cell>
          <cell r="T277">
            <v>1259667</v>
          </cell>
          <cell r="U277">
            <v>1218486</v>
          </cell>
          <cell r="V277">
            <v>1162783</v>
          </cell>
          <cell r="W277">
            <v>1137671</v>
          </cell>
          <cell r="X277">
            <v>1104642</v>
          </cell>
          <cell r="Y277">
            <v>1055696</v>
          </cell>
          <cell r="Z277">
            <v>988873</v>
          </cell>
          <cell r="AA277">
            <v>941080</v>
          </cell>
          <cell r="AB277">
            <v>911370</v>
          </cell>
        </row>
        <row r="278">
          <cell r="E278">
            <v>891298</v>
          </cell>
          <cell r="F278">
            <v>872308</v>
          </cell>
          <cell r="G278">
            <v>868292</v>
          </cell>
          <cell r="H278">
            <v>910352</v>
          </cell>
          <cell r="I278">
            <v>1003255</v>
          </cell>
          <cell r="J278">
            <v>1108629</v>
          </cell>
          <cell r="K278">
            <v>1170569</v>
          </cell>
          <cell r="L278">
            <v>1223995</v>
          </cell>
          <cell r="M278">
            <v>1264392</v>
          </cell>
          <cell r="N278">
            <v>1301287</v>
          </cell>
          <cell r="O278">
            <v>1318236</v>
          </cell>
          <cell r="P278">
            <v>1315875</v>
          </cell>
          <cell r="Q278">
            <v>1320183</v>
          </cell>
          <cell r="R278">
            <v>1289527</v>
          </cell>
          <cell r="S278">
            <v>1257714</v>
          </cell>
          <cell r="T278">
            <v>1231412</v>
          </cell>
          <cell r="U278">
            <v>1192376</v>
          </cell>
          <cell r="V278">
            <v>1146322</v>
          </cell>
          <cell r="W278">
            <v>1118742</v>
          </cell>
          <cell r="X278">
            <v>1082007</v>
          </cell>
          <cell r="Y278">
            <v>1030137</v>
          </cell>
          <cell r="Z278">
            <v>958188</v>
          </cell>
          <cell r="AA278">
            <v>899991</v>
          </cell>
          <cell r="AB278">
            <v>862674</v>
          </cell>
        </row>
        <row r="279">
          <cell r="E279">
            <v>837527</v>
          </cell>
          <cell r="F279">
            <v>811759</v>
          </cell>
          <cell r="G279">
            <v>798852</v>
          </cell>
          <cell r="H279">
            <v>807341</v>
          </cell>
          <cell r="I279">
            <v>838157</v>
          </cell>
          <cell r="J279">
            <v>869816</v>
          </cell>
          <cell r="K279">
            <v>871419</v>
          </cell>
          <cell r="L279">
            <v>891183</v>
          </cell>
          <cell r="M279">
            <v>924874</v>
          </cell>
          <cell r="N279">
            <v>949619</v>
          </cell>
          <cell r="O279">
            <v>958124</v>
          </cell>
          <cell r="P279">
            <v>962491</v>
          </cell>
          <cell r="Q279">
            <v>952696</v>
          </cell>
          <cell r="R279">
            <v>942876</v>
          </cell>
          <cell r="S279">
            <v>939947</v>
          </cell>
          <cell r="T279">
            <v>936854</v>
          </cell>
          <cell r="U279">
            <v>925785</v>
          </cell>
          <cell r="V279">
            <v>919069</v>
          </cell>
          <cell r="W279">
            <v>901180</v>
          </cell>
          <cell r="X279">
            <v>866882</v>
          </cell>
          <cell r="Y279">
            <v>822235</v>
          </cell>
          <cell r="Z279">
            <v>773141</v>
          </cell>
          <cell r="AA279">
            <v>738314</v>
          </cell>
          <cell r="AB279">
            <v>716081</v>
          </cell>
        </row>
        <row r="280">
          <cell r="E280">
            <v>701772</v>
          </cell>
          <cell r="F280">
            <v>687412</v>
          </cell>
          <cell r="G280">
            <v>679736</v>
          </cell>
          <cell r="H280">
            <v>684166</v>
          </cell>
          <cell r="I280">
            <v>700528</v>
          </cell>
          <cell r="J280">
            <v>714788</v>
          </cell>
          <cell r="K280">
            <v>713339</v>
          </cell>
          <cell r="L280">
            <v>733578</v>
          </cell>
          <cell r="M280">
            <v>758816</v>
          </cell>
          <cell r="N280">
            <v>794592</v>
          </cell>
          <cell r="O280">
            <v>823354</v>
          </cell>
          <cell r="P280">
            <v>841546</v>
          </cell>
          <cell r="Q280">
            <v>851802</v>
          </cell>
          <cell r="R280">
            <v>855895</v>
          </cell>
          <cell r="S280">
            <v>859085</v>
          </cell>
          <cell r="T280">
            <v>858467</v>
          </cell>
          <cell r="U280">
            <v>855792</v>
          </cell>
          <cell r="V280">
            <v>840190</v>
          </cell>
          <cell r="W280">
            <v>819694</v>
          </cell>
          <cell r="X280">
            <v>785385</v>
          </cell>
          <cell r="Y280">
            <v>762283</v>
          </cell>
          <cell r="Z280">
            <v>744396</v>
          </cell>
          <cell r="AA280">
            <v>733474</v>
          </cell>
          <cell r="AB280">
            <v>722017</v>
          </cell>
        </row>
        <row r="281">
          <cell r="E281">
            <v>717778</v>
          </cell>
          <cell r="F281">
            <v>719305</v>
          </cell>
          <cell r="G281">
            <v>745491</v>
          </cell>
          <cell r="H281">
            <v>821573</v>
          </cell>
          <cell r="I281">
            <v>942225</v>
          </cell>
          <cell r="J281">
            <v>1070062</v>
          </cell>
          <cell r="K281">
            <v>1141993</v>
          </cell>
          <cell r="L281">
            <v>1212034</v>
          </cell>
          <cell r="M281">
            <v>1266577</v>
          </cell>
          <cell r="N281">
            <v>1323677</v>
          </cell>
          <cell r="O281">
            <v>1348317</v>
          </cell>
          <cell r="P281">
            <v>1364689</v>
          </cell>
          <cell r="Q281">
            <v>1374390</v>
          </cell>
          <cell r="R281">
            <v>1358545</v>
          </cell>
          <cell r="S281">
            <v>1322903</v>
          </cell>
          <cell r="T281">
            <v>1290530</v>
          </cell>
          <cell r="U281">
            <v>1247563</v>
          </cell>
          <cell r="V281">
            <v>1180203</v>
          </cell>
          <cell r="W281">
            <v>1143471</v>
          </cell>
          <cell r="X281">
            <v>1100794</v>
          </cell>
          <cell r="Y281">
            <v>1050399</v>
          </cell>
          <cell r="Z281">
            <v>983654</v>
          </cell>
          <cell r="AA281">
            <v>931345</v>
          </cell>
          <cell r="AB281">
            <v>898142</v>
          </cell>
        </row>
        <row r="282">
          <cell r="E282">
            <v>872872</v>
          </cell>
          <cell r="F282">
            <v>852419</v>
          </cell>
          <cell r="G282">
            <v>854971</v>
          </cell>
          <cell r="H282">
            <v>897611</v>
          </cell>
          <cell r="I282">
            <v>991378</v>
          </cell>
          <cell r="J282">
            <v>1107641</v>
          </cell>
          <cell r="K282">
            <v>1174967</v>
          </cell>
          <cell r="L282">
            <v>1226470</v>
          </cell>
          <cell r="M282">
            <v>1261672</v>
          </cell>
          <cell r="N282">
            <v>1304616</v>
          </cell>
          <cell r="O282">
            <v>1323186</v>
          </cell>
          <cell r="P282">
            <v>1325580</v>
          </cell>
          <cell r="Q282">
            <v>1324807</v>
          </cell>
          <cell r="R282">
            <v>1310257</v>
          </cell>
          <cell r="S282">
            <v>1275994</v>
          </cell>
          <cell r="T282">
            <v>1244089</v>
          </cell>
          <cell r="U282">
            <v>1202020</v>
          </cell>
          <cell r="V282">
            <v>1149345</v>
          </cell>
          <cell r="W282">
            <v>1123378</v>
          </cell>
          <cell r="X282">
            <v>1087315</v>
          </cell>
          <cell r="Y282">
            <v>1041265</v>
          </cell>
          <cell r="Z282">
            <v>980954</v>
          </cell>
          <cell r="AA282">
            <v>934535</v>
          </cell>
          <cell r="AB282">
            <v>899694</v>
          </cell>
        </row>
        <row r="283">
          <cell r="E283">
            <v>872145</v>
          </cell>
          <cell r="F283">
            <v>853183</v>
          </cell>
          <cell r="G283">
            <v>855063</v>
          </cell>
          <cell r="H283">
            <v>893088</v>
          </cell>
          <cell r="I283">
            <v>988934</v>
          </cell>
          <cell r="J283">
            <v>1105578</v>
          </cell>
          <cell r="K283">
            <v>1172582</v>
          </cell>
          <cell r="L283">
            <v>1212465</v>
          </cell>
          <cell r="M283">
            <v>1237433</v>
          </cell>
          <cell r="N283">
            <v>1259551</v>
          </cell>
          <cell r="O283">
            <v>1258544</v>
          </cell>
          <cell r="P283">
            <v>1251605</v>
          </cell>
          <cell r="Q283">
            <v>1245803</v>
          </cell>
          <cell r="R283">
            <v>1214420</v>
          </cell>
          <cell r="S283">
            <v>1173869</v>
          </cell>
          <cell r="T283">
            <v>1146242</v>
          </cell>
          <cell r="U283">
            <v>1114703</v>
          </cell>
          <cell r="V283">
            <v>1088776</v>
          </cell>
          <cell r="W283">
            <v>1067325</v>
          </cell>
          <cell r="X283">
            <v>1038435</v>
          </cell>
          <cell r="Y283">
            <v>997661</v>
          </cell>
          <cell r="Z283">
            <v>945027</v>
          </cell>
          <cell r="AA283">
            <v>900303</v>
          </cell>
          <cell r="AB283">
            <v>868841</v>
          </cell>
        </row>
        <row r="284">
          <cell r="E284">
            <v>841895</v>
          </cell>
          <cell r="F284">
            <v>826129</v>
          </cell>
          <cell r="G284">
            <v>826027</v>
          </cell>
          <cell r="H284">
            <v>865882</v>
          </cell>
          <cell r="I284">
            <v>952632</v>
          </cell>
          <cell r="J284">
            <v>1061833</v>
          </cell>
          <cell r="K284">
            <v>1120846</v>
          </cell>
          <cell r="L284">
            <v>1160857</v>
          </cell>
          <cell r="M284">
            <v>1185611</v>
          </cell>
          <cell r="N284">
            <v>1214724</v>
          </cell>
          <cell r="O284">
            <v>1228434</v>
          </cell>
          <cell r="P284">
            <v>1233067</v>
          </cell>
          <cell r="Q284">
            <v>1238827</v>
          </cell>
          <cell r="R284">
            <v>1224734</v>
          </cell>
          <cell r="S284">
            <v>1193159</v>
          </cell>
          <cell r="T284">
            <v>1169628</v>
          </cell>
          <cell r="U284">
            <v>1142607</v>
          </cell>
          <cell r="V284">
            <v>1107032</v>
          </cell>
          <cell r="W284">
            <v>1087238</v>
          </cell>
          <cell r="X284">
            <v>1053188</v>
          </cell>
          <cell r="Y284">
            <v>1005294</v>
          </cell>
          <cell r="Z284">
            <v>948328</v>
          </cell>
          <cell r="AA284">
            <v>900210</v>
          </cell>
          <cell r="AB284">
            <v>870775</v>
          </cell>
        </row>
        <row r="285">
          <cell r="E285">
            <v>843760</v>
          </cell>
          <cell r="F285">
            <v>822236</v>
          </cell>
          <cell r="G285">
            <v>823836</v>
          </cell>
          <cell r="H285">
            <v>859713</v>
          </cell>
          <cell r="I285">
            <v>943289</v>
          </cell>
          <cell r="J285">
            <v>1046329</v>
          </cell>
          <cell r="K285">
            <v>1103357</v>
          </cell>
          <cell r="L285">
            <v>1147537</v>
          </cell>
          <cell r="M285">
            <v>1177510</v>
          </cell>
          <cell r="N285">
            <v>1212096</v>
          </cell>
          <cell r="O285">
            <v>1231218</v>
          </cell>
          <cell r="P285">
            <v>1236525</v>
          </cell>
          <cell r="Q285">
            <v>1243487</v>
          </cell>
          <cell r="R285">
            <v>1231685</v>
          </cell>
          <cell r="S285">
            <v>1203586</v>
          </cell>
          <cell r="T285">
            <v>1177156</v>
          </cell>
          <cell r="U285">
            <v>1143727</v>
          </cell>
          <cell r="V285">
            <v>1103799</v>
          </cell>
          <cell r="W285">
            <v>1075229</v>
          </cell>
          <cell r="X285">
            <v>1039423</v>
          </cell>
          <cell r="Y285">
            <v>988865</v>
          </cell>
          <cell r="Z285">
            <v>921214</v>
          </cell>
          <cell r="AA285">
            <v>867273</v>
          </cell>
          <cell r="AB285">
            <v>831499</v>
          </cell>
        </row>
        <row r="286">
          <cell r="E286">
            <v>805288</v>
          </cell>
          <cell r="F286">
            <v>783151</v>
          </cell>
          <cell r="G286">
            <v>774232</v>
          </cell>
          <cell r="H286">
            <v>782550</v>
          </cell>
          <cell r="I286">
            <v>808005</v>
          </cell>
          <cell r="J286">
            <v>835372</v>
          </cell>
          <cell r="K286">
            <v>830878</v>
          </cell>
          <cell r="L286">
            <v>837139</v>
          </cell>
          <cell r="M286">
            <v>863273</v>
          </cell>
          <cell r="N286">
            <v>888516</v>
          </cell>
          <cell r="O286">
            <v>896888</v>
          </cell>
          <cell r="P286">
            <v>896517</v>
          </cell>
          <cell r="Q286">
            <v>886261</v>
          </cell>
          <cell r="R286">
            <v>875957</v>
          </cell>
          <cell r="S286">
            <v>868411</v>
          </cell>
          <cell r="T286">
            <v>860343</v>
          </cell>
          <cell r="U286">
            <v>853193</v>
          </cell>
          <cell r="V286">
            <v>857266</v>
          </cell>
          <cell r="W286">
            <v>848680</v>
          </cell>
          <cell r="X286">
            <v>816592</v>
          </cell>
          <cell r="Y286">
            <v>780729</v>
          </cell>
          <cell r="Z286">
            <v>743606</v>
          </cell>
          <cell r="AA286">
            <v>714365</v>
          </cell>
          <cell r="AB286">
            <v>695983</v>
          </cell>
        </row>
        <row r="287">
          <cell r="E287">
            <v>683023</v>
          </cell>
          <cell r="F287">
            <v>671543</v>
          </cell>
          <cell r="G287">
            <v>662062</v>
          </cell>
          <cell r="H287">
            <v>668803</v>
          </cell>
          <cell r="I287">
            <v>682128</v>
          </cell>
          <cell r="J287">
            <v>699882</v>
          </cell>
          <cell r="K287">
            <v>702488</v>
          </cell>
          <cell r="L287">
            <v>707580</v>
          </cell>
          <cell r="M287">
            <v>719275</v>
          </cell>
          <cell r="N287">
            <v>732131</v>
          </cell>
          <cell r="O287">
            <v>748463</v>
          </cell>
          <cell r="P287">
            <v>755052</v>
          </cell>
          <cell r="Q287">
            <v>760173</v>
          </cell>
          <cell r="R287">
            <v>763859</v>
          </cell>
          <cell r="S287">
            <v>765009</v>
          </cell>
          <cell r="T287">
            <v>766645</v>
          </cell>
          <cell r="U287">
            <v>768523</v>
          </cell>
          <cell r="V287">
            <v>774590</v>
          </cell>
          <cell r="W287">
            <v>763387</v>
          </cell>
          <cell r="X287">
            <v>738789</v>
          </cell>
          <cell r="Y287">
            <v>720674</v>
          </cell>
          <cell r="Z287">
            <v>707598</v>
          </cell>
          <cell r="AA287">
            <v>697319</v>
          </cell>
          <cell r="AB287">
            <v>691487</v>
          </cell>
        </row>
        <row r="288">
          <cell r="E288">
            <v>690429</v>
          </cell>
          <cell r="F288">
            <v>690630</v>
          </cell>
          <cell r="G288">
            <v>711328</v>
          </cell>
          <cell r="H288">
            <v>774716</v>
          </cell>
          <cell r="I288">
            <v>889094</v>
          </cell>
          <cell r="J288">
            <v>1013053</v>
          </cell>
          <cell r="K288">
            <v>1083695</v>
          </cell>
          <cell r="L288">
            <v>1135020</v>
          </cell>
          <cell r="M288">
            <v>1176425</v>
          </cell>
          <cell r="N288">
            <v>1226677</v>
          </cell>
          <cell r="O288">
            <v>1251023</v>
          </cell>
          <cell r="P288">
            <v>1269537</v>
          </cell>
          <cell r="Q288">
            <v>1288361</v>
          </cell>
          <cell r="R288">
            <v>1281585</v>
          </cell>
          <cell r="S288">
            <v>1259488</v>
          </cell>
          <cell r="T288">
            <v>1233932</v>
          </cell>
          <cell r="U288">
            <v>1199178</v>
          </cell>
          <cell r="V288">
            <v>1148718</v>
          </cell>
          <cell r="W288">
            <v>1114748</v>
          </cell>
          <cell r="X288">
            <v>1073823</v>
          </cell>
          <cell r="Y288">
            <v>1025689</v>
          </cell>
          <cell r="Z288">
            <v>958423</v>
          </cell>
          <cell r="AA288">
            <v>913160</v>
          </cell>
          <cell r="AB288">
            <v>880432</v>
          </cell>
        </row>
        <row r="289">
          <cell r="E289">
            <v>852151</v>
          </cell>
          <cell r="F289">
            <v>838730</v>
          </cell>
          <cell r="G289">
            <v>839063</v>
          </cell>
          <cell r="H289">
            <v>878571</v>
          </cell>
          <cell r="I289">
            <v>976334</v>
          </cell>
          <cell r="J289">
            <v>1089458</v>
          </cell>
          <cell r="K289">
            <v>1153429</v>
          </cell>
          <cell r="L289">
            <v>1211122</v>
          </cell>
          <cell r="M289">
            <v>1257047</v>
          </cell>
          <cell r="N289">
            <v>1307542</v>
          </cell>
          <cell r="O289">
            <v>1330275</v>
          </cell>
          <cell r="P289">
            <v>1339383</v>
          </cell>
          <cell r="Q289">
            <v>1344701</v>
          </cell>
          <cell r="R289">
            <v>1333379</v>
          </cell>
          <cell r="S289">
            <v>1298195</v>
          </cell>
          <cell r="T289">
            <v>1264789</v>
          </cell>
          <cell r="U289">
            <v>1225791</v>
          </cell>
          <cell r="V289">
            <v>1168277</v>
          </cell>
          <cell r="W289">
            <v>1133367</v>
          </cell>
          <cell r="X289">
            <v>1095253</v>
          </cell>
          <cell r="Y289">
            <v>1041722</v>
          </cell>
          <cell r="Z289">
            <v>975291</v>
          </cell>
          <cell r="AA289">
            <v>923834</v>
          </cell>
          <cell r="AB289">
            <v>889403</v>
          </cell>
        </row>
        <row r="290">
          <cell r="E290">
            <v>863797</v>
          </cell>
          <cell r="F290">
            <v>843405</v>
          </cell>
          <cell r="G290">
            <v>844203</v>
          </cell>
          <cell r="H290">
            <v>888061</v>
          </cell>
          <cell r="I290">
            <v>989879</v>
          </cell>
          <cell r="J290">
            <v>1108296</v>
          </cell>
          <cell r="K290">
            <v>1172127</v>
          </cell>
          <cell r="L290">
            <v>1227407</v>
          </cell>
          <cell r="M290">
            <v>1269303</v>
          </cell>
          <cell r="N290">
            <v>1313524</v>
          </cell>
          <cell r="O290">
            <v>1335988</v>
          </cell>
          <cell r="P290">
            <v>1343423</v>
          </cell>
          <cell r="Q290">
            <v>1352790</v>
          </cell>
          <cell r="R290">
            <v>1341272</v>
          </cell>
          <cell r="S290">
            <v>1308569</v>
          </cell>
          <cell r="T290">
            <v>1278153</v>
          </cell>
          <cell r="U290">
            <v>1240012</v>
          </cell>
          <cell r="V290">
            <v>1178487</v>
          </cell>
          <cell r="W290">
            <v>1140566</v>
          </cell>
          <cell r="X290">
            <v>1097993</v>
          </cell>
          <cell r="Y290">
            <v>1043626</v>
          </cell>
          <cell r="Z290">
            <v>978097</v>
          </cell>
          <cell r="AA290">
            <v>926992</v>
          </cell>
          <cell r="AB290">
            <v>892474</v>
          </cell>
        </row>
        <row r="291">
          <cell r="E291">
            <v>865623</v>
          </cell>
          <cell r="F291">
            <v>844318</v>
          </cell>
          <cell r="G291">
            <v>844802</v>
          </cell>
          <cell r="H291">
            <v>886996</v>
          </cell>
          <cell r="I291">
            <v>978350</v>
          </cell>
          <cell r="J291">
            <v>1094337</v>
          </cell>
          <cell r="K291">
            <v>1159649</v>
          </cell>
          <cell r="L291">
            <v>1210483</v>
          </cell>
          <cell r="M291">
            <v>1253456</v>
          </cell>
          <cell r="N291">
            <v>1297878</v>
          </cell>
          <cell r="O291">
            <v>1324313</v>
          </cell>
          <cell r="P291">
            <v>1337413</v>
          </cell>
          <cell r="Q291">
            <v>1335163</v>
          </cell>
          <cell r="R291">
            <v>1305567</v>
          </cell>
          <cell r="S291">
            <v>1278828</v>
          </cell>
          <cell r="T291">
            <v>1247190</v>
          </cell>
          <cell r="U291">
            <v>1205043</v>
          </cell>
          <cell r="V291">
            <v>1161081</v>
          </cell>
          <cell r="W291">
            <v>1129970</v>
          </cell>
          <cell r="X291">
            <v>1092820</v>
          </cell>
          <cell r="Y291">
            <v>1040049</v>
          </cell>
          <cell r="Z291">
            <v>975372</v>
          </cell>
          <cell r="AA291">
            <v>922033</v>
          </cell>
          <cell r="AB291">
            <v>891259</v>
          </cell>
        </row>
        <row r="292">
          <cell r="E292">
            <v>866164</v>
          </cell>
          <cell r="F292">
            <v>843984</v>
          </cell>
          <cell r="G292">
            <v>843972</v>
          </cell>
          <cell r="H292">
            <v>884449</v>
          </cell>
          <cell r="I292">
            <v>966776</v>
          </cell>
          <cell r="J292">
            <v>1077659</v>
          </cell>
          <cell r="K292">
            <v>1131564</v>
          </cell>
          <cell r="L292">
            <v>1181604</v>
          </cell>
          <cell r="M292">
            <v>1225538</v>
          </cell>
          <cell r="N292">
            <v>1270669</v>
          </cell>
          <cell r="O292">
            <v>1299414</v>
          </cell>
          <cell r="P292">
            <v>1304713</v>
          </cell>
          <cell r="Q292">
            <v>1318174</v>
          </cell>
          <cell r="R292">
            <v>1307947</v>
          </cell>
          <cell r="S292">
            <v>1277362</v>
          </cell>
          <cell r="T292">
            <v>1246919</v>
          </cell>
          <cell r="U292">
            <v>1201890</v>
          </cell>
          <cell r="V292">
            <v>1144437</v>
          </cell>
          <cell r="W292">
            <v>1103623</v>
          </cell>
          <cell r="X292">
            <v>1062022</v>
          </cell>
          <cell r="Y292">
            <v>1004441</v>
          </cell>
          <cell r="Z292">
            <v>934998</v>
          </cell>
          <cell r="AA292">
            <v>880052</v>
          </cell>
          <cell r="AB292">
            <v>843466</v>
          </cell>
        </row>
        <row r="293">
          <cell r="E293">
            <v>815162</v>
          </cell>
          <cell r="F293">
            <v>790720</v>
          </cell>
          <cell r="G293">
            <v>781135</v>
          </cell>
          <cell r="H293">
            <v>788585</v>
          </cell>
          <cell r="I293">
            <v>816044</v>
          </cell>
          <cell r="J293">
            <v>848490</v>
          </cell>
          <cell r="K293">
            <v>842899</v>
          </cell>
          <cell r="L293">
            <v>857734</v>
          </cell>
          <cell r="M293">
            <v>892226</v>
          </cell>
          <cell r="N293">
            <v>923386</v>
          </cell>
          <cell r="O293">
            <v>936265</v>
          </cell>
          <cell r="P293">
            <v>940191</v>
          </cell>
          <cell r="Q293">
            <v>931149</v>
          </cell>
          <cell r="R293">
            <v>922796</v>
          </cell>
          <cell r="S293">
            <v>910673</v>
          </cell>
          <cell r="T293">
            <v>902283</v>
          </cell>
          <cell r="U293">
            <v>890125</v>
          </cell>
          <cell r="V293">
            <v>888843</v>
          </cell>
          <cell r="W293">
            <v>870864</v>
          </cell>
          <cell r="X293">
            <v>839057</v>
          </cell>
          <cell r="Y293">
            <v>798526</v>
          </cell>
          <cell r="Z293">
            <v>756017</v>
          </cell>
          <cell r="AA293">
            <v>723949</v>
          </cell>
          <cell r="AB293">
            <v>703731</v>
          </cell>
        </row>
        <row r="294">
          <cell r="E294">
            <v>689335</v>
          </cell>
          <cell r="F294">
            <v>678527</v>
          </cell>
          <cell r="G294">
            <v>670515</v>
          </cell>
          <cell r="H294">
            <v>676433</v>
          </cell>
          <cell r="I294">
            <v>689655</v>
          </cell>
          <cell r="J294">
            <v>704137</v>
          </cell>
          <cell r="K294">
            <v>699933</v>
          </cell>
          <cell r="L294">
            <v>708654</v>
          </cell>
          <cell r="M294">
            <v>723067</v>
          </cell>
          <cell r="N294">
            <v>745104</v>
          </cell>
          <cell r="O294">
            <v>773097</v>
          </cell>
          <cell r="P294">
            <v>784584</v>
          </cell>
          <cell r="Q294">
            <v>795630</v>
          </cell>
          <cell r="R294">
            <v>799613</v>
          </cell>
          <cell r="S294">
            <v>802470</v>
          </cell>
          <cell r="T294">
            <v>803011</v>
          </cell>
          <cell r="U294">
            <v>801744</v>
          </cell>
          <cell r="V294">
            <v>803992</v>
          </cell>
          <cell r="W294">
            <v>780313</v>
          </cell>
          <cell r="X294">
            <v>756728</v>
          </cell>
          <cell r="Y294">
            <v>735044</v>
          </cell>
          <cell r="Z294">
            <v>721175</v>
          </cell>
          <cell r="AA294">
            <v>707086</v>
          </cell>
          <cell r="AB294">
            <v>701339</v>
          </cell>
        </row>
        <row r="295">
          <cell r="E295">
            <v>698946</v>
          </cell>
          <cell r="F295">
            <v>700943</v>
          </cell>
          <cell r="G295">
            <v>726904</v>
          </cell>
          <cell r="H295">
            <v>794725</v>
          </cell>
          <cell r="I295">
            <v>908572</v>
          </cell>
          <cell r="J295">
            <v>1039962</v>
          </cell>
          <cell r="K295">
            <v>1115035</v>
          </cell>
          <cell r="L295">
            <v>1162251</v>
          </cell>
          <cell r="M295">
            <v>1204716</v>
          </cell>
          <cell r="N295">
            <v>1247540</v>
          </cell>
          <cell r="O295">
            <v>1280872</v>
          </cell>
          <cell r="P295">
            <v>1296258</v>
          </cell>
          <cell r="Q295">
            <v>1312090</v>
          </cell>
          <cell r="R295">
            <v>1304194</v>
          </cell>
          <cell r="S295">
            <v>1272422</v>
          </cell>
          <cell r="T295">
            <v>1242704</v>
          </cell>
          <cell r="U295">
            <v>1204275</v>
          </cell>
          <cell r="V295">
            <v>1147660</v>
          </cell>
          <cell r="W295">
            <v>1107385</v>
          </cell>
          <cell r="X295">
            <v>1071171</v>
          </cell>
          <cell r="Y295">
            <v>1021836</v>
          </cell>
          <cell r="Z295">
            <v>960346</v>
          </cell>
          <cell r="AA295">
            <v>908898</v>
          </cell>
          <cell r="AB295">
            <v>879019</v>
          </cell>
        </row>
        <row r="296">
          <cell r="E296">
            <v>851485</v>
          </cell>
          <cell r="F296">
            <v>832007</v>
          </cell>
          <cell r="G296">
            <v>833112</v>
          </cell>
          <cell r="H296">
            <v>874774</v>
          </cell>
          <cell r="I296">
            <v>967647</v>
          </cell>
          <cell r="J296">
            <v>1088212</v>
          </cell>
          <cell r="K296">
            <v>1154841</v>
          </cell>
          <cell r="L296">
            <v>1199021</v>
          </cell>
          <cell r="M296">
            <v>1225505</v>
          </cell>
          <cell r="N296">
            <v>1264208</v>
          </cell>
          <cell r="O296">
            <v>1285422</v>
          </cell>
          <cell r="P296">
            <v>1307965</v>
          </cell>
          <cell r="Q296">
            <v>1321594</v>
          </cell>
          <cell r="R296">
            <v>1313865</v>
          </cell>
          <cell r="S296">
            <v>1282266</v>
          </cell>
          <cell r="T296">
            <v>1249488</v>
          </cell>
          <cell r="U296">
            <v>1203537</v>
          </cell>
          <cell r="V296">
            <v>1153226</v>
          </cell>
          <cell r="W296">
            <v>1116360</v>
          </cell>
          <cell r="X296">
            <v>1077195</v>
          </cell>
          <cell r="Y296">
            <v>1027932</v>
          </cell>
          <cell r="Z296">
            <v>966158</v>
          </cell>
          <cell r="AA296">
            <v>919155</v>
          </cell>
          <cell r="AB296">
            <v>887313</v>
          </cell>
        </row>
        <row r="297">
          <cell r="E297">
            <v>858055</v>
          </cell>
          <cell r="F297">
            <v>841179</v>
          </cell>
          <cell r="G297">
            <v>843998</v>
          </cell>
          <cell r="H297">
            <v>888273</v>
          </cell>
          <cell r="I297">
            <v>982983</v>
          </cell>
          <cell r="J297">
            <v>1100744</v>
          </cell>
          <cell r="K297">
            <v>1172074</v>
          </cell>
          <cell r="L297">
            <v>1216953</v>
          </cell>
          <cell r="M297">
            <v>1232939</v>
          </cell>
          <cell r="N297">
            <v>1258792</v>
          </cell>
          <cell r="O297">
            <v>1263565</v>
          </cell>
          <cell r="P297">
            <v>1264101</v>
          </cell>
          <cell r="Q297">
            <v>1269444</v>
          </cell>
          <cell r="R297">
            <v>1260525</v>
          </cell>
          <cell r="S297">
            <v>1236344</v>
          </cell>
          <cell r="T297">
            <v>1210546</v>
          </cell>
          <cell r="U297">
            <v>1168852</v>
          </cell>
          <cell r="V297">
            <v>1135655</v>
          </cell>
          <cell r="W297">
            <v>1103270</v>
          </cell>
          <cell r="X297">
            <v>1070549</v>
          </cell>
          <cell r="Y297">
            <v>1026208</v>
          </cell>
          <cell r="Z297">
            <v>967846</v>
          </cell>
          <cell r="AA297">
            <v>921416</v>
          </cell>
          <cell r="AB297">
            <v>891372</v>
          </cell>
        </row>
        <row r="298">
          <cell r="E298">
            <v>861758</v>
          </cell>
          <cell r="F298">
            <v>845935</v>
          </cell>
          <cell r="G298">
            <v>846268</v>
          </cell>
          <cell r="H298">
            <v>888873</v>
          </cell>
          <cell r="I298">
            <v>981930</v>
          </cell>
          <cell r="J298">
            <v>1096935</v>
          </cell>
          <cell r="K298">
            <v>1171040</v>
          </cell>
          <cell r="L298">
            <v>1215309</v>
          </cell>
          <cell r="M298">
            <v>1233927</v>
          </cell>
          <cell r="N298">
            <v>1257177</v>
          </cell>
          <cell r="O298">
            <v>1261235</v>
          </cell>
          <cell r="P298">
            <v>1256696</v>
          </cell>
          <cell r="Q298">
            <v>1258283</v>
          </cell>
          <cell r="R298">
            <v>1250922</v>
          </cell>
          <cell r="S298">
            <v>1224410</v>
          </cell>
          <cell r="T298">
            <v>1195474</v>
          </cell>
          <cell r="U298">
            <v>1162019</v>
          </cell>
          <cell r="V298">
            <v>1129801</v>
          </cell>
          <cell r="W298">
            <v>1095991</v>
          </cell>
          <cell r="X298">
            <v>1063608</v>
          </cell>
          <cell r="Y298">
            <v>1015907</v>
          </cell>
          <cell r="Z298">
            <v>955456</v>
          </cell>
          <cell r="AA298">
            <v>908982</v>
          </cell>
          <cell r="AB298">
            <v>878748</v>
          </cell>
        </row>
        <row r="299">
          <cell r="E299">
            <v>853714</v>
          </cell>
          <cell r="F299">
            <v>833770</v>
          </cell>
          <cell r="G299">
            <v>834773</v>
          </cell>
          <cell r="H299">
            <v>878117</v>
          </cell>
          <cell r="I299">
            <v>964756</v>
          </cell>
          <cell r="J299">
            <v>1076613</v>
          </cell>
          <cell r="K299">
            <v>1143864</v>
          </cell>
          <cell r="L299">
            <v>1178779</v>
          </cell>
          <cell r="M299">
            <v>1199027</v>
          </cell>
          <cell r="N299">
            <v>1218414</v>
          </cell>
          <cell r="O299">
            <v>1221523</v>
          </cell>
          <cell r="P299">
            <v>1231667</v>
          </cell>
          <cell r="Q299">
            <v>1240449</v>
          </cell>
          <cell r="R299">
            <v>1232470</v>
          </cell>
          <cell r="S299">
            <v>1208914</v>
          </cell>
          <cell r="T299">
            <v>1189884</v>
          </cell>
          <cell r="U299">
            <v>1150280</v>
          </cell>
          <cell r="V299">
            <v>1108392</v>
          </cell>
          <cell r="W299">
            <v>1071783</v>
          </cell>
          <cell r="X299">
            <v>1034884</v>
          </cell>
          <cell r="Y299">
            <v>989141</v>
          </cell>
          <cell r="Z299">
            <v>921549</v>
          </cell>
          <cell r="AA299">
            <v>867158</v>
          </cell>
          <cell r="AB299">
            <v>828069</v>
          </cell>
        </row>
        <row r="300">
          <cell r="E300">
            <v>803171</v>
          </cell>
          <cell r="F300">
            <v>779514</v>
          </cell>
          <cell r="G300">
            <v>768561</v>
          </cell>
          <cell r="H300">
            <v>779419</v>
          </cell>
          <cell r="I300">
            <v>810455</v>
          </cell>
          <cell r="J300">
            <v>837218</v>
          </cell>
          <cell r="K300">
            <v>837269</v>
          </cell>
          <cell r="L300">
            <v>843875</v>
          </cell>
          <cell r="M300">
            <v>865052</v>
          </cell>
          <cell r="N300">
            <v>882335</v>
          </cell>
          <cell r="O300">
            <v>896784</v>
          </cell>
          <cell r="P300">
            <v>900320</v>
          </cell>
          <cell r="Q300">
            <v>894751</v>
          </cell>
          <cell r="R300">
            <v>887485</v>
          </cell>
          <cell r="S300">
            <v>876208</v>
          </cell>
          <cell r="T300">
            <v>867355</v>
          </cell>
          <cell r="U300">
            <v>859529</v>
          </cell>
          <cell r="V300">
            <v>866163</v>
          </cell>
          <cell r="W300">
            <v>851603</v>
          </cell>
          <cell r="X300">
            <v>824115</v>
          </cell>
          <cell r="Y300">
            <v>788628</v>
          </cell>
          <cell r="Z300">
            <v>749766</v>
          </cell>
          <cell r="AA300">
            <v>717615</v>
          </cell>
          <cell r="AB300">
            <v>693789</v>
          </cell>
        </row>
        <row r="301">
          <cell r="E301">
            <v>683246</v>
          </cell>
          <cell r="F301">
            <v>671620</v>
          </cell>
          <cell r="G301">
            <v>664643</v>
          </cell>
          <cell r="H301">
            <v>667812</v>
          </cell>
          <cell r="I301">
            <v>682336</v>
          </cell>
          <cell r="J301">
            <v>700306</v>
          </cell>
          <cell r="K301">
            <v>704571</v>
          </cell>
          <cell r="L301">
            <v>709570</v>
          </cell>
          <cell r="M301">
            <v>718523</v>
          </cell>
          <cell r="N301">
            <v>734567</v>
          </cell>
          <cell r="O301">
            <v>754057</v>
          </cell>
          <cell r="P301">
            <v>762667</v>
          </cell>
          <cell r="Q301">
            <v>771366</v>
          </cell>
          <cell r="R301">
            <v>776071</v>
          </cell>
          <cell r="S301">
            <v>779899</v>
          </cell>
          <cell r="T301">
            <v>779789</v>
          </cell>
          <cell r="U301">
            <v>782866</v>
          </cell>
          <cell r="V301">
            <v>791704</v>
          </cell>
          <cell r="W301">
            <v>774616</v>
          </cell>
          <cell r="X301">
            <v>754231</v>
          </cell>
          <cell r="Y301">
            <v>734155</v>
          </cell>
          <cell r="Z301">
            <v>719615</v>
          </cell>
          <cell r="AA301">
            <v>708374</v>
          </cell>
          <cell r="AB301">
            <v>699682</v>
          </cell>
        </row>
        <row r="302">
          <cell r="E302">
            <v>702082</v>
          </cell>
          <cell r="F302">
            <v>702848</v>
          </cell>
          <cell r="G302">
            <v>723696</v>
          </cell>
          <cell r="H302">
            <v>788040</v>
          </cell>
          <cell r="I302">
            <v>900280</v>
          </cell>
          <cell r="J302">
            <v>1028085</v>
          </cell>
          <cell r="K302">
            <v>1111483</v>
          </cell>
          <cell r="L302">
            <v>1159707</v>
          </cell>
          <cell r="M302">
            <v>1185577</v>
          </cell>
          <cell r="N302">
            <v>1210405</v>
          </cell>
          <cell r="O302">
            <v>1210407</v>
          </cell>
          <cell r="P302">
            <v>1209738</v>
          </cell>
          <cell r="Q302">
            <v>1203683</v>
          </cell>
          <cell r="R302">
            <v>1191167</v>
          </cell>
          <cell r="S302">
            <v>1165049</v>
          </cell>
          <cell r="T302">
            <v>1139980</v>
          </cell>
          <cell r="U302">
            <v>1111459</v>
          </cell>
          <cell r="V302">
            <v>1083565</v>
          </cell>
          <cell r="W302">
            <v>1055539</v>
          </cell>
          <cell r="X302">
            <v>1026922</v>
          </cell>
          <cell r="Y302">
            <v>988604</v>
          </cell>
          <cell r="Z302">
            <v>932740</v>
          </cell>
          <cell r="AA302">
            <v>890693</v>
          </cell>
          <cell r="AB302">
            <v>858989</v>
          </cell>
        </row>
        <row r="303">
          <cell r="E303">
            <v>832950</v>
          </cell>
          <cell r="F303">
            <v>816557</v>
          </cell>
          <cell r="G303">
            <v>816710</v>
          </cell>
          <cell r="H303">
            <v>857375</v>
          </cell>
          <cell r="I303">
            <v>946778</v>
          </cell>
          <cell r="J303">
            <v>1055222</v>
          </cell>
          <cell r="K303">
            <v>1123791</v>
          </cell>
          <cell r="L303">
            <v>1160104</v>
          </cell>
          <cell r="M303">
            <v>1176505</v>
          </cell>
          <cell r="N303">
            <v>1205007</v>
          </cell>
          <cell r="O303">
            <v>1215115</v>
          </cell>
          <cell r="P303">
            <v>1216142</v>
          </cell>
          <cell r="Q303">
            <v>1209343</v>
          </cell>
          <cell r="R303">
            <v>1197245</v>
          </cell>
          <cell r="S303">
            <v>1169850</v>
          </cell>
          <cell r="T303">
            <v>1145733</v>
          </cell>
          <cell r="U303">
            <v>1116617</v>
          </cell>
          <cell r="V303">
            <v>1091184</v>
          </cell>
          <cell r="W303">
            <v>1062258</v>
          </cell>
          <cell r="X303">
            <v>1031677</v>
          </cell>
          <cell r="Y303">
            <v>988150</v>
          </cell>
          <cell r="Z303">
            <v>937201</v>
          </cell>
          <cell r="AA303">
            <v>891578</v>
          </cell>
          <cell r="AB303">
            <v>859306</v>
          </cell>
        </row>
        <row r="304">
          <cell r="E304">
            <v>835264</v>
          </cell>
          <cell r="F304">
            <v>818384</v>
          </cell>
          <cell r="G304">
            <v>818733</v>
          </cell>
          <cell r="H304">
            <v>857119</v>
          </cell>
          <cell r="I304">
            <v>945611</v>
          </cell>
          <cell r="J304">
            <v>1050276</v>
          </cell>
          <cell r="K304">
            <v>1116908</v>
          </cell>
          <cell r="L304">
            <v>1159647</v>
          </cell>
          <cell r="M304">
            <v>1181725</v>
          </cell>
          <cell r="N304">
            <v>1211822</v>
          </cell>
          <cell r="O304">
            <v>1225388</v>
          </cell>
          <cell r="P304">
            <v>1230616</v>
          </cell>
          <cell r="Q304">
            <v>1234702</v>
          </cell>
          <cell r="R304">
            <v>1221261</v>
          </cell>
          <cell r="S304">
            <v>1195628</v>
          </cell>
          <cell r="T304">
            <v>1174525</v>
          </cell>
          <cell r="U304">
            <v>1142628</v>
          </cell>
          <cell r="V304">
            <v>1107209</v>
          </cell>
          <cell r="W304">
            <v>1068461</v>
          </cell>
          <cell r="X304">
            <v>1036428</v>
          </cell>
          <cell r="Y304">
            <v>992253</v>
          </cell>
          <cell r="Z304">
            <v>936238</v>
          </cell>
          <cell r="AA304">
            <v>893792</v>
          </cell>
          <cell r="AB304">
            <v>859525</v>
          </cell>
        </row>
        <row r="305">
          <cell r="E305">
            <v>832667</v>
          </cell>
          <cell r="F305">
            <v>814785</v>
          </cell>
          <cell r="G305">
            <v>816604</v>
          </cell>
          <cell r="H305">
            <v>855349</v>
          </cell>
          <cell r="I305">
            <v>939422</v>
          </cell>
          <cell r="J305">
            <v>1048554</v>
          </cell>
          <cell r="K305">
            <v>1116204</v>
          </cell>
          <cell r="L305">
            <v>1150511</v>
          </cell>
          <cell r="M305">
            <v>1179295</v>
          </cell>
          <cell r="N305">
            <v>1214512</v>
          </cell>
          <cell r="O305">
            <v>1234823</v>
          </cell>
          <cell r="P305">
            <v>1241016</v>
          </cell>
          <cell r="Q305">
            <v>1255075</v>
          </cell>
          <cell r="R305">
            <v>1244633</v>
          </cell>
          <cell r="S305">
            <v>1214187</v>
          </cell>
          <cell r="T305">
            <v>1184470</v>
          </cell>
          <cell r="U305">
            <v>1141994</v>
          </cell>
          <cell r="V305">
            <v>1093076</v>
          </cell>
          <cell r="W305">
            <v>1054154</v>
          </cell>
          <cell r="X305">
            <v>1020037</v>
          </cell>
          <cell r="Y305">
            <v>978404</v>
          </cell>
          <cell r="Z305">
            <v>924577</v>
          </cell>
          <cell r="AA305">
            <v>881222</v>
          </cell>
          <cell r="AB305">
            <v>848903</v>
          </cell>
        </row>
        <row r="306">
          <cell r="E306">
            <v>826291</v>
          </cell>
          <cell r="F306">
            <v>806719</v>
          </cell>
          <cell r="G306">
            <v>807034</v>
          </cell>
          <cell r="H306">
            <v>847023</v>
          </cell>
          <cell r="I306">
            <v>926719</v>
          </cell>
          <cell r="J306">
            <v>1026947</v>
          </cell>
          <cell r="K306">
            <v>1087179</v>
          </cell>
          <cell r="L306">
            <v>1124565</v>
          </cell>
          <cell r="M306">
            <v>1163408</v>
          </cell>
          <cell r="N306">
            <v>1204835</v>
          </cell>
          <cell r="O306">
            <v>1232047</v>
          </cell>
          <cell r="P306">
            <v>1244252</v>
          </cell>
          <cell r="Q306">
            <v>1254043</v>
          </cell>
          <cell r="R306">
            <v>1247857</v>
          </cell>
          <cell r="S306">
            <v>1225103</v>
          </cell>
          <cell r="T306">
            <v>1197459</v>
          </cell>
          <cell r="U306">
            <v>1164684</v>
          </cell>
          <cell r="V306">
            <v>1109163</v>
          </cell>
          <cell r="W306">
            <v>1065500</v>
          </cell>
          <cell r="X306">
            <v>1023826</v>
          </cell>
          <cell r="Y306">
            <v>972131</v>
          </cell>
          <cell r="Z306">
            <v>907612</v>
          </cell>
          <cell r="AA306">
            <v>850092</v>
          </cell>
          <cell r="AB306">
            <v>816235</v>
          </cell>
        </row>
        <row r="307">
          <cell r="E307">
            <v>791462</v>
          </cell>
          <cell r="F307">
            <v>771223</v>
          </cell>
          <cell r="G307">
            <v>756063</v>
          </cell>
          <cell r="H307">
            <v>766029</v>
          </cell>
          <cell r="I307">
            <v>793575</v>
          </cell>
          <cell r="J307">
            <v>819338</v>
          </cell>
          <cell r="K307">
            <v>818550</v>
          </cell>
          <cell r="L307">
            <v>827571</v>
          </cell>
          <cell r="M307">
            <v>851589</v>
          </cell>
          <cell r="N307">
            <v>875692</v>
          </cell>
          <cell r="O307">
            <v>887443</v>
          </cell>
          <cell r="P307">
            <v>888117</v>
          </cell>
          <cell r="Q307">
            <v>877713</v>
          </cell>
          <cell r="R307">
            <v>869521</v>
          </cell>
          <cell r="S307">
            <v>858070</v>
          </cell>
          <cell r="T307">
            <v>848496</v>
          </cell>
          <cell r="U307">
            <v>844356</v>
          </cell>
          <cell r="V307">
            <v>849766</v>
          </cell>
          <cell r="W307">
            <v>832303</v>
          </cell>
          <cell r="X307">
            <v>805430</v>
          </cell>
          <cell r="Y307">
            <v>765438</v>
          </cell>
          <cell r="Z307">
            <v>727021</v>
          </cell>
          <cell r="AA307">
            <v>702648</v>
          </cell>
          <cell r="AB307">
            <v>686343</v>
          </cell>
        </row>
        <row r="308">
          <cell r="E308">
            <v>672891</v>
          </cell>
          <cell r="F308">
            <v>660246</v>
          </cell>
          <cell r="G308">
            <v>652236</v>
          </cell>
          <cell r="H308">
            <v>651711</v>
          </cell>
          <cell r="I308">
            <v>659653</v>
          </cell>
          <cell r="J308">
            <v>674454</v>
          </cell>
          <cell r="K308">
            <v>680980</v>
          </cell>
          <cell r="L308">
            <v>686949</v>
          </cell>
          <cell r="M308">
            <v>697832</v>
          </cell>
          <cell r="N308">
            <v>708082</v>
          </cell>
          <cell r="O308">
            <v>722615</v>
          </cell>
          <cell r="P308">
            <v>741025</v>
          </cell>
          <cell r="Q308">
            <v>747804</v>
          </cell>
          <cell r="R308">
            <v>753910</v>
          </cell>
          <cell r="S308">
            <v>759303</v>
          </cell>
          <cell r="T308">
            <v>761983</v>
          </cell>
          <cell r="U308">
            <v>765362</v>
          </cell>
          <cell r="V308">
            <v>783664</v>
          </cell>
          <cell r="W308">
            <v>773339</v>
          </cell>
          <cell r="X308">
            <v>753233</v>
          </cell>
          <cell r="Y308">
            <v>730463</v>
          </cell>
          <cell r="Z308">
            <v>716100</v>
          </cell>
          <cell r="AA308">
            <v>706963</v>
          </cell>
          <cell r="AB308">
            <v>697137</v>
          </cell>
        </row>
        <row r="309">
          <cell r="E309">
            <v>693410</v>
          </cell>
          <cell r="F309">
            <v>691743</v>
          </cell>
          <cell r="G309">
            <v>694758</v>
          </cell>
          <cell r="H309">
            <v>719871</v>
          </cell>
          <cell r="I309">
            <v>788259</v>
          </cell>
          <cell r="J309">
            <v>910037</v>
          </cell>
          <cell r="K309">
            <v>1027821</v>
          </cell>
          <cell r="L309">
            <v>1111851</v>
          </cell>
          <cell r="M309">
            <v>1171532</v>
          </cell>
          <cell r="N309">
            <v>1206103</v>
          </cell>
          <cell r="O309">
            <v>1234018</v>
          </cell>
          <cell r="P309">
            <v>1241767</v>
          </cell>
          <cell r="Q309">
            <v>1238289</v>
          </cell>
          <cell r="R309">
            <v>1239551</v>
          </cell>
          <cell r="S309">
            <v>1225147</v>
          </cell>
          <cell r="T309">
            <v>1196010</v>
          </cell>
          <cell r="U309">
            <v>1168886</v>
          </cell>
          <cell r="V309">
            <v>1145969</v>
          </cell>
          <cell r="W309">
            <v>1091298</v>
          </cell>
          <cell r="X309">
            <v>1057871</v>
          </cell>
          <cell r="Y309">
            <v>1028952</v>
          </cell>
          <cell r="Z309">
            <v>980408</v>
          </cell>
          <cell r="AA309">
            <v>926124</v>
          </cell>
          <cell r="AB309">
            <v>881558</v>
          </cell>
        </row>
        <row r="310">
          <cell r="E310">
            <v>853086</v>
          </cell>
          <cell r="F310">
            <v>827553</v>
          </cell>
          <cell r="G310">
            <v>812434</v>
          </cell>
          <cell r="H310">
            <v>815873</v>
          </cell>
          <cell r="I310">
            <v>858364</v>
          </cell>
          <cell r="J310">
            <v>951942</v>
          </cell>
          <cell r="K310">
            <v>1049317</v>
          </cell>
          <cell r="L310">
            <v>1119763</v>
          </cell>
          <cell r="M310">
            <v>1172399</v>
          </cell>
          <cell r="N310">
            <v>1207165</v>
          </cell>
          <cell r="O310">
            <v>1242007</v>
          </cell>
          <cell r="P310">
            <v>1251614</v>
          </cell>
          <cell r="Q310">
            <v>1257896</v>
          </cell>
          <cell r="R310">
            <v>1260379</v>
          </cell>
          <cell r="S310">
            <v>1245615</v>
          </cell>
          <cell r="T310">
            <v>1221730</v>
          </cell>
          <cell r="U310">
            <v>1193091</v>
          </cell>
          <cell r="V310">
            <v>1166619</v>
          </cell>
          <cell r="W310">
            <v>1108706</v>
          </cell>
          <cell r="X310">
            <v>1070431</v>
          </cell>
          <cell r="Y310">
            <v>1034917</v>
          </cell>
          <cell r="Z310">
            <v>984752</v>
          </cell>
          <cell r="AA310">
            <v>932860</v>
          </cell>
          <cell r="AB310">
            <v>889998</v>
          </cell>
        </row>
        <row r="311">
          <cell r="E311">
            <v>858937</v>
          </cell>
          <cell r="F311">
            <v>836102</v>
          </cell>
          <cell r="G311">
            <v>818998</v>
          </cell>
          <cell r="H311">
            <v>820486</v>
          </cell>
          <cell r="I311">
            <v>862133</v>
          </cell>
          <cell r="J311">
            <v>950875</v>
          </cell>
          <cell r="K311">
            <v>1046535</v>
          </cell>
          <cell r="L311">
            <v>1120007</v>
          </cell>
          <cell r="M311">
            <v>1177655</v>
          </cell>
          <cell r="N311">
            <v>1221100</v>
          </cell>
          <cell r="O311">
            <v>1262332</v>
          </cell>
          <cell r="P311">
            <v>1277604</v>
          </cell>
          <cell r="Q311">
            <v>1289211</v>
          </cell>
          <cell r="R311">
            <v>1298332</v>
          </cell>
          <cell r="S311">
            <v>1288873</v>
          </cell>
          <cell r="T311">
            <v>1257998</v>
          </cell>
          <cell r="U311">
            <v>1223140</v>
          </cell>
          <cell r="V311">
            <v>1194681</v>
          </cell>
          <cell r="W311">
            <v>1128260</v>
          </cell>
          <cell r="X311">
            <v>1084587</v>
          </cell>
          <cell r="Y311">
            <v>1050364</v>
          </cell>
          <cell r="Z311">
            <v>993756</v>
          </cell>
          <cell r="AA311">
            <v>940439</v>
          </cell>
          <cell r="AB311">
            <v>897511</v>
          </cell>
        </row>
        <row r="312">
          <cell r="E312">
            <v>868201</v>
          </cell>
          <cell r="F312">
            <v>843833</v>
          </cell>
          <cell r="G312">
            <v>825063</v>
          </cell>
          <cell r="H312">
            <v>828923</v>
          </cell>
          <cell r="I312">
            <v>869900</v>
          </cell>
          <cell r="J312">
            <v>964897</v>
          </cell>
          <cell r="K312">
            <v>1060386</v>
          </cell>
          <cell r="L312">
            <v>1133831</v>
          </cell>
          <cell r="M312">
            <v>1191844</v>
          </cell>
          <cell r="N312">
            <v>1239553</v>
          </cell>
          <cell r="O312">
            <v>1286908</v>
          </cell>
          <cell r="P312">
            <v>1310180</v>
          </cell>
          <cell r="Q312">
            <v>1318206</v>
          </cell>
          <cell r="R312">
            <v>1318458</v>
          </cell>
          <cell r="S312">
            <v>1311225</v>
          </cell>
          <cell r="T312">
            <v>1278350</v>
          </cell>
          <cell r="U312">
            <v>1238409</v>
          </cell>
          <cell r="V312">
            <v>1206392</v>
          </cell>
          <cell r="W312">
            <v>1137314</v>
          </cell>
          <cell r="X312">
            <v>1095728</v>
          </cell>
          <cell r="Y312">
            <v>1057335</v>
          </cell>
          <cell r="Z312">
            <v>1003094</v>
          </cell>
          <cell r="AA312">
            <v>943254</v>
          </cell>
          <cell r="AB312">
            <v>895232</v>
          </cell>
        </row>
        <row r="313">
          <cell r="E313">
            <v>868412</v>
          </cell>
          <cell r="F313">
            <v>840790</v>
          </cell>
          <cell r="G313">
            <v>819255</v>
          </cell>
          <cell r="H313">
            <v>819251</v>
          </cell>
          <cell r="I313">
            <v>858467</v>
          </cell>
          <cell r="J313">
            <v>945380</v>
          </cell>
          <cell r="K313">
            <v>1038007</v>
          </cell>
          <cell r="L313">
            <v>1102755</v>
          </cell>
          <cell r="M313">
            <v>1154084</v>
          </cell>
          <cell r="N313">
            <v>1197601</v>
          </cell>
          <cell r="O313">
            <v>1240744</v>
          </cell>
          <cell r="P313">
            <v>1259909</v>
          </cell>
          <cell r="Q313">
            <v>1265224</v>
          </cell>
          <cell r="R313">
            <v>1267921</v>
          </cell>
          <cell r="S313">
            <v>1248004</v>
          </cell>
          <cell r="T313">
            <v>1215104</v>
          </cell>
          <cell r="U313">
            <v>1182190</v>
          </cell>
          <cell r="V313">
            <v>1155518</v>
          </cell>
          <cell r="W313">
            <v>1089079</v>
          </cell>
          <cell r="X313">
            <v>1049883</v>
          </cell>
          <cell r="Y313">
            <v>1016919</v>
          </cell>
          <cell r="Z313">
            <v>961713</v>
          </cell>
          <cell r="AA313">
            <v>898943</v>
          </cell>
          <cell r="AB313">
            <v>845512</v>
          </cell>
        </row>
        <row r="314">
          <cell r="E314">
            <v>812203</v>
          </cell>
          <cell r="F314">
            <v>786702</v>
          </cell>
          <cell r="G314">
            <v>768422</v>
          </cell>
          <cell r="H314">
            <v>760884</v>
          </cell>
          <cell r="I314">
            <v>772110</v>
          </cell>
          <cell r="J314">
            <v>804347</v>
          </cell>
          <cell r="K314">
            <v>816501</v>
          </cell>
          <cell r="L314">
            <v>810578</v>
          </cell>
          <cell r="M314">
            <v>825343</v>
          </cell>
          <cell r="N314">
            <v>855668</v>
          </cell>
          <cell r="O314">
            <v>876252</v>
          </cell>
          <cell r="P314">
            <v>884653</v>
          </cell>
          <cell r="Q314">
            <v>886251</v>
          </cell>
          <cell r="R314">
            <v>873593</v>
          </cell>
          <cell r="S314">
            <v>867043</v>
          </cell>
          <cell r="T314">
            <v>863373</v>
          </cell>
          <cell r="U314">
            <v>859151</v>
          </cell>
          <cell r="V314">
            <v>861662</v>
          </cell>
          <cell r="W314">
            <v>841511</v>
          </cell>
          <cell r="X314">
            <v>820679</v>
          </cell>
          <cell r="Y314">
            <v>793732</v>
          </cell>
          <cell r="Z314">
            <v>754441</v>
          </cell>
          <cell r="AA314">
            <v>719026</v>
          </cell>
          <cell r="AB314">
            <v>696829</v>
          </cell>
        </row>
        <row r="315">
          <cell r="E315">
            <v>681488</v>
          </cell>
          <cell r="F315">
            <v>668599</v>
          </cell>
          <cell r="G315">
            <v>657105</v>
          </cell>
          <cell r="H315">
            <v>652788</v>
          </cell>
          <cell r="I315">
            <v>657433</v>
          </cell>
          <cell r="J315">
            <v>673846</v>
          </cell>
          <cell r="K315">
            <v>679301</v>
          </cell>
          <cell r="L315">
            <v>677863</v>
          </cell>
          <cell r="M315">
            <v>690455</v>
          </cell>
          <cell r="N315">
            <v>705608</v>
          </cell>
          <cell r="O315">
            <v>725798</v>
          </cell>
          <cell r="P315">
            <v>751523</v>
          </cell>
          <cell r="Q315">
            <v>763353</v>
          </cell>
          <cell r="R315">
            <v>771638</v>
          </cell>
          <cell r="S315">
            <v>776016</v>
          </cell>
          <cell r="T315">
            <v>780122</v>
          </cell>
          <cell r="U315">
            <v>784065</v>
          </cell>
          <cell r="V315">
            <v>794140</v>
          </cell>
          <cell r="W315">
            <v>771947</v>
          </cell>
          <cell r="X315">
            <v>750831</v>
          </cell>
          <cell r="Y315">
            <v>725065</v>
          </cell>
          <cell r="Z315">
            <v>702051</v>
          </cell>
          <cell r="AA315">
            <v>691470</v>
          </cell>
          <cell r="AB315">
            <v>682855</v>
          </cell>
        </row>
        <row r="316">
          <cell r="E316">
            <v>679472</v>
          </cell>
          <cell r="F316">
            <v>677848</v>
          </cell>
          <cell r="G316">
            <v>676833</v>
          </cell>
          <cell r="H316">
            <v>697882</v>
          </cell>
          <cell r="I316">
            <v>762396</v>
          </cell>
          <cell r="J316">
            <v>870900</v>
          </cell>
          <cell r="K316">
            <v>966285</v>
          </cell>
          <cell r="L316">
            <v>1022976</v>
          </cell>
          <cell r="M316">
            <v>1072738</v>
          </cell>
          <cell r="N316">
            <v>1119653</v>
          </cell>
          <cell r="O316">
            <v>1160544</v>
          </cell>
          <cell r="P316">
            <v>1182511</v>
          </cell>
          <cell r="Q316">
            <v>1191939</v>
          </cell>
          <cell r="R316">
            <v>1199809</v>
          </cell>
          <cell r="S316">
            <v>1194978</v>
          </cell>
          <cell r="T316">
            <v>1180840</v>
          </cell>
          <cell r="U316">
            <v>1156972</v>
          </cell>
          <cell r="V316">
            <v>1139855</v>
          </cell>
          <cell r="W316">
            <v>1083714</v>
          </cell>
          <cell r="X316">
            <v>1048665</v>
          </cell>
          <cell r="Y316">
            <v>1015235</v>
          </cell>
          <cell r="Z316">
            <v>974698</v>
          </cell>
          <cell r="AA316">
            <v>923101</v>
          </cell>
          <cell r="AB316">
            <v>878957</v>
          </cell>
        </row>
        <row r="317">
          <cell r="E317">
            <v>854318</v>
          </cell>
          <cell r="F317">
            <v>830897</v>
          </cell>
          <cell r="G317">
            <v>814495</v>
          </cell>
          <cell r="H317">
            <v>818684</v>
          </cell>
          <cell r="I317">
            <v>857208</v>
          </cell>
          <cell r="J317">
            <v>955007</v>
          </cell>
          <cell r="K317">
            <v>1060061</v>
          </cell>
          <cell r="L317">
            <v>1136254</v>
          </cell>
          <cell r="M317">
            <v>1195155</v>
          </cell>
          <cell r="N317">
            <v>1229470</v>
          </cell>
          <cell r="O317">
            <v>1264786</v>
          </cell>
          <cell r="P317">
            <v>1280387</v>
          </cell>
          <cell r="Q317">
            <v>1280750</v>
          </cell>
          <cell r="R317">
            <v>1286119</v>
          </cell>
          <cell r="S317">
            <v>1270492</v>
          </cell>
          <cell r="T317">
            <v>1236489</v>
          </cell>
          <cell r="U317">
            <v>1209010</v>
          </cell>
          <cell r="V317">
            <v>1188977</v>
          </cell>
          <cell r="W317">
            <v>1123400</v>
          </cell>
          <cell r="X317">
            <v>1081562</v>
          </cell>
          <cell r="Y317">
            <v>1045209</v>
          </cell>
          <cell r="Z317">
            <v>993016</v>
          </cell>
          <cell r="AA317">
            <v>940013</v>
          </cell>
          <cell r="AB317">
            <v>893192</v>
          </cell>
        </row>
        <row r="318">
          <cell r="E318">
            <v>864108</v>
          </cell>
          <cell r="F318">
            <v>839336</v>
          </cell>
          <cell r="G318">
            <v>822217</v>
          </cell>
          <cell r="H318">
            <v>823750</v>
          </cell>
          <cell r="I318">
            <v>868023</v>
          </cell>
          <cell r="J318">
            <v>965081</v>
          </cell>
          <cell r="K318">
            <v>1068411</v>
          </cell>
          <cell r="L318">
            <v>1140826</v>
          </cell>
          <cell r="M318">
            <v>1200862</v>
          </cell>
          <cell r="N318">
            <v>1256905</v>
          </cell>
          <cell r="O318">
            <v>1314101</v>
          </cell>
          <cell r="P318">
            <v>1339985</v>
          </cell>
          <cell r="Q318">
            <v>1352781</v>
          </cell>
          <cell r="R318">
            <v>1367759</v>
          </cell>
          <cell r="S318">
            <v>1353472</v>
          </cell>
          <cell r="T318">
            <v>1314560</v>
          </cell>
          <cell r="U318">
            <v>1272084</v>
          </cell>
          <cell r="V318">
            <v>1229845</v>
          </cell>
          <cell r="W318">
            <v>1159023</v>
          </cell>
          <cell r="X318">
            <v>1118691</v>
          </cell>
          <cell r="Y318">
            <v>1077351</v>
          </cell>
          <cell r="Z318">
            <v>1017602</v>
          </cell>
          <cell r="AA318">
            <v>957886</v>
          </cell>
          <cell r="AB318">
            <v>915502</v>
          </cell>
        </row>
        <row r="319">
          <cell r="E319">
            <v>884188</v>
          </cell>
          <cell r="F319">
            <v>857295</v>
          </cell>
          <cell r="G319">
            <v>834446</v>
          </cell>
          <cell r="H319">
            <v>837225</v>
          </cell>
          <cell r="I319">
            <v>879423</v>
          </cell>
          <cell r="J319">
            <v>979629</v>
          </cell>
          <cell r="K319">
            <v>1080981</v>
          </cell>
          <cell r="L319">
            <v>1156571</v>
          </cell>
          <cell r="M319">
            <v>1223808</v>
          </cell>
          <cell r="N319">
            <v>1283383</v>
          </cell>
          <cell r="O319">
            <v>1335748</v>
          </cell>
          <cell r="P319">
            <v>1360562</v>
          </cell>
          <cell r="Q319">
            <v>1365635</v>
          </cell>
          <cell r="R319">
            <v>1374073</v>
          </cell>
          <cell r="S319">
            <v>1355877</v>
          </cell>
          <cell r="T319">
            <v>1313905</v>
          </cell>
          <cell r="U319">
            <v>1266560</v>
          </cell>
          <cell r="V319">
            <v>1222030</v>
          </cell>
          <cell r="W319">
            <v>1145648</v>
          </cell>
          <cell r="X319">
            <v>1107781</v>
          </cell>
          <cell r="Y319">
            <v>1069543</v>
          </cell>
          <cell r="Z319">
            <v>1009396</v>
          </cell>
          <cell r="AA319">
            <v>951115</v>
          </cell>
          <cell r="AB319">
            <v>907342</v>
          </cell>
        </row>
        <row r="320">
          <cell r="E320">
            <v>876622</v>
          </cell>
          <cell r="F320">
            <v>852964</v>
          </cell>
          <cell r="G320">
            <v>833789</v>
          </cell>
          <cell r="H320">
            <v>836610</v>
          </cell>
          <cell r="I320">
            <v>878826</v>
          </cell>
          <cell r="J320">
            <v>969653</v>
          </cell>
          <cell r="K320">
            <v>1065536</v>
          </cell>
          <cell r="L320">
            <v>1128921</v>
          </cell>
          <cell r="M320">
            <v>1179156</v>
          </cell>
          <cell r="N320">
            <v>1210234</v>
          </cell>
          <cell r="O320">
            <v>1241026</v>
          </cell>
          <cell r="P320">
            <v>1248808</v>
          </cell>
          <cell r="Q320">
            <v>1242705</v>
          </cell>
          <cell r="R320">
            <v>1237654</v>
          </cell>
          <cell r="S320">
            <v>1210657</v>
          </cell>
          <cell r="T320">
            <v>1175918</v>
          </cell>
          <cell r="U320">
            <v>1149968</v>
          </cell>
          <cell r="V320">
            <v>1133201</v>
          </cell>
          <cell r="W320">
            <v>1075080</v>
          </cell>
          <cell r="X320">
            <v>1039440</v>
          </cell>
          <cell r="Y320">
            <v>1007553</v>
          </cell>
          <cell r="Z320">
            <v>957061</v>
          </cell>
          <cell r="AA320">
            <v>895245</v>
          </cell>
          <cell r="AB320">
            <v>845281</v>
          </cell>
        </row>
        <row r="321">
          <cell r="E321">
            <v>815871</v>
          </cell>
          <cell r="F321">
            <v>791661</v>
          </cell>
          <cell r="G321">
            <v>773321</v>
          </cell>
          <cell r="H321">
            <v>765938</v>
          </cell>
          <cell r="I321">
            <v>777642</v>
          </cell>
          <cell r="J321">
            <v>813291</v>
          </cell>
          <cell r="K321">
            <v>837466</v>
          </cell>
          <cell r="L321">
            <v>837039</v>
          </cell>
          <cell r="M321">
            <v>852558</v>
          </cell>
          <cell r="N321">
            <v>870231</v>
          </cell>
          <cell r="O321">
            <v>886655</v>
          </cell>
          <cell r="P321">
            <v>886392</v>
          </cell>
          <cell r="Q321">
            <v>875870</v>
          </cell>
          <cell r="R321">
            <v>864232</v>
          </cell>
          <cell r="S321">
            <v>850485</v>
          </cell>
          <cell r="T321">
            <v>841112</v>
          </cell>
          <cell r="U321">
            <v>840370</v>
          </cell>
          <cell r="V321">
            <v>849447</v>
          </cell>
          <cell r="W321">
            <v>838314</v>
          </cell>
          <cell r="X321">
            <v>820536</v>
          </cell>
          <cell r="Y321">
            <v>797645</v>
          </cell>
          <cell r="Z321">
            <v>758895</v>
          </cell>
          <cell r="AA321">
            <v>721910</v>
          </cell>
          <cell r="AB321">
            <v>697307</v>
          </cell>
        </row>
        <row r="322">
          <cell r="E322">
            <v>681851</v>
          </cell>
          <cell r="F322">
            <v>673482</v>
          </cell>
          <cell r="G322">
            <v>665207</v>
          </cell>
          <cell r="H322">
            <v>661434</v>
          </cell>
          <cell r="I322">
            <v>666611</v>
          </cell>
          <cell r="J322">
            <v>680046</v>
          </cell>
          <cell r="K322">
            <v>681351</v>
          </cell>
          <cell r="L322">
            <v>679952</v>
          </cell>
          <cell r="M322">
            <v>689355</v>
          </cell>
          <cell r="N322">
            <v>704375</v>
          </cell>
          <cell r="O322">
            <v>720659</v>
          </cell>
          <cell r="P322">
            <v>737947</v>
          </cell>
          <cell r="Q322">
            <v>746062</v>
          </cell>
          <cell r="R322">
            <v>752833</v>
          </cell>
          <cell r="S322">
            <v>756972</v>
          </cell>
          <cell r="T322">
            <v>763637</v>
          </cell>
          <cell r="U322">
            <v>770006</v>
          </cell>
          <cell r="V322">
            <v>786369</v>
          </cell>
          <cell r="W322">
            <v>769553</v>
          </cell>
          <cell r="X322">
            <v>752340</v>
          </cell>
          <cell r="Y322">
            <v>729657</v>
          </cell>
          <cell r="Z322">
            <v>713143</v>
          </cell>
          <cell r="AA322">
            <v>701268</v>
          </cell>
          <cell r="AB322">
            <v>691124</v>
          </cell>
        </row>
        <row r="323">
          <cell r="E323">
            <v>683991</v>
          </cell>
          <cell r="F323">
            <v>681461</v>
          </cell>
          <cell r="G323">
            <v>684805</v>
          </cell>
          <cell r="H323">
            <v>710869</v>
          </cell>
          <cell r="I323">
            <v>776431</v>
          </cell>
          <cell r="J323">
            <v>885874</v>
          </cell>
          <cell r="K323">
            <v>1002924</v>
          </cell>
          <cell r="L323">
            <v>1080000</v>
          </cell>
          <cell r="M323">
            <v>1136177</v>
          </cell>
          <cell r="N323">
            <v>1178513</v>
          </cell>
          <cell r="O323">
            <v>1209419</v>
          </cell>
          <cell r="P323">
            <v>1223779</v>
          </cell>
          <cell r="Q323">
            <v>1228972</v>
          </cell>
          <cell r="R323">
            <v>1238189</v>
          </cell>
          <cell r="S323">
            <v>1225919</v>
          </cell>
          <cell r="T323">
            <v>1195312</v>
          </cell>
          <cell r="U323">
            <v>1165235</v>
          </cell>
          <cell r="V323">
            <v>1146885</v>
          </cell>
          <cell r="W323">
            <v>1094712</v>
          </cell>
          <cell r="X323">
            <v>1060068</v>
          </cell>
          <cell r="Y323">
            <v>1028787</v>
          </cell>
          <cell r="Z323">
            <v>982279</v>
          </cell>
          <cell r="AA323">
            <v>933966</v>
          </cell>
          <cell r="AB323">
            <v>889391</v>
          </cell>
        </row>
        <row r="324">
          <cell r="E324">
            <v>859030</v>
          </cell>
          <cell r="F324">
            <v>833470</v>
          </cell>
          <cell r="G324">
            <v>822047</v>
          </cell>
          <cell r="H324">
            <v>825499</v>
          </cell>
          <cell r="I324">
            <v>871801</v>
          </cell>
          <cell r="J324">
            <v>964089</v>
          </cell>
          <cell r="K324">
            <v>1065605</v>
          </cell>
          <cell r="L324">
            <v>1129883</v>
          </cell>
          <cell r="M324">
            <v>1174251</v>
          </cell>
          <cell r="N324">
            <v>1204537</v>
          </cell>
          <cell r="O324">
            <v>1230785</v>
          </cell>
          <cell r="P324">
            <v>1234673</v>
          </cell>
          <cell r="Q324">
            <v>1232319</v>
          </cell>
          <cell r="R324">
            <v>1233614</v>
          </cell>
          <cell r="S324">
            <v>1216854</v>
          </cell>
          <cell r="T324">
            <v>1188064</v>
          </cell>
          <cell r="U324">
            <v>1165432</v>
          </cell>
          <cell r="V324">
            <v>1146497</v>
          </cell>
          <cell r="W324">
            <v>1095366</v>
          </cell>
          <cell r="X324">
            <v>1062783</v>
          </cell>
          <cell r="Y324">
            <v>1029676</v>
          </cell>
          <cell r="Z324">
            <v>984513</v>
          </cell>
          <cell r="AA324">
            <v>931290</v>
          </cell>
          <cell r="AB324">
            <v>886540</v>
          </cell>
        </row>
        <row r="325">
          <cell r="E325">
            <v>861801</v>
          </cell>
          <cell r="F325">
            <v>837868</v>
          </cell>
          <cell r="G325">
            <v>816955</v>
          </cell>
          <cell r="H325">
            <v>822772</v>
          </cell>
          <cell r="I325">
            <v>870054</v>
          </cell>
          <cell r="J325">
            <v>964366</v>
          </cell>
          <cell r="K325">
            <v>1067692</v>
          </cell>
          <cell r="L325">
            <v>1137483</v>
          </cell>
          <cell r="M325">
            <v>1181783</v>
          </cell>
          <cell r="N325">
            <v>1208194</v>
          </cell>
          <cell r="O325">
            <v>1235356</v>
          </cell>
          <cell r="P325">
            <v>1240771</v>
          </cell>
          <cell r="Q325">
            <v>1242254</v>
          </cell>
          <cell r="R325">
            <v>1244973</v>
          </cell>
          <cell r="S325">
            <v>1223446</v>
          </cell>
          <cell r="T325">
            <v>1190614</v>
          </cell>
          <cell r="U325">
            <v>1170607</v>
          </cell>
          <cell r="V325">
            <v>1156257</v>
          </cell>
          <cell r="W325">
            <v>1102067</v>
          </cell>
          <cell r="X325">
            <v>1069287</v>
          </cell>
          <cell r="Y325">
            <v>1032607</v>
          </cell>
          <cell r="Z325">
            <v>983947</v>
          </cell>
          <cell r="AA325">
            <v>933631</v>
          </cell>
          <cell r="AB325">
            <v>887395</v>
          </cell>
        </row>
        <row r="326">
          <cell r="E326">
            <v>858262</v>
          </cell>
          <cell r="F326">
            <v>832644</v>
          </cell>
          <cell r="G326">
            <v>814566</v>
          </cell>
          <cell r="H326">
            <v>817699</v>
          </cell>
          <cell r="I326">
            <v>866345</v>
          </cell>
          <cell r="J326">
            <v>960631</v>
          </cell>
          <cell r="K326">
            <v>1072594</v>
          </cell>
          <cell r="L326">
            <v>1142469</v>
          </cell>
          <cell r="M326">
            <v>1183707</v>
          </cell>
          <cell r="N326">
            <v>1208508</v>
          </cell>
          <cell r="O326">
            <v>1229338</v>
          </cell>
          <cell r="P326">
            <v>1228658</v>
          </cell>
          <cell r="Q326">
            <v>1227842</v>
          </cell>
          <cell r="R326">
            <v>1217473</v>
          </cell>
          <cell r="S326">
            <v>1200765</v>
          </cell>
          <cell r="T326">
            <v>1173394</v>
          </cell>
          <cell r="U326">
            <v>1151011</v>
          </cell>
          <cell r="V326">
            <v>1134689</v>
          </cell>
          <cell r="W326">
            <v>1084242</v>
          </cell>
          <cell r="X326">
            <v>1052529</v>
          </cell>
          <cell r="Y326">
            <v>1023705</v>
          </cell>
          <cell r="Z326">
            <v>977305</v>
          </cell>
          <cell r="AA326">
            <v>926917</v>
          </cell>
          <cell r="AB326">
            <v>885232</v>
          </cell>
        </row>
        <row r="327">
          <cell r="E327">
            <v>859978</v>
          </cell>
          <cell r="F327">
            <v>832761</v>
          </cell>
          <cell r="G327">
            <v>815507</v>
          </cell>
          <cell r="H327">
            <v>817415</v>
          </cell>
          <cell r="I327">
            <v>862841</v>
          </cell>
          <cell r="J327">
            <v>948163</v>
          </cell>
          <cell r="K327">
            <v>1044411</v>
          </cell>
          <cell r="L327">
            <v>1106680</v>
          </cell>
          <cell r="M327">
            <v>1147490</v>
          </cell>
          <cell r="N327">
            <v>1166582</v>
          </cell>
          <cell r="O327">
            <v>1185994</v>
          </cell>
          <cell r="P327">
            <v>1182447</v>
          </cell>
          <cell r="Q327">
            <v>1175484</v>
          </cell>
          <cell r="R327">
            <v>1168733</v>
          </cell>
          <cell r="S327">
            <v>1145000</v>
          </cell>
          <cell r="T327">
            <v>1113364</v>
          </cell>
          <cell r="U327">
            <v>1100570</v>
          </cell>
          <cell r="V327">
            <v>1087909</v>
          </cell>
          <cell r="W327">
            <v>1035924</v>
          </cell>
          <cell r="X327">
            <v>1007458</v>
          </cell>
          <cell r="Y327">
            <v>982580</v>
          </cell>
          <cell r="Z327">
            <v>935581</v>
          </cell>
          <cell r="AA327">
            <v>878982</v>
          </cell>
          <cell r="AB327">
            <v>833393</v>
          </cell>
        </row>
        <row r="328">
          <cell r="E328">
            <v>801921</v>
          </cell>
          <cell r="F328">
            <v>780111</v>
          </cell>
          <cell r="G328">
            <v>764507</v>
          </cell>
          <cell r="H328">
            <v>758398</v>
          </cell>
          <cell r="I328">
            <v>775443</v>
          </cell>
          <cell r="J328">
            <v>811246</v>
          </cell>
          <cell r="K328">
            <v>836031</v>
          </cell>
          <cell r="L328">
            <v>830569</v>
          </cell>
          <cell r="M328">
            <v>840344</v>
          </cell>
          <cell r="N328">
            <v>858481</v>
          </cell>
          <cell r="O328">
            <v>868107</v>
          </cell>
          <cell r="P328">
            <v>866940</v>
          </cell>
          <cell r="Q328">
            <v>858539</v>
          </cell>
          <cell r="R328">
            <v>843793</v>
          </cell>
          <cell r="S328">
            <v>839263</v>
          </cell>
          <cell r="T328">
            <v>834946</v>
          </cell>
          <cell r="U328">
            <v>833854</v>
          </cell>
          <cell r="V328">
            <v>843514</v>
          </cell>
          <cell r="W328">
            <v>830872</v>
          </cell>
          <cell r="X328">
            <v>817495</v>
          </cell>
          <cell r="Y328">
            <v>793618</v>
          </cell>
          <cell r="Z328">
            <v>757152</v>
          </cell>
          <cell r="AA328">
            <v>722081</v>
          </cell>
          <cell r="AB328">
            <v>700085</v>
          </cell>
        </row>
        <row r="329">
          <cell r="E329">
            <v>685010</v>
          </cell>
          <cell r="F329">
            <v>675157</v>
          </cell>
          <cell r="G329">
            <v>664346</v>
          </cell>
          <cell r="H329">
            <v>661878</v>
          </cell>
          <cell r="I329">
            <v>666801</v>
          </cell>
          <cell r="J329">
            <v>684383</v>
          </cell>
          <cell r="K329">
            <v>695948</v>
          </cell>
          <cell r="L329">
            <v>695643</v>
          </cell>
          <cell r="M329">
            <v>697886</v>
          </cell>
          <cell r="N329">
            <v>707427</v>
          </cell>
          <cell r="O329">
            <v>723104</v>
          </cell>
          <cell r="P329">
            <v>735437</v>
          </cell>
          <cell r="Q329">
            <v>738861</v>
          </cell>
          <cell r="R329">
            <v>742753</v>
          </cell>
          <cell r="S329">
            <v>747386</v>
          </cell>
          <cell r="T329">
            <v>753799</v>
          </cell>
          <cell r="U329">
            <v>766643</v>
          </cell>
          <cell r="V329">
            <v>785978</v>
          </cell>
          <cell r="W329">
            <v>773181</v>
          </cell>
          <cell r="X329">
            <v>756452</v>
          </cell>
          <cell r="Y329">
            <v>735401</v>
          </cell>
          <cell r="Z329">
            <v>719845</v>
          </cell>
          <cell r="AA329">
            <v>710855</v>
          </cell>
          <cell r="AB329">
            <v>704881</v>
          </cell>
        </row>
        <row r="330">
          <cell r="E330">
            <v>701759</v>
          </cell>
          <cell r="F330">
            <v>699644</v>
          </cell>
          <cell r="G330">
            <v>700600</v>
          </cell>
          <cell r="H330">
            <v>720839</v>
          </cell>
          <cell r="I330">
            <v>776804</v>
          </cell>
          <cell r="J330">
            <v>884221</v>
          </cell>
          <cell r="K330">
            <v>988052</v>
          </cell>
          <cell r="L330">
            <v>1044897</v>
          </cell>
          <cell r="M330">
            <v>1084983</v>
          </cell>
          <cell r="N330">
            <v>1119121</v>
          </cell>
          <cell r="O330">
            <v>1152884</v>
          </cell>
          <cell r="P330">
            <v>1164167</v>
          </cell>
          <cell r="Q330">
            <v>1168858</v>
          </cell>
          <cell r="R330">
            <v>1176226</v>
          </cell>
          <cell r="S330">
            <v>1169889</v>
          </cell>
          <cell r="T330">
            <v>1154838</v>
          </cell>
          <cell r="U330">
            <v>1133329</v>
          </cell>
          <cell r="V330">
            <v>1108612</v>
          </cell>
          <cell r="W330">
            <v>1055534</v>
          </cell>
          <cell r="X330">
            <v>1021158</v>
          </cell>
          <cell r="Y330">
            <v>992135</v>
          </cell>
          <cell r="Z330">
            <v>948291</v>
          </cell>
          <cell r="AA330">
            <v>897267</v>
          </cell>
          <cell r="AB330">
            <v>859018</v>
          </cell>
        </row>
        <row r="331">
          <cell r="E331">
            <v>835094</v>
          </cell>
          <cell r="F331">
            <v>808101</v>
          </cell>
          <cell r="G331">
            <v>792546</v>
          </cell>
          <cell r="H331">
            <v>797245</v>
          </cell>
          <cell r="I331">
            <v>840738</v>
          </cell>
          <cell r="J331">
            <v>929892</v>
          </cell>
          <cell r="K331">
            <v>1025530</v>
          </cell>
          <cell r="L331">
            <v>1071548</v>
          </cell>
          <cell r="M331">
            <v>1103490</v>
          </cell>
          <cell r="N331">
            <v>1134599</v>
          </cell>
          <cell r="O331">
            <v>1172231</v>
          </cell>
          <cell r="P331">
            <v>1184423</v>
          </cell>
          <cell r="Q331">
            <v>1188422</v>
          </cell>
          <cell r="R331">
            <v>1189524</v>
          </cell>
          <cell r="S331">
            <v>1180323</v>
          </cell>
          <cell r="T331">
            <v>1163199</v>
          </cell>
          <cell r="U331">
            <v>1140112</v>
          </cell>
          <cell r="V331">
            <v>1121929</v>
          </cell>
          <cell r="W331">
            <v>1063515</v>
          </cell>
          <cell r="X331">
            <v>1032002</v>
          </cell>
          <cell r="Y331">
            <v>1006050</v>
          </cell>
          <cell r="Z331">
            <v>960227</v>
          </cell>
          <cell r="AA331">
            <v>909207</v>
          </cell>
          <cell r="AB331">
            <v>872867</v>
          </cell>
        </row>
        <row r="332">
          <cell r="E332">
            <v>848763</v>
          </cell>
          <cell r="F332">
            <v>821568</v>
          </cell>
          <cell r="G332">
            <v>800406</v>
          </cell>
          <cell r="H332">
            <v>805365</v>
          </cell>
          <cell r="I332">
            <v>844672</v>
          </cell>
          <cell r="J332">
            <v>926425</v>
          </cell>
          <cell r="K332">
            <v>1015636</v>
          </cell>
          <cell r="L332">
            <v>1057395</v>
          </cell>
          <cell r="M332">
            <v>1089137</v>
          </cell>
          <cell r="N332">
            <v>1112799</v>
          </cell>
          <cell r="O332">
            <v>1132672</v>
          </cell>
          <cell r="P332">
            <v>1138920</v>
          </cell>
          <cell r="Q332">
            <v>1138726</v>
          </cell>
          <cell r="R332">
            <v>1138088</v>
          </cell>
          <cell r="S332">
            <v>1118240</v>
          </cell>
          <cell r="T332">
            <v>1099937</v>
          </cell>
          <cell r="U332">
            <v>1078371</v>
          </cell>
          <cell r="V332">
            <v>1058719</v>
          </cell>
          <cell r="W332">
            <v>1002993</v>
          </cell>
          <cell r="X332">
            <v>963569</v>
          </cell>
          <cell r="Y332">
            <v>929687</v>
          </cell>
          <cell r="Z332">
            <v>872757</v>
          </cell>
          <cell r="AA332">
            <v>815147</v>
          </cell>
          <cell r="AB332">
            <v>767497</v>
          </cell>
        </row>
        <row r="333">
          <cell r="E333">
            <v>731065</v>
          </cell>
          <cell r="F333">
            <v>703821</v>
          </cell>
          <cell r="G333">
            <v>684944</v>
          </cell>
          <cell r="H333">
            <v>672133</v>
          </cell>
          <cell r="I333">
            <v>665031</v>
          </cell>
          <cell r="J333">
            <v>662620</v>
          </cell>
          <cell r="K333">
            <v>654177</v>
          </cell>
          <cell r="L333">
            <v>625460</v>
          </cell>
          <cell r="M333">
            <v>610427</v>
          </cell>
          <cell r="N333">
            <v>611583</v>
          </cell>
          <cell r="O333">
            <v>615080</v>
          </cell>
          <cell r="P333">
            <v>615095</v>
          </cell>
          <cell r="Q333">
            <v>613482</v>
          </cell>
          <cell r="R333">
            <v>614119</v>
          </cell>
          <cell r="S333">
            <v>613697</v>
          </cell>
          <cell r="T333">
            <v>616987</v>
          </cell>
          <cell r="U333">
            <v>624982</v>
          </cell>
          <cell r="V333">
            <v>640989</v>
          </cell>
          <cell r="W333">
            <v>635575</v>
          </cell>
          <cell r="X333">
            <v>633189</v>
          </cell>
          <cell r="Y333">
            <v>630327</v>
          </cell>
          <cell r="Z333">
            <v>621871</v>
          </cell>
          <cell r="AA333">
            <v>612034</v>
          </cell>
          <cell r="AB333">
            <v>604375</v>
          </cell>
        </row>
        <row r="334">
          <cell r="E334">
            <v>602878</v>
          </cell>
          <cell r="F334">
            <v>600148</v>
          </cell>
          <cell r="G334">
            <v>602910</v>
          </cell>
          <cell r="H334">
            <v>612963</v>
          </cell>
          <cell r="I334">
            <v>635130</v>
          </cell>
          <cell r="J334">
            <v>679539</v>
          </cell>
          <cell r="K334">
            <v>727890</v>
          </cell>
          <cell r="L334">
            <v>744744</v>
          </cell>
          <cell r="M334">
            <v>759523</v>
          </cell>
          <cell r="N334">
            <v>769476</v>
          </cell>
          <cell r="O334">
            <v>770027</v>
          </cell>
          <cell r="P334">
            <v>770106</v>
          </cell>
          <cell r="Q334">
            <v>772525</v>
          </cell>
          <cell r="R334">
            <v>774016</v>
          </cell>
          <cell r="S334">
            <v>775232</v>
          </cell>
          <cell r="T334">
            <v>778386</v>
          </cell>
          <cell r="U334">
            <v>787103</v>
          </cell>
          <cell r="V334">
            <v>797692</v>
          </cell>
          <cell r="W334">
            <v>773920</v>
          </cell>
          <cell r="X334">
            <v>760759</v>
          </cell>
          <cell r="Y334">
            <v>743551</v>
          </cell>
          <cell r="Z334">
            <v>712461</v>
          </cell>
          <cell r="AA334">
            <v>677537</v>
          </cell>
          <cell r="AB334">
            <v>648028</v>
          </cell>
        </row>
        <row r="335">
          <cell r="E335">
            <v>630009</v>
          </cell>
          <cell r="F335">
            <v>620515</v>
          </cell>
          <cell r="G335">
            <v>614663</v>
          </cell>
          <cell r="H335">
            <v>614649</v>
          </cell>
          <cell r="I335">
            <v>628165</v>
          </cell>
          <cell r="J335">
            <v>655903</v>
          </cell>
          <cell r="K335">
            <v>681194</v>
          </cell>
          <cell r="L335">
            <v>683270</v>
          </cell>
          <cell r="M335">
            <v>701844</v>
          </cell>
          <cell r="N335">
            <v>723085</v>
          </cell>
          <cell r="O335">
            <v>734510</v>
          </cell>
          <cell r="P335">
            <v>746348</v>
          </cell>
          <cell r="Q335">
            <v>751334</v>
          </cell>
          <cell r="R335">
            <v>747551</v>
          </cell>
          <cell r="S335">
            <v>749230</v>
          </cell>
          <cell r="T335">
            <v>747824</v>
          </cell>
          <cell r="U335">
            <v>747349</v>
          </cell>
          <cell r="V335">
            <v>753981</v>
          </cell>
          <cell r="W335">
            <v>740041</v>
          </cell>
          <cell r="X335">
            <v>727594</v>
          </cell>
          <cell r="Y335">
            <v>711544</v>
          </cell>
          <cell r="Z335">
            <v>682940</v>
          </cell>
          <cell r="AA335">
            <v>649495</v>
          </cell>
          <cell r="AB335">
            <v>625967</v>
          </cell>
        </row>
        <row r="336">
          <cell r="E336">
            <v>612718</v>
          </cell>
          <cell r="F336">
            <v>603253</v>
          </cell>
          <cell r="G336">
            <v>595497</v>
          </cell>
          <cell r="H336">
            <v>595113</v>
          </cell>
          <cell r="I336">
            <v>603294</v>
          </cell>
          <cell r="J336">
            <v>623821</v>
          </cell>
          <cell r="K336">
            <v>640041</v>
          </cell>
          <cell r="L336">
            <v>637924</v>
          </cell>
          <cell r="M336">
            <v>645015</v>
          </cell>
          <cell r="N336">
            <v>660589</v>
          </cell>
          <cell r="O336">
            <v>684904</v>
          </cell>
          <cell r="P336">
            <v>700562</v>
          </cell>
          <cell r="Q336">
            <v>711012</v>
          </cell>
          <cell r="R336">
            <v>720125</v>
          </cell>
          <cell r="S336">
            <v>730371</v>
          </cell>
          <cell r="T336">
            <v>739860</v>
          </cell>
          <cell r="U336">
            <v>746030</v>
          </cell>
          <cell r="V336">
            <v>756191</v>
          </cell>
          <cell r="W336">
            <v>740240</v>
          </cell>
          <cell r="X336">
            <v>721575</v>
          </cell>
          <cell r="Y336">
            <v>697436</v>
          </cell>
          <cell r="Z336">
            <v>677269</v>
          </cell>
          <cell r="AA336">
            <v>669304</v>
          </cell>
          <cell r="AB336">
            <v>659734</v>
          </cell>
        </row>
        <row r="337">
          <cell r="E337">
            <v>654045</v>
          </cell>
          <cell r="F337">
            <v>652914</v>
          </cell>
          <cell r="G337">
            <v>658212</v>
          </cell>
          <cell r="H337">
            <v>680418</v>
          </cell>
          <cell r="I337">
            <v>743511</v>
          </cell>
          <cell r="J337">
            <v>861567</v>
          </cell>
          <cell r="K337">
            <v>979699</v>
          </cell>
          <cell r="L337">
            <v>1053347</v>
          </cell>
          <cell r="M337">
            <v>1107225</v>
          </cell>
          <cell r="N337">
            <v>1142234</v>
          </cell>
          <cell r="O337">
            <v>1176306</v>
          </cell>
          <cell r="P337">
            <v>1196652</v>
          </cell>
          <cell r="Q337">
            <v>1204355</v>
          </cell>
          <cell r="R337">
            <v>1213932</v>
          </cell>
          <cell r="S337">
            <v>1199267</v>
          </cell>
          <cell r="T337">
            <v>1169843</v>
          </cell>
          <cell r="U337">
            <v>1148693</v>
          </cell>
          <cell r="V337">
            <v>1122854</v>
          </cell>
          <cell r="W337">
            <v>1068486</v>
          </cell>
          <cell r="X337">
            <v>1032540</v>
          </cell>
          <cell r="Y337">
            <v>996908</v>
          </cell>
          <cell r="Z337">
            <v>952352</v>
          </cell>
          <cell r="AA337">
            <v>900852</v>
          </cell>
          <cell r="AB337">
            <v>860758</v>
          </cell>
        </row>
        <row r="338">
          <cell r="E338">
            <v>834191</v>
          </cell>
          <cell r="F338">
            <v>812518</v>
          </cell>
          <cell r="G338">
            <v>796918</v>
          </cell>
          <cell r="H338">
            <v>800212</v>
          </cell>
          <cell r="I338">
            <v>843728</v>
          </cell>
          <cell r="J338">
            <v>932575</v>
          </cell>
          <cell r="K338">
            <v>1040134</v>
          </cell>
          <cell r="L338">
            <v>1103849</v>
          </cell>
          <cell r="M338">
            <v>1139470</v>
          </cell>
          <cell r="N338">
            <v>1167141</v>
          </cell>
          <cell r="O338">
            <v>1194286</v>
          </cell>
          <cell r="P338">
            <v>1201276</v>
          </cell>
          <cell r="Q338">
            <v>1203700</v>
          </cell>
          <cell r="R338">
            <v>1208737</v>
          </cell>
          <cell r="S338">
            <v>1196247</v>
          </cell>
          <cell r="T338">
            <v>1167044</v>
          </cell>
          <cell r="U338">
            <v>1148183</v>
          </cell>
          <cell r="V338">
            <v>1131256</v>
          </cell>
          <cell r="W338">
            <v>1079729</v>
          </cell>
          <cell r="X338">
            <v>1046468</v>
          </cell>
          <cell r="Y338">
            <v>1017673</v>
          </cell>
          <cell r="Z338">
            <v>969341</v>
          </cell>
          <cell r="AA338">
            <v>920245</v>
          </cell>
          <cell r="AB338">
            <v>874877</v>
          </cell>
        </row>
        <row r="339">
          <cell r="E339">
            <v>845516</v>
          </cell>
          <cell r="F339">
            <v>819382</v>
          </cell>
          <cell r="G339">
            <v>804050</v>
          </cell>
          <cell r="H339">
            <v>803235</v>
          </cell>
          <cell r="I339">
            <v>844468</v>
          </cell>
          <cell r="J339">
            <v>933868</v>
          </cell>
          <cell r="K339">
            <v>1042284</v>
          </cell>
          <cell r="L339">
            <v>1103928</v>
          </cell>
          <cell r="M339">
            <v>1139093</v>
          </cell>
          <cell r="N339">
            <v>1160474</v>
          </cell>
          <cell r="O339">
            <v>1177608</v>
          </cell>
          <cell r="P339">
            <v>1183495</v>
          </cell>
          <cell r="Q339">
            <v>1180793</v>
          </cell>
          <cell r="R339">
            <v>1187395</v>
          </cell>
          <cell r="S339">
            <v>1175161</v>
          </cell>
          <cell r="T339">
            <v>1155289</v>
          </cell>
          <cell r="U339">
            <v>1136899</v>
          </cell>
          <cell r="V339">
            <v>1120914</v>
          </cell>
          <cell r="W339">
            <v>1066045</v>
          </cell>
          <cell r="X339">
            <v>1035079</v>
          </cell>
          <cell r="Y339">
            <v>1005716</v>
          </cell>
          <cell r="Z339">
            <v>964539</v>
          </cell>
          <cell r="AA339">
            <v>918687</v>
          </cell>
          <cell r="AB339">
            <v>875441</v>
          </cell>
        </row>
        <row r="340">
          <cell r="E340">
            <v>845140</v>
          </cell>
          <cell r="F340">
            <v>818746</v>
          </cell>
          <cell r="G340">
            <v>801070</v>
          </cell>
          <cell r="H340">
            <v>807177</v>
          </cell>
          <cell r="I340">
            <v>852217</v>
          </cell>
          <cell r="J340">
            <v>937642</v>
          </cell>
          <cell r="K340">
            <v>1041352</v>
          </cell>
          <cell r="L340">
            <v>1105880</v>
          </cell>
          <cell r="M340">
            <v>1135956</v>
          </cell>
          <cell r="N340">
            <v>1155991</v>
          </cell>
          <cell r="O340">
            <v>1176387</v>
          </cell>
          <cell r="P340">
            <v>1179955</v>
          </cell>
          <cell r="Q340">
            <v>1176404</v>
          </cell>
          <cell r="R340">
            <v>1174666</v>
          </cell>
          <cell r="S340">
            <v>1165148</v>
          </cell>
          <cell r="T340">
            <v>1147808</v>
          </cell>
          <cell r="U340">
            <v>1134127</v>
          </cell>
          <cell r="V340">
            <v>1118207</v>
          </cell>
          <cell r="W340">
            <v>1067831</v>
          </cell>
          <cell r="X340">
            <v>1034767</v>
          </cell>
          <cell r="Y340">
            <v>1006907</v>
          </cell>
          <cell r="Z340">
            <v>967929</v>
          </cell>
          <cell r="AA340">
            <v>918119</v>
          </cell>
          <cell r="AB340">
            <v>874104</v>
          </cell>
        </row>
        <row r="341">
          <cell r="E341">
            <v>842310</v>
          </cell>
          <cell r="F341">
            <v>818166</v>
          </cell>
          <cell r="G341">
            <v>803811</v>
          </cell>
          <cell r="H341">
            <v>806688</v>
          </cell>
          <cell r="I341">
            <v>850218</v>
          </cell>
          <cell r="J341">
            <v>939199</v>
          </cell>
          <cell r="K341">
            <v>1039541</v>
          </cell>
          <cell r="L341">
            <v>1097924</v>
          </cell>
          <cell r="M341">
            <v>1131918</v>
          </cell>
          <cell r="N341">
            <v>1146103</v>
          </cell>
          <cell r="O341">
            <v>1158608</v>
          </cell>
          <cell r="P341">
            <v>1163106</v>
          </cell>
          <cell r="Q341">
            <v>1157243</v>
          </cell>
          <cell r="R341">
            <v>1157869</v>
          </cell>
          <cell r="S341">
            <v>1134798</v>
          </cell>
          <cell r="T341">
            <v>1109271</v>
          </cell>
          <cell r="U341">
            <v>1099501</v>
          </cell>
          <cell r="V341">
            <v>1088698</v>
          </cell>
          <cell r="W341">
            <v>1034290</v>
          </cell>
          <cell r="X341">
            <v>1005197</v>
          </cell>
          <cell r="Y341">
            <v>978509</v>
          </cell>
          <cell r="Z341">
            <v>936303</v>
          </cell>
          <cell r="AA341">
            <v>886019</v>
          </cell>
          <cell r="AB341">
            <v>834644</v>
          </cell>
        </row>
        <row r="342">
          <cell r="E342">
            <v>800174</v>
          </cell>
          <cell r="F342">
            <v>775779</v>
          </cell>
          <cell r="G342">
            <v>758586</v>
          </cell>
          <cell r="H342">
            <v>756532</v>
          </cell>
          <cell r="I342">
            <v>775315</v>
          </cell>
          <cell r="J342">
            <v>806662</v>
          </cell>
          <cell r="K342">
            <v>835191</v>
          </cell>
          <cell r="L342">
            <v>826709</v>
          </cell>
          <cell r="M342">
            <v>838504</v>
          </cell>
          <cell r="N342">
            <v>855440</v>
          </cell>
          <cell r="O342">
            <v>859882</v>
          </cell>
          <cell r="P342">
            <v>854026</v>
          </cell>
          <cell r="Q342">
            <v>838498</v>
          </cell>
          <cell r="R342">
            <v>822901</v>
          </cell>
          <cell r="S342">
            <v>812864</v>
          </cell>
          <cell r="T342">
            <v>804882</v>
          </cell>
          <cell r="U342">
            <v>808267</v>
          </cell>
          <cell r="V342">
            <v>820798</v>
          </cell>
          <cell r="W342">
            <v>812034</v>
          </cell>
          <cell r="X342">
            <v>798870</v>
          </cell>
          <cell r="Y342">
            <v>781199</v>
          </cell>
          <cell r="Z342">
            <v>750355</v>
          </cell>
          <cell r="AA342">
            <v>720058</v>
          </cell>
          <cell r="AB342">
            <v>692997</v>
          </cell>
        </row>
        <row r="343">
          <cell r="E343">
            <v>673527</v>
          </cell>
          <cell r="F343">
            <v>663936</v>
          </cell>
          <cell r="G343">
            <v>654816</v>
          </cell>
          <cell r="H343">
            <v>653104</v>
          </cell>
          <cell r="I343">
            <v>659323</v>
          </cell>
          <cell r="J343">
            <v>675614</v>
          </cell>
          <cell r="K343">
            <v>690074</v>
          </cell>
          <cell r="L343">
            <v>680949</v>
          </cell>
          <cell r="M343">
            <v>682758</v>
          </cell>
          <cell r="N343">
            <v>690830</v>
          </cell>
          <cell r="O343">
            <v>696650</v>
          </cell>
          <cell r="P343">
            <v>705581</v>
          </cell>
          <cell r="Q343">
            <v>704919</v>
          </cell>
          <cell r="R343">
            <v>705270</v>
          </cell>
          <cell r="S343">
            <v>709355</v>
          </cell>
          <cell r="T343">
            <v>715459</v>
          </cell>
          <cell r="U343">
            <v>731334</v>
          </cell>
          <cell r="V343">
            <v>752697</v>
          </cell>
          <cell r="W343">
            <v>745956</v>
          </cell>
          <cell r="X343">
            <v>733621</v>
          </cell>
          <cell r="Y343">
            <v>717962</v>
          </cell>
          <cell r="Z343">
            <v>703573</v>
          </cell>
          <cell r="AA343">
            <v>693651</v>
          </cell>
          <cell r="AB343">
            <v>680832</v>
          </cell>
        </row>
        <row r="344">
          <cell r="E344">
            <v>672050</v>
          </cell>
          <cell r="F344">
            <v>673804</v>
          </cell>
          <cell r="G344">
            <v>678496</v>
          </cell>
          <cell r="H344">
            <v>702856</v>
          </cell>
          <cell r="I344">
            <v>773011</v>
          </cell>
          <cell r="J344">
            <v>882914</v>
          </cell>
          <cell r="K344">
            <v>1003905</v>
          </cell>
          <cell r="L344">
            <v>1074092</v>
          </cell>
          <cell r="M344">
            <v>1120867</v>
          </cell>
          <cell r="N344">
            <v>1141193</v>
          </cell>
          <cell r="O344">
            <v>1160073</v>
          </cell>
          <cell r="P344">
            <v>1160411</v>
          </cell>
          <cell r="Q344">
            <v>1159081</v>
          </cell>
          <cell r="R344">
            <v>1156969</v>
          </cell>
          <cell r="S344">
            <v>1141648</v>
          </cell>
          <cell r="T344">
            <v>1130474</v>
          </cell>
          <cell r="U344">
            <v>1122727</v>
          </cell>
          <cell r="V344">
            <v>1100892</v>
          </cell>
          <cell r="W344">
            <v>1046680</v>
          </cell>
          <cell r="X344">
            <v>1021750</v>
          </cell>
          <cell r="Y344">
            <v>1000911</v>
          </cell>
          <cell r="Z344">
            <v>967209</v>
          </cell>
          <cell r="AA344">
            <v>919354</v>
          </cell>
          <cell r="AB344">
            <v>880473</v>
          </cell>
        </row>
        <row r="345">
          <cell r="E345">
            <v>848565</v>
          </cell>
          <cell r="F345">
            <v>823362</v>
          </cell>
          <cell r="G345">
            <v>805079</v>
          </cell>
          <cell r="H345">
            <v>809682</v>
          </cell>
          <cell r="I345">
            <v>860292</v>
          </cell>
          <cell r="J345">
            <v>951275</v>
          </cell>
          <cell r="K345">
            <v>1058033</v>
          </cell>
          <cell r="L345">
            <v>1121808</v>
          </cell>
          <cell r="M345">
            <v>1153993</v>
          </cell>
          <cell r="N345">
            <v>1163411</v>
          </cell>
          <cell r="O345">
            <v>1179418</v>
          </cell>
          <cell r="P345">
            <v>1181056</v>
          </cell>
          <cell r="Q345">
            <v>1185344</v>
          </cell>
          <cell r="R345">
            <v>1189586</v>
          </cell>
          <cell r="S345">
            <v>1179094</v>
          </cell>
          <cell r="T345">
            <v>1160238</v>
          </cell>
          <cell r="U345">
            <v>1147410</v>
          </cell>
          <cell r="V345">
            <v>1123343</v>
          </cell>
          <cell r="W345">
            <v>1068227</v>
          </cell>
          <cell r="X345">
            <v>1037783</v>
          </cell>
          <cell r="Y345">
            <v>1011477</v>
          </cell>
          <cell r="Z345">
            <v>977743</v>
          </cell>
          <cell r="AA345">
            <v>930325</v>
          </cell>
          <cell r="AB345">
            <v>888321</v>
          </cell>
        </row>
        <row r="346">
          <cell r="E346">
            <v>853200</v>
          </cell>
          <cell r="F346">
            <v>833783</v>
          </cell>
          <cell r="G346">
            <v>816798</v>
          </cell>
          <cell r="H346">
            <v>821452</v>
          </cell>
          <cell r="I346">
            <v>870913</v>
          </cell>
          <cell r="J346">
            <v>963824</v>
          </cell>
          <cell r="K346">
            <v>1064782</v>
          </cell>
          <cell r="L346">
            <v>1130924</v>
          </cell>
          <cell r="M346">
            <v>1166481</v>
          </cell>
          <cell r="N346">
            <v>1182322</v>
          </cell>
          <cell r="O346">
            <v>1197331</v>
          </cell>
          <cell r="P346">
            <v>1201926</v>
          </cell>
          <cell r="Q346">
            <v>1204019</v>
          </cell>
          <cell r="R346">
            <v>1210853</v>
          </cell>
          <cell r="S346">
            <v>1204730</v>
          </cell>
          <cell r="T346">
            <v>1184399</v>
          </cell>
          <cell r="U346">
            <v>1165479</v>
          </cell>
          <cell r="V346">
            <v>1143400</v>
          </cell>
          <cell r="W346">
            <v>1084248</v>
          </cell>
          <cell r="X346">
            <v>1052289</v>
          </cell>
          <cell r="Y346">
            <v>1023765</v>
          </cell>
          <cell r="Z346">
            <v>981947</v>
          </cell>
          <cell r="AA346">
            <v>930780</v>
          </cell>
          <cell r="AB346">
            <v>889298</v>
          </cell>
        </row>
        <row r="347">
          <cell r="E347">
            <v>854951</v>
          </cell>
          <cell r="F347">
            <v>826960</v>
          </cell>
          <cell r="G347">
            <v>811974</v>
          </cell>
          <cell r="H347">
            <v>817902</v>
          </cell>
          <cell r="I347">
            <v>859813</v>
          </cell>
          <cell r="J347">
            <v>951799</v>
          </cell>
          <cell r="K347">
            <v>1059797</v>
          </cell>
          <cell r="L347">
            <v>1118012</v>
          </cell>
          <cell r="M347">
            <v>1154280</v>
          </cell>
          <cell r="N347">
            <v>1177132</v>
          </cell>
          <cell r="O347">
            <v>1199126</v>
          </cell>
          <cell r="P347">
            <v>1202112</v>
          </cell>
          <cell r="Q347">
            <v>1205527</v>
          </cell>
          <cell r="R347">
            <v>1208849</v>
          </cell>
          <cell r="S347">
            <v>1197994</v>
          </cell>
          <cell r="T347">
            <v>1180388</v>
          </cell>
          <cell r="U347">
            <v>1155644</v>
          </cell>
          <cell r="V347">
            <v>1135721</v>
          </cell>
          <cell r="W347">
            <v>1075717</v>
          </cell>
          <cell r="X347">
            <v>1039195</v>
          </cell>
          <cell r="Y347">
            <v>1010139</v>
          </cell>
          <cell r="Z347">
            <v>973021</v>
          </cell>
          <cell r="AA347">
            <v>924340</v>
          </cell>
          <cell r="AB347">
            <v>881534</v>
          </cell>
        </row>
        <row r="348">
          <cell r="E348">
            <v>849387</v>
          </cell>
          <cell r="F348">
            <v>821669</v>
          </cell>
          <cell r="G348">
            <v>809659</v>
          </cell>
          <cell r="H348">
            <v>814266</v>
          </cell>
          <cell r="I348">
            <v>856624</v>
          </cell>
          <cell r="J348">
            <v>941651</v>
          </cell>
          <cell r="K348">
            <v>1043177</v>
          </cell>
          <cell r="L348">
            <v>1096129</v>
          </cell>
          <cell r="M348">
            <v>1132702</v>
          </cell>
          <cell r="N348">
            <v>1151140</v>
          </cell>
          <cell r="O348">
            <v>1162234</v>
          </cell>
          <cell r="P348">
            <v>1162709</v>
          </cell>
          <cell r="Q348">
            <v>1160165</v>
          </cell>
          <cell r="R348">
            <v>1162939</v>
          </cell>
          <cell r="S348">
            <v>1148036</v>
          </cell>
          <cell r="T348">
            <v>1125930</v>
          </cell>
          <cell r="U348">
            <v>1106821</v>
          </cell>
          <cell r="V348">
            <v>1093204</v>
          </cell>
          <cell r="W348">
            <v>1032826</v>
          </cell>
          <cell r="X348">
            <v>1001272</v>
          </cell>
          <cell r="Y348">
            <v>975107</v>
          </cell>
          <cell r="Z348">
            <v>931983</v>
          </cell>
          <cell r="AA348">
            <v>883538</v>
          </cell>
          <cell r="AB348">
            <v>831826</v>
          </cell>
        </row>
        <row r="349">
          <cell r="E349">
            <v>799290</v>
          </cell>
          <cell r="F349">
            <v>774824</v>
          </cell>
          <cell r="G349">
            <v>756833</v>
          </cell>
          <cell r="H349">
            <v>757406</v>
          </cell>
          <cell r="I349">
            <v>772467</v>
          </cell>
          <cell r="J349">
            <v>811228</v>
          </cell>
          <cell r="K349">
            <v>843635</v>
          </cell>
          <cell r="L349">
            <v>838964</v>
          </cell>
          <cell r="M349">
            <v>848042</v>
          </cell>
          <cell r="N349">
            <v>863408</v>
          </cell>
          <cell r="O349">
            <v>874824</v>
          </cell>
          <cell r="P349">
            <v>876923</v>
          </cell>
          <cell r="Q349">
            <v>869365</v>
          </cell>
          <cell r="R349">
            <v>853442</v>
          </cell>
          <cell r="S349">
            <v>842758</v>
          </cell>
          <cell r="T349">
            <v>837969</v>
          </cell>
          <cell r="U349">
            <v>839592</v>
          </cell>
          <cell r="V349">
            <v>846376</v>
          </cell>
          <cell r="W349">
            <v>828603</v>
          </cell>
          <cell r="X349">
            <v>811155</v>
          </cell>
          <cell r="Y349">
            <v>789695</v>
          </cell>
          <cell r="Z349">
            <v>757508</v>
          </cell>
          <cell r="AA349">
            <v>725691</v>
          </cell>
          <cell r="AB349">
            <v>696063</v>
          </cell>
        </row>
        <row r="350">
          <cell r="E350">
            <v>670701</v>
          </cell>
          <cell r="F350">
            <v>660521</v>
          </cell>
          <cell r="G350">
            <v>652251</v>
          </cell>
          <cell r="H350">
            <v>650300</v>
          </cell>
          <cell r="I350">
            <v>656316</v>
          </cell>
          <cell r="J350">
            <v>674041</v>
          </cell>
          <cell r="K350">
            <v>687195</v>
          </cell>
          <cell r="L350">
            <v>682334</v>
          </cell>
          <cell r="M350">
            <v>689383</v>
          </cell>
          <cell r="N350">
            <v>701985</v>
          </cell>
          <cell r="O350">
            <v>720295</v>
          </cell>
          <cell r="P350">
            <v>733955</v>
          </cell>
          <cell r="Q350">
            <v>747033</v>
          </cell>
          <cell r="R350">
            <v>758782</v>
          </cell>
          <cell r="S350">
            <v>765611</v>
          </cell>
          <cell r="T350">
            <v>767230</v>
          </cell>
          <cell r="U350">
            <v>776536</v>
          </cell>
          <cell r="V350">
            <v>787616</v>
          </cell>
          <cell r="W350">
            <v>779166</v>
          </cell>
          <cell r="X350">
            <v>767311</v>
          </cell>
          <cell r="Y350">
            <v>745270</v>
          </cell>
          <cell r="Z350">
            <v>726021</v>
          </cell>
          <cell r="AA350">
            <v>710591</v>
          </cell>
          <cell r="AB350">
            <v>693683</v>
          </cell>
        </row>
        <row r="351">
          <cell r="E351">
            <v>688757</v>
          </cell>
          <cell r="F351">
            <v>686369</v>
          </cell>
          <cell r="G351">
            <v>691595</v>
          </cell>
          <cell r="H351">
            <v>715649</v>
          </cell>
          <cell r="I351">
            <v>783067</v>
          </cell>
          <cell r="J351">
            <v>894886</v>
          </cell>
          <cell r="K351">
            <v>1015001</v>
          </cell>
          <cell r="L351">
            <v>1086198</v>
          </cell>
          <cell r="M351">
            <v>1150729</v>
          </cell>
          <cell r="N351">
            <v>1194971</v>
          </cell>
          <cell r="O351">
            <v>1231447</v>
          </cell>
          <cell r="P351">
            <v>1251282</v>
          </cell>
          <cell r="Q351">
            <v>1262182</v>
          </cell>
          <cell r="R351">
            <v>1262994</v>
          </cell>
          <cell r="S351">
            <v>1247438</v>
          </cell>
          <cell r="T351">
            <v>1221408</v>
          </cell>
          <cell r="U351">
            <v>1197623</v>
          </cell>
          <cell r="V351">
            <v>1162852</v>
          </cell>
          <cell r="W351">
            <v>1094088</v>
          </cell>
          <cell r="X351">
            <v>1055232</v>
          </cell>
          <cell r="Y351">
            <v>1022657</v>
          </cell>
          <cell r="Z351">
            <v>985847</v>
          </cell>
          <cell r="AA351">
            <v>934623</v>
          </cell>
          <cell r="AB351">
            <v>891813</v>
          </cell>
        </row>
        <row r="352">
          <cell r="E352">
            <v>854801</v>
          </cell>
          <cell r="F352">
            <v>831240</v>
          </cell>
          <cell r="G352">
            <v>811944</v>
          </cell>
          <cell r="H352">
            <v>814779</v>
          </cell>
          <cell r="I352">
            <v>859694</v>
          </cell>
          <cell r="J352">
            <v>954275</v>
          </cell>
          <cell r="K352">
            <v>1063650</v>
          </cell>
          <cell r="L352">
            <v>1131556</v>
          </cell>
          <cell r="M352">
            <v>1180656</v>
          </cell>
          <cell r="N352">
            <v>1212092</v>
          </cell>
          <cell r="O352">
            <v>1246051</v>
          </cell>
          <cell r="P352">
            <v>1262772</v>
          </cell>
          <cell r="Q352">
            <v>1267255</v>
          </cell>
          <cell r="R352">
            <v>1272679</v>
          </cell>
          <cell r="S352">
            <v>1259651</v>
          </cell>
          <cell r="T352">
            <v>1232662</v>
          </cell>
          <cell r="U352">
            <v>1204686</v>
          </cell>
          <cell r="V352">
            <v>1179099</v>
          </cell>
          <cell r="W352">
            <v>1109650</v>
          </cell>
          <cell r="X352">
            <v>1072622</v>
          </cell>
          <cell r="Y352">
            <v>1038590</v>
          </cell>
          <cell r="Z352">
            <v>999067</v>
          </cell>
          <cell r="AA352">
            <v>945859</v>
          </cell>
          <cell r="AB352">
            <v>899162</v>
          </cell>
        </row>
        <row r="353">
          <cell r="E353">
            <v>859731</v>
          </cell>
          <cell r="F353">
            <v>833595</v>
          </cell>
          <cell r="G353">
            <v>812911</v>
          </cell>
          <cell r="H353">
            <v>820633</v>
          </cell>
          <cell r="I353">
            <v>863311</v>
          </cell>
          <cell r="J353">
            <v>953050</v>
          </cell>
          <cell r="K353">
            <v>1061883</v>
          </cell>
          <cell r="L353">
            <v>1133443</v>
          </cell>
          <cell r="M353">
            <v>1182768</v>
          </cell>
          <cell r="N353">
            <v>1212385</v>
          </cell>
          <cell r="O353">
            <v>1230293</v>
          </cell>
          <cell r="P353">
            <v>1228336</v>
          </cell>
          <cell r="Q353">
            <v>1228293</v>
          </cell>
          <cell r="R353">
            <v>1225662</v>
          </cell>
          <cell r="S353">
            <v>1210022</v>
          </cell>
          <cell r="T353">
            <v>1176045</v>
          </cell>
          <cell r="U353">
            <v>1154649</v>
          </cell>
          <cell r="V353">
            <v>1133351</v>
          </cell>
          <cell r="W353">
            <v>1070678</v>
          </cell>
          <cell r="X353">
            <v>1040981</v>
          </cell>
          <cell r="Y353">
            <v>1012378</v>
          </cell>
          <cell r="Z353">
            <v>972659</v>
          </cell>
          <cell r="AA353">
            <v>923548</v>
          </cell>
          <cell r="AB353">
            <v>881859</v>
          </cell>
        </row>
        <row r="354">
          <cell r="E354">
            <v>844256</v>
          </cell>
          <cell r="F354">
            <v>819293</v>
          </cell>
          <cell r="G354">
            <v>802956</v>
          </cell>
          <cell r="H354">
            <v>808307</v>
          </cell>
          <cell r="I354">
            <v>851120</v>
          </cell>
          <cell r="J354">
            <v>942414</v>
          </cell>
          <cell r="K354">
            <v>1050040</v>
          </cell>
          <cell r="L354">
            <v>1113470</v>
          </cell>
          <cell r="M354">
            <v>1154508</v>
          </cell>
          <cell r="N354">
            <v>1170914</v>
          </cell>
          <cell r="O354">
            <v>1176578</v>
          </cell>
          <cell r="P354">
            <v>1166696</v>
          </cell>
          <cell r="Q354">
            <v>1155197</v>
          </cell>
          <cell r="R354">
            <v>1151795</v>
          </cell>
          <cell r="S354">
            <v>1133680</v>
          </cell>
          <cell r="T354">
            <v>1112632</v>
          </cell>
          <cell r="U354">
            <v>1104692</v>
          </cell>
          <cell r="V354">
            <v>1093171</v>
          </cell>
          <cell r="W354">
            <v>1041051</v>
          </cell>
          <cell r="X354">
            <v>1011935</v>
          </cell>
          <cell r="Y354">
            <v>986030</v>
          </cell>
          <cell r="Z354">
            <v>948508</v>
          </cell>
          <cell r="AA354">
            <v>902113</v>
          </cell>
          <cell r="AB354">
            <v>861617</v>
          </cell>
        </row>
        <row r="355">
          <cell r="E355">
            <v>827668</v>
          </cell>
          <cell r="F355">
            <v>802040</v>
          </cell>
          <cell r="G355">
            <v>790279</v>
          </cell>
          <cell r="H355">
            <v>794410</v>
          </cell>
          <cell r="I355">
            <v>838843</v>
          </cell>
          <cell r="J355">
            <v>925874</v>
          </cell>
          <cell r="K355">
            <v>1024495</v>
          </cell>
          <cell r="L355">
            <v>1080025</v>
          </cell>
          <cell r="M355">
            <v>1109589</v>
          </cell>
          <cell r="N355">
            <v>1117156</v>
          </cell>
          <cell r="O355">
            <v>1120970</v>
          </cell>
          <cell r="P355">
            <v>1108559</v>
          </cell>
          <cell r="Q355">
            <v>1097636</v>
          </cell>
          <cell r="R355">
            <v>1093895</v>
          </cell>
          <cell r="S355">
            <v>1083850</v>
          </cell>
          <cell r="T355">
            <v>1074333</v>
          </cell>
          <cell r="U355">
            <v>1058962</v>
          </cell>
          <cell r="V355">
            <v>1046704</v>
          </cell>
          <cell r="W355">
            <v>995438</v>
          </cell>
          <cell r="X355">
            <v>967849</v>
          </cell>
          <cell r="Y355">
            <v>940122</v>
          </cell>
          <cell r="Z355">
            <v>900169</v>
          </cell>
          <cell r="AA355">
            <v>854138</v>
          </cell>
          <cell r="AB355">
            <v>808272</v>
          </cell>
        </row>
        <row r="356">
          <cell r="E356">
            <v>780174</v>
          </cell>
          <cell r="F356">
            <v>754717</v>
          </cell>
          <cell r="G356">
            <v>739257</v>
          </cell>
          <cell r="H356">
            <v>738765</v>
          </cell>
          <cell r="I356">
            <v>753572</v>
          </cell>
          <cell r="J356">
            <v>786200</v>
          </cell>
          <cell r="K356">
            <v>816992</v>
          </cell>
          <cell r="L356">
            <v>816190</v>
          </cell>
          <cell r="M356">
            <v>821444</v>
          </cell>
          <cell r="N356">
            <v>830482</v>
          </cell>
          <cell r="O356">
            <v>834260</v>
          </cell>
          <cell r="P356">
            <v>830598</v>
          </cell>
          <cell r="Q356">
            <v>826219</v>
          </cell>
          <cell r="R356">
            <v>809834</v>
          </cell>
          <cell r="S356">
            <v>801945</v>
          </cell>
          <cell r="T356">
            <v>795198</v>
          </cell>
          <cell r="U356">
            <v>798438</v>
          </cell>
          <cell r="V356">
            <v>812076</v>
          </cell>
          <cell r="W356">
            <v>802163</v>
          </cell>
          <cell r="X356">
            <v>790088</v>
          </cell>
          <cell r="Y356">
            <v>773803</v>
          </cell>
          <cell r="Z356">
            <v>746493</v>
          </cell>
          <cell r="AA356">
            <v>721344</v>
          </cell>
          <cell r="AB356">
            <v>699820</v>
          </cell>
        </row>
        <row r="357">
          <cell r="E357">
            <v>679376</v>
          </cell>
          <cell r="F357">
            <v>667741</v>
          </cell>
          <cell r="G357">
            <v>656239</v>
          </cell>
          <cell r="H357">
            <v>656483</v>
          </cell>
          <cell r="I357">
            <v>662208</v>
          </cell>
          <cell r="J357">
            <v>683487</v>
          </cell>
          <cell r="K357">
            <v>699817</v>
          </cell>
          <cell r="L357">
            <v>699497</v>
          </cell>
          <cell r="M357">
            <v>701614</v>
          </cell>
          <cell r="N357">
            <v>706652</v>
          </cell>
          <cell r="O357">
            <v>715051</v>
          </cell>
          <cell r="P357">
            <v>722313</v>
          </cell>
          <cell r="Q357">
            <v>729948</v>
          </cell>
          <cell r="R357">
            <v>732486</v>
          </cell>
          <cell r="S357">
            <v>734315</v>
          </cell>
          <cell r="T357">
            <v>741199</v>
          </cell>
          <cell r="U357">
            <v>755239</v>
          </cell>
          <cell r="V357">
            <v>774706</v>
          </cell>
          <cell r="W357">
            <v>767982</v>
          </cell>
          <cell r="X357">
            <v>758325</v>
          </cell>
          <cell r="Y357">
            <v>744015</v>
          </cell>
          <cell r="Z357">
            <v>727809</v>
          </cell>
          <cell r="AA357">
            <v>711545</v>
          </cell>
          <cell r="AB357">
            <v>700546</v>
          </cell>
        </row>
        <row r="358">
          <cell r="E358">
            <v>684407</v>
          </cell>
          <cell r="F358">
            <v>678094</v>
          </cell>
          <cell r="G358">
            <v>678629</v>
          </cell>
          <cell r="H358">
            <v>691004</v>
          </cell>
          <cell r="I358">
            <v>734500</v>
          </cell>
          <cell r="J358">
            <v>812585</v>
          </cell>
          <cell r="K358">
            <v>896686</v>
          </cell>
          <cell r="L358">
            <v>935981</v>
          </cell>
          <cell r="M358">
            <v>963174</v>
          </cell>
          <cell r="N358">
            <v>980832</v>
          </cell>
          <cell r="O358">
            <v>999884</v>
          </cell>
          <cell r="P358">
            <v>1011066</v>
          </cell>
          <cell r="Q358">
            <v>1010297</v>
          </cell>
          <cell r="R358">
            <v>1016853</v>
          </cell>
          <cell r="S358">
            <v>1009236</v>
          </cell>
          <cell r="T358">
            <v>1001130</v>
          </cell>
          <cell r="U358">
            <v>986514</v>
          </cell>
          <cell r="V358">
            <v>968657</v>
          </cell>
          <cell r="W358">
            <v>912124</v>
          </cell>
          <cell r="X358">
            <v>880020</v>
          </cell>
          <cell r="Y358">
            <v>850734</v>
          </cell>
          <cell r="Z358">
            <v>814715</v>
          </cell>
          <cell r="AA358">
            <v>775918</v>
          </cell>
          <cell r="AB358">
            <v>739351</v>
          </cell>
        </row>
        <row r="359">
          <cell r="E359">
            <v>707674</v>
          </cell>
          <cell r="F359">
            <v>688974</v>
          </cell>
          <cell r="G359">
            <v>673197</v>
          </cell>
          <cell r="H359">
            <v>672458</v>
          </cell>
          <cell r="I359">
            <v>693257</v>
          </cell>
          <cell r="J359">
            <v>734848</v>
          </cell>
          <cell r="K359">
            <v>785058</v>
          </cell>
          <cell r="L359">
            <v>801868</v>
          </cell>
          <cell r="M359">
            <v>814617</v>
          </cell>
          <cell r="N359">
            <v>826112</v>
          </cell>
          <cell r="O359">
            <v>837393</v>
          </cell>
          <cell r="P359">
            <v>838529</v>
          </cell>
          <cell r="Q359">
            <v>828497</v>
          </cell>
          <cell r="R359">
            <v>822613</v>
          </cell>
          <cell r="S359">
            <v>813567</v>
          </cell>
          <cell r="T359">
            <v>800788</v>
          </cell>
          <cell r="U359">
            <v>785774</v>
          </cell>
          <cell r="V359">
            <v>767788</v>
          </cell>
          <cell r="W359">
            <v>698468</v>
          </cell>
          <cell r="X359">
            <v>652991</v>
          </cell>
          <cell r="Y359">
            <v>623918</v>
          </cell>
          <cell r="Z359">
            <v>601437</v>
          </cell>
          <cell r="AA359">
            <v>581107</v>
          </cell>
          <cell r="AB359">
            <v>564064</v>
          </cell>
        </row>
        <row r="360">
          <cell r="E360">
            <v>547593</v>
          </cell>
          <cell r="F360">
            <v>542457</v>
          </cell>
          <cell r="G360">
            <v>537102</v>
          </cell>
          <cell r="H360">
            <v>538687</v>
          </cell>
          <cell r="I360">
            <v>545280</v>
          </cell>
          <cell r="J360">
            <v>559071</v>
          </cell>
          <cell r="K360">
            <v>570914</v>
          </cell>
          <cell r="L360">
            <v>554957</v>
          </cell>
          <cell r="M360">
            <v>549156</v>
          </cell>
          <cell r="N360">
            <v>553144</v>
          </cell>
          <cell r="O360">
            <v>561390</v>
          </cell>
          <cell r="P360">
            <v>569670</v>
          </cell>
          <cell r="Q360">
            <v>576490</v>
          </cell>
          <cell r="R360">
            <v>582574</v>
          </cell>
          <cell r="S360">
            <v>589629</v>
          </cell>
          <cell r="T360">
            <v>598257</v>
          </cell>
          <cell r="U360">
            <v>607757</v>
          </cell>
          <cell r="V360">
            <v>618641</v>
          </cell>
          <cell r="W360">
            <v>608535</v>
          </cell>
          <cell r="X360">
            <v>597260</v>
          </cell>
          <cell r="Y360">
            <v>588914</v>
          </cell>
          <cell r="Z360">
            <v>581796</v>
          </cell>
          <cell r="AA360">
            <v>574312</v>
          </cell>
          <cell r="AB360">
            <v>568870</v>
          </cell>
        </row>
        <row r="361">
          <cell r="E361">
            <v>565248</v>
          </cell>
          <cell r="F361">
            <v>563811</v>
          </cell>
          <cell r="G361">
            <v>570551</v>
          </cell>
          <cell r="H361">
            <v>592561</v>
          </cell>
          <cell r="I361">
            <v>644563</v>
          </cell>
          <cell r="J361">
            <v>741803</v>
          </cell>
          <cell r="K361">
            <v>846604</v>
          </cell>
          <cell r="L361">
            <v>900492</v>
          </cell>
          <cell r="M361">
            <v>938496</v>
          </cell>
          <cell r="N361">
            <v>964694</v>
          </cell>
          <cell r="O361">
            <v>989670</v>
          </cell>
          <cell r="P361">
            <v>1003885</v>
          </cell>
          <cell r="Q361">
            <v>1012512</v>
          </cell>
          <cell r="R361">
            <v>1020128</v>
          </cell>
          <cell r="S361">
            <v>1018750</v>
          </cell>
          <cell r="T361">
            <v>1010654</v>
          </cell>
          <cell r="U361">
            <v>1001725</v>
          </cell>
          <cell r="V361">
            <v>985938</v>
          </cell>
          <cell r="W361">
            <v>924128</v>
          </cell>
          <cell r="X361">
            <v>895513</v>
          </cell>
          <cell r="Y361">
            <v>866345</v>
          </cell>
          <cell r="Z361">
            <v>829761</v>
          </cell>
          <cell r="AA361">
            <v>785941</v>
          </cell>
          <cell r="AB361">
            <v>751423</v>
          </cell>
        </row>
        <row r="362">
          <cell r="E362">
            <v>727707</v>
          </cell>
          <cell r="F362">
            <v>710452</v>
          </cell>
          <cell r="G362">
            <v>699556</v>
          </cell>
          <cell r="H362">
            <v>705666</v>
          </cell>
          <cell r="I362">
            <v>744590</v>
          </cell>
          <cell r="J362">
            <v>814129</v>
          </cell>
          <cell r="K362">
            <v>893594</v>
          </cell>
          <cell r="L362">
            <v>929347</v>
          </cell>
          <cell r="M362">
            <v>957203</v>
          </cell>
          <cell r="N362">
            <v>978932</v>
          </cell>
          <cell r="O362">
            <v>1011294</v>
          </cell>
          <cell r="P362">
            <v>1026432</v>
          </cell>
          <cell r="Q362">
            <v>1028791</v>
          </cell>
          <cell r="R362">
            <v>1033407</v>
          </cell>
          <cell r="S362">
            <v>1024292</v>
          </cell>
          <cell r="T362">
            <v>1016649</v>
          </cell>
          <cell r="U362">
            <v>1000639</v>
          </cell>
          <cell r="V362">
            <v>983981</v>
          </cell>
          <cell r="W362">
            <v>925480</v>
          </cell>
          <cell r="X362">
            <v>893369</v>
          </cell>
          <cell r="Y362">
            <v>866154</v>
          </cell>
          <cell r="Z362">
            <v>822288</v>
          </cell>
          <cell r="AA362">
            <v>776038</v>
          </cell>
          <cell r="AB362">
            <v>743860</v>
          </cell>
        </row>
        <row r="363">
          <cell r="E363">
            <v>718638</v>
          </cell>
          <cell r="F363">
            <v>701413</v>
          </cell>
          <cell r="G363">
            <v>684623</v>
          </cell>
          <cell r="H363">
            <v>681257</v>
          </cell>
          <cell r="I363">
            <v>691271</v>
          </cell>
          <cell r="J363">
            <v>722571</v>
          </cell>
          <cell r="K363">
            <v>752000</v>
          </cell>
          <cell r="L363">
            <v>749690</v>
          </cell>
          <cell r="M363">
            <v>764620</v>
          </cell>
          <cell r="N363">
            <v>784096</v>
          </cell>
          <cell r="O363">
            <v>802837</v>
          </cell>
          <cell r="P363">
            <v>805148</v>
          </cell>
          <cell r="Q363">
            <v>807665</v>
          </cell>
          <cell r="R363">
            <v>797151</v>
          </cell>
          <cell r="S363">
            <v>790045</v>
          </cell>
          <cell r="T363">
            <v>787595</v>
          </cell>
          <cell r="U363">
            <v>786926</v>
          </cell>
          <cell r="V363">
            <v>793638</v>
          </cell>
          <cell r="W363">
            <v>781212</v>
          </cell>
          <cell r="X363">
            <v>765276</v>
          </cell>
          <cell r="Y363">
            <v>742010</v>
          </cell>
          <cell r="Z363">
            <v>706980</v>
          </cell>
          <cell r="AA363">
            <v>675610</v>
          </cell>
          <cell r="AB363">
            <v>656477</v>
          </cell>
        </row>
        <row r="364">
          <cell r="E364">
            <v>643783</v>
          </cell>
          <cell r="F364">
            <v>633391</v>
          </cell>
          <cell r="G364">
            <v>626617</v>
          </cell>
          <cell r="H364">
            <v>625930</v>
          </cell>
          <cell r="I364">
            <v>632440</v>
          </cell>
          <cell r="J364">
            <v>649778</v>
          </cell>
          <cell r="K364">
            <v>665613</v>
          </cell>
          <cell r="L364">
            <v>660022</v>
          </cell>
          <cell r="M364">
            <v>664070</v>
          </cell>
          <cell r="N364">
            <v>666306</v>
          </cell>
          <cell r="O364">
            <v>681709</v>
          </cell>
          <cell r="P364">
            <v>698951</v>
          </cell>
          <cell r="Q364">
            <v>707735</v>
          </cell>
          <cell r="R364">
            <v>712914</v>
          </cell>
          <cell r="S364">
            <v>718919</v>
          </cell>
          <cell r="T364">
            <v>728582</v>
          </cell>
          <cell r="U364">
            <v>737767</v>
          </cell>
          <cell r="V364">
            <v>756498</v>
          </cell>
          <cell r="W364">
            <v>741160</v>
          </cell>
          <cell r="X364">
            <v>720138</v>
          </cell>
          <cell r="Y364">
            <v>700561</v>
          </cell>
          <cell r="Z364">
            <v>678939</v>
          </cell>
          <cell r="AA364">
            <v>666213</v>
          </cell>
          <cell r="AB364">
            <v>654915</v>
          </cell>
        </row>
        <row r="365">
          <cell r="E365">
            <v>649313</v>
          </cell>
          <cell r="F365">
            <v>644858</v>
          </cell>
          <cell r="G365">
            <v>645054</v>
          </cell>
          <cell r="H365">
            <v>660427</v>
          </cell>
          <cell r="I365">
            <v>708614</v>
          </cell>
          <cell r="J365">
            <v>788413</v>
          </cell>
          <cell r="K365">
            <v>874898</v>
          </cell>
          <cell r="L365">
            <v>909844</v>
          </cell>
          <cell r="M365">
            <v>934150</v>
          </cell>
          <cell r="N365">
            <v>955155</v>
          </cell>
          <cell r="O365">
            <v>988105</v>
          </cell>
          <cell r="P365">
            <v>997700</v>
          </cell>
          <cell r="Q365">
            <v>1003535</v>
          </cell>
          <cell r="R365">
            <v>1009057</v>
          </cell>
          <cell r="S365">
            <v>1001723</v>
          </cell>
          <cell r="T365">
            <v>990770</v>
          </cell>
          <cell r="U365">
            <v>981602</v>
          </cell>
          <cell r="V365">
            <v>964672</v>
          </cell>
          <cell r="W365">
            <v>904386</v>
          </cell>
          <cell r="X365">
            <v>869587</v>
          </cell>
          <cell r="Y365">
            <v>844743</v>
          </cell>
          <cell r="Z365">
            <v>805735</v>
          </cell>
          <cell r="AA365">
            <v>766702</v>
          </cell>
          <cell r="AB365">
            <v>734845</v>
          </cell>
        </row>
        <row r="366">
          <cell r="E366">
            <v>707686</v>
          </cell>
          <cell r="F366">
            <v>689162</v>
          </cell>
          <cell r="G366">
            <v>676671</v>
          </cell>
          <cell r="H366">
            <v>677953</v>
          </cell>
          <cell r="I366">
            <v>706752</v>
          </cell>
          <cell r="J366">
            <v>761445</v>
          </cell>
          <cell r="K366">
            <v>820839</v>
          </cell>
          <cell r="L366">
            <v>838993</v>
          </cell>
          <cell r="M366">
            <v>846036</v>
          </cell>
          <cell r="N366">
            <v>857802</v>
          </cell>
          <cell r="O366">
            <v>877002</v>
          </cell>
          <cell r="P366">
            <v>884127</v>
          </cell>
          <cell r="Q366">
            <v>878339</v>
          </cell>
          <cell r="R366">
            <v>869774</v>
          </cell>
          <cell r="S366">
            <v>852579</v>
          </cell>
          <cell r="T366">
            <v>832578</v>
          </cell>
          <cell r="U366">
            <v>811571</v>
          </cell>
          <cell r="V366">
            <v>799994</v>
          </cell>
          <cell r="W366">
            <v>732070</v>
          </cell>
          <cell r="X366">
            <v>681394</v>
          </cell>
          <cell r="Y366">
            <v>649887</v>
          </cell>
          <cell r="Z366">
            <v>619571</v>
          </cell>
          <cell r="AA366">
            <v>596338</v>
          </cell>
          <cell r="AB366">
            <v>577952</v>
          </cell>
        </row>
      </sheetData>
      <sheetData sheetId="27">
        <row r="2">
          <cell r="E2">
            <v>0.54984896724970789</v>
          </cell>
        </row>
      </sheetData>
      <sheetData sheetId="28">
        <row r="2">
          <cell r="E2">
            <v>-19.5492680898694</v>
          </cell>
        </row>
      </sheetData>
      <sheetData sheetId="29">
        <row r="2">
          <cell r="E2">
            <v>789242</v>
          </cell>
          <cell r="F2">
            <v>793382</v>
          </cell>
          <cell r="G2">
            <v>790199</v>
          </cell>
          <cell r="H2">
            <v>783657</v>
          </cell>
          <cell r="I2">
            <v>788165</v>
          </cell>
          <cell r="J2">
            <v>790295</v>
          </cell>
          <cell r="K2">
            <v>795127</v>
          </cell>
          <cell r="L2">
            <v>785563</v>
          </cell>
          <cell r="M2">
            <v>778383</v>
          </cell>
          <cell r="N2">
            <v>771330</v>
          </cell>
          <cell r="O2">
            <v>773755</v>
          </cell>
          <cell r="P2">
            <v>776954</v>
          </cell>
          <cell r="Q2">
            <v>774443</v>
          </cell>
          <cell r="R2">
            <v>773239</v>
          </cell>
          <cell r="S2">
            <v>776894</v>
          </cell>
          <cell r="T2">
            <v>775577</v>
          </cell>
          <cell r="U2">
            <v>777543</v>
          </cell>
          <cell r="V2">
            <v>789740</v>
          </cell>
          <cell r="W2">
            <v>798586</v>
          </cell>
          <cell r="X2">
            <v>800760</v>
          </cell>
          <cell r="Y2">
            <v>807243</v>
          </cell>
          <cell r="Z2">
            <v>806318</v>
          </cell>
          <cell r="AA2">
            <v>795611</v>
          </cell>
          <cell r="AB2">
            <v>794001</v>
          </cell>
        </row>
        <row r="3">
          <cell r="E3">
            <v>797923</v>
          </cell>
          <cell r="F3">
            <v>791406</v>
          </cell>
          <cell r="G3">
            <v>785791</v>
          </cell>
          <cell r="H3">
            <v>798075</v>
          </cell>
          <cell r="I3">
            <v>811656</v>
          </cell>
          <cell r="J3">
            <v>838136</v>
          </cell>
          <cell r="K3">
            <v>850877</v>
          </cell>
          <cell r="L3">
            <v>864434</v>
          </cell>
          <cell r="M3">
            <v>868048</v>
          </cell>
          <cell r="N3">
            <v>870849</v>
          </cell>
          <cell r="O3">
            <v>879021</v>
          </cell>
          <cell r="P3">
            <v>875464</v>
          </cell>
          <cell r="Q3">
            <v>875863</v>
          </cell>
          <cell r="R3">
            <v>884102</v>
          </cell>
          <cell r="S3">
            <v>921781</v>
          </cell>
          <cell r="T3">
            <v>882808</v>
          </cell>
          <cell r="U3">
            <v>877747</v>
          </cell>
          <cell r="V3">
            <v>873217</v>
          </cell>
          <cell r="W3">
            <v>867969</v>
          </cell>
          <cell r="X3">
            <v>865059</v>
          </cell>
          <cell r="Y3">
            <v>860843</v>
          </cell>
          <cell r="Z3">
            <v>876395</v>
          </cell>
          <cell r="AA3">
            <v>876520</v>
          </cell>
          <cell r="AB3">
            <v>877232</v>
          </cell>
        </row>
        <row r="4">
          <cell r="E4">
            <v>869199</v>
          </cell>
          <cell r="F4">
            <v>864999</v>
          </cell>
          <cell r="G4">
            <v>860636</v>
          </cell>
          <cell r="H4">
            <v>865720</v>
          </cell>
          <cell r="I4">
            <v>871006</v>
          </cell>
          <cell r="J4">
            <v>897377</v>
          </cell>
          <cell r="K4">
            <v>921738</v>
          </cell>
          <cell r="L4">
            <v>917770</v>
          </cell>
          <cell r="M4">
            <v>924740</v>
          </cell>
          <cell r="N4">
            <v>913807</v>
          </cell>
          <cell r="O4">
            <v>926333</v>
          </cell>
          <cell r="P4">
            <v>931839</v>
          </cell>
          <cell r="Q4">
            <v>940155</v>
          </cell>
          <cell r="R4">
            <v>934371</v>
          </cell>
          <cell r="S4">
            <v>920214</v>
          </cell>
          <cell r="T4">
            <v>912526</v>
          </cell>
          <cell r="U4">
            <v>918454</v>
          </cell>
          <cell r="V4">
            <v>940766</v>
          </cell>
          <cell r="W4">
            <v>924085</v>
          </cell>
          <cell r="X4">
            <v>921332</v>
          </cell>
          <cell r="Y4">
            <v>930180</v>
          </cell>
          <cell r="Z4">
            <v>914949</v>
          </cell>
          <cell r="AA4">
            <v>894038</v>
          </cell>
          <cell r="AB4">
            <v>901101</v>
          </cell>
        </row>
        <row r="5">
          <cell r="E5">
            <v>927846</v>
          </cell>
          <cell r="F5">
            <v>949385</v>
          </cell>
          <cell r="G5">
            <v>934210</v>
          </cell>
          <cell r="H5">
            <v>930798</v>
          </cell>
          <cell r="I5">
            <v>940554</v>
          </cell>
          <cell r="J5">
            <v>934145</v>
          </cell>
          <cell r="K5">
            <v>966221</v>
          </cell>
          <cell r="L5">
            <v>943139</v>
          </cell>
          <cell r="M5">
            <v>929745</v>
          </cell>
          <cell r="N5">
            <v>953968</v>
          </cell>
          <cell r="O5">
            <v>971895</v>
          </cell>
          <cell r="P5">
            <v>964516</v>
          </cell>
          <cell r="Q5">
            <v>957811</v>
          </cell>
          <cell r="R5">
            <v>963109</v>
          </cell>
          <cell r="S5">
            <v>963716</v>
          </cell>
          <cell r="T5">
            <v>960135</v>
          </cell>
          <cell r="U5">
            <v>918272</v>
          </cell>
          <cell r="V5">
            <v>930682</v>
          </cell>
          <cell r="W5">
            <v>916815</v>
          </cell>
          <cell r="X5">
            <v>915409</v>
          </cell>
          <cell r="Y5">
            <v>917550</v>
          </cell>
          <cell r="Z5">
            <v>895646</v>
          </cell>
          <cell r="AA5">
            <v>900962</v>
          </cell>
          <cell r="AB5">
            <v>889526</v>
          </cell>
        </row>
        <row r="6">
          <cell r="E6">
            <v>909724</v>
          </cell>
          <cell r="F6">
            <v>953509</v>
          </cell>
          <cell r="G6">
            <v>979172</v>
          </cell>
          <cell r="H6">
            <v>973872</v>
          </cell>
          <cell r="I6">
            <v>976206</v>
          </cell>
          <cell r="J6">
            <v>963967</v>
          </cell>
          <cell r="K6">
            <v>976923</v>
          </cell>
          <cell r="L6">
            <v>969628</v>
          </cell>
          <cell r="M6">
            <v>966856</v>
          </cell>
          <cell r="N6">
            <v>954730</v>
          </cell>
          <cell r="O6">
            <v>968444</v>
          </cell>
          <cell r="P6">
            <v>930073</v>
          </cell>
          <cell r="Q6">
            <v>940079</v>
          </cell>
          <cell r="R6">
            <v>957344</v>
          </cell>
          <cell r="S6">
            <v>949732</v>
          </cell>
          <cell r="T6">
            <v>940164</v>
          </cell>
          <cell r="U6">
            <v>925577</v>
          </cell>
          <cell r="V6">
            <v>931024</v>
          </cell>
          <cell r="W6">
            <v>924813</v>
          </cell>
          <cell r="X6">
            <v>912773</v>
          </cell>
          <cell r="Y6">
            <v>898367</v>
          </cell>
          <cell r="Z6">
            <v>887588</v>
          </cell>
          <cell r="AA6">
            <v>876498</v>
          </cell>
          <cell r="AB6">
            <v>874104</v>
          </cell>
        </row>
        <row r="7">
          <cell r="E7">
            <v>874130</v>
          </cell>
          <cell r="F7">
            <v>870585</v>
          </cell>
          <cell r="G7">
            <v>863182</v>
          </cell>
          <cell r="H7">
            <v>845399</v>
          </cell>
          <cell r="I7">
            <v>839158</v>
          </cell>
          <cell r="J7">
            <v>841666</v>
          </cell>
          <cell r="K7">
            <v>846500</v>
          </cell>
          <cell r="L7">
            <v>834918</v>
          </cell>
          <cell r="M7">
            <v>835752</v>
          </cell>
          <cell r="N7">
            <v>830440</v>
          </cell>
          <cell r="O7">
            <v>830306</v>
          </cell>
          <cell r="P7">
            <v>827690</v>
          </cell>
          <cell r="Q7">
            <v>813474</v>
          </cell>
          <cell r="R7">
            <v>814671</v>
          </cell>
          <cell r="S7">
            <v>816177</v>
          </cell>
          <cell r="T7">
            <v>828825</v>
          </cell>
          <cell r="U7">
            <v>826044</v>
          </cell>
          <cell r="V7">
            <v>846383</v>
          </cell>
          <cell r="W7">
            <v>841465</v>
          </cell>
          <cell r="X7">
            <v>834675</v>
          </cell>
          <cell r="Y7">
            <v>825964</v>
          </cell>
          <cell r="Z7">
            <v>823066</v>
          </cell>
          <cell r="AA7">
            <v>838280</v>
          </cell>
          <cell r="AB7">
            <v>842092</v>
          </cell>
        </row>
        <row r="8">
          <cell r="E8">
            <v>838080</v>
          </cell>
          <cell r="F8">
            <v>828736</v>
          </cell>
          <cell r="G8">
            <v>837071</v>
          </cell>
          <cell r="H8">
            <v>846455</v>
          </cell>
          <cell r="I8">
            <v>855817</v>
          </cell>
          <cell r="J8">
            <v>871326</v>
          </cell>
          <cell r="K8">
            <v>874012</v>
          </cell>
          <cell r="L8">
            <v>871731</v>
          </cell>
          <cell r="M8">
            <v>842768</v>
          </cell>
          <cell r="N8">
            <v>850901</v>
          </cell>
          <cell r="O8">
            <v>859021</v>
          </cell>
          <cell r="P8">
            <v>856932</v>
          </cell>
          <cell r="Q8">
            <v>854738</v>
          </cell>
          <cell r="R8">
            <v>840110</v>
          </cell>
          <cell r="S8">
            <v>830678</v>
          </cell>
          <cell r="T8">
            <v>830572</v>
          </cell>
          <cell r="U8">
            <v>827070</v>
          </cell>
          <cell r="V8">
            <v>839823</v>
          </cell>
          <cell r="W8">
            <v>831463</v>
          </cell>
          <cell r="X8">
            <v>828391</v>
          </cell>
          <cell r="Y8">
            <v>833073</v>
          </cell>
          <cell r="Z8">
            <v>835814</v>
          </cell>
          <cell r="AA8">
            <v>831999</v>
          </cell>
          <cell r="AB8">
            <v>840289</v>
          </cell>
        </row>
        <row r="9">
          <cell r="E9">
            <v>836545</v>
          </cell>
          <cell r="F9">
            <v>826441</v>
          </cell>
          <cell r="G9">
            <v>818386</v>
          </cell>
          <cell r="H9">
            <v>822001</v>
          </cell>
          <cell r="I9">
            <v>835428</v>
          </cell>
          <cell r="J9">
            <v>849872</v>
          </cell>
          <cell r="K9">
            <v>864567</v>
          </cell>
          <cell r="L9">
            <v>873964</v>
          </cell>
          <cell r="M9">
            <v>878515</v>
          </cell>
          <cell r="N9">
            <v>875482</v>
          </cell>
          <cell r="O9">
            <v>868716</v>
          </cell>
          <cell r="P9">
            <v>872356</v>
          </cell>
          <cell r="Q9">
            <v>880080</v>
          </cell>
          <cell r="R9">
            <v>890732</v>
          </cell>
          <cell r="S9">
            <v>895716</v>
          </cell>
          <cell r="T9">
            <v>882044</v>
          </cell>
          <cell r="U9">
            <v>882058</v>
          </cell>
          <cell r="V9">
            <v>875655</v>
          </cell>
          <cell r="W9">
            <v>854453</v>
          </cell>
          <cell r="X9">
            <v>865029</v>
          </cell>
          <cell r="Y9">
            <v>856869</v>
          </cell>
          <cell r="Z9">
            <v>862833</v>
          </cell>
          <cell r="AA9">
            <v>888779</v>
          </cell>
          <cell r="AB9">
            <v>841251</v>
          </cell>
        </row>
        <row r="10">
          <cell r="E10">
            <v>864882</v>
          </cell>
          <cell r="F10">
            <v>888867</v>
          </cell>
          <cell r="G10">
            <v>878203</v>
          </cell>
          <cell r="H10">
            <v>857957</v>
          </cell>
          <cell r="I10">
            <v>851540</v>
          </cell>
          <cell r="J10">
            <v>859499</v>
          </cell>
          <cell r="K10">
            <v>900399</v>
          </cell>
          <cell r="L10">
            <v>900877</v>
          </cell>
          <cell r="M10">
            <v>888350</v>
          </cell>
          <cell r="N10">
            <v>859768</v>
          </cell>
          <cell r="O10">
            <v>862391</v>
          </cell>
          <cell r="P10">
            <v>876715</v>
          </cell>
          <cell r="Q10">
            <v>885333</v>
          </cell>
          <cell r="R10">
            <v>884010</v>
          </cell>
          <cell r="S10">
            <v>883261</v>
          </cell>
          <cell r="T10">
            <v>869225</v>
          </cell>
          <cell r="U10">
            <v>847884</v>
          </cell>
          <cell r="V10">
            <v>848843</v>
          </cell>
          <cell r="W10">
            <v>847658</v>
          </cell>
          <cell r="X10">
            <v>832496</v>
          </cell>
          <cell r="Y10">
            <v>816439</v>
          </cell>
          <cell r="Z10">
            <v>850124</v>
          </cell>
          <cell r="AA10">
            <v>846322</v>
          </cell>
          <cell r="AB10">
            <v>853813</v>
          </cell>
        </row>
        <row r="11">
          <cell r="E11">
            <v>865197</v>
          </cell>
          <cell r="F11">
            <v>887791</v>
          </cell>
          <cell r="G11">
            <v>882605</v>
          </cell>
          <cell r="H11">
            <v>889821</v>
          </cell>
          <cell r="I11">
            <v>878132</v>
          </cell>
          <cell r="J11">
            <v>908001</v>
          </cell>
          <cell r="K11">
            <v>901635</v>
          </cell>
          <cell r="L11">
            <v>897228</v>
          </cell>
          <cell r="M11">
            <v>896177</v>
          </cell>
          <cell r="N11">
            <v>888336</v>
          </cell>
          <cell r="O11">
            <v>877585</v>
          </cell>
          <cell r="P11">
            <v>891366</v>
          </cell>
          <cell r="Q11">
            <v>899984</v>
          </cell>
          <cell r="R11">
            <v>911591</v>
          </cell>
          <cell r="S11">
            <v>902536</v>
          </cell>
          <cell r="T11">
            <v>869948</v>
          </cell>
          <cell r="U11">
            <v>847927</v>
          </cell>
          <cell r="V11">
            <v>849939</v>
          </cell>
          <cell r="W11">
            <v>837925</v>
          </cell>
          <cell r="X11">
            <v>824114</v>
          </cell>
          <cell r="Y11">
            <v>832910</v>
          </cell>
          <cell r="Z11">
            <v>840653</v>
          </cell>
          <cell r="AA11">
            <v>844555</v>
          </cell>
          <cell r="AB11">
            <v>840406</v>
          </cell>
        </row>
        <row r="12">
          <cell r="E12">
            <v>859870</v>
          </cell>
          <cell r="F12">
            <v>891601</v>
          </cell>
          <cell r="G12">
            <v>881488</v>
          </cell>
          <cell r="H12">
            <v>881029</v>
          </cell>
          <cell r="I12">
            <v>866527</v>
          </cell>
          <cell r="J12">
            <v>900528</v>
          </cell>
          <cell r="K12">
            <v>918411</v>
          </cell>
          <cell r="L12">
            <v>916467</v>
          </cell>
          <cell r="M12">
            <v>921007</v>
          </cell>
          <cell r="N12">
            <v>918780</v>
          </cell>
          <cell r="O12">
            <v>904744</v>
          </cell>
          <cell r="P12">
            <v>913005</v>
          </cell>
          <cell r="Q12">
            <v>905048</v>
          </cell>
          <cell r="R12">
            <v>893649</v>
          </cell>
          <cell r="S12">
            <v>883219</v>
          </cell>
          <cell r="T12">
            <v>876210</v>
          </cell>
          <cell r="U12">
            <v>829512</v>
          </cell>
          <cell r="V12">
            <v>834685</v>
          </cell>
          <cell r="W12">
            <v>824366</v>
          </cell>
          <cell r="X12">
            <v>825964</v>
          </cell>
          <cell r="Y12">
            <v>824806</v>
          </cell>
          <cell r="Z12">
            <v>830378</v>
          </cell>
          <cell r="AA12">
            <v>814737</v>
          </cell>
          <cell r="AB12">
            <v>805799</v>
          </cell>
        </row>
        <row r="13">
          <cell r="E13">
            <v>834900</v>
          </cell>
          <cell r="F13">
            <v>856992</v>
          </cell>
          <cell r="G13">
            <v>900525</v>
          </cell>
          <cell r="H13">
            <v>899162</v>
          </cell>
          <cell r="I13">
            <v>904403</v>
          </cell>
          <cell r="J13">
            <v>915230</v>
          </cell>
          <cell r="K13">
            <v>914430</v>
          </cell>
          <cell r="L13">
            <v>889635</v>
          </cell>
          <cell r="M13">
            <v>888977</v>
          </cell>
          <cell r="N13">
            <v>864493</v>
          </cell>
          <cell r="O13">
            <v>861298</v>
          </cell>
          <cell r="P13">
            <v>861477</v>
          </cell>
          <cell r="Q13">
            <v>878200</v>
          </cell>
          <cell r="R13">
            <v>870668</v>
          </cell>
          <cell r="S13">
            <v>863490</v>
          </cell>
          <cell r="T13">
            <v>860075</v>
          </cell>
          <cell r="U13">
            <v>860744</v>
          </cell>
          <cell r="V13">
            <v>842904</v>
          </cell>
          <cell r="W13">
            <v>840944</v>
          </cell>
          <cell r="X13">
            <v>839866</v>
          </cell>
          <cell r="Y13">
            <v>833035</v>
          </cell>
          <cell r="Z13">
            <v>831581</v>
          </cell>
          <cell r="AA13">
            <v>827512</v>
          </cell>
          <cell r="AB13">
            <v>816247</v>
          </cell>
        </row>
        <row r="14">
          <cell r="E14">
            <v>808866</v>
          </cell>
          <cell r="F14">
            <v>808735</v>
          </cell>
          <cell r="G14">
            <v>805280</v>
          </cell>
          <cell r="H14">
            <v>803499</v>
          </cell>
          <cell r="I14">
            <v>801481</v>
          </cell>
          <cell r="J14">
            <v>805092</v>
          </cell>
          <cell r="K14">
            <v>806506</v>
          </cell>
          <cell r="L14">
            <v>798628</v>
          </cell>
          <cell r="M14">
            <v>789449</v>
          </cell>
          <cell r="N14">
            <v>783049</v>
          </cell>
          <cell r="O14">
            <v>784105</v>
          </cell>
          <cell r="P14">
            <v>780691</v>
          </cell>
          <cell r="Q14">
            <v>780138</v>
          </cell>
          <cell r="R14">
            <v>776123</v>
          </cell>
          <cell r="S14">
            <v>775679</v>
          </cell>
          <cell r="T14">
            <v>779068</v>
          </cell>
          <cell r="U14">
            <v>780963</v>
          </cell>
          <cell r="V14">
            <v>795050</v>
          </cell>
          <cell r="W14">
            <v>798818</v>
          </cell>
          <cell r="X14">
            <v>802996</v>
          </cell>
          <cell r="Y14">
            <v>804688</v>
          </cell>
          <cell r="Z14">
            <v>805603</v>
          </cell>
          <cell r="AA14">
            <v>811572</v>
          </cell>
          <cell r="AB14">
            <v>806141</v>
          </cell>
        </row>
        <row r="15">
          <cell r="E15">
            <v>812627</v>
          </cell>
          <cell r="F15">
            <v>813351</v>
          </cell>
          <cell r="G15">
            <v>826442</v>
          </cell>
          <cell r="H15">
            <v>830872</v>
          </cell>
          <cell r="I15">
            <v>835540</v>
          </cell>
          <cell r="J15">
            <v>852651</v>
          </cell>
          <cell r="K15">
            <v>836021</v>
          </cell>
          <cell r="L15">
            <v>847201</v>
          </cell>
          <cell r="M15">
            <v>855140</v>
          </cell>
          <cell r="N15">
            <v>846733</v>
          </cell>
          <cell r="O15">
            <v>842743</v>
          </cell>
          <cell r="P15">
            <v>835152</v>
          </cell>
          <cell r="Q15">
            <v>843296</v>
          </cell>
          <cell r="R15">
            <v>837263</v>
          </cell>
          <cell r="S15">
            <v>835917</v>
          </cell>
          <cell r="T15">
            <v>829027</v>
          </cell>
          <cell r="U15">
            <v>828911</v>
          </cell>
          <cell r="V15">
            <v>835156</v>
          </cell>
          <cell r="W15">
            <v>837940</v>
          </cell>
          <cell r="X15">
            <v>830574</v>
          </cell>
          <cell r="Y15">
            <v>843157</v>
          </cell>
          <cell r="Z15">
            <v>835892</v>
          </cell>
          <cell r="AA15">
            <v>821713</v>
          </cell>
          <cell r="AB15">
            <v>818856</v>
          </cell>
        </row>
        <row r="16">
          <cell r="E16">
            <v>831241</v>
          </cell>
          <cell r="F16">
            <v>818290</v>
          </cell>
          <cell r="G16">
            <v>804638</v>
          </cell>
          <cell r="H16">
            <v>792330</v>
          </cell>
          <cell r="I16">
            <v>804812</v>
          </cell>
          <cell r="J16">
            <v>828325</v>
          </cell>
          <cell r="K16">
            <v>870773</v>
          </cell>
          <cell r="L16">
            <v>874517</v>
          </cell>
          <cell r="M16">
            <v>869917</v>
          </cell>
          <cell r="N16">
            <v>877990</v>
          </cell>
          <cell r="O16">
            <v>878567</v>
          </cell>
          <cell r="P16">
            <v>880675</v>
          </cell>
          <cell r="Q16">
            <v>889421</v>
          </cell>
          <cell r="R16">
            <v>873489</v>
          </cell>
          <cell r="S16">
            <v>865012</v>
          </cell>
          <cell r="T16">
            <v>867194</v>
          </cell>
          <cell r="U16">
            <v>859218</v>
          </cell>
          <cell r="V16">
            <v>861449</v>
          </cell>
          <cell r="W16">
            <v>858580</v>
          </cell>
          <cell r="X16">
            <v>851646</v>
          </cell>
          <cell r="Y16">
            <v>853717</v>
          </cell>
          <cell r="Z16">
            <v>849184</v>
          </cell>
          <cell r="AA16">
            <v>846322</v>
          </cell>
          <cell r="AB16">
            <v>827299</v>
          </cell>
        </row>
        <row r="17">
          <cell r="E17">
            <v>827090</v>
          </cell>
          <cell r="F17">
            <v>832070</v>
          </cell>
          <cell r="G17">
            <v>823774</v>
          </cell>
          <cell r="H17">
            <v>823365</v>
          </cell>
          <cell r="I17">
            <v>831577</v>
          </cell>
          <cell r="J17">
            <v>850157</v>
          </cell>
          <cell r="K17">
            <v>875437</v>
          </cell>
          <cell r="L17">
            <v>888935</v>
          </cell>
          <cell r="M17">
            <v>889266</v>
          </cell>
          <cell r="N17">
            <v>884683</v>
          </cell>
          <cell r="O17">
            <v>897797</v>
          </cell>
          <cell r="P17">
            <v>877800</v>
          </cell>
          <cell r="Q17">
            <v>892833</v>
          </cell>
          <cell r="R17">
            <v>895521</v>
          </cell>
          <cell r="S17">
            <v>908096</v>
          </cell>
          <cell r="T17">
            <v>899551</v>
          </cell>
          <cell r="U17">
            <v>880002</v>
          </cell>
          <cell r="V17">
            <v>888301</v>
          </cell>
          <cell r="W17">
            <v>885749</v>
          </cell>
          <cell r="X17">
            <v>876552</v>
          </cell>
          <cell r="Y17">
            <v>875501</v>
          </cell>
          <cell r="Z17">
            <v>882127</v>
          </cell>
          <cell r="AA17">
            <v>879474</v>
          </cell>
          <cell r="AB17">
            <v>864004</v>
          </cell>
        </row>
        <row r="18">
          <cell r="E18">
            <v>867098</v>
          </cell>
          <cell r="F18">
            <v>876590</v>
          </cell>
          <cell r="G18">
            <v>865668</v>
          </cell>
          <cell r="H18">
            <v>855101</v>
          </cell>
          <cell r="I18">
            <v>869082</v>
          </cell>
          <cell r="J18">
            <v>883949</v>
          </cell>
          <cell r="K18">
            <v>893338</v>
          </cell>
          <cell r="L18">
            <v>915150</v>
          </cell>
          <cell r="M18">
            <v>895975</v>
          </cell>
          <cell r="N18">
            <v>904651</v>
          </cell>
          <cell r="O18">
            <v>907236</v>
          </cell>
          <cell r="P18">
            <v>900238</v>
          </cell>
          <cell r="Q18">
            <v>899026</v>
          </cell>
          <cell r="R18">
            <v>882714</v>
          </cell>
          <cell r="S18">
            <v>877991</v>
          </cell>
          <cell r="T18">
            <v>889370</v>
          </cell>
          <cell r="U18">
            <v>879271</v>
          </cell>
          <cell r="V18">
            <v>876981</v>
          </cell>
          <cell r="W18">
            <v>853456</v>
          </cell>
          <cell r="X18">
            <v>841659</v>
          </cell>
          <cell r="Y18">
            <v>856318</v>
          </cell>
          <cell r="Z18">
            <v>867302</v>
          </cell>
          <cell r="AA18">
            <v>870600</v>
          </cell>
          <cell r="AB18">
            <v>852548</v>
          </cell>
        </row>
        <row r="19">
          <cell r="E19">
            <v>829824</v>
          </cell>
          <cell r="F19">
            <v>843449</v>
          </cell>
          <cell r="G19">
            <v>851839</v>
          </cell>
          <cell r="H19">
            <v>839534</v>
          </cell>
          <cell r="I19">
            <v>840531</v>
          </cell>
          <cell r="J19">
            <v>840665</v>
          </cell>
          <cell r="K19">
            <v>871839</v>
          </cell>
          <cell r="L19">
            <v>871256</v>
          </cell>
          <cell r="M19">
            <v>874535</v>
          </cell>
          <cell r="N19">
            <v>883461</v>
          </cell>
          <cell r="O19">
            <v>872035</v>
          </cell>
          <cell r="P19">
            <v>871934</v>
          </cell>
          <cell r="Q19">
            <v>868230</v>
          </cell>
          <cell r="R19">
            <v>879180</v>
          </cell>
          <cell r="S19">
            <v>890768</v>
          </cell>
          <cell r="T19">
            <v>886761</v>
          </cell>
          <cell r="U19">
            <v>884460</v>
          </cell>
          <cell r="V19">
            <v>880640</v>
          </cell>
          <cell r="W19">
            <v>857907</v>
          </cell>
          <cell r="X19">
            <v>867870</v>
          </cell>
          <cell r="Y19">
            <v>865013</v>
          </cell>
          <cell r="Z19">
            <v>857759</v>
          </cell>
          <cell r="AA19">
            <v>819965</v>
          </cell>
          <cell r="AB19">
            <v>819742</v>
          </cell>
        </row>
        <row r="20">
          <cell r="E20">
            <v>828006</v>
          </cell>
          <cell r="F20">
            <v>842423</v>
          </cell>
          <cell r="G20">
            <v>860227</v>
          </cell>
          <cell r="H20">
            <v>861951</v>
          </cell>
          <cell r="I20">
            <v>856284</v>
          </cell>
          <cell r="J20">
            <v>873326</v>
          </cell>
          <cell r="K20">
            <v>878459</v>
          </cell>
          <cell r="L20">
            <v>875651</v>
          </cell>
          <cell r="M20">
            <v>874906</v>
          </cell>
          <cell r="N20">
            <v>872674</v>
          </cell>
          <cell r="O20">
            <v>883987</v>
          </cell>
          <cell r="P20">
            <v>871247</v>
          </cell>
          <cell r="Q20">
            <v>882824</v>
          </cell>
          <cell r="R20">
            <v>888471</v>
          </cell>
          <cell r="S20">
            <v>883835</v>
          </cell>
          <cell r="T20">
            <v>884154</v>
          </cell>
          <cell r="U20">
            <v>878617</v>
          </cell>
          <cell r="V20">
            <v>888110</v>
          </cell>
          <cell r="W20">
            <v>891946</v>
          </cell>
          <cell r="X20">
            <v>871023</v>
          </cell>
          <cell r="Y20">
            <v>854533</v>
          </cell>
          <cell r="Z20">
            <v>857027</v>
          </cell>
          <cell r="AA20">
            <v>863044</v>
          </cell>
          <cell r="AB20">
            <v>845493</v>
          </cell>
        </row>
        <row r="21">
          <cell r="E21">
            <v>848915</v>
          </cell>
          <cell r="F21">
            <v>849905</v>
          </cell>
          <cell r="G21">
            <v>849053</v>
          </cell>
          <cell r="H21">
            <v>856275</v>
          </cell>
          <cell r="I21">
            <v>862362</v>
          </cell>
          <cell r="J21">
            <v>859609</v>
          </cell>
          <cell r="K21">
            <v>860576</v>
          </cell>
          <cell r="L21">
            <v>848348</v>
          </cell>
          <cell r="M21">
            <v>842692</v>
          </cell>
          <cell r="N21">
            <v>846036</v>
          </cell>
          <cell r="O21">
            <v>853412</v>
          </cell>
          <cell r="P21">
            <v>858586</v>
          </cell>
          <cell r="Q21">
            <v>864250</v>
          </cell>
          <cell r="R21">
            <v>859912</v>
          </cell>
          <cell r="S21">
            <v>857920</v>
          </cell>
          <cell r="T21">
            <v>864466</v>
          </cell>
          <cell r="U21">
            <v>863669</v>
          </cell>
          <cell r="V21">
            <v>870758</v>
          </cell>
          <cell r="W21">
            <v>866981</v>
          </cell>
          <cell r="X21">
            <v>861896</v>
          </cell>
          <cell r="Y21">
            <v>864359</v>
          </cell>
          <cell r="Z21">
            <v>864836</v>
          </cell>
          <cell r="AA21">
            <v>870143</v>
          </cell>
          <cell r="AB21">
            <v>880778</v>
          </cell>
        </row>
        <row r="22">
          <cell r="E22">
            <v>886358</v>
          </cell>
          <cell r="F22">
            <v>882097</v>
          </cell>
          <cell r="G22">
            <v>874341</v>
          </cell>
          <cell r="H22">
            <v>875897</v>
          </cell>
          <cell r="I22">
            <v>883459</v>
          </cell>
          <cell r="J22">
            <v>875647</v>
          </cell>
          <cell r="K22">
            <v>875144</v>
          </cell>
          <cell r="L22">
            <v>853332</v>
          </cell>
          <cell r="M22">
            <v>842720</v>
          </cell>
          <cell r="N22">
            <v>841934</v>
          </cell>
          <cell r="O22">
            <v>862314</v>
          </cell>
          <cell r="P22">
            <v>884824</v>
          </cell>
          <cell r="Q22">
            <v>933802</v>
          </cell>
          <cell r="R22">
            <v>910170</v>
          </cell>
          <cell r="S22">
            <v>856070</v>
          </cell>
          <cell r="T22">
            <v>849982</v>
          </cell>
          <cell r="U22">
            <v>834029</v>
          </cell>
          <cell r="V22">
            <v>835084</v>
          </cell>
          <cell r="W22">
            <v>834741</v>
          </cell>
          <cell r="X22">
            <v>828218</v>
          </cell>
          <cell r="Y22">
            <v>822255</v>
          </cell>
          <cell r="Z22">
            <v>819672</v>
          </cell>
          <cell r="AA22">
            <v>833030</v>
          </cell>
          <cell r="AB22">
            <v>843804</v>
          </cell>
        </row>
        <row r="23">
          <cell r="E23">
            <v>865420</v>
          </cell>
          <cell r="F23">
            <v>881290</v>
          </cell>
          <cell r="G23">
            <v>870200</v>
          </cell>
          <cell r="H23">
            <v>880313</v>
          </cell>
          <cell r="I23">
            <v>884145</v>
          </cell>
          <cell r="J23">
            <v>881881</v>
          </cell>
          <cell r="K23">
            <v>886231</v>
          </cell>
          <cell r="L23">
            <v>906238</v>
          </cell>
          <cell r="M23">
            <v>922361</v>
          </cell>
          <cell r="N23">
            <v>906929</v>
          </cell>
          <cell r="O23">
            <v>918125</v>
          </cell>
          <cell r="P23">
            <v>932884</v>
          </cell>
          <cell r="Q23">
            <v>932687</v>
          </cell>
          <cell r="R23">
            <v>896556</v>
          </cell>
          <cell r="S23">
            <v>875534</v>
          </cell>
          <cell r="T23">
            <v>869575</v>
          </cell>
          <cell r="U23">
            <v>860547</v>
          </cell>
          <cell r="V23">
            <v>855979</v>
          </cell>
          <cell r="W23">
            <v>853077</v>
          </cell>
          <cell r="X23">
            <v>841897</v>
          </cell>
          <cell r="Y23">
            <v>844882</v>
          </cell>
          <cell r="Z23">
            <v>838818</v>
          </cell>
          <cell r="AA23">
            <v>895225</v>
          </cell>
          <cell r="AB23">
            <v>880575</v>
          </cell>
        </row>
        <row r="24">
          <cell r="E24">
            <v>884195</v>
          </cell>
          <cell r="F24">
            <v>869488</v>
          </cell>
          <cell r="G24">
            <v>875783</v>
          </cell>
          <cell r="H24">
            <v>863873</v>
          </cell>
          <cell r="I24">
            <v>883895</v>
          </cell>
          <cell r="J24">
            <v>908446</v>
          </cell>
          <cell r="K24">
            <v>923250</v>
          </cell>
          <cell r="L24">
            <v>931634</v>
          </cell>
          <cell r="M24">
            <v>913717</v>
          </cell>
          <cell r="N24">
            <v>914694</v>
          </cell>
          <cell r="O24">
            <v>948863</v>
          </cell>
          <cell r="P24">
            <v>947778</v>
          </cell>
          <cell r="Q24">
            <v>955729</v>
          </cell>
          <cell r="R24">
            <v>918166</v>
          </cell>
          <cell r="S24">
            <v>891310</v>
          </cell>
          <cell r="T24">
            <v>881239</v>
          </cell>
          <cell r="U24">
            <v>866000</v>
          </cell>
          <cell r="V24">
            <v>877735</v>
          </cell>
          <cell r="W24">
            <v>878400</v>
          </cell>
          <cell r="X24">
            <v>881072</v>
          </cell>
          <cell r="Y24">
            <v>879816</v>
          </cell>
          <cell r="Z24">
            <v>864583</v>
          </cell>
          <cell r="AA24">
            <v>878222</v>
          </cell>
          <cell r="AB24">
            <v>876262</v>
          </cell>
        </row>
        <row r="25">
          <cell r="E25">
            <v>857466</v>
          </cell>
          <cell r="F25">
            <v>838398</v>
          </cell>
          <cell r="G25">
            <v>876694</v>
          </cell>
          <cell r="H25">
            <v>869571</v>
          </cell>
          <cell r="I25">
            <v>889817</v>
          </cell>
          <cell r="J25">
            <v>904340</v>
          </cell>
          <cell r="K25">
            <v>919559</v>
          </cell>
          <cell r="L25">
            <v>958268</v>
          </cell>
          <cell r="M25">
            <v>962416</v>
          </cell>
          <cell r="N25">
            <v>973259</v>
          </cell>
          <cell r="O25">
            <v>977437</v>
          </cell>
          <cell r="P25">
            <v>1002023</v>
          </cell>
          <cell r="Q25">
            <v>994660</v>
          </cell>
          <cell r="R25">
            <v>943548</v>
          </cell>
          <cell r="S25">
            <v>943496</v>
          </cell>
          <cell r="T25">
            <v>928667</v>
          </cell>
          <cell r="U25">
            <v>924623</v>
          </cell>
          <cell r="V25">
            <v>928988</v>
          </cell>
          <cell r="W25">
            <v>919693</v>
          </cell>
          <cell r="X25">
            <v>913359</v>
          </cell>
          <cell r="Y25">
            <v>903245</v>
          </cell>
          <cell r="Z25">
            <v>896022</v>
          </cell>
          <cell r="AA25">
            <v>923882</v>
          </cell>
          <cell r="AB25">
            <v>892652</v>
          </cell>
        </row>
        <row r="26">
          <cell r="E26">
            <v>901950</v>
          </cell>
          <cell r="F26">
            <v>907994</v>
          </cell>
          <cell r="G26">
            <v>915804</v>
          </cell>
          <cell r="H26">
            <v>908178</v>
          </cell>
          <cell r="I26">
            <v>914891</v>
          </cell>
          <cell r="J26">
            <v>945589</v>
          </cell>
          <cell r="K26">
            <v>965826</v>
          </cell>
          <cell r="L26">
            <v>969985</v>
          </cell>
          <cell r="M26">
            <v>942766</v>
          </cell>
          <cell r="N26">
            <v>983576</v>
          </cell>
          <cell r="O26">
            <v>978581</v>
          </cell>
          <cell r="P26">
            <v>981608</v>
          </cell>
          <cell r="Q26">
            <v>983069</v>
          </cell>
          <cell r="R26">
            <v>971610</v>
          </cell>
          <cell r="S26">
            <v>925893</v>
          </cell>
          <cell r="T26">
            <v>918096</v>
          </cell>
          <cell r="U26">
            <v>901784</v>
          </cell>
          <cell r="V26">
            <v>914708</v>
          </cell>
          <cell r="W26">
            <v>896048</v>
          </cell>
          <cell r="X26">
            <v>881701</v>
          </cell>
          <cell r="Y26">
            <v>890686</v>
          </cell>
          <cell r="Z26">
            <v>892710</v>
          </cell>
          <cell r="AA26">
            <v>889648</v>
          </cell>
          <cell r="AB26">
            <v>890068</v>
          </cell>
        </row>
        <row r="27">
          <cell r="E27">
            <v>877143</v>
          </cell>
          <cell r="F27">
            <v>902816</v>
          </cell>
          <cell r="G27">
            <v>919615</v>
          </cell>
          <cell r="H27">
            <v>907655</v>
          </cell>
          <cell r="I27">
            <v>920908</v>
          </cell>
          <cell r="J27">
            <v>922701</v>
          </cell>
          <cell r="K27">
            <v>914767</v>
          </cell>
          <cell r="L27">
            <v>905293</v>
          </cell>
          <cell r="M27">
            <v>908223</v>
          </cell>
          <cell r="N27">
            <v>911715</v>
          </cell>
          <cell r="O27">
            <v>924518</v>
          </cell>
          <cell r="P27">
            <v>921898</v>
          </cell>
          <cell r="Q27">
            <v>906127</v>
          </cell>
          <cell r="R27">
            <v>916795</v>
          </cell>
          <cell r="S27">
            <v>917333</v>
          </cell>
          <cell r="T27">
            <v>913691</v>
          </cell>
          <cell r="U27">
            <v>921276</v>
          </cell>
          <cell r="V27">
            <v>921369</v>
          </cell>
          <cell r="W27">
            <v>911376</v>
          </cell>
          <cell r="X27">
            <v>902879</v>
          </cell>
          <cell r="Y27">
            <v>907688</v>
          </cell>
          <cell r="Z27">
            <v>894318</v>
          </cell>
          <cell r="AA27">
            <v>877277</v>
          </cell>
          <cell r="AB27">
            <v>875109</v>
          </cell>
        </row>
        <row r="28">
          <cell r="E28">
            <v>871842</v>
          </cell>
          <cell r="F28">
            <v>871310</v>
          </cell>
          <cell r="G28">
            <v>873153</v>
          </cell>
          <cell r="H28">
            <v>865951</v>
          </cell>
          <cell r="I28">
            <v>861993</v>
          </cell>
          <cell r="J28">
            <v>862784</v>
          </cell>
          <cell r="K28">
            <v>862397</v>
          </cell>
          <cell r="L28">
            <v>852385</v>
          </cell>
          <cell r="M28">
            <v>837722</v>
          </cell>
          <cell r="N28">
            <v>841853</v>
          </cell>
          <cell r="O28">
            <v>844455</v>
          </cell>
          <cell r="P28">
            <v>849717</v>
          </cell>
          <cell r="Q28">
            <v>850681</v>
          </cell>
          <cell r="R28">
            <v>844176</v>
          </cell>
          <cell r="S28">
            <v>844694</v>
          </cell>
          <cell r="T28">
            <v>843623</v>
          </cell>
          <cell r="U28">
            <v>842401</v>
          </cell>
          <cell r="V28">
            <v>858677</v>
          </cell>
          <cell r="W28">
            <v>860882</v>
          </cell>
          <cell r="X28">
            <v>861339</v>
          </cell>
          <cell r="Y28">
            <v>858006</v>
          </cell>
          <cell r="Z28">
            <v>846713</v>
          </cell>
          <cell r="AA28">
            <v>847861</v>
          </cell>
          <cell r="AB28">
            <v>849241</v>
          </cell>
        </row>
        <row r="29">
          <cell r="E29">
            <v>845146</v>
          </cell>
          <cell r="F29">
            <v>836897</v>
          </cell>
          <cell r="G29">
            <v>835482</v>
          </cell>
          <cell r="H29">
            <v>835232</v>
          </cell>
          <cell r="I29">
            <v>844415</v>
          </cell>
          <cell r="J29">
            <v>866926</v>
          </cell>
          <cell r="K29">
            <v>858785</v>
          </cell>
          <cell r="L29">
            <v>859591</v>
          </cell>
          <cell r="M29">
            <v>865292</v>
          </cell>
          <cell r="N29">
            <v>870484</v>
          </cell>
          <cell r="O29">
            <v>881545</v>
          </cell>
          <cell r="P29">
            <v>872198</v>
          </cell>
          <cell r="Q29">
            <v>859253</v>
          </cell>
          <cell r="R29">
            <v>862868</v>
          </cell>
          <cell r="S29">
            <v>856681</v>
          </cell>
          <cell r="T29">
            <v>851147</v>
          </cell>
          <cell r="U29">
            <v>849245</v>
          </cell>
          <cell r="V29">
            <v>850140</v>
          </cell>
          <cell r="W29">
            <v>860267</v>
          </cell>
          <cell r="X29">
            <v>867934</v>
          </cell>
          <cell r="Y29">
            <v>864794</v>
          </cell>
          <cell r="Z29">
            <v>863739</v>
          </cell>
          <cell r="AA29">
            <v>915848</v>
          </cell>
          <cell r="AB29">
            <v>910316</v>
          </cell>
        </row>
        <row r="30">
          <cell r="E30">
            <v>908341</v>
          </cell>
          <cell r="F30">
            <v>893609</v>
          </cell>
          <cell r="G30">
            <v>913269</v>
          </cell>
          <cell r="H30">
            <v>912829</v>
          </cell>
          <cell r="I30">
            <v>910533</v>
          </cell>
          <cell r="J30">
            <v>943220</v>
          </cell>
          <cell r="K30">
            <v>963103</v>
          </cell>
          <cell r="L30">
            <v>964985</v>
          </cell>
          <cell r="M30">
            <v>974243</v>
          </cell>
          <cell r="N30">
            <v>963584</v>
          </cell>
          <cell r="O30">
            <v>959113</v>
          </cell>
          <cell r="P30">
            <v>938988</v>
          </cell>
          <cell r="Q30">
            <v>941966</v>
          </cell>
          <cell r="R30">
            <v>908488</v>
          </cell>
          <cell r="S30">
            <v>906369</v>
          </cell>
          <cell r="T30">
            <v>908294</v>
          </cell>
          <cell r="U30">
            <v>897840</v>
          </cell>
          <cell r="V30">
            <v>902718</v>
          </cell>
          <cell r="W30">
            <v>893304</v>
          </cell>
          <cell r="X30">
            <v>883254</v>
          </cell>
          <cell r="Y30">
            <v>900937</v>
          </cell>
          <cell r="Z30">
            <v>908305</v>
          </cell>
          <cell r="AA30">
            <v>950822</v>
          </cell>
          <cell r="AB30">
            <v>893899</v>
          </cell>
        </row>
        <row r="31">
          <cell r="E31">
            <v>891509</v>
          </cell>
          <cell r="F31">
            <v>881799</v>
          </cell>
          <cell r="G31">
            <v>881774</v>
          </cell>
          <cell r="H31">
            <v>892541</v>
          </cell>
          <cell r="I31">
            <v>901059</v>
          </cell>
          <cell r="J31">
            <v>912161</v>
          </cell>
          <cell r="K31">
            <v>939338</v>
          </cell>
          <cell r="L31">
            <v>946504</v>
          </cell>
          <cell r="M31">
            <v>942366</v>
          </cell>
          <cell r="N31">
            <v>940406</v>
          </cell>
          <cell r="O31">
            <v>931988</v>
          </cell>
          <cell r="P31">
            <v>927230</v>
          </cell>
          <cell r="Q31">
            <v>930950</v>
          </cell>
          <cell r="R31">
            <v>930573</v>
          </cell>
          <cell r="S31">
            <v>929191</v>
          </cell>
          <cell r="T31">
            <v>923258</v>
          </cell>
          <cell r="U31">
            <v>901368</v>
          </cell>
          <cell r="V31">
            <v>890124</v>
          </cell>
          <cell r="W31">
            <v>889852</v>
          </cell>
          <cell r="X31">
            <v>887924</v>
          </cell>
          <cell r="Y31">
            <v>877968</v>
          </cell>
          <cell r="Z31">
            <v>900774</v>
          </cell>
          <cell r="AA31">
            <v>924120</v>
          </cell>
          <cell r="AB31">
            <v>924759</v>
          </cell>
        </row>
        <row r="32">
          <cell r="E32">
            <v>917052</v>
          </cell>
          <cell r="F32">
            <v>889097</v>
          </cell>
          <cell r="G32">
            <v>883008</v>
          </cell>
          <cell r="H32">
            <v>907606</v>
          </cell>
          <cell r="I32">
            <v>910260</v>
          </cell>
          <cell r="J32">
            <v>945148</v>
          </cell>
          <cell r="K32">
            <v>966367</v>
          </cell>
          <cell r="L32">
            <v>954388</v>
          </cell>
          <cell r="M32">
            <v>984607</v>
          </cell>
          <cell r="N32">
            <v>993773</v>
          </cell>
          <cell r="O32">
            <v>984050</v>
          </cell>
          <cell r="P32">
            <v>972372</v>
          </cell>
          <cell r="Q32">
            <v>999758</v>
          </cell>
          <cell r="R32">
            <v>959326</v>
          </cell>
          <cell r="S32">
            <v>955660</v>
          </cell>
          <cell r="T32">
            <v>949980</v>
          </cell>
          <cell r="U32">
            <v>944873</v>
          </cell>
          <cell r="V32">
            <v>939531</v>
          </cell>
          <cell r="W32">
            <v>934245</v>
          </cell>
          <cell r="X32">
            <v>905602</v>
          </cell>
          <cell r="Y32">
            <v>919437</v>
          </cell>
          <cell r="Z32">
            <v>924280</v>
          </cell>
          <cell r="AA32">
            <v>965473</v>
          </cell>
          <cell r="AB32">
            <v>947405</v>
          </cell>
        </row>
        <row r="33">
          <cell r="E33">
            <v>947926</v>
          </cell>
          <cell r="F33">
            <v>933204</v>
          </cell>
          <cell r="G33">
            <v>939142</v>
          </cell>
          <cell r="H33">
            <v>893521</v>
          </cell>
          <cell r="I33">
            <v>925746</v>
          </cell>
          <cell r="J33">
            <v>964110</v>
          </cell>
          <cell r="K33">
            <v>979645</v>
          </cell>
          <cell r="L33">
            <v>984612</v>
          </cell>
          <cell r="M33">
            <v>965015</v>
          </cell>
          <cell r="N33">
            <v>956817</v>
          </cell>
          <cell r="O33">
            <v>963734</v>
          </cell>
          <cell r="P33">
            <v>982177</v>
          </cell>
          <cell r="Q33">
            <v>966681</v>
          </cell>
          <cell r="R33">
            <v>955779</v>
          </cell>
          <cell r="S33">
            <v>935414</v>
          </cell>
          <cell r="T33">
            <v>935969</v>
          </cell>
          <cell r="U33">
            <v>935386</v>
          </cell>
          <cell r="V33">
            <v>935731</v>
          </cell>
          <cell r="W33">
            <v>929213</v>
          </cell>
          <cell r="X33">
            <v>924678</v>
          </cell>
          <cell r="Y33">
            <v>917540</v>
          </cell>
          <cell r="Z33">
            <v>912643</v>
          </cell>
          <cell r="AA33">
            <v>904072</v>
          </cell>
          <cell r="AB33">
            <v>901448</v>
          </cell>
        </row>
        <row r="34">
          <cell r="E34">
            <v>895204</v>
          </cell>
          <cell r="F34">
            <v>915789</v>
          </cell>
          <cell r="G34">
            <v>946995</v>
          </cell>
          <cell r="H34">
            <v>936367</v>
          </cell>
          <cell r="I34">
            <v>929797</v>
          </cell>
          <cell r="J34">
            <v>931576</v>
          </cell>
          <cell r="K34">
            <v>936943</v>
          </cell>
          <cell r="L34">
            <v>925688</v>
          </cell>
          <cell r="M34">
            <v>927068</v>
          </cell>
          <cell r="N34">
            <v>942442</v>
          </cell>
          <cell r="O34">
            <v>952223</v>
          </cell>
          <cell r="P34">
            <v>948358</v>
          </cell>
          <cell r="Q34">
            <v>956667</v>
          </cell>
          <cell r="R34">
            <v>953758</v>
          </cell>
          <cell r="S34">
            <v>968487</v>
          </cell>
          <cell r="T34">
            <v>939621</v>
          </cell>
          <cell r="U34">
            <v>940799</v>
          </cell>
          <cell r="V34">
            <v>961345</v>
          </cell>
          <cell r="W34">
            <v>957947</v>
          </cell>
          <cell r="X34">
            <v>936967</v>
          </cell>
          <cell r="Y34">
            <v>928573</v>
          </cell>
          <cell r="Z34">
            <v>910669</v>
          </cell>
          <cell r="AA34">
            <v>905255</v>
          </cell>
          <cell r="AB34">
            <v>902536</v>
          </cell>
        </row>
        <row r="35">
          <cell r="E35">
            <v>907143</v>
          </cell>
          <cell r="F35">
            <v>903326</v>
          </cell>
          <cell r="G35">
            <v>899704</v>
          </cell>
          <cell r="H35">
            <v>897214</v>
          </cell>
          <cell r="I35">
            <v>889649</v>
          </cell>
          <cell r="J35">
            <v>893103</v>
          </cell>
          <cell r="K35">
            <v>886852</v>
          </cell>
          <cell r="L35">
            <v>869765</v>
          </cell>
          <cell r="M35">
            <v>873664</v>
          </cell>
          <cell r="N35">
            <v>881401</v>
          </cell>
          <cell r="O35">
            <v>883488</v>
          </cell>
          <cell r="P35">
            <v>884723</v>
          </cell>
          <cell r="Q35">
            <v>889861</v>
          </cell>
          <cell r="R35">
            <v>877890</v>
          </cell>
          <cell r="S35">
            <v>883782</v>
          </cell>
          <cell r="T35">
            <v>877891</v>
          </cell>
          <cell r="U35">
            <v>880001</v>
          </cell>
          <cell r="V35">
            <v>887531</v>
          </cell>
          <cell r="W35">
            <v>886908</v>
          </cell>
          <cell r="X35">
            <v>889209</v>
          </cell>
          <cell r="Y35">
            <v>894432</v>
          </cell>
          <cell r="Z35">
            <v>897830</v>
          </cell>
          <cell r="AA35">
            <v>894883</v>
          </cell>
          <cell r="AB35">
            <v>894506</v>
          </cell>
        </row>
        <row r="36">
          <cell r="E36">
            <v>890529</v>
          </cell>
          <cell r="F36">
            <v>891979</v>
          </cell>
          <cell r="G36">
            <v>898412</v>
          </cell>
          <cell r="H36">
            <v>884701</v>
          </cell>
          <cell r="I36">
            <v>896891</v>
          </cell>
          <cell r="J36">
            <v>909211</v>
          </cell>
          <cell r="K36">
            <v>885475</v>
          </cell>
          <cell r="L36">
            <v>891230</v>
          </cell>
          <cell r="M36">
            <v>897695</v>
          </cell>
          <cell r="N36">
            <v>905188</v>
          </cell>
          <cell r="O36">
            <v>895574</v>
          </cell>
          <cell r="P36">
            <v>897538</v>
          </cell>
          <cell r="Q36">
            <v>885432</v>
          </cell>
          <cell r="R36">
            <v>890352</v>
          </cell>
          <cell r="S36">
            <v>885604</v>
          </cell>
          <cell r="T36">
            <v>870788</v>
          </cell>
          <cell r="U36">
            <v>866841</v>
          </cell>
          <cell r="V36">
            <v>872145</v>
          </cell>
          <cell r="W36">
            <v>868258</v>
          </cell>
          <cell r="X36">
            <v>865628</v>
          </cell>
          <cell r="Y36">
            <v>870038</v>
          </cell>
          <cell r="Z36">
            <v>862830</v>
          </cell>
          <cell r="AA36">
            <v>919650</v>
          </cell>
          <cell r="AB36">
            <v>902637</v>
          </cell>
        </row>
        <row r="37">
          <cell r="E37">
            <v>906666</v>
          </cell>
          <cell r="F37">
            <v>895721</v>
          </cell>
          <cell r="G37">
            <v>878323</v>
          </cell>
          <cell r="H37">
            <v>885301</v>
          </cell>
          <cell r="I37">
            <v>870355</v>
          </cell>
          <cell r="J37">
            <v>892701</v>
          </cell>
          <cell r="K37">
            <v>906558</v>
          </cell>
          <cell r="L37">
            <v>890712</v>
          </cell>
          <cell r="M37">
            <v>894654</v>
          </cell>
          <cell r="N37">
            <v>935681</v>
          </cell>
          <cell r="O37">
            <v>933544</v>
          </cell>
          <cell r="P37">
            <v>937083</v>
          </cell>
          <cell r="Q37">
            <v>931131</v>
          </cell>
          <cell r="R37">
            <v>905618</v>
          </cell>
          <cell r="S37">
            <v>882759</v>
          </cell>
          <cell r="T37">
            <v>876361</v>
          </cell>
          <cell r="U37">
            <v>882476</v>
          </cell>
          <cell r="V37">
            <v>884262</v>
          </cell>
          <cell r="W37">
            <v>880482</v>
          </cell>
          <cell r="X37">
            <v>873290</v>
          </cell>
          <cell r="Y37">
            <v>868262</v>
          </cell>
          <cell r="Z37">
            <v>861963</v>
          </cell>
          <cell r="AA37">
            <v>900840</v>
          </cell>
          <cell r="AB37">
            <v>890203</v>
          </cell>
        </row>
        <row r="38">
          <cell r="E38">
            <v>882256</v>
          </cell>
          <cell r="F38">
            <v>873853</v>
          </cell>
          <cell r="G38">
            <v>870705</v>
          </cell>
          <cell r="H38">
            <v>898713</v>
          </cell>
          <cell r="I38">
            <v>893352</v>
          </cell>
          <cell r="J38">
            <v>922576</v>
          </cell>
          <cell r="K38">
            <v>934993</v>
          </cell>
          <cell r="L38">
            <v>915637</v>
          </cell>
          <cell r="M38">
            <v>883930</v>
          </cell>
          <cell r="N38">
            <v>926889</v>
          </cell>
          <cell r="O38">
            <v>918501</v>
          </cell>
          <cell r="P38">
            <v>923839</v>
          </cell>
          <cell r="Q38">
            <v>921152</v>
          </cell>
          <cell r="R38">
            <v>928972</v>
          </cell>
          <cell r="S38">
            <v>899272</v>
          </cell>
          <cell r="T38">
            <v>897108</v>
          </cell>
          <cell r="U38">
            <v>891013</v>
          </cell>
          <cell r="V38">
            <v>883445</v>
          </cell>
          <cell r="W38">
            <v>872604</v>
          </cell>
          <cell r="X38">
            <v>879235</v>
          </cell>
          <cell r="Y38">
            <v>883359</v>
          </cell>
          <cell r="Z38">
            <v>889206</v>
          </cell>
          <cell r="AA38">
            <v>933670</v>
          </cell>
          <cell r="AB38">
            <v>903146</v>
          </cell>
        </row>
        <row r="39">
          <cell r="E39">
            <v>920843</v>
          </cell>
          <cell r="F39">
            <v>929611</v>
          </cell>
          <cell r="G39">
            <v>923956</v>
          </cell>
          <cell r="H39">
            <v>918062</v>
          </cell>
          <cell r="I39">
            <v>920479</v>
          </cell>
          <cell r="J39">
            <v>942620</v>
          </cell>
          <cell r="K39">
            <v>943747</v>
          </cell>
          <cell r="L39">
            <v>944717</v>
          </cell>
          <cell r="M39">
            <v>951024</v>
          </cell>
          <cell r="N39">
            <v>951932</v>
          </cell>
          <cell r="O39">
            <v>965718</v>
          </cell>
          <cell r="P39">
            <v>950155</v>
          </cell>
          <cell r="Q39">
            <v>970139</v>
          </cell>
          <cell r="R39">
            <v>929852</v>
          </cell>
          <cell r="S39">
            <v>888226</v>
          </cell>
          <cell r="T39">
            <v>883690</v>
          </cell>
          <cell r="U39">
            <v>890528</v>
          </cell>
          <cell r="V39">
            <v>893290</v>
          </cell>
          <cell r="W39">
            <v>889116</v>
          </cell>
          <cell r="X39">
            <v>886387</v>
          </cell>
          <cell r="Y39">
            <v>878569</v>
          </cell>
          <cell r="Z39">
            <v>872427</v>
          </cell>
          <cell r="AA39">
            <v>928435</v>
          </cell>
          <cell r="AB39">
            <v>938625</v>
          </cell>
        </row>
        <row r="40">
          <cell r="E40">
            <v>931925</v>
          </cell>
          <cell r="F40">
            <v>915928</v>
          </cell>
          <cell r="G40">
            <v>904233</v>
          </cell>
          <cell r="H40">
            <v>900392</v>
          </cell>
          <cell r="I40">
            <v>924455</v>
          </cell>
          <cell r="J40">
            <v>929235</v>
          </cell>
          <cell r="K40">
            <v>957348</v>
          </cell>
          <cell r="L40">
            <v>948510</v>
          </cell>
          <cell r="M40">
            <v>916477</v>
          </cell>
          <cell r="N40">
            <v>947852</v>
          </cell>
          <cell r="O40">
            <v>918071</v>
          </cell>
          <cell r="P40">
            <v>926510</v>
          </cell>
          <cell r="Q40">
            <v>954370</v>
          </cell>
          <cell r="R40">
            <v>909985</v>
          </cell>
          <cell r="S40">
            <v>913305</v>
          </cell>
          <cell r="T40">
            <v>892989</v>
          </cell>
          <cell r="U40">
            <v>872790</v>
          </cell>
          <cell r="V40">
            <v>869252</v>
          </cell>
          <cell r="W40">
            <v>899281</v>
          </cell>
          <cell r="X40">
            <v>884604</v>
          </cell>
          <cell r="Y40">
            <v>883974</v>
          </cell>
          <cell r="Z40">
            <v>887322</v>
          </cell>
          <cell r="AA40">
            <v>935002</v>
          </cell>
          <cell r="AB40">
            <v>915516</v>
          </cell>
        </row>
        <row r="41">
          <cell r="E41">
            <v>933886</v>
          </cell>
          <cell r="F41">
            <v>933449</v>
          </cell>
          <cell r="G41">
            <v>966918</v>
          </cell>
          <cell r="H41">
            <v>947325</v>
          </cell>
          <cell r="I41">
            <v>941987</v>
          </cell>
          <cell r="J41">
            <v>962258</v>
          </cell>
          <cell r="K41">
            <v>938863</v>
          </cell>
          <cell r="L41">
            <v>939008</v>
          </cell>
          <cell r="M41">
            <v>930579</v>
          </cell>
          <cell r="N41">
            <v>942366</v>
          </cell>
          <cell r="O41">
            <v>931404</v>
          </cell>
          <cell r="P41">
            <v>917734</v>
          </cell>
          <cell r="Q41">
            <v>953916</v>
          </cell>
          <cell r="R41">
            <v>922850</v>
          </cell>
          <cell r="S41">
            <v>882334</v>
          </cell>
          <cell r="T41">
            <v>892720</v>
          </cell>
          <cell r="U41">
            <v>891926</v>
          </cell>
          <cell r="V41">
            <v>886910</v>
          </cell>
          <cell r="W41">
            <v>887699</v>
          </cell>
          <cell r="X41">
            <v>896344</v>
          </cell>
          <cell r="Y41">
            <v>895447</v>
          </cell>
          <cell r="Z41">
            <v>889353</v>
          </cell>
          <cell r="AA41">
            <v>880936</v>
          </cell>
          <cell r="AB41">
            <v>863366</v>
          </cell>
        </row>
        <row r="42">
          <cell r="E42">
            <v>868934</v>
          </cell>
          <cell r="F42">
            <v>874172</v>
          </cell>
          <cell r="G42">
            <v>868977</v>
          </cell>
          <cell r="H42">
            <v>870119</v>
          </cell>
          <cell r="I42">
            <v>864533</v>
          </cell>
          <cell r="J42">
            <v>862998</v>
          </cell>
          <cell r="K42">
            <v>851878</v>
          </cell>
          <cell r="L42">
            <v>850264</v>
          </cell>
          <cell r="M42">
            <v>848683</v>
          </cell>
          <cell r="N42">
            <v>855218</v>
          </cell>
          <cell r="O42">
            <v>862011</v>
          </cell>
          <cell r="P42">
            <v>866058</v>
          </cell>
          <cell r="Q42">
            <v>866684</v>
          </cell>
          <cell r="R42">
            <v>859559</v>
          </cell>
          <cell r="S42">
            <v>853755</v>
          </cell>
          <cell r="T42">
            <v>846611</v>
          </cell>
          <cell r="U42">
            <v>844840</v>
          </cell>
          <cell r="V42">
            <v>853750</v>
          </cell>
          <cell r="W42">
            <v>873063</v>
          </cell>
          <cell r="X42">
            <v>866790</v>
          </cell>
          <cell r="Y42">
            <v>865895</v>
          </cell>
          <cell r="Z42">
            <v>876055</v>
          </cell>
          <cell r="AA42">
            <v>886810</v>
          </cell>
          <cell r="AB42">
            <v>899593</v>
          </cell>
        </row>
        <row r="43">
          <cell r="E43">
            <v>896674</v>
          </cell>
          <cell r="F43">
            <v>902790</v>
          </cell>
          <cell r="G43">
            <v>899085</v>
          </cell>
          <cell r="H43">
            <v>870210</v>
          </cell>
          <cell r="I43">
            <v>859006</v>
          </cell>
          <cell r="J43">
            <v>873824</v>
          </cell>
          <cell r="K43">
            <v>892432</v>
          </cell>
          <cell r="L43">
            <v>900785</v>
          </cell>
          <cell r="M43">
            <v>914875</v>
          </cell>
          <cell r="N43">
            <v>917210</v>
          </cell>
          <cell r="O43">
            <v>918005</v>
          </cell>
          <cell r="P43">
            <v>903755</v>
          </cell>
          <cell r="Q43">
            <v>920207</v>
          </cell>
          <cell r="R43">
            <v>912992</v>
          </cell>
          <cell r="S43">
            <v>903987</v>
          </cell>
          <cell r="T43">
            <v>890259</v>
          </cell>
          <cell r="U43">
            <v>891315</v>
          </cell>
          <cell r="V43">
            <v>891301</v>
          </cell>
          <cell r="W43">
            <v>899306</v>
          </cell>
          <cell r="X43">
            <v>896288</v>
          </cell>
          <cell r="Y43">
            <v>897318</v>
          </cell>
          <cell r="Z43">
            <v>891771</v>
          </cell>
          <cell r="AA43">
            <v>923208</v>
          </cell>
          <cell r="AB43">
            <v>952360</v>
          </cell>
        </row>
        <row r="44">
          <cell r="E44">
            <v>939189</v>
          </cell>
          <cell r="F44">
            <v>916775</v>
          </cell>
          <cell r="G44">
            <v>895724</v>
          </cell>
          <cell r="H44">
            <v>921287</v>
          </cell>
          <cell r="I44">
            <v>921627</v>
          </cell>
          <cell r="J44">
            <v>946277</v>
          </cell>
          <cell r="K44">
            <v>945685</v>
          </cell>
          <cell r="L44">
            <v>956696</v>
          </cell>
          <cell r="M44">
            <v>972147</v>
          </cell>
          <cell r="N44">
            <v>940985</v>
          </cell>
          <cell r="O44">
            <v>961795</v>
          </cell>
          <cell r="P44">
            <v>970644</v>
          </cell>
          <cell r="Q44">
            <v>970403</v>
          </cell>
          <cell r="R44">
            <v>954892</v>
          </cell>
          <cell r="S44">
            <v>925069</v>
          </cell>
          <cell r="T44">
            <v>910414</v>
          </cell>
          <cell r="U44">
            <v>913247</v>
          </cell>
          <cell r="V44">
            <v>906220</v>
          </cell>
          <cell r="W44">
            <v>899472</v>
          </cell>
          <cell r="X44">
            <v>891357</v>
          </cell>
          <cell r="Y44">
            <v>897128</v>
          </cell>
          <cell r="Z44">
            <v>898735</v>
          </cell>
          <cell r="AA44">
            <v>937157</v>
          </cell>
          <cell r="AB44">
            <v>928660</v>
          </cell>
        </row>
        <row r="45">
          <cell r="E45">
            <v>924245</v>
          </cell>
          <cell r="F45">
            <v>923131</v>
          </cell>
          <cell r="G45">
            <v>926087</v>
          </cell>
          <cell r="H45">
            <v>925889</v>
          </cell>
          <cell r="I45">
            <v>929491</v>
          </cell>
          <cell r="J45">
            <v>922961</v>
          </cell>
          <cell r="K45">
            <v>959782</v>
          </cell>
          <cell r="L45">
            <v>985835</v>
          </cell>
          <cell r="M45">
            <v>946550</v>
          </cell>
          <cell r="N45">
            <v>976876</v>
          </cell>
          <cell r="O45">
            <v>984602</v>
          </cell>
          <cell r="P45">
            <v>971460</v>
          </cell>
          <cell r="Q45">
            <v>985185</v>
          </cell>
          <cell r="R45">
            <v>978348</v>
          </cell>
          <cell r="S45">
            <v>945742</v>
          </cell>
          <cell r="T45">
            <v>915304</v>
          </cell>
          <cell r="U45">
            <v>913448</v>
          </cell>
          <cell r="V45">
            <v>923955</v>
          </cell>
          <cell r="W45">
            <v>916507</v>
          </cell>
          <cell r="X45">
            <v>906307</v>
          </cell>
          <cell r="Y45">
            <v>910664</v>
          </cell>
          <cell r="Z45">
            <v>910368</v>
          </cell>
          <cell r="AA45">
            <v>908472</v>
          </cell>
          <cell r="AB45">
            <v>904956</v>
          </cell>
        </row>
        <row r="46">
          <cell r="E46">
            <v>895335</v>
          </cell>
          <cell r="F46">
            <v>900842</v>
          </cell>
          <cell r="G46">
            <v>897096</v>
          </cell>
          <cell r="H46">
            <v>896728</v>
          </cell>
          <cell r="I46">
            <v>908039</v>
          </cell>
          <cell r="J46">
            <v>958455</v>
          </cell>
          <cell r="K46">
            <v>970539</v>
          </cell>
          <cell r="L46">
            <v>980930</v>
          </cell>
          <cell r="M46">
            <v>985005</v>
          </cell>
          <cell r="N46">
            <v>1003833</v>
          </cell>
          <cell r="O46">
            <v>985340</v>
          </cell>
          <cell r="P46">
            <v>995620</v>
          </cell>
          <cell r="Q46">
            <v>1009309</v>
          </cell>
          <cell r="R46">
            <v>1019879</v>
          </cell>
          <cell r="S46">
            <v>1004927</v>
          </cell>
          <cell r="T46">
            <v>960775</v>
          </cell>
          <cell r="U46">
            <v>951227</v>
          </cell>
          <cell r="V46">
            <v>950063</v>
          </cell>
          <cell r="W46">
            <v>942593</v>
          </cell>
          <cell r="X46">
            <v>925364</v>
          </cell>
          <cell r="Y46">
            <v>929782</v>
          </cell>
          <cell r="Z46">
            <v>925906</v>
          </cell>
          <cell r="AA46">
            <v>972075</v>
          </cell>
          <cell r="AB46">
            <v>970308</v>
          </cell>
        </row>
        <row r="47">
          <cell r="E47">
            <v>953543</v>
          </cell>
          <cell r="F47">
            <v>949064</v>
          </cell>
          <cell r="G47">
            <v>951160</v>
          </cell>
          <cell r="H47">
            <v>953368</v>
          </cell>
          <cell r="I47">
            <v>956032</v>
          </cell>
          <cell r="J47">
            <v>961515</v>
          </cell>
          <cell r="K47">
            <v>968431</v>
          </cell>
          <cell r="L47">
            <v>955430</v>
          </cell>
          <cell r="M47">
            <v>980190</v>
          </cell>
          <cell r="N47">
            <v>963706</v>
          </cell>
          <cell r="O47">
            <v>952300</v>
          </cell>
          <cell r="P47">
            <v>980845</v>
          </cell>
          <cell r="Q47">
            <v>985794</v>
          </cell>
          <cell r="R47">
            <v>960769</v>
          </cell>
          <cell r="S47">
            <v>946421</v>
          </cell>
          <cell r="T47">
            <v>953085</v>
          </cell>
          <cell r="U47">
            <v>951130</v>
          </cell>
          <cell r="V47">
            <v>950744</v>
          </cell>
          <cell r="W47">
            <v>962620</v>
          </cell>
          <cell r="X47">
            <v>921024</v>
          </cell>
          <cell r="Y47">
            <v>909653</v>
          </cell>
          <cell r="Z47">
            <v>905192</v>
          </cell>
          <cell r="AA47">
            <v>938596</v>
          </cell>
          <cell r="AB47">
            <v>897817</v>
          </cell>
        </row>
        <row r="48">
          <cell r="E48">
            <v>936381</v>
          </cell>
          <cell r="F48">
            <v>936238</v>
          </cell>
          <cell r="G48">
            <v>922354</v>
          </cell>
          <cell r="H48">
            <v>908438</v>
          </cell>
          <cell r="I48">
            <v>933318</v>
          </cell>
          <cell r="J48">
            <v>891480</v>
          </cell>
          <cell r="K48">
            <v>926994</v>
          </cell>
          <cell r="L48">
            <v>890997</v>
          </cell>
          <cell r="M48">
            <v>913335</v>
          </cell>
          <cell r="N48">
            <v>908854</v>
          </cell>
          <cell r="O48">
            <v>905370</v>
          </cell>
          <cell r="P48">
            <v>885520</v>
          </cell>
          <cell r="Q48">
            <v>873787</v>
          </cell>
          <cell r="R48">
            <v>866237</v>
          </cell>
          <cell r="S48">
            <v>853401</v>
          </cell>
          <cell r="T48">
            <v>850013</v>
          </cell>
          <cell r="U48">
            <v>864719</v>
          </cell>
          <cell r="V48">
            <v>870885</v>
          </cell>
          <cell r="W48">
            <v>875540</v>
          </cell>
          <cell r="X48">
            <v>868740</v>
          </cell>
          <cell r="Y48">
            <v>840778</v>
          </cell>
          <cell r="Z48">
            <v>824843</v>
          </cell>
          <cell r="AA48">
            <v>810219</v>
          </cell>
          <cell r="AB48">
            <v>799329</v>
          </cell>
        </row>
        <row r="49">
          <cell r="E49">
            <v>799442</v>
          </cell>
          <cell r="F49">
            <v>795949</v>
          </cell>
          <cell r="G49">
            <v>791062</v>
          </cell>
          <cell r="H49">
            <v>790967</v>
          </cell>
          <cell r="I49">
            <v>791644</v>
          </cell>
          <cell r="J49">
            <v>793313</v>
          </cell>
          <cell r="K49">
            <v>795254</v>
          </cell>
          <cell r="L49">
            <v>793497</v>
          </cell>
          <cell r="M49">
            <v>791570</v>
          </cell>
          <cell r="N49">
            <v>783748</v>
          </cell>
          <cell r="O49">
            <v>788461</v>
          </cell>
          <cell r="P49">
            <v>797628</v>
          </cell>
          <cell r="Q49">
            <v>796841</v>
          </cell>
          <cell r="R49">
            <v>800734</v>
          </cell>
          <cell r="S49">
            <v>802287</v>
          </cell>
          <cell r="T49">
            <v>801956</v>
          </cell>
          <cell r="U49">
            <v>804360</v>
          </cell>
          <cell r="V49">
            <v>812977</v>
          </cell>
          <cell r="W49">
            <v>826450</v>
          </cell>
          <cell r="X49">
            <v>833483</v>
          </cell>
          <cell r="Y49">
            <v>831476</v>
          </cell>
          <cell r="Z49">
            <v>831091</v>
          </cell>
          <cell r="AA49">
            <v>823474</v>
          </cell>
          <cell r="AB49">
            <v>822371</v>
          </cell>
        </row>
        <row r="50">
          <cell r="E50">
            <v>825334</v>
          </cell>
          <cell r="F50">
            <v>812722</v>
          </cell>
          <cell r="G50">
            <v>807735</v>
          </cell>
          <cell r="H50">
            <v>809712</v>
          </cell>
          <cell r="I50">
            <v>806667</v>
          </cell>
          <cell r="J50">
            <v>820659</v>
          </cell>
          <cell r="K50">
            <v>827930</v>
          </cell>
          <cell r="L50">
            <v>830922</v>
          </cell>
          <cell r="M50">
            <v>831339</v>
          </cell>
          <cell r="N50">
            <v>834501</v>
          </cell>
          <cell r="O50">
            <v>839017</v>
          </cell>
          <cell r="P50">
            <v>838111</v>
          </cell>
          <cell r="Q50">
            <v>840921</v>
          </cell>
          <cell r="R50">
            <v>832510</v>
          </cell>
          <cell r="S50">
            <v>830263</v>
          </cell>
          <cell r="T50">
            <v>830502</v>
          </cell>
          <cell r="U50">
            <v>830687</v>
          </cell>
          <cell r="V50">
            <v>835964</v>
          </cell>
          <cell r="W50">
            <v>828114</v>
          </cell>
          <cell r="X50">
            <v>825682</v>
          </cell>
          <cell r="Y50">
            <v>820527</v>
          </cell>
          <cell r="Z50">
            <v>823955</v>
          </cell>
          <cell r="AA50">
            <v>820911</v>
          </cell>
          <cell r="AB50">
            <v>832291</v>
          </cell>
        </row>
        <row r="51">
          <cell r="E51">
            <v>840082</v>
          </cell>
          <cell r="F51">
            <v>836063</v>
          </cell>
          <cell r="G51">
            <v>836932</v>
          </cell>
          <cell r="H51">
            <v>821294</v>
          </cell>
          <cell r="I51">
            <v>814260</v>
          </cell>
          <cell r="J51">
            <v>822271</v>
          </cell>
          <cell r="K51">
            <v>839858</v>
          </cell>
          <cell r="L51">
            <v>849207</v>
          </cell>
          <cell r="M51">
            <v>870971</v>
          </cell>
          <cell r="N51">
            <v>890335</v>
          </cell>
          <cell r="O51">
            <v>885085</v>
          </cell>
          <cell r="P51">
            <v>875819</v>
          </cell>
          <cell r="Q51">
            <v>874424</v>
          </cell>
          <cell r="R51">
            <v>875031</v>
          </cell>
          <cell r="S51">
            <v>880362</v>
          </cell>
          <cell r="T51">
            <v>866143</v>
          </cell>
          <cell r="U51">
            <v>862345</v>
          </cell>
          <cell r="V51">
            <v>864629</v>
          </cell>
          <cell r="W51">
            <v>849119</v>
          </cell>
          <cell r="X51">
            <v>848871</v>
          </cell>
          <cell r="Y51">
            <v>844494</v>
          </cell>
          <cell r="Z51">
            <v>837890</v>
          </cell>
          <cell r="AA51">
            <v>846620</v>
          </cell>
          <cell r="AB51">
            <v>852181</v>
          </cell>
        </row>
        <row r="52">
          <cell r="E52">
            <v>843626</v>
          </cell>
          <cell r="F52">
            <v>839559</v>
          </cell>
          <cell r="G52">
            <v>857342</v>
          </cell>
          <cell r="H52">
            <v>856804</v>
          </cell>
          <cell r="I52">
            <v>852271</v>
          </cell>
          <cell r="J52">
            <v>842852</v>
          </cell>
          <cell r="K52">
            <v>873440</v>
          </cell>
          <cell r="L52">
            <v>879803</v>
          </cell>
          <cell r="M52">
            <v>878614</v>
          </cell>
          <cell r="N52">
            <v>887259</v>
          </cell>
          <cell r="O52">
            <v>886781</v>
          </cell>
          <cell r="P52">
            <v>878339</v>
          </cell>
          <cell r="Q52">
            <v>878062</v>
          </cell>
          <cell r="R52">
            <v>881759</v>
          </cell>
          <cell r="S52">
            <v>876514</v>
          </cell>
          <cell r="T52">
            <v>873414</v>
          </cell>
          <cell r="U52">
            <v>869958</v>
          </cell>
          <cell r="V52">
            <v>872272</v>
          </cell>
          <cell r="W52">
            <v>882564</v>
          </cell>
          <cell r="X52">
            <v>867012</v>
          </cell>
          <cell r="Y52">
            <v>858727</v>
          </cell>
          <cell r="Z52">
            <v>852438</v>
          </cell>
          <cell r="AA52">
            <v>846161</v>
          </cell>
          <cell r="AB52">
            <v>854646</v>
          </cell>
        </row>
        <row r="53">
          <cell r="E53">
            <v>843778</v>
          </cell>
          <cell r="F53">
            <v>853036</v>
          </cell>
          <cell r="G53">
            <v>849463</v>
          </cell>
          <cell r="H53">
            <v>846310</v>
          </cell>
          <cell r="I53">
            <v>852538</v>
          </cell>
          <cell r="J53">
            <v>859589</v>
          </cell>
          <cell r="K53">
            <v>873053</v>
          </cell>
          <cell r="L53">
            <v>874957</v>
          </cell>
          <cell r="M53">
            <v>875007</v>
          </cell>
          <cell r="N53">
            <v>884280</v>
          </cell>
          <cell r="O53">
            <v>892021</v>
          </cell>
          <cell r="P53">
            <v>886243</v>
          </cell>
          <cell r="Q53">
            <v>892388</v>
          </cell>
          <cell r="R53">
            <v>897014</v>
          </cell>
          <cell r="S53">
            <v>890579</v>
          </cell>
          <cell r="T53">
            <v>887581</v>
          </cell>
          <cell r="U53">
            <v>879780</v>
          </cell>
          <cell r="V53">
            <v>859422</v>
          </cell>
          <cell r="W53">
            <v>879082</v>
          </cell>
          <cell r="X53">
            <v>872359</v>
          </cell>
          <cell r="Y53">
            <v>855329</v>
          </cell>
          <cell r="Z53">
            <v>870032</v>
          </cell>
          <cell r="AA53">
            <v>859101</v>
          </cell>
          <cell r="AB53">
            <v>850096</v>
          </cell>
        </row>
        <row r="54">
          <cell r="E54">
            <v>840864</v>
          </cell>
          <cell r="F54">
            <v>840785</v>
          </cell>
          <cell r="G54">
            <v>841933</v>
          </cell>
          <cell r="H54">
            <v>836280</v>
          </cell>
          <cell r="I54">
            <v>833789</v>
          </cell>
          <cell r="J54">
            <v>855614</v>
          </cell>
          <cell r="K54">
            <v>879903</v>
          </cell>
          <cell r="L54">
            <v>893557</v>
          </cell>
          <cell r="M54">
            <v>879853</v>
          </cell>
          <cell r="N54">
            <v>898702</v>
          </cell>
          <cell r="O54">
            <v>911166</v>
          </cell>
          <cell r="P54">
            <v>920159</v>
          </cell>
          <cell r="Q54">
            <v>919188</v>
          </cell>
          <cell r="R54">
            <v>894116</v>
          </cell>
          <cell r="S54">
            <v>886382</v>
          </cell>
          <cell r="T54">
            <v>910965</v>
          </cell>
          <cell r="U54">
            <v>909715</v>
          </cell>
          <cell r="V54">
            <v>895761</v>
          </cell>
          <cell r="W54">
            <v>902988</v>
          </cell>
          <cell r="X54">
            <v>880903</v>
          </cell>
          <cell r="Y54">
            <v>877166</v>
          </cell>
          <cell r="Z54">
            <v>871318</v>
          </cell>
          <cell r="AA54">
            <v>859416</v>
          </cell>
          <cell r="AB54">
            <v>864771</v>
          </cell>
        </row>
        <row r="55">
          <cell r="E55">
            <v>873211</v>
          </cell>
          <cell r="F55">
            <v>854713</v>
          </cell>
          <cell r="G55">
            <v>857516</v>
          </cell>
          <cell r="H55">
            <v>848804</v>
          </cell>
          <cell r="I55">
            <v>834432</v>
          </cell>
          <cell r="J55">
            <v>847428</v>
          </cell>
          <cell r="K55">
            <v>835937</v>
          </cell>
          <cell r="L55">
            <v>863981</v>
          </cell>
          <cell r="M55">
            <v>867858</v>
          </cell>
          <cell r="N55">
            <v>878138</v>
          </cell>
          <cell r="O55">
            <v>883067</v>
          </cell>
          <cell r="P55">
            <v>878183</v>
          </cell>
          <cell r="Q55">
            <v>868475</v>
          </cell>
          <cell r="R55">
            <v>875170</v>
          </cell>
          <cell r="S55">
            <v>864757</v>
          </cell>
          <cell r="T55">
            <v>878812</v>
          </cell>
          <cell r="U55">
            <v>880090</v>
          </cell>
          <cell r="V55">
            <v>881264</v>
          </cell>
          <cell r="W55">
            <v>894439</v>
          </cell>
          <cell r="X55">
            <v>910564</v>
          </cell>
          <cell r="Y55">
            <v>906555</v>
          </cell>
          <cell r="Z55">
            <v>893823</v>
          </cell>
          <cell r="AA55">
            <v>872551</v>
          </cell>
          <cell r="AB55">
            <v>869614</v>
          </cell>
        </row>
        <row r="56">
          <cell r="E56">
            <v>864492</v>
          </cell>
          <cell r="F56">
            <v>869098</v>
          </cell>
          <cell r="G56">
            <v>867795</v>
          </cell>
          <cell r="H56">
            <v>860609</v>
          </cell>
          <cell r="I56">
            <v>861338</v>
          </cell>
          <cell r="J56">
            <v>862726</v>
          </cell>
          <cell r="K56">
            <v>850760</v>
          </cell>
          <cell r="L56">
            <v>840302</v>
          </cell>
          <cell r="M56">
            <v>835378</v>
          </cell>
          <cell r="N56">
            <v>835722</v>
          </cell>
          <cell r="O56">
            <v>837062</v>
          </cell>
          <cell r="P56">
            <v>842830</v>
          </cell>
          <cell r="Q56">
            <v>848784</v>
          </cell>
          <cell r="R56">
            <v>846876</v>
          </cell>
          <cell r="S56">
            <v>848722</v>
          </cell>
          <cell r="T56">
            <v>846984</v>
          </cell>
          <cell r="U56">
            <v>849873</v>
          </cell>
          <cell r="V56">
            <v>863480</v>
          </cell>
          <cell r="W56">
            <v>876830</v>
          </cell>
          <cell r="X56">
            <v>875577</v>
          </cell>
          <cell r="Y56">
            <v>874733</v>
          </cell>
          <cell r="Z56">
            <v>876399</v>
          </cell>
          <cell r="AA56">
            <v>902968</v>
          </cell>
          <cell r="AB56">
            <v>895901</v>
          </cell>
        </row>
        <row r="57">
          <cell r="E57">
            <v>878097</v>
          </cell>
          <cell r="F57">
            <v>906041</v>
          </cell>
          <cell r="G57">
            <v>902513</v>
          </cell>
          <cell r="H57">
            <v>922984</v>
          </cell>
          <cell r="I57">
            <v>880120</v>
          </cell>
          <cell r="J57">
            <v>884867</v>
          </cell>
          <cell r="K57">
            <v>921581</v>
          </cell>
          <cell r="L57">
            <v>934798</v>
          </cell>
          <cell r="M57">
            <v>934666</v>
          </cell>
          <cell r="N57">
            <v>911033</v>
          </cell>
          <cell r="O57">
            <v>961046</v>
          </cell>
          <cell r="P57">
            <v>959260</v>
          </cell>
          <cell r="Q57">
            <v>957750</v>
          </cell>
          <cell r="R57">
            <v>942140</v>
          </cell>
          <cell r="S57">
            <v>910172</v>
          </cell>
          <cell r="T57">
            <v>910009</v>
          </cell>
          <cell r="U57">
            <v>906286</v>
          </cell>
          <cell r="V57">
            <v>897836</v>
          </cell>
          <cell r="W57">
            <v>898043</v>
          </cell>
          <cell r="X57">
            <v>888889</v>
          </cell>
          <cell r="Y57">
            <v>885865</v>
          </cell>
          <cell r="Z57">
            <v>885798</v>
          </cell>
          <cell r="AA57">
            <v>916044</v>
          </cell>
          <cell r="AB57">
            <v>916705</v>
          </cell>
        </row>
        <row r="58">
          <cell r="E58">
            <v>922259</v>
          </cell>
          <cell r="F58">
            <v>915633</v>
          </cell>
          <cell r="G58">
            <v>914149</v>
          </cell>
          <cell r="H58">
            <v>910049</v>
          </cell>
          <cell r="I58">
            <v>918789</v>
          </cell>
          <cell r="J58">
            <v>950612</v>
          </cell>
          <cell r="K58">
            <v>942856</v>
          </cell>
          <cell r="L58">
            <v>939663</v>
          </cell>
          <cell r="M58">
            <v>955212</v>
          </cell>
          <cell r="N58">
            <v>947626</v>
          </cell>
          <cell r="O58">
            <v>970824</v>
          </cell>
          <cell r="P58">
            <v>978032</v>
          </cell>
          <cell r="Q58">
            <v>973461</v>
          </cell>
          <cell r="R58">
            <v>961761</v>
          </cell>
          <cell r="S58">
            <v>933246</v>
          </cell>
          <cell r="T58">
            <v>933960</v>
          </cell>
          <cell r="U58">
            <v>923273</v>
          </cell>
          <cell r="V58">
            <v>924235</v>
          </cell>
          <cell r="W58">
            <v>914177</v>
          </cell>
          <cell r="X58">
            <v>922720</v>
          </cell>
          <cell r="Y58">
            <v>921117</v>
          </cell>
          <cell r="Z58">
            <v>917393</v>
          </cell>
          <cell r="AA58">
            <v>944639</v>
          </cell>
          <cell r="AB58">
            <v>954214</v>
          </cell>
        </row>
        <row r="59">
          <cell r="E59">
            <v>942273</v>
          </cell>
          <cell r="F59">
            <v>935776</v>
          </cell>
          <cell r="G59">
            <v>915872</v>
          </cell>
          <cell r="H59">
            <v>946782</v>
          </cell>
          <cell r="I59">
            <v>940805</v>
          </cell>
          <cell r="J59">
            <v>952060</v>
          </cell>
          <cell r="K59">
            <v>952735</v>
          </cell>
          <cell r="L59">
            <v>943974</v>
          </cell>
          <cell r="M59">
            <v>931289</v>
          </cell>
          <cell r="N59">
            <v>980994</v>
          </cell>
          <cell r="O59">
            <v>978554</v>
          </cell>
          <cell r="P59">
            <v>949207</v>
          </cell>
          <cell r="Q59">
            <v>955618</v>
          </cell>
          <cell r="R59">
            <v>948638</v>
          </cell>
          <cell r="S59">
            <v>946245</v>
          </cell>
          <cell r="T59">
            <v>946061</v>
          </cell>
          <cell r="U59">
            <v>929235</v>
          </cell>
          <cell r="V59">
            <v>933605</v>
          </cell>
          <cell r="W59">
            <v>927690</v>
          </cell>
          <cell r="X59">
            <v>927856</v>
          </cell>
          <cell r="Y59">
            <v>913478</v>
          </cell>
          <cell r="Z59">
            <v>911117</v>
          </cell>
          <cell r="AA59">
            <v>965434</v>
          </cell>
          <cell r="AB59">
            <v>954149</v>
          </cell>
        </row>
        <row r="60">
          <cell r="E60">
            <v>924436</v>
          </cell>
          <cell r="F60">
            <v>934698</v>
          </cell>
          <cell r="G60">
            <v>925401</v>
          </cell>
          <cell r="H60">
            <v>933531</v>
          </cell>
          <cell r="I60">
            <v>928371</v>
          </cell>
          <cell r="J60">
            <v>950521</v>
          </cell>
          <cell r="K60">
            <v>985097</v>
          </cell>
          <cell r="L60">
            <v>989354</v>
          </cell>
          <cell r="M60">
            <v>938349</v>
          </cell>
          <cell r="N60">
            <v>962152</v>
          </cell>
          <cell r="O60">
            <v>964202</v>
          </cell>
          <cell r="P60">
            <v>961326</v>
          </cell>
          <cell r="Q60">
            <v>965789</v>
          </cell>
          <cell r="R60">
            <v>967057</v>
          </cell>
          <cell r="S60">
            <v>971105</v>
          </cell>
          <cell r="T60">
            <v>936145</v>
          </cell>
          <cell r="U60">
            <v>911947</v>
          </cell>
          <cell r="V60">
            <v>887916</v>
          </cell>
          <cell r="W60">
            <v>885258</v>
          </cell>
          <cell r="X60">
            <v>887281</v>
          </cell>
          <cell r="Y60">
            <v>883671</v>
          </cell>
          <cell r="Z60">
            <v>879575</v>
          </cell>
          <cell r="AA60">
            <v>903035</v>
          </cell>
          <cell r="AB60">
            <v>902848</v>
          </cell>
        </row>
        <row r="61">
          <cell r="E61">
            <v>876455</v>
          </cell>
          <cell r="F61">
            <v>889248</v>
          </cell>
          <cell r="G61">
            <v>900823</v>
          </cell>
          <cell r="H61">
            <v>876194</v>
          </cell>
          <cell r="I61">
            <v>848657</v>
          </cell>
          <cell r="J61">
            <v>873585</v>
          </cell>
          <cell r="K61">
            <v>911495</v>
          </cell>
          <cell r="L61">
            <v>954332</v>
          </cell>
          <cell r="M61">
            <v>956167</v>
          </cell>
          <cell r="N61">
            <v>992347</v>
          </cell>
          <cell r="O61">
            <v>1003022</v>
          </cell>
          <cell r="P61">
            <v>989019</v>
          </cell>
          <cell r="Q61">
            <v>961868</v>
          </cell>
          <cell r="R61">
            <v>907870</v>
          </cell>
          <cell r="S61">
            <v>895899</v>
          </cell>
          <cell r="T61">
            <v>896227</v>
          </cell>
          <cell r="U61">
            <v>880016</v>
          </cell>
          <cell r="V61">
            <v>869181</v>
          </cell>
          <cell r="W61">
            <v>865605</v>
          </cell>
          <cell r="X61">
            <v>864619</v>
          </cell>
          <cell r="Y61">
            <v>856912</v>
          </cell>
          <cell r="Z61">
            <v>851817</v>
          </cell>
          <cell r="AA61">
            <v>848289</v>
          </cell>
          <cell r="AB61">
            <v>853057</v>
          </cell>
        </row>
        <row r="62">
          <cell r="E62">
            <v>852660</v>
          </cell>
          <cell r="F62">
            <v>842702</v>
          </cell>
          <cell r="G62">
            <v>841178</v>
          </cell>
          <cell r="H62">
            <v>835800</v>
          </cell>
          <cell r="I62">
            <v>838221</v>
          </cell>
          <cell r="J62">
            <v>845117</v>
          </cell>
          <cell r="K62">
            <v>884714</v>
          </cell>
          <cell r="L62">
            <v>885970</v>
          </cell>
          <cell r="M62">
            <v>875359</v>
          </cell>
          <cell r="N62">
            <v>894460</v>
          </cell>
          <cell r="O62">
            <v>881859</v>
          </cell>
          <cell r="P62">
            <v>891513</v>
          </cell>
          <cell r="Q62">
            <v>906660</v>
          </cell>
          <cell r="R62">
            <v>904904</v>
          </cell>
          <cell r="S62">
            <v>913872</v>
          </cell>
          <cell r="T62">
            <v>908072</v>
          </cell>
          <cell r="U62">
            <v>897997</v>
          </cell>
          <cell r="V62">
            <v>892811</v>
          </cell>
          <cell r="W62">
            <v>899639</v>
          </cell>
          <cell r="X62">
            <v>889888</v>
          </cell>
          <cell r="Y62">
            <v>879080</v>
          </cell>
          <cell r="Z62">
            <v>870042</v>
          </cell>
          <cell r="AA62">
            <v>842803</v>
          </cell>
          <cell r="AB62">
            <v>836810</v>
          </cell>
        </row>
        <row r="63">
          <cell r="E63">
            <v>839740</v>
          </cell>
          <cell r="F63">
            <v>837659</v>
          </cell>
          <cell r="G63">
            <v>832567</v>
          </cell>
          <cell r="H63">
            <v>826036</v>
          </cell>
          <cell r="I63">
            <v>824204</v>
          </cell>
          <cell r="J63">
            <v>826408</v>
          </cell>
          <cell r="K63">
            <v>820157</v>
          </cell>
          <cell r="L63">
            <v>817202</v>
          </cell>
          <cell r="M63">
            <v>822846</v>
          </cell>
          <cell r="N63">
            <v>826182</v>
          </cell>
          <cell r="O63">
            <v>823216</v>
          </cell>
          <cell r="P63">
            <v>820580</v>
          </cell>
          <cell r="Q63">
            <v>818078</v>
          </cell>
          <cell r="R63">
            <v>827429</v>
          </cell>
          <cell r="S63">
            <v>830090</v>
          </cell>
          <cell r="T63">
            <v>831895</v>
          </cell>
          <cell r="U63">
            <v>829552</v>
          </cell>
          <cell r="V63">
            <v>792978</v>
          </cell>
          <cell r="W63">
            <v>803755</v>
          </cell>
          <cell r="X63">
            <v>803459</v>
          </cell>
          <cell r="Y63">
            <v>797189</v>
          </cell>
          <cell r="Z63">
            <v>796604</v>
          </cell>
          <cell r="AA63">
            <v>796384</v>
          </cell>
          <cell r="AB63">
            <v>799882</v>
          </cell>
        </row>
        <row r="64">
          <cell r="E64">
            <v>810610</v>
          </cell>
          <cell r="F64">
            <v>811996</v>
          </cell>
          <cell r="G64">
            <v>809969</v>
          </cell>
          <cell r="H64">
            <v>802673</v>
          </cell>
          <cell r="I64">
            <v>811435</v>
          </cell>
          <cell r="J64">
            <v>832037</v>
          </cell>
          <cell r="K64">
            <v>855428</v>
          </cell>
          <cell r="L64">
            <v>877845</v>
          </cell>
          <cell r="M64">
            <v>887134</v>
          </cell>
          <cell r="N64">
            <v>898491</v>
          </cell>
          <cell r="O64">
            <v>901988</v>
          </cell>
          <cell r="P64">
            <v>907448</v>
          </cell>
          <cell r="Q64">
            <v>911559</v>
          </cell>
          <cell r="R64">
            <v>906261</v>
          </cell>
          <cell r="S64">
            <v>905899</v>
          </cell>
          <cell r="T64">
            <v>875105</v>
          </cell>
          <cell r="U64">
            <v>866044</v>
          </cell>
          <cell r="V64">
            <v>866176</v>
          </cell>
          <cell r="W64">
            <v>887567</v>
          </cell>
          <cell r="X64">
            <v>880829</v>
          </cell>
          <cell r="Y64">
            <v>918379</v>
          </cell>
          <cell r="Z64">
            <v>909779</v>
          </cell>
          <cell r="AA64">
            <v>909979</v>
          </cell>
          <cell r="AB64">
            <v>910127</v>
          </cell>
        </row>
        <row r="65">
          <cell r="E65">
            <v>902621</v>
          </cell>
          <cell r="F65">
            <v>895878</v>
          </cell>
          <cell r="G65">
            <v>866211</v>
          </cell>
          <cell r="H65">
            <v>864882</v>
          </cell>
          <cell r="I65">
            <v>880736</v>
          </cell>
          <cell r="J65">
            <v>894873</v>
          </cell>
          <cell r="K65">
            <v>923085</v>
          </cell>
          <cell r="L65">
            <v>926304</v>
          </cell>
          <cell r="M65">
            <v>949000</v>
          </cell>
          <cell r="N65">
            <v>961677</v>
          </cell>
          <cell r="O65">
            <v>959822</v>
          </cell>
          <cell r="P65">
            <v>939583</v>
          </cell>
          <cell r="Q65">
            <v>906864</v>
          </cell>
          <cell r="R65">
            <v>922792</v>
          </cell>
          <cell r="S65">
            <v>904720</v>
          </cell>
          <cell r="T65">
            <v>888531</v>
          </cell>
          <cell r="U65">
            <v>899014</v>
          </cell>
          <cell r="V65">
            <v>893431</v>
          </cell>
          <cell r="W65">
            <v>911583</v>
          </cell>
          <cell r="X65">
            <v>891797</v>
          </cell>
          <cell r="Y65">
            <v>943880</v>
          </cell>
          <cell r="Z65">
            <v>940586</v>
          </cell>
          <cell r="AA65">
            <v>942446</v>
          </cell>
          <cell r="AB65">
            <v>930982</v>
          </cell>
        </row>
        <row r="66">
          <cell r="E66">
            <v>923587</v>
          </cell>
          <cell r="F66">
            <v>908631</v>
          </cell>
          <cell r="G66">
            <v>891363</v>
          </cell>
          <cell r="H66">
            <v>890131</v>
          </cell>
          <cell r="I66">
            <v>886384</v>
          </cell>
          <cell r="J66">
            <v>915232</v>
          </cell>
          <cell r="K66">
            <v>923392</v>
          </cell>
          <cell r="L66">
            <v>952361</v>
          </cell>
          <cell r="M66">
            <v>962627</v>
          </cell>
          <cell r="N66">
            <v>954085</v>
          </cell>
          <cell r="O66">
            <v>960424</v>
          </cell>
          <cell r="P66">
            <v>970834</v>
          </cell>
          <cell r="Q66">
            <v>920606</v>
          </cell>
          <cell r="R66">
            <v>934270</v>
          </cell>
          <cell r="S66">
            <v>913524</v>
          </cell>
          <cell r="T66">
            <v>908927</v>
          </cell>
          <cell r="U66">
            <v>915071</v>
          </cell>
          <cell r="V66">
            <v>912882</v>
          </cell>
          <cell r="W66">
            <v>914256</v>
          </cell>
          <cell r="X66">
            <v>917875</v>
          </cell>
          <cell r="Y66">
            <v>923665</v>
          </cell>
          <cell r="Z66">
            <v>958136</v>
          </cell>
          <cell r="AA66">
            <v>964858</v>
          </cell>
          <cell r="AB66">
            <v>943902</v>
          </cell>
        </row>
        <row r="67">
          <cell r="E67">
            <v>928283</v>
          </cell>
          <cell r="F67">
            <v>941249</v>
          </cell>
          <cell r="G67">
            <v>917480</v>
          </cell>
          <cell r="H67">
            <v>938903</v>
          </cell>
          <cell r="I67">
            <v>956372</v>
          </cell>
          <cell r="J67">
            <v>983348</v>
          </cell>
          <cell r="K67">
            <v>970532</v>
          </cell>
          <cell r="L67">
            <v>967859</v>
          </cell>
          <cell r="M67">
            <v>977734</v>
          </cell>
          <cell r="N67">
            <v>975784</v>
          </cell>
          <cell r="O67">
            <v>973715</v>
          </cell>
          <cell r="P67">
            <v>964375</v>
          </cell>
          <cell r="Q67">
            <v>906917</v>
          </cell>
          <cell r="R67">
            <v>916640</v>
          </cell>
          <cell r="S67">
            <v>927048</v>
          </cell>
          <cell r="T67">
            <v>927006</v>
          </cell>
          <cell r="U67">
            <v>920637</v>
          </cell>
          <cell r="V67">
            <v>910697</v>
          </cell>
          <cell r="W67">
            <v>901878</v>
          </cell>
          <cell r="X67">
            <v>912993</v>
          </cell>
          <cell r="Y67">
            <v>952215</v>
          </cell>
          <cell r="Z67">
            <v>947996</v>
          </cell>
          <cell r="AA67">
            <v>944032</v>
          </cell>
          <cell r="AB67">
            <v>961929</v>
          </cell>
        </row>
        <row r="68">
          <cell r="E68">
            <v>941081</v>
          </cell>
          <cell r="F68">
            <v>946782</v>
          </cell>
          <cell r="G68">
            <v>927769</v>
          </cell>
          <cell r="H68">
            <v>920041</v>
          </cell>
          <cell r="I68">
            <v>946695</v>
          </cell>
          <cell r="J68">
            <v>951963</v>
          </cell>
          <cell r="K68">
            <v>965768</v>
          </cell>
          <cell r="L68">
            <v>957644</v>
          </cell>
          <cell r="M68">
            <v>964898</v>
          </cell>
          <cell r="N68">
            <v>1000507</v>
          </cell>
          <cell r="O68">
            <v>1012976</v>
          </cell>
          <cell r="P68">
            <v>996511</v>
          </cell>
          <cell r="Q68">
            <v>940820</v>
          </cell>
          <cell r="R68">
            <v>920158</v>
          </cell>
          <cell r="S68">
            <v>916807</v>
          </cell>
          <cell r="T68">
            <v>894639</v>
          </cell>
          <cell r="U68">
            <v>893481</v>
          </cell>
          <cell r="V68">
            <v>891929</v>
          </cell>
          <cell r="W68">
            <v>886812</v>
          </cell>
          <cell r="X68">
            <v>887376</v>
          </cell>
          <cell r="Y68">
            <v>886766</v>
          </cell>
          <cell r="Z68">
            <v>886577</v>
          </cell>
          <cell r="AA68">
            <v>884372</v>
          </cell>
          <cell r="AB68">
            <v>864053</v>
          </cell>
        </row>
        <row r="69">
          <cell r="E69">
            <v>868431</v>
          </cell>
          <cell r="F69">
            <v>899514</v>
          </cell>
          <cell r="G69">
            <v>895184</v>
          </cell>
          <cell r="H69">
            <v>902272</v>
          </cell>
          <cell r="I69">
            <v>902222</v>
          </cell>
          <cell r="J69">
            <v>913480</v>
          </cell>
          <cell r="K69">
            <v>907142</v>
          </cell>
          <cell r="L69">
            <v>908194</v>
          </cell>
          <cell r="M69">
            <v>909445</v>
          </cell>
          <cell r="N69">
            <v>907598</v>
          </cell>
          <cell r="O69">
            <v>902616</v>
          </cell>
          <cell r="P69">
            <v>915899</v>
          </cell>
          <cell r="Q69">
            <v>911488</v>
          </cell>
          <cell r="R69">
            <v>914818</v>
          </cell>
          <cell r="S69">
            <v>900469</v>
          </cell>
          <cell r="T69">
            <v>897785</v>
          </cell>
          <cell r="U69">
            <v>887216</v>
          </cell>
          <cell r="V69">
            <v>889923</v>
          </cell>
          <cell r="W69">
            <v>900589</v>
          </cell>
          <cell r="X69">
            <v>912202</v>
          </cell>
          <cell r="Y69">
            <v>923272</v>
          </cell>
          <cell r="Z69">
            <v>895067</v>
          </cell>
          <cell r="AA69">
            <v>876899</v>
          </cell>
          <cell r="AB69">
            <v>876473</v>
          </cell>
        </row>
        <row r="70">
          <cell r="E70">
            <v>872926</v>
          </cell>
          <cell r="F70">
            <v>860385</v>
          </cell>
          <cell r="G70">
            <v>849986</v>
          </cell>
          <cell r="H70">
            <v>857175</v>
          </cell>
          <cell r="I70">
            <v>866830</v>
          </cell>
          <cell r="J70">
            <v>869668</v>
          </cell>
          <cell r="K70">
            <v>853599</v>
          </cell>
          <cell r="L70">
            <v>851636</v>
          </cell>
          <cell r="M70">
            <v>839417</v>
          </cell>
          <cell r="N70">
            <v>844840</v>
          </cell>
          <cell r="O70">
            <v>845367</v>
          </cell>
          <cell r="P70">
            <v>842610</v>
          </cell>
          <cell r="Q70">
            <v>845577</v>
          </cell>
          <cell r="R70">
            <v>851806</v>
          </cell>
          <cell r="S70">
            <v>852033</v>
          </cell>
          <cell r="T70">
            <v>846958</v>
          </cell>
          <cell r="U70">
            <v>847507</v>
          </cell>
          <cell r="V70">
            <v>847874</v>
          </cell>
          <cell r="W70">
            <v>851795</v>
          </cell>
          <cell r="X70">
            <v>858499</v>
          </cell>
          <cell r="Y70">
            <v>855838</v>
          </cell>
          <cell r="Z70">
            <v>854978</v>
          </cell>
          <cell r="AA70">
            <v>855428</v>
          </cell>
          <cell r="AB70">
            <v>858242</v>
          </cell>
        </row>
        <row r="71">
          <cell r="E71">
            <v>865128</v>
          </cell>
          <cell r="F71">
            <v>850120</v>
          </cell>
          <cell r="G71">
            <v>855966</v>
          </cell>
          <cell r="H71">
            <v>867366</v>
          </cell>
          <cell r="I71">
            <v>887591</v>
          </cell>
          <cell r="J71">
            <v>909097</v>
          </cell>
          <cell r="K71">
            <v>902679</v>
          </cell>
          <cell r="L71">
            <v>886543</v>
          </cell>
          <cell r="M71">
            <v>876424</v>
          </cell>
          <cell r="N71">
            <v>881619</v>
          </cell>
          <cell r="O71">
            <v>890325</v>
          </cell>
          <cell r="P71">
            <v>903788</v>
          </cell>
          <cell r="Q71">
            <v>893402</v>
          </cell>
          <cell r="R71">
            <v>890633</v>
          </cell>
          <cell r="S71">
            <v>891536</v>
          </cell>
          <cell r="T71">
            <v>879196</v>
          </cell>
          <cell r="U71">
            <v>869915</v>
          </cell>
          <cell r="V71">
            <v>860175</v>
          </cell>
          <cell r="W71">
            <v>866365</v>
          </cell>
          <cell r="X71">
            <v>869092</v>
          </cell>
          <cell r="Y71">
            <v>899910</v>
          </cell>
          <cell r="Z71">
            <v>909216</v>
          </cell>
          <cell r="AA71">
            <v>888097</v>
          </cell>
          <cell r="AB71">
            <v>884285</v>
          </cell>
        </row>
        <row r="72">
          <cell r="E72">
            <v>898538</v>
          </cell>
          <cell r="F72">
            <v>847876</v>
          </cell>
          <cell r="G72">
            <v>850379</v>
          </cell>
          <cell r="H72">
            <v>893397</v>
          </cell>
          <cell r="I72">
            <v>884666</v>
          </cell>
          <cell r="J72">
            <v>898383</v>
          </cell>
          <cell r="K72">
            <v>914687</v>
          </cell>
          <cell r="L72">
            <v>910371</v>
          </cell>
          <cell r="M72">
            <v>918535</v>
          </cell>
          <cell r="N72">
            <v>931308</v>
          </cell>
          <cell r="O72">
            <v>892875</v>
          </cell>
          <cell r="P72">
            <v>896986</v>
          </cell>
          <cell r="Q72">
            <v>900535</v>
          </cell>
          <cell r="R72">
            <v>901749</v>
          </cell>
          <cell r="S72">
            <v>887549</v>
          </cell>
          <cell r="T72">
            <v>890155</v>
          </cell>
          <cell r="U72">
            <v>869295</v>
          </cell>
          <cell r="V72">
            <v>877837</v>
          </cell>
          <cell r="W72">
            <v>879748</v>
          </cell>
          <cell r="X72">
            <v>910632</v>
          </cell>
          <cell r="Y72">
            <v>887143</v>
          </cell>
          <cell r="Z72">
            <v>885227</v>
          </cell>
          <cell r="AA72">
            <v>877270</v>
          </cell>
          <cell r="AB72">
            <v>876411</v>
          </cell>
        </row>
        <row r="73">
          <cell r="E73">
            <v>870291</v>
          </cell>
          <cell r="F73">
            <v>858274</v>
          </cell>
          <cell r="G73">
            <v>868031</v>
          </cell>
          <cell r="H73">
            <v>870952</v>
          </cell>
          <cell r="I73">
            <v>903161</v>
          </cell>
          <cell r="J73">
            <v>892485</v>
          </cell>
          <cell r="K73">
            <v>931692</v>
          </cell>
          <cell r="L73">
            <v>923785</v>
          </cell>
          <cell r="M73">
            <v>908194</v>
          </cell>
          <cell r="N73">
            <v>931596</v>
          </cell>
          <cell r="O73">
            <v>932142</v>
          </cell>
          <cell r="P73">
            <v>933143</v>
          </cell>
          <cell r="Q73">
            <v>936068</v>
          </cell>
          <cell r="R73">
            <v>917049</v>
          </cell>
          <cell r="S73">
            <v>896154</v>
          </cell>
          <cell r="T73">
            <v>902963</v>
          </cell>
          <cell r="U73">
            <v>886846</v>
          </cell>
          <cell r="V73">
            <v>873228</v>
          </cell>
          <cell r="W73">
            <v>905329</v>
          </cell>
          <cell r="X73">
            <v>940308</v>
          </cell>
          <cell r="Y73">
            <v>936971</v>
          </cell>
          <cell r="Z73">
            <v>922894</v>
          </cell>
          <cell r="AA73">
            <v>897749</v>
          </cell>
          <cell r="AB73">
            <v>903300</v>
          </cell>
        </row>
        <row r="74">
          <cell r="E74">
            <v>859950</v>
          </cell>
          <cell r="F74">
            <v>883579</v>
          </cell>
          <cell r="G74">
            <v>883322</v>
          </cell>
          <cell r="H74">
            <v>893798</v>
          </cell>
          <cell r="I74">
            <v>917870</v>
          </cell>
          <cell r="J74">
            <v>947730</v>
          </cell>
          <cell r="K74">
            <v>952842</v>
          </cell>
          <cell r="L74">
            <v>935912</v>
          </cell>
          <cell r="M74">
            <v>953040</v>
          </cell>
          <cell r="N74">
            <v>963889</v>
          </cell>
          <cell r="O74">
            <v>981614</v>
          </cell>
          <cell r="P74">
            <v>948869</v>
          </cell>
          <cell r="Q74">
            <v>947506</v>
          </cell>
          <cell r="R74">
            <v>941920</v>
          </cell>
          <cell r="S74">
            <v>925355</v>
          </cell>
          <cell r="T74">
            <v>919619</v>
          </cell>
          <cell r="U74">
            <v>900704</v>
          </cell>
          <cell r="V74">
            <v>904816</v>
          </cell>
          <cell r="W74">
            <v>903316</v>
          </cell>
          <cell r="X74">
            <v>923443</v>
          </cell>
          <cell r="Y74">
            <v>897282</v>
          </cell>
          <cell r="Z74">
            <v>873291</v>
          </cell>
          <cell r="AA74">
            <v>901665</v>
          </cell>
          <cell r="AB74">
            <v>918754</v>
          </cell>
        </row>
        <row r="75">
          <cell r="E75">
            <v>893205</v>
          </cell>
          <cell r="F75">
            <v>901164</v>
          </cell>
          <cell r="G75">
            <v>887683</v>
          </cell>
          <cell r="H75">
            <v>901757</v>
          </cell>
          <cell r="I75">
            <v>908910</v>
          </cell>
          <cell r="J75">
            <v>936703</v>
          </cell>
          <cell r="K75">
            <v>943822</v>
          </cell>
          <cell r="L75">
            <v>946799</v>
          </cell>
          <cell r="M75">
            <v>956117</v>
          </cell>
          <cell r="N75">
            <v>961859</v>
          </cell>
          <cell r="O75">
            <v>953911</v>
          </cell>
          <cell r="P75">
            <v>954972</v>
          </cell>
          <cell r="Q75">
            <v>919979</v>
          </cell>
          <cell r="R75">
            <v>903709</v>
          </cell>
          <cell r="S75">
            <v>891174</v>
          </cell>
          <cell r="T75">
            <v>877983</v>
          </cell>
          <cell r="U75">
            <v>879848</v>
          </cell>
          <cell r="V75">
            <v>880096</v>
          </cell>
          <cell r="W75">
            <v>888453</v>
          </cell>
          <cell r="X75">
            <v>882019</v>
          </cell>
          <cell r="Y75">
            <v>880446</v>
          </cell>
          <cell r="Z75">
            <v>885438</v>
          </cell>
          <cell r="AA75">
            <v>870865</v>
          </cell>
          <cell r="AB75">
            <v>853575</v>
          </cell>
        </row>
        <row r="76">
          <cell r="E76">
            <v>839197</v>
          </cell>
          <cell r="F76">
            <v>845198</v>
          </cell>
          <cell r="G76">
            <v>886414</v>
          </cell>
          <cell r="H76">
            <v>895283</v>
          </cell>
          <cell r="I76">
            <v>887799</v>
          </cell>
          <cell r="J76">
            <v>880407</v>
          </cell>
          <cell r="K76">
            <v>877588</v>
          </cell>
          <cell r="L76">
            <v>879771</v>
          </cell>
          <cell r="M76">
            <v>880714</v>
          </cell>
          <cell r="N76">
            <v>902177</v>
          </cell>
          <cell r="O76">
            <v>900321</v>
          </cell>
          <cell r="P76">
            <v>888708</v>
          </cell>
          <cell r="Q76">
            <v>897161</v>
          </cell>
          <cell r="R76">
            <v>903163</v>
          </cell>
          <cell r="S76">
            <v>907331</v>
          </cell>
          <cell r="T76">
            <v>906687</v>
          </cell>
          <cell r="U76">
            <v>901065</v>
          </cell>
          <cell r="V76">
            <v>892976</v>
          </cell>
          <cell r="W76">
            <v>892412</v>
          </cell>
          <cell r="X76">
            <v>890800</v>
          </cell>
          <cell r="Y76">
            <v>879738</v>
          </cell>
          <cell r="Z76">
            <v>867389</v>
          </cell>
          <cell r="AA76">
            <v>856297</v>
          </cell>
          <cell r="AB76">
            <v>845370</v>
          </cell>
        </row>
        <row r="77">
          <cell r="E77">
            <v>842466</v>
          </cell>
          <cell r="F77">
            <v>841552</v>
          </cell>
          <cell r="G77">
            <v>837699</v>
          </cell>
          <cell r="H77">
            <v>844052</v>
          </cell>
          <cell r="I77">
            <v>845158</v>
          </cell>
          <cell r="J77">
            <v>851320</v>
          </cell>
          <cell r="K77">
            <v>837652</v>
          </cell>
          <cell r="L77">
            <v>826909</v>
          </cell>
          <cell r="M77">
            <v>810147</v>
          </cell>
          <cell r="N77">
            <v>816210</v>
          </cell>
          <cell r="O77">
            <v>825846</v>
          </cell>
          <cell r="P77">
            <v>837939</v>
          </cell>
          <cell r="Q77">
            <v>845305</v>
          </cell>
          <cell r="R77">
            <v>852575</v>
          </cell>
          <cell r="S77">
            <v>857361</v>
          </cell>
          <cell r="T77">
            <v>861252</v>
          </cell>
          <cell r="U77">
            <v>858921</v>
          </cell>
          <cell r="V77">
            <v>859828</v>
          </cell>
          <cell r="W77">
            <v>857868</v>
          </cell>
          <cell r="X77">
            <v>863008</v>
          </cell>
          <cell r="Y77">
            <v>868110</v>
          </cell>
          <cell r="Z77">
            <v>869899</v>
          </cell>
          <cell r="AA77">
            <v>862882</v>
          </cell>
          <cell r="AB77">
            <v>867223</v>
          </cell>
        </row>
        <row r="78">
          <cell r="E78">
            <v>863018</v>
          </cell>
          <cell r="F78">
            <v>857059</v>
          </cell>
          <cell r="G78">
            <v>855907</v>
          </cell>
          <cell r="H78">
            <v>842136</v>
          </cell>
          <cell r="I78">
            <v>838386</v>
          </cell>
          <cell r="J78">
            <v>853761</v>
          </cell>
          <cell r="K78">
            <v>875934</v>
          </cell>
          <cell r="L78">
            <v>881046</v>
          </cell>
          <cell r="M78">
            <v>893837</v>
          </cell>
          <cell r="N78">
            <v>905815</v>
          </cell>
          <cell r="O78">
            <v>904949</v>
          </cell>
          <cell r="P78">
            <v>908645</v>
          </cell>
          <cell r="Q78">
            <v>921114</v>
          </cell>
          <cell r="R78">
            <v>917025</v>
          </cell>
          <cell r="S78">
            <v>909252</v>
          </cell>
          <cell r="T78">
            <v>903599</v>
          </cell>
          <cell r="U78">
            <v>890086</v>
          </cell>
          <cell r="V78">
            <v>880499</v>
          </cell>
          <cell r="W78">
            <v>877077</v>
          </cell>
          <cell r="X78">
            <v>899226</v>
          </cell>
          <cell r="Y78">
            <v>917541</v>
          </cell>
          <cell r="Z78">
            <v>909642</v>
          </cell>
          <cell r="AA78">
            <v>892957</v>
          </cell>
          <cell r="AB78">
            <v>892469</v>
          </cell>
        </row>
        <row r="79">
          <cell r="E79">
            <v>903410</v>
          </cell>
          <cell r="F79">
            <v>894085</v>
          </cell>
          <cell r="G79">
            <v>888566</v>
          </cell>
          <cell r="H79">
            <v>886851</v>
          </cell>
          <cell r="I79">
            <v>899296</v>
          </cell>
          <cell r="J79">
            <v>929311</v>
          </cell>
          <cell r="K79">
            <v>947042</v>
          </cell>
          <cell r="L79">
            <v>952324</v>
          </cell>
          <cell r="M79">
            <v>970243</v>
          </cell>
          <cell r="N79">
            <v>985806</v>
          </cell>
          <cell r="O79">
            <v>965206</v>
          </cell>
          <cell r="P79">
            <v>947643</v>
          </cell>
          <cell r="Q79">
            <v>929864</v>
          </cell>
          <cell r="R79">
            <v>934894</v>
          </cell>
          <cell r="S79">
            <v>925908</v>
          </cell>
          <cell r="T79">
            <v>894430</v>
          </cell>
          <cell r="U79">
            <v>896402</v>
          </cell>
          <cell r="V79">
            <v>907850</v>
          </cell>
          <cell r="W79">
            <v>906098</v>
          </cell>
          <cell r="X79">
            <v>968463</v>
          </cell>
          <cell r="Y79">
            <v>965776</v>
          </cell>
          <cell r="Z79">
            <v>961646</v>
          </cell>
          <cell r="AA79">
            <v>940537</v>
          </cell>
          <cell r="AB79">
            <v>921615</v>
          </cell>
        </row>
        <row r="80">
          <cell r="E80">
            <v>932627</v>
          </cell>
          <cell r="F80">
            <v>924102</v>
          </cell>
          <cell r="G80">
            <v>912003</v>
          </cell>
          <cell r="H80">
            <v>920617</v>
          </cell>
          <cell r="I80">
            <v>944617</v>
          </cell>
          <cell r="J80">
            <v>955241</v>
          </cell>
          <cell r="K80">
            <v>933028</v>
          </cell>
          <cell r="L80">
            <v>940622</v>
          </cell>
          <cell r="M80">
            <v>954989</v>
          </cell>
          <cell r="N80">
            <v>931070</v>
          </cell>
          <cell r="O80">
            <v>968859</v>
          </cell>
          <cell r="P80">
            <v>937232</v>
          </cell>
          <cell r="Q80">
            <v>921952</v>
          </cell>
          <cell r="R80">
            <v>927280</v>
          </cell>
          <cell r="S80">
            <v>924304</v>
          </cell>
          <cell r="T80">
            <v>917719</v>
          </cell>
          <cell r="U80">
            <v>910447</v>
          </cell>
          <cell r="V80">
            <v>906045</v>
          </cell>
          <cell r="W80">
            <v>897426</v>
          </cell>
          <cell r="X80">
            <v>943331</v>
          </cell>
          <cell r="Y80">
            <v>942488</v>
          </cell>
          <cell r="Z80">
            <v>940738</v>
          </cell>
          <cell r="AA80">
            <v>920430</v>
          </cell>
          <cell r="AB80">
            <v>930075</v>
          </cell>
        </row>
        <row r="81">
          <cell r="E81">
            <v>933276</v>
          </cell>
          <cell r="F81">
            <v>929243</v>
          </cell>
          <cell r="G81">
            <v>915130</v>
          </cell>
          <cell r="H81">
            <v>899556</v>
          </cell>
          <cell r="I81">
            <v>895011</v>
          </cell>
          <cell r="J81">
            <v>911869</v>
          </cell>
          <cell r="K81">
            <v>939242</v>
          </cell>
          <cell r="L81">
            <v>938409</v>
          </cell>
          <cell r="M81">
            <v>944527</v>
          </cell>
          <cell r="N81">
            <v>955457</v>
          </cell>
          <cell r="O81">
            <v>948406</v>
          </cell>
          <cell r="P81">
            <v>930732</v>
          </cell>
          <cell r="Q81">
            <v>946881</v>
          </cell>
          <cell r="R81">
            <v>943690</v>
          </cell>
          <cell r="S81">
            <v>917474</v>
          </cell>
          <cell r="T81">
            <v>915633</v>
          </cell>
          <cell r="U81">
            <v>921046</v>
          </cell>
          <cell r="V81">
            <v>908297</v>
          </cell>
          <cell r="W81">
            <v>892183</v>
          </cell>
          <cell r="X81">
            <v>955282</v>
          </cell>
          <cell r="Y81">
            <v>939363</v>
          </cell>
          <cell r="Z81">
            <v>949963</v>
          </cell>
          <cell r="AA81">
            <v>925538</v>
          </cell>
          <cell r="AB81">
            <v>931676</v>
          </cell>
        </row>
        <row r="82">
          <cell r="E82">
            <v>939915</v>
          </cell>
          <cell r="F82">
            <v>923362</v>
          </cell>
          <cell r="G82">
            <v>910339</v>
          </cell>
          <cell r="H82">
            <v>894889</v>
          </cell>
          <cell r="I82">
            <v>921702</v>
          </cell>
          <cell r="J82">
            <v>940881</v>
          </cell>
          <cell r="K82">
            <v>929789</v>
          </cell>
          <cell r="L82">
            <v>933095</v>
          </cell>
          <cell r="M82">
            <v>933353</v>
          </cell>
          <cell r="N82">
            <v>920577</v>
          </cell>
          <cell r="O82">
            <v>942714</v>
          </cell>
          <cell r="P82">
            <v>908611</v>
          </cell>
          <cell r="Q82">
            <v>903864</v>
          </cell>
          <cell r="R82">
            <v>889296</v>
          </cell>
          <cell r="S82">
            <v>895741</v>
          </cell>
          <cell r="T82">
            <v>874471</v>
          </cell>
          <cell r="U82">
            <v>878058</v>
          </cell>
          <cell r="V82">
            <v>874377</v>
          </cell>
          <cell r="W82">
            <v>863198</v>
          </cell>
          <cell r="X82">
            <v>877454</v>
          </cell>
          <cell r="Y82">
            <v>871610</v>
          </cell>
          <cell r="Z82">
            <v>870552</v>
          </cell>
          <cell r="AA82">
            <v>871297</v>
          </cell>
          <cell r="AB82">
            <v>857068</v>
          </cell>
        </row>
        <row r="83">
          <cell r="E83">
            <v>895561</v>
          </cell>
          <cell r="F83">
            <v>902820</v>
          </cell>
          <cell r="G83">
            <v>887870</v>
          </cell>
          <cell r="H83">
            <v>888510</v>
          </cell>
          <cell r="I83">
            <v>898270</v>
          </cell>
          <cell r="J83">
            <v>887146</v>
          </cell>
          <cell r="K83">
            <v>870953</v>
          </cell>
          <cell r="L83">
            <v>880578</v>
          </cell>
          <cell r="M83">
            <v>870553</v>
          </cell>
          <cell r="N83">
            <v>887726</v>
          </cell>
          <cell r="O83">
            <v>897265</v>
          </cell>
          <cell r="P83">
            <v>891423</v>
          </cell>
          <cell r="Q83">
            <v>889991</v>
          </cell>
          <cell r="R83">
            <v>892464</v>
          </cell>
          <cell r="S83">
            <v>901637</v>
          </cell>
          <cell r="T83">
            <v>892562</v>
          </cell>
          <cell r="U83">
            <v>886650</v>
          </cell>
          <cell r="V83">
            <v>886358</v>
          </cell>
          <cell r="W83">
            <v>887571</v>
          </cell>
          <cell r="X83">
            <v>878777</v>
          </cell>
          <cell r="Y83">
            <v>856754</v>
          </cell>
          <cell r="Z83">
            <v>849926</v>
          </cell>
          <cell r="AA83">
            <v>846262</v>
          </cell>
          <cell r="AB83">
            <v>842621</v>
          </cell>
        </row>
        <row r="84">
          <cell r="E84">
            <v>843276</v>
          </cell>
          <cell r="F84">
            <v>839889</v>
          </cell>
          <cell r="G84">
            <v>835475</v>
          </cell>
          <cell r="H84">
            <v>837735</v>
          </cell>
          <cell r="I84">
            <v>842149</v>
          </cell>
          <cell r="J84">
            <v>843819</v>
          </cell>
          <cell r="K84">
            <v>832752</v>
          </cell>
          <cell r="L84">
            <v>824939</v>
          </cell>
          <cell r="M84">
            <v>830548</v>
          </cell>
          <cell r="N84">
            <v>838718</v>
          </cell>
          <cell r="O84">
            <v>845542</v>
          </cell>
          <cell r="P84">
            <v>855055</v>
          </cell>
          <cell r="Q84">
            <v>854832</v>
          </cell>
          <cell r="R84">
            <v>854676</v>
          </cell>
          <cell r="S84">
            <v>850536</v>
          </cell>
          <cell r="T84">
            <v>854441</v>
          </cell>
          <cell r="U84">
            <v>844444</v>
          </cell>
          <cell r="V84">
            <v>851210</v>
          </cell>
          <cell r="W84">
            <v>832828</v>
          </cell>
          <cell r="X84">
            <v>824505</v>
          </cell>
          <cell r="Y84">
            <v>806053</v>
          </cell>
          <cell r="Z84">
            <v>803173</v>
          </cell>
          <cell r="AA84">
            <v>819556</v>
          </cell>
          <cell r="AB84">
            <v>843302</v>
          </cell>
        </row>
        <row r="85">
          <cell r="E85">
            <v>804860</v>
          </cell>
          <cell r="F85">
            <v>801868</v>
          </cell>
          <cell r="G85">
            <v>801487</v>
          </cell>
          <cell r="H85">
            <v>823112</v>
          </cell>
          <cell r="I85">
            <v>846812</v>
          </cell>
          <cell r="J85">
            <v>853319</v>
          </cell>
          <cell r="K85">
            <v>853752</v>
          </cell>
          <cell r="L85">
            <v>867003</v>
          </cell>
          <cell r="M85">
            <v>867916</v>
          </cell>
          <cell r="N85">
            <v>885080</v>
          </cell>
          <cell r="O85">
            <v>886045</v>
          </cell>
          <cell r="P85">
            <v>887649</v>
          </cell>
          <cell r="Q85">
            <v>891019</v>
          </cell>
          <cell r="R85">
            <v>883943</v>
          </cell>
          <cell r="S85">
            <v>874016</v>
          </cell>
          <cell r="T85">
            <v>868817</v>
          </cell>
          <cell r="U85">
            <v>859587</v>
          </cell>
          <cell r="V85">
            <v>854378</v>
          </cell>
          <cell r="W85">
            <v>869934</v>
          </cell>
          <cell r="X85">
            <v>870593</v>
          </cell>
          <cell r="Y85">
            <v>865040</v>
          </cell>
          <cell r="Z85">
            <v>864024</v>
          </cell>
          <cell r="AA85">
            <v>855695</v>
          </cell>
          <cell r="AB85">
            <v>850877</v>
          </cell>
        </row>
        <row r="86">
          <cell r="E86">
            <v>841283</v>
          </cell>
          <cell r="F86">
            <v>833551</v>
          </cell>
          <cell r="G86">
            <v>827085</v>
          </cell>
          <cell r="H86">
            <v>823877</v>
          </cell>
          <cell r="I86">
            <v>840825</v>
          </cell>
          <cell r="J86">
            <v>864728</v>
          </cell>
          <cell r="K86">
            <v>872559</v>
          </cell>
          <cell r="L86">
            <v>880918</v>
          </cell>
          <cell r="M86">
            <v>883914</v>
          </cell>
          <cell r="N86">
            <v>891210</v>
          </cell>
          <cell r="O86">
            <v>894904</v>
          </cell>
          <cell r="P86">
            <v>894484</v>
          </cell>
          <cell r="Q86">
            <v>897051</v>
          </cell>
          <cell r="R86">
            <v>896161</v>
          </cell>
          <cell r="S86">
            <v>881104</v>
          </cell>
          <cell r="T86">
            <v>888800</v>
          </cell>
          <cell r="U86">
            <v>891521</v>
          </cell>
          <cell r="V86">
            <v>877821</v>
          </cell>
          <cell r="W86">
            <v>891662</v>
          </cell>
          <cell r="X86">
            <v>897437</v>
          </cell>
          <cell r="Y86">
            <v>896455</v>
          </cell>
          <cell r="Z86">
            <v>888507</v>
          </cell>
          <cell r="AA86">
            <v>885430</v>
          </cell>
          <cell r="AB86">
            <v>878919</v>
          </cell>
        </row>
        <row r="87">
          <cell r="E87">
            <v>867083</v>
          </cell>
          <cell r="F87">
            <v>858010</v>
          </cell>
          <cell r="G87">
            <v>842749</v>
          </cell>
          <cell r="H87">
            <v>849714</v>
          </cell>
          <cell r="I87">
            <v>861916</v>
          </cell>
          <cell r="J87">
            <v>887625</v>
          </cell>
          <cell r="K87">
            <v>893168</v>
          </cell>
          <cell r="L87">
            <v>885136</v>
          </cell>
          <cell r="M87">
            <v>889287</v>
          </cell>
          <cell r="N87">
            <v>913068</v>
          </cell>
          <cell r="O87">
            <v>911414</v>
          </cell>
          <cell r="P87">
            <v>908911</v>
          </cell>
          <cell r="Q87">
            <v>908602</v>
          </cell>
          <cell r="R87">
            <v>918973</v>
          </cell>
          <cell r="S87">
            <v>906239</v>
          </cell>
          <cell r="T87">
            <v>901920</v>
          </cell>
          <cell r="U87">
            <v>888287</v>
          </cell>
          <cell r="V87">
            <v>876206</v>
          </cell>
          <cell r="W87">
            <v>903671</v>
          </cell>
          <cell r="X87">
            <v>896187</v>
          </cell>
          <cell r="Y87">
            <v>895312</v>
          </cell>
          <cell r="Z87">
            <v>886029</v>
          </cell>
          <cell r="AA87">
            <v>868942</v>
          </cell>
          <cell r="AB87">
            <v>873472</v>
          </cell>
        </row>
        <row r="88">
          <cell r="E88">
            <v>870180</v>
          </cell>
          <cell r="F88">
            <v>874342</v>
          </cell>
          <cell r="G88">
            <v>858148</v>
          </cell>
          <cell r="H88">
            <v>866230</v>
          </cell>
          <cell r="I88">
            <v>879240</v>
          </cell>
          <cell r="J88">
            <v>883416</v>
          </cell>
          <cell r="K88">
            <v>913394</v>
          </cell>
          <cell r="L88">
            <v>903740</v>
          </cell>
          <cell r="M88">
            <v>902421</v>
          </cell>
          <cell r="N88">
            <v>915157</v>
          </cell>
          <cell r="O88">
            <v>924384</v>
          </cell>
          <cell r="P88">
            <v>921816</v>
          </cell>
          <cell r="Q88">
            <v>927906</v>
          </cell>
          <cell r="R88">
            <v>936370</v>
          </cell>
          <cell r="S88">
            <v>922887</v>
          </cell>
          <cell r="T88">
            <v>904889</v>
          </cell>
          <cell r="U88">
            <v>894566</v>
          </cell>
          <cell r="V88">
            <v>897384</v>
          </cell>
          <cell r="W88">
            <v>897653</v>
          </cell>
          <cell r="X88">
            <v>894356</v>
          </cell>
          <cell r="Y88">
            <v>902170</v>
          </cell>
          <cell r="Z88">
            <v>893384</v>
          </cell>
          <cell r="AA88">
            <v>881540</v>
          </cell>
          <cell r="AB88">
            <v>880278</v>
          </cell>
        </row>
        <row r="89">
          <cell r="E89">
            <v>879974</v>
          </cell>
          <cell r="F89">
            <v>869163</v>
          </cell>
          <cell r="G89">
            <v>879153</v>
          </cell>
          <cell r="H89">
            <v>879013</v>
          </cell>
          <cell r="I89">
            <v>891247</v>
          </cell>
          <cell r="J89">
            <v>905851</v>
          </cell>
          <cell r="K89">
            <v>898260</v>
          </cell>
          <cell r="L89">
            <v>878434</v>
          </cell>
          <cell r="M89">
            <v>868815</v>
          </cell>
          <cell r="N89">
            <v>873426</v>
          </cell>
          <cell r="O89">
            <v>883459</v>
          </cell>
          <cell r="P89">
            <v>897655</v>
          </cell>
          <cell r="Q89">
            <v>892805</v>
          </cell>
          <cell r="R89">
            <v>898649</v>
          </cell>
          <cell r="S89">
            <v>890336</v>
          </cell>
          <cell r="T89">
            <v>890973</v>
          </cell>
          <cell r="U89">
            <v>881879</v>
          </cell>
          <cell r="V89">
            <v>885707</v>
          </cell>
          <cell r="W89">
            <v>885944</v>
          </cell>
          <cell r="X89">
            <v>885889</v>
          </cell>
          <cell r="Y89">
            <v>895507</v>
          </cell>
          <cell r="Z89">
            <v>908083</v>
          </cell>
          <cell r="AA89">
            <v>896132</v>
          </cell>
          <cell r="AB89">
            <v>916002</v>
          </cell>
        </row>
        <row r="90">
          <cell r="E90">
            <v>911870</v>
          </cell>
          <cell r="F90">
            <v>908336</v>
          </cell>
          <cell r="G90">
            <v>904123</v>
          </cell>
          <cell r="H90">
            <v>902256</v>
          </cell>
          <cell r="I90">
            <v>905067</v>
          </cell>
          <cell r="J90">
            <v>892572</v>
          </cell>
          <cell r="K90">
            <v>876564</v>
          </cell>
          <cell r="L90">
            <v>891063</v>
          </cell>
          <cell r="M90">
            <v>897635</v>
          </cell>
          <cell r="N90">
            <v>898636</v>
          </cell>
          <cell r="O90">
            <v>909830</v>
          </cell>
          <cell r="P90">
            <v>886227</v>
          </cell>
          <cell r="Q90">
            <v>905697</v>
          </cell>
          <cell r="R90">
            <v>897628</v>
          </cell>
          <cell r="S90">
            <v>885347</v>
          </cell>
          <cell r="T90">
            <v>865077</v>
          </cell>
          <cell r="U90">
            <v>883046</v>
          </cell>
          <cell r="V90">
            <v>887604</v>
          </cell>
          <cell r="W90">
            <v>900196</v>
          </cell>
          <cell r="X90">
            <v>876509</v>
          </cell>
          <cell r="Y90">
            <v>859735</v>
          </cell>
          <cell r="Z90">
            <v>854275</v>
          </cell>
          <cell r="AA90">
            <v>847831</v>
          </cell>
          <cell r="AB90">
            <v>851839</v>
          </cell>
        </row>
        <row r="91">
          <cell r="E91">
            <v>862309</v>
          </cell>
          <cell r="F91">
            <v>858297</v>
          </cell>
          <cell r="G91">
            <v>846688</v>
          </cell>
          <cell r="H91">
            <v>849025</v>
          </cell>
          <cell r="I91">
            <v>847540</v>
          </cell>
          <cell r="J91">
            <v>850043</v>
          </cell>
          <cell r="K91">
            <v>842841</v>
          </cell>
          <cell r="L91">
            <v>837194</v>
          </cell>
          <cell r="M91">
            <v>835203</v>
          </cell>
          <cell r="N91">
            <v>842631</v>
          </cell>
          <cell r="O91">
            <v>852985</v>
          </cell>
          <cell r="P91">
            <v>853653</v>
          </cell>
          <cell r="Q91">
            <v>856560</v>
          </cell>
          <cell r="R91">
            <v>859600</v>
          </cell>
          <cell r="S91">
            <v>860839</v>
          </cell>
          <cell r="T91">
            <v>857244</v>
          </cell>
          <cell r="U91">
            <v>861084</v>
          </cell>
          <cell r="V91">
            <v>870420</v>
          </cell>
          <cell r="W91">
            <v>880750</v>
          </cell>
          <cell r="X91">
            <v>879406</v>
          </cell>
          <cell r="Y91">
            <v>870827</v>
          </cell>
          <cell r="Z91">
            <v>873842</v>
          </cell>
          <cell r="AA91">
            <v>868855</v>
          </cell>
          <cell r="AB91">
            <v>862299</v>
          </cell>
        </row>
        <row r="92">
          <cell r="E92">
            <v>866592</v>
          </cell>
          <cell r="F92">
            <v>860121</v>
          </cell>
          <cell r="G92">
            <v>852200</v>
          </cell>
          <cell r="H92">
            <v>863894</v>
          </cell>
          <cell r="I92">
            <v>883191</v>
          </cell>
          <cell r="J92">
            <v>904977</v>
          </cell>
          <cell r="K92">
            <v>908957</v>
          </cell>
          <cell r="L92">
            <v>914484</v>
          </cell>
          <cell r="M92">
            <v>924289</v>
          </cell>
          <cell r="N92">
            <v>940183</v>
          </cell>
          <cell r="O92">
            <v>943562</v>
          </cell>
          <cell r="P92">
            <v>945976</v>
          </cell>
          <cell r="Q92">
            <v>935732</v>
          </cell>
          <cell r="R92">
            <v>941814</v>
          </cell>
          <cell r="S92">
            <v>924462</v>
          </cell>
          <cell r="T92">
            <v>918111</v>
          </cell>
          <cell r="U92">
            <v>910768</v>
          </cell>
          <cell r="V92">
            <v>896745</v>
          </cell>
          <cell r="W92">
            <v>909957</v>
          </cell>
          <cell r="X92">
            <v>965392</v>
          </cell>
          <cell r="Y92">
            <v>967405</v>
          </cell>
          <cell r="Z92">
            <v>980478</v>
          </cell>
          <cell r="AA92">
            <v>961438</v>
          </cell>
          <cell r="AB92">
            <v>975252</v>
          </cell>
        </row>
        <row r="93">
          <cell r="E93">
            <v>978503</v>
          </cell>
          <cell r="F93">
            <v>957607</v>
          </cell>
          <cell r="G93">
            <v>932673</v>
          </cell>
          <cell r="H93">
            <v>969711</v>
          </cell>
          <cell r="I93">
            <v>980881</v>
          </cell>
          <cell r="J93">
            <v>1009425</v>
          </cell>
          <cell r="K93">
            <v>993509</v>
          </cell>
          <cell r="L93">
            <v>993765</v>
          </cell>
          <cell r="M93">
            <v>996332</v>
          </cell>
          <cell r="N93">
            <v>1004682</v>
          </cell>
          <cell r="O93">
            <v>1010971</v>
          </cell>
          <cell r="P93">
            <v>962923</v>
          </cell>
          <cell r="Q93">
            <v>964015</v>
          </cell>
          <cell r="R93">
            <v>964005</v>
          </cell>
          <cell r="S93">
            <v>959789</v>
          </cell>
          <cell r="T93">
            <v>962501</v>
          </cell>
          <cell r="U93">
            <v>941819</v>
          </cell>
          <cell r="V93">
            <v>925704</v>
          </cell>
          <cell r="W93">
            <v>944073</v>
          </cell>
          <cell r="X93">
            <v>998467</v>
          </cell>
          <cell r="Y93">
            <v>988427</v>
          </cell>
          <cell r="Z93">
            <v>980990</v>
          </cell>
          <cell r="AA93">
            <v>974539</v>
          </cell>
          <cell r="AB93">
            <v>972994</v>
          </cell>
        </row>
        <row r="94">
          <cell r="E94">
            <v>962263</v>
          </cell>
          <cell r="F94">
            <v>968559</v>
          </cell>
          <cell r="G94">
            <v>954710</v>
          </cell>
          <cell r="H94">
            <v>954031</v>
          </cell>
          <cell r="I94">
            <v>946778</v>
          </cell>
          <cell r="J94">
            <v>967542</v>
          </cell>
          <cell r="K94">
            <v>1009739</v>
          </cell>
          <cell r="L94">
            <v>1013047</v>
          </cell>
          <cell r="M94">
            <v>1017344</v>
          </cell>
          <cell r="N94">
            <v>1033936</v>
          </cell>
          <cell r="O94">
            <v>1039736</v>
          </cell>
          <cell r="P94">
            <v>1004087</v>
          </cell>
          <cell r="Q94">
            <v>990316</v>
          </cell>
          <cell r="R94">
            <v>1005652</v>
          </cell>
          <cell r="S94">
            <v>996048</v>
          </cell>
          <cell r="T94">
            <v>975847</v>
          </cell>
          <cell r="U94">
            <v>944395</v>
          </cell>
          <cell r="V94">
            <v>952941</v>
          </cell>
          <cell r="W94">
            <v>962752</v>
          </cell>
          <cell r="X94">
            <v>1005507</v>
          </cell>
          <cell r="Y94">
            <v>996728</v>
          </cell>
          <cell r="Z94">
            <v>1003952</v>
          </cell>
          <cell r="AA94">
            <v>988831</v>
          </cell>
          <cell r="AB94">
            <v>963105</v>
          </cell>
        </row>
        <row r="95">
          <cell r="E95">
            <v>973886</v>
          </cell>
          <cell r="F95">
            <v>969134</v>
          </cell>
          <cell r="G95">
            <v>956673</v>
          </cell>
          <cell r="H95">
            <v>975454</v>
          </cell>
          <cell r="I95">
            <v>986964</v>
          </cell>
          <cell r="J95">
            <v>1006281</v>
          </cell>
          <cell r="K95">
            <v>991900</v>
          </cell>
          <cell r="L95">
            <v>1000549</v>
          </cell>
          <cell r="M95">
            <v>967743</v>
          </cell>
          <cell r="N95">
            <v>997130</v>
          </cell>
          <cell r="O95">
            <v>998268</v>
          </cell>
          <cell r="P95">
            <v>973878</v>
          </cell>
          <cell r="Q95">
            <v>967534</v>
          </cell>
          <cell r="R95">
            <v>958574</v>
          </cell>
          <cell r="S95">
            <v>950741</v>
          </cell>
          <cell r="T95">
            <v>932782</v>
          </cell>
          <cell r="U95">
            <v>934549</v>
          </cell>
          <cell r="V95">
            <v>934041</v>
          </cell>
          <cell r="W95">
            <v>927655</v>
          </cell>
          <cell r="X95">
            <v>943272</v>
          </cell>
          <cell r="Y95">
            <v>960747</v>
          </cell>
          <cell r="Z95">
            <v>971702</v>
          </cell>
          <cell r="AA95">
            <v>952457</v>
          </cell>
          <cell r="AB95">
            <v>960675</v>
          </cell>
        </row>
        <row r="96">
          <cell r="E96">
            <v>948016</v>
          </cell>
          <cell r="F96">
            <v>937706</v>
          </cell>
          <cell r="G96">
            <v>947455</v>
          </cell>
          <cell r="H96">
            <v>950052</v>
          </cell>
          <cell r="I96">
            <v>966488</v>
          </cell>
          <cell r="J96">
            <v>997842</v>
          </cell>
          <cell r="K96">
            <v>990282</v>
          </cell>
          <cell r="L96">
            <v>998176</v>
          </cell>
          <cell r="M96">
            <v>1013055</v>
          </cell>
          <cell r="N96">
            <v>1028596</v>
          </cell>
          <cell r="O96">
            <v>1030179</v>
          </cell>
          <cell r="P96">
            <v>969991</v>
          </cell>
          <cell r="Q96">
            <v>975955</v>
          </cell>
          <cell r="R96">
            <v>955106</v>
          </cell>
          <cell r="S96">
            <v>969975</v>
          </cell>
          <cell r="T96">
            <v>960562</v>
          </cell>
          <cell r="U96">
            <v>952709</v>
          </cell>
          <cell r="V96">
            <v>950537</v>
          </cell>
          <cell r="W96">
            <v>962539</v>
          </cell>
          <cell r="X96">
            <v>1027193</v>
          </cell>
          <cell r="Y96">
            <v>1022670</v>
          </cell>
          <cell r="Z96">
            <v>1015544</v>
          </cell>
          <cell r="AA96">
            <v>1008696</v>
          </cell>
          <cell r="AB96">
            <v>1009073</v>
          </cell>
        </row>
        <row r="97">
          <cell r="E97">
            <v>992779</v>
          </cell>
          <cell r="F97">
            <v>961170</v>
          </cell>
          <cell r="G97">
            <v>960523</v>
          </cell>
          <cell r="H97">
            <v>945071</v>
          </cell>
          <cell r="I97">
            <v>945737</v>
          </cell>
          <cell r="J97">
            <v>945623</v>
          </cell>
          <cell r="K97">
            <v>943933</v>
          </cell>
          <cell r="L97">
            <v>953880</v>
          </cell>
          <cell r="M97">
            <v>942458</v>
          </cell>
          <cell r="N97">
            <v>939168</v>
          </cell>
          <cell r="O97">
            <v>891030</v>
          </cell>
          <cell r="P97">
            <v>895864</v>
          </cell>
          <cell r="Q97">
            <v>901173</v>
          </cell>
          <cell r="R97">
            <v>901381</v>
          </cell>
          <cell r="S97">
            <v>898260</v>
          </cell>
          <cell r="T97">
            <v>906551</v>
          </cell>
          <cell r="U97">
            <v>900228</v>
          </cell>
          <cell r="V97">
            <v>888890</v>
          </cell>
          <cell r="W97">
            <v>895440</v>
          </cell>
          <cell r="X97">
            <v>907976</v>
          </cell>
          <cell r="Y97">
            <v>899034</v>
          </cell>
          <cell r="Z97">
            <v>887825</v>
          </cell>
          <cell r="AA97">
            <v>882774</v>
          </cell>
          <cell r="AB97">
            <v>877335</v>
          </cell>
        </row>
        <row r="98">
          <cell r="E98">
            <v>870823</v>
          </cell>
          <cell r="F98">
            <v>862731</v>
          </cell>
          <cell r="G98">
            <v>861614</v>
          </cell>
          <cell r="H98">
            <v>861947</v>
          </cell>
          <cell r="I98">
            <v>862246</v>
          </cell>
          <cell r="J98">
            <v>864673</v>
          </cell>
          <cell r="K98">
            <v>853053</v>
          </cell>
          <cell r="L98">
            <v>844735</v>
          </cell>
          <cell r="M98">
            <v>853399</v>
          </cell>
          <cell r="N98">
            <v>853537</v>
          </cell>
          <cell r="O98">
            <v>850673</v>
          </cell>
          <cell r="P98">
            <v>861578</v>
          </cell>
          <cell r="Q98">
            <v>870764</v>
          </cell>
          <cell r="R98">
            <v>873741</v>
          </cell>
          <cell r="S98">
            <v>876115</v>
          </cell>
          <cell r="T98">
            <v>871483</v>
          </cell>
          <cell r="U98">
            <v>867907</v>
          </cell>
          <cell r="V98">
            <v>866850</v>
          </cell>
          <cell r="W98">
            <v>875784</v>
          </cell>
          <cell r="X98">
            <v>879884</v>
          </cell>
          <cell r="Y98">
            <v>883150</v>
          </cell>
          <cell r="Z98">
            <v>878706</v>
          </cell>
          <cell r="AA98">
            <v>874679</v>
          </cell>
          <cell r="AB98">
            <v>883037</v>
          </cell>
        </row>
        <row r="99">
          <cell r="E99">
            <v>893036</v>
          </cell>
          <cell r="F99">
            <v>880901</v>
          </cell>
          <cell r="G99">
            <v>866267</v>
          </cell>
          <cell r="H99">
            <v>871620</v>
          </cell>
          <cell r="I99">
            <v>900188</v>
          </cell>
          <cell r="J99">
            <v>906119</v>
          </cell>
          <cell r="K99">
            <v>904529</v>
          </cell>
          <cell r="L99">
            <v>915697</v>
          </cell>
          <cell r="M99">
            <v>944034</v>
          </cell>
          <cell r="N99">
            <v>938870</v>
          </cell>
          <cell r="O99">
            <v>935891</v>
          </cell>
          <cell r="P99">
            <v>952252</v>
          </cell>
          <cell r="Q99">
            <v>932582</v>
          </cell>
          <cell r="R99">
            <v>924737</v>
          </cell>
          <cell r="S99">
            <v>916876</v>
          </cell>
          <cell r="T99">
            <v>912851</v>
          </cell>
          <cell r="U99">
            <v>911392</v>
          </cell>
          <cell r="V99">
            <v>897053</v>
          </cell>
          <cell r="W99">
            <v>897771</v>
          </cell>
          <cell r="X99">
            <v>922725</v>
          </cell>
          <cell r="Y99">
            <v>954534</v>
          </cell>
          <cell r="Z99">
            <v>967718</v>
          </cell>
          <cell r="AA99">
            <v>955581</v>
          </cell>
          <cell r="AB99">
            <v>959812</v>
          </cell>
        </row>
        <row r="100">
          <cell r="E100">
            <v>964583</v>
          </cell>
          <cell r="F100">
            <v>961327</v>
          </cell>
          <cell r="G100">
            <v>918543</v>
          </cell>
          <cell r="H100">
            <v>951804</v>
          </cell>
          <cell r="I100">
            <v>972296</v>
          </cell>
          <cell r="J100">
            <v>990878</v>
          </cell>
          <cell r="K100">
            <v>1003568</v>
          </cell>
          <cell r="L100">
            <v>1016585</v>
          </cell>
          <cell r="M100">
            <v>1029970</v>
          </cell>
          <cell r="N100">
            <v>1024743</v>
          </cell>
          <cell r="O100">
            <v>984829</v>
          </cell>
          <cell r="P100">
            <v>959865</v>
          </cell>
          <cell r="Q100">
            <v>965430</v>
          </cell>
          <cell r="R100">
            <v>962510</v>
          </cell>
          <cell r="S100">
            <v>968626</v>
          </cell>
          <cell r="T100">
            <v>967030</v>
          </cell>
          <cell r="U100">
            <v>951765</v>
          </cell>
          <cell r="V100">
            <v>921032</v>
          </cell>
          <cell r="W100">
            <v>928118</v>
          </cell>
          <cell r="X100">
            <v>979278</v>
          </cell>
          <cell r="Y100">
            <v>983787</v>
          </cell>
          <cell r="Z100">
            <v>993209</v>
          </cell>
          <cell r="AA100">
            <v>971282</v>
          </cell>
          <cell r="AB100">
            <v>964291</v>
          </cell>
        </row>
        <row r="101">
          <cell r="E101">
            <v>975746</v>
          </cell>
          <cell r="F101">
            <v>987400</v>
          </cell>
          <cell r="G101">
            <v>983148</v>
          </cell>
          <cell r="H101">
            <v>968531</v>
          </cell>
          <cell r="I101">
            <v>977371</v>
          </cell>
          <cell r="J101">
            <v>1000820</v>
          </cell>
          <cell r="K101">
            <v>1003123</v>
          </cell>
          <cell r="L101">
            <v>995732</v>
          </cell>
          <cell r="M101">
            <v>1015061</v>
          </cell>
          <cell r="N101">
            <v>1018760</v>
          </cell>
          <cell r="O101">
            <v>1028387</v>
          </cell>
          <cell r="P101">
            <v>994509</v>
          </cell>
          <cell r="Q101">
            <v>983326</v>
          </cell>
          <cell r="R101">
            <v>985071</v>
          </cell>
          <cell r="S101">
            <v>984002</v>
          </cell>
          <cell r="T101">
            <v>973061</v>
          </cell>
          <cell r="U101">
            <v>959592</v>
          </cell>
          <cell r="V101">
            <v>944423</v>
          </cell>
          <cell r="W101">
            <v>939802</v>
          </cell>
          <cell r="X101">
            <v>1001672</v>
          </cell>
          <cell r="Y101">
            <v>1000870</v>
          </cell>
          <cell r="Z101">
            <v>988051</v>
          </cell>
          <cell r="AA101">
            <v>988909</v>
          </cell>
          <cell r="AB101">
            <v>990150</v>
          </cell>
        </row>
        <row r="102">
          <cell r="E102">
            <v>980820</v>
          </cell>
          <cell r="F102">
            <v>960425</v>
          </cell>
          <cell r="G102">
            <v>956845</v>
          </cell>
          <cell r="H102">
            <v>977882</v>
          </cell>
          <cell r="I102">
            <v>974437</v>
          </cell>
          <cell r="J102">
            <v>1000655</v>
          </cell>
          <cell r="K102">
            <v>1007369</v>
          </cell>
          <cell r="L102">
            <v>1023568</v>
          </cell>
          <cell r="M102">
            <v>1045359</v>
          </cell>
          <cell r="N102">
            <v>1050109</v>
          </cell>
          <cell r="O102">
            <v>1048502</v>
          </cell>
          <cell r="P102">
            <v>993966</v>
          </cell>
          <cell r="Q102">
            <v>986387</v>
          </cell>
          <cell r="R102">
            <v>968838</v>
          </cell>
          <cell r="S102">
            <v>951975</v>
          </cell>
          <cell r="T102">
            <v>964280</v>
          </cell>
          <cell r="U102">
            <v>958878</v>
          </cell>
          <cell r="V102">
            <v>935471</v>
          </cell>
          <cell r="W102">
            <v>947584</v>
          </cell>
          <cell r="X102">
            <v>1002755</v>
          </cell>
          <cell r="Y102">
            <v>990628</v>
          </cell>
          <cell r="Z102">
            <v>989486</v>
          </cell>
          <cell r="AA102">
            <v>1008471</v>
          </cell>
          <cell r="AB102">
            <v>997975</v>
          </cell>
        </row>
        <row r="103">
          <cell r="E103">
            <v>977837</v>
          </cell>
          <cell r="F103">
            <v>977382</v>
          </cell>
          <cell r="G103">
            <v>983614</v>
          </cell>
          <cell r="H103">
            <v>988946</v>
          </cell>
          <cell r="I103">
            <v>986965</v>
          </cell>
          <cell r="J103">
            <v>985846</v>
          </cell>
          <cell r="K103">
            <v>1015236</v>
          </cell>
          <cell r="L103">
            <v>1019899</v>
          </cell>
          <cell r="M103">
            <v>1020716</v>
          </cell>
          <cell r="N103">
            <v>1054649</v>
          </cell>
          <cell r="O103">
            <v>1042880</v>
          </cell>
          <cell r="P103">
            <v>1011240</v>
          </cell>
          <cell r="Q103">
            <v>1013203</v>
          </cell>
          <cell r="R103">
            <v>1002253</v>
          </cell>
          <cell r="S103">
            <v>970918</v>
          </cell>
          <cell r="T103">
            <v>961974</v>
          </cell>
          <cell r="U103">
            <v>942575</v>
          </cell>
          <cell r="V103">
            <v>928007</v>
          </cell>
          <cell r="W103">
            <v>929128</v>
          </cell>
          <cell r="X103">
            <v>984652</v>
          </cell>
          <cell r="Y103">
            <v>987906</v>
          </cell>
          <cell r="Z103">
            <v>985408</v>
          </cell>
          <cell r="AA103">
            <v>979100</v>
          </cell>
          <cell r="AB103">
            <v>965173</v>
          </cell>
        </row>
        <row r="104">
          <cell r="E104">
            <v>967817</v>
          </cell>
          <cell r="F104">
            <v>972490</v>
          </cell>
          <cell r="G104">
            <v>964785</v>
          </cell>
          <cell r="H104">
            <v>959167</v>
          </cell>
          <cell r="I104">
            <v>973884</v>
          </cell>
          <cell r="J104">
            <v>959138</v>
          </cell>
          <cell r="K104">
            <v>968442</v>
          </cell>
          <cell r="L104">
            <v>948772</v>
          </cell>
          <cell r="M104">
            <v>946594</v>
          </cell>
          <cell r="N104">
            <v>955386</v>
          </cell>
          <cell r="O104">
            <v>936170</v>
          </cell>
          <cell r="P104">
            <v>915434</v>
          </cell>
          <cell r="Q104">
            <v>912994</v>
          </cell>
          <cell r="R104">
            <v>912268</v>
          </cell>
          <cell r="S104">
            <v>908927</v>
          </cell>
          <cell r="T104">
            <v>912507</v>
          </cell>
          <cell r="U104">
            <v>905816</v>
          </cell>
          <cell r="V104">
            <v>903990</v>
          </cell>
          <cell r="W104">
            <v>904844</v>
          </cell>
          <cell r="X104">
            <v>910339</v>
          </cell>
          <cell r="Y104">
            <v>908090</v>
          </cell>
          <cell r="Z104">
            <v>904163</v>
          </cell>
          <cell r="AA104">
            <v>885600</v>
          </cell>
          <cell r="AB104">
            <v>884911</v>
          </cell>
        </row>
        <row r="105">
          <cell r="E105">
            <v>882956</v>
          </cell>
          <cell r="F105">
            <v>877084</v>
          </cell>
          <cell r="G105">
            <v>866048</v>
          </cell>
          <cell r="H105">
            <v>868835</v>
          </cell>
          <cell r="I105">
            <v>868615</v>
          </cell>
          <cell r="J105">
            <v>872581</v>
          </cell>
          <cell r="K105">
            <v>879361</v>
          </cell>
          <cell r="L105">
            <v>870038</v>
          </cell>
          <cell r="M105">
            <v>857233</v>
          </cell>
          <cell r="N105">
            <v>874330</v>
          </cell>
          <cell r="O105">
            <v>867898</v>
          </cell>
          <cell r="P105">
            <v>852310</v>
          </cell>
          <cell r="Q105">
            <v>859119</v>
          </cell>
          <cell r="R105">
            <v>858115</v>
          </cell>
          <cell r="S105">
            <v>867169</v>
          </cell>
          <cell r="T105">
            <v>868737</v>
          </cell>
          <cell r="U105">
            <v>866433</v>
          </cell>
          <cell r="V105">
            <v>867850</v>
          </cell>
          <cell r="W105">
            <v>863977</v>
          </cell>
          <cell r="X105">
            <v>868033</v>
          </cell>
          <cell r="Y105">
            <v>864707</v>
          </cell>
          <cell r="Z105">
            <v>865188</v>
          </cell>
          <cell r="AA105">
            <v>855020</v>
          </cell>
          <cell r="AB105">
            <v>849062</v>
          </cell>
        </row>
        <row r="106">
          <cell r="E106">
            <v>848886</v>
          </cell>
          <cell r="F106">
            <v>840564</v>
          </cell>
          <cell r="G106">
            <v>843486</v>
          </cell>
          <cell r="H106">
            <v>857379</v>
          </cell>
          <cell r="I106">
            <v>875754</v>
          </cell>
          <cell r="J106">
            <v>886171</v>
          </cell>
          <cell r="K106">
            <v>905160</v>
          </cell>
          <cell r="L106">
            <v>912047</v>
          </cell>
          <cell r="M106">
            <v>926608</v>
          </cell>
          <cell r="N106">
            <v>944946</v>
          </cell>
          <cell r="O106">
            <v>941554</v>
          </cell>
          <cell r="P106">
            <v>921600</v>
          </cell>
          <cell r="Q106">
            <v>928225</v>
          </cell>
          <cell r="R106">
            <v>905897</v>
          </cell>
          <cell r="S106">
            <v>896930</v>
          </cell>
          <cell r="T106">
            <v>884993</v>
          </cell>
          <cell r="U106">
            <v>879260</v>
          </cell>
          <cell r="V106">
            <v>877862</v>
          </cell>
          <cell r="W106">
            <v>887039</v>
          </cell>
          <cell r="X106">
            <v>950274</v>
          </cell>
          <cell r="Y106">
            <v>958193</v>
          </cell>
          <cell r="Z106">
            <v>941042</v>
          </cell>
          <cell r="AA106">
            <v>936657</v>
          </cell>
          <cell r="AB106">
            <v>947467</v>
          </cell>
        </row>
        <row r="107">
          <cell r="E107">
            <v>929194</v>
          </cell>
          <cell r="F107">
            <v>918623</v>
          </cell>
          <cell r="G107">
            <v>918914</v>
          </cell>
          <cell r="H107">
            <v>930963</v>
          </cell>
          <cell r="I107">
            <v>936509</v>
          </cell>
          <cell r="J107">
            <v>940574</v>
          </cell>
          <cell r="K107">
            <v>947616</v>
          </cell>
          <cell r="L107">
            <v>940679</v>
          </cell>
          <cell r="M107">
            <v>938865</v>
          </cell>
          <cell r="N107">
            <v>949850</v>
          </cell>
          <cell r="O107">
            <v>951583</v>
          </cell>
          <cell r="P107">
            <v>927622</v>
          </cell>
          <cell r="Q107">
            <v>920044</v>
          </cell>
          <cell r="R107">
            <v>918816</v>
          </cell>
          <cell r="S107">
            <v>915603</v>
          </cell>
          <cell r="T107">
            <v>912640</v>
          </cell>
          <cell r="U107">
            <v>902975</v>
          </cell>
          <cell r="V107">
            <v>890946</v>
          </cell>
          <cell r="W107">
            <v>904335</v>
          </cell>
          <cell r="X107">
            <v>920256</v>
          </cell>
          <cell r="Y107">
            <v>920502</v>
          </cell>
          <cell r="Z107">
            <v>921432</v>
          </cell>
          <cell r="AA107">
            <v>939828</v>
          </cell>
          <cell r="AB107">
            <v>941996</v>
          </cell>
        </row>
        <row r="108">
          <cell r="E108">
            <v>945105</v>
          </cell>
          <cell r="F108">
            <v>959153</v>
          </cell>
          <cell r="G108">
            <v>973938</v>
          </cell>
          <cell r="H108">
            <v>982925</v>
          </cell>
          <cell r="I108">
            <v>977043</v>
          </cell>
          <cell r="J108">
            <v>1009892</v>
          </cell>
          <cell r="K108">
            <v>1025902</v>
          </cell>
          <cell r="L108">
            <v>1045030</v>
          </cell>
          <cell r="M108">
            <v>1000323</v>
          </cell>
          <cell r="N108">
            <v>1047005</v>
          </cell>
          <cell r="O108">
            <v>1039748</v>
          </cell>
          <cell r="P108">
            <v>983448</v>
          </cell>
          <cell r="Q108">
            <v>989957</v>
          </cell>
          <cell r="R108">
            <v>986939</v>
          </cell>
          <cell r="S108">
            <v>984024</v>
          </cell>
          <cell r="T108">
            <v>970962</v>
          </cell>
          <cell r="U108">
            <v>950395</v>
          </cell>
          <cell r="V108">
            <v>946844</v>
          </cell>
          <cell r="W108">
            <v>953834</v>
          </cell>
          <cell r="X108">
            <v>986196</v>
          </cell>
          <cell r="Y108">
            <v>1002134</v>
          </cell>
          <cell r="Z108">
            <v>989812</v>
          </cell>
          <cell r="AA108">
            <v>995354</v>
          </cell>
          <cell r="AB108">
            <v>996311</v>
          </cell>
        </row>
        <row r="109">
          <cell r="E109">
            <v>1002949</v>
          </cell>
          <cell r="F109">
            <v>997110</v>
          </cell>
          <cell r="G109">
            <v>989972</v>
          </cell>
          <cell r="H109">
            <v>965584</v>
          </cell>
          <cell r="I109">
            <v>991387</v>
          </cell>
          <cell r="J109">
            <v>1024349</v>
          </cell>
          <cell r="K109">
            <v>1011973</v>
          </cell>
          <cell r="L109">
            <v>1002007</v>
          </cell>
          <cell r="M109">
            <v>1035734</v>
          </cell>
          <cell r="N109">
            <v>1053014</v>
          </cell>
          <cell r="O109">
            <v>1026035</v>
          </cell>
          <cell r="P109">
            <v>1003641</v>
          </cell>
          <cell r="Q109">
            <v>991688</v>
          </cell>
          <cell r="R109">
            <v>983111</v>
          </cell>
          <cell r="S109">
            <v>986591</v>
          </cell>
          <cell r="T109">
            <v>959694</v>
          </cell>
          <cell r="U109">
            <v>956565</v>
          </cell>
          <cell r="V109">
            <v>947847</v>
          </cell>
          <cell r="W109">
            <v>954006</v>
          </cell>
          <cell r="X109">
            <v>1011872</v>
          </cell>
          <cell r="Y109">
            <v>1006334</v>
          </cell>
          <cell r="Z109">
            <v>1013547</v>
          </cell>
          <cell r="AA109">
            <v>991878</v>
          </cell>
          <cell r="AB109">
            <v>994527</v>
          </cell>
        </row>
        <row r="110">
          <cell r="E110">
            <v>979740</v>
          </cell>
          <cell r="F110">
            <v>975886</v>
          </cell>
          <cell r="G110">
            <v>983375</v>
          </cell>
          <cell r="H110">
            <v>988965</v>
          </cell>
          <cell r="I110">
            <v>1009009</v>
          </cell>
          <cell r="J110">
            <v>1020765</v>
          </cell>
          <cell r="K110">
            <v>1027716</v>
          </cell>
          <cell r="L110">
            <v>1012862</v>
          </cell>
          <cell r="M110">
            <v>1024055</v>
          </cell>
          <cell r="N110">
            <v>1029526</v>
          </cell>
          <cell r="O110">
            <v>982379</v>
          </cell>
          <cell r="P110">
            <v>995973</v>
          </cell>
          <cell r="Q110">
            <v>1014278</v>
          </cell>
          <cell r="R110">
            <v>1001179</v>
          </cell>
          <cell r="S110">
            <v>994627</v>
          </cell>
          <cell r="T110">
            <v>985530</v>
          </cell>
          <cell r="U110">
            <v>959570</v>
          </cell>
          <cell r="V110">
            <v>949477</v>
          </cell>
          <cell r="W110">
            <v>943437</v>
          </cell>
          <cell r="X110">
            <v>949582</v>
          </cell>
          <cell r="Y110">
            <v>948783</v>
          </cell>
          <cell r="Z110">
            <v>938090</v>
          </cell>
          <cell r="AA110">
            <v>923531</v>
          </cell>
          <cell r="AB110">
            <v>916066</v>
          </cell>
        </row>
        <row r="111">
          <cell r="E111">
            <v>900131</v>
          </cell>
          <cell r="F111">
            <v>895156</v>
          </cell>
          <cell r="G111">
            <v>897228</v>
          </cell>
          <cell r="H111">
            <v>893479</v>
          </cell>
          <cell r="I111">
            <v>894663</v>
          </cell>
          <cell r="J111">
            <v>907088</v>
          </cell>
          <cell r="K111">
            <v>910954</v>
          </cell>
          <cell r="L111">
            <v>919326</v>
          </cell>
          <cell r="M111">
            <v>918203</v>
          </cell>
          <cell r="N111">
            <v>917486</v>
          </cell>
          <cell r="O111">
            <v>932135</v>
          </cell>
          <cell r="P111">
            <v>933412</v>
          </cell>
          <cell r="Q111">
            <v>946081</v>
          </cell>
          <cell r="R111">
            <v>947782</v>
          </cell>
          <cell r="S111">
            <v>948575</v>
          </cell>
          <cell r="T111">
            <v>945489</v>
          </cell>
          <cell r="U111">
            <v>932221</v>
          </cell>
          <cell r="V111">
            <v>921981</v>
          </cell>
          <cell r="W111">
            <v>919220</v>
          </cell>
          <cell r="X111">
            <v>936975</v>
          </cell>
          <cell r="Y111">
            <v>929933</v>
          </cell>
          <cell r="Z111">
            <v>887095</v>
          </cell>
          <cell r="AA111">
            <v>884286</v>
          </cell>
          <cell r="AB111">
            <v>885068</v>
          </cell>
        </row>
        <row r="112">
          <cell r="E112">
            <v>891111</v>
          </cell>
          <cell r="F112">
            <v>885403</v>
          </cell>
          <cell r="G112">
            <v>875334</v>
          </cell>
          <cell r="H112">
            <v>878810</v>
          </cell>
          <cell r="I112">
            <v>870632</v>
          </cell>
          <cell r="J112">
            <v>851897</v>
          </cell>
          <cell r="K112">
            <v>846225</v>
          </cell>
          <cell r="L112">
            <v>846609</v>
          </cell>
          <cell r="M112">
            <v>856690</v>
          </cell>
          <cell r="N112">
            <v>868280</v>
          </cell>
          <cell r="O112">
            <v>875957</v>
          </cell>
          <cell r="P112">
            <v>868226</v>
          </cell>
          <cell r="Q112">
            <v>867277</v>
          </cell>
          <cell r="R112">
            <v>868801</v>
          </cell>
          <cell r="S112">
            <v>863841</v>
          </cell>
          <cell r="T112">
            <v>853328</v>
          </cell>
          <cell r="U112">
            <v>856604</v>
          </cell>
          <cell r="V112">
            <v>866375</v>
          </cell>
          <cell r="W112">
            <v>872408</v>
          </cell>
          <cell r="X112">
            <v>877123</v>
          </cell>
          <cell r="Y112">
            <v>879655</v>
          </cell>
          <cell r="Z112">
            <v>882692</v>
          </cell>
          <cell r="AA112">
            <v>877329</v>
          </cell>
          <cell r="AB112">
            <v>881363</v>
          </cell>
        </row>
        <row r="113">
          <cell r="E113">
            <v>874372</v>
          </cell>
          <cell r="F113">
            <v>879634</v>
          </cell>
          <cell r="G113">
            <v>885039</v>
          </cell>
          <cell r="H113">
            <v>884601</v>
          </cell>
          <cell r="I113">
            <v>897556</v>
          </cell>
          <cell r="J113">
            <v>910830</v>
          </cell>
          <cell r="K113">
            <v>915465</v>
          </cell>
          <cell r="L113">
            <v>920707</v>
          </cell>
          <cell r="M113">
            <v>927551</v>
          </cell>
          <cell r="N113">
            <v>939714</v>
          </cell>
          <cell r="O113">
            <v>954009</v>
          </cell>
          <cell r="P113">
            <v>965986</v>
          </cell>
          <cell r="Q113">
            <v>961456</v>
          </cell>
          <cell r="R113">
            <v>955373</v>
          </cell>
          <cell r="S113">
            <v>958227</v>
          </cell>
          <cell r="T113">
            <v>946598</v>
          </cell>
          <cell r="U113">
            <v>949438</v>
          </cell>
          <cell r="V113">
            <v>949434</v>
          </cell>
          <cell r="W113">
            <v>933360</v>
          </cell>
          <cell r="X113">
            <v>983577</v>
          </cell>
          <cell r="Y113">
            <v>960935</v>
          </cell>
          <cell r="Z113">
            <v>962237</v>
          </cell>
          <cell r="AA113">
            <v>949696</v>
          </cell>
          <cell r="AB113">
            <v>937871</v>
          </cell>
        </row>
        <row r="114">
          <cell r="E114">
            <v>921932</v>
          </cell>
          <cell r="F114">
            <v>875636</v>
          </cell>
          <cell r="G114">
            <v>906937</v>
          </cell>
          <cell r="H114">
            <v>929729</v>
          </cell>
          <cell r="I114">
            <v>972413</v>
          </cell>
          <cell r="J114">
            <v>980638</v>
          </cell>
          <cell r="K114">
            <v>996156</v>
          </cell>
          <cell r="L114">
            <v>981255</v>
          </cell>
          <cell r="M114">
            <v>992252</v>
          </cell>
          <cell r="N114">
            <v>992870</v>
          </cell>
          <cell r="O114">
            <v>983347</v>
          </cell>
          <cell r="P114">
            <v>962158</v>
          </cell>
          <cell r="Q114">
            <v>981509</v>
          </cell>
          <cell r="R114">
            <v>979538</v>
          </cell>
          <cell r="S114">
            <v>986735</v>
          </cell>
          <cell r="T114">
            <v>983156</v>
          </cell>
          <cell r="U114">
            <v>965757</v>
          </cell>
          <cell r="V114">
            <v>947584</v>
          </cell>
          <cell r="W114">
            <v>947447</v>
          </cell>
          <cell r="X114">
            <v>988136</v>
          </cell>
          <cell r="Y114">
            <v>984419</v>
          </cell>
          <cell r="Z114">
            <v>990840</v>
          </cell>
          <cell r="AA114">
            <v>988116</v>
          </cell>
          <cell r="AB114">
            <v>986981</v>
          </cell>
        </row>
        <row r="115">
          <cell r="E115">
            <v>988477</v>
          </cell>
          <cell r="F115">
            <v>990217</v>
          </cell>
          <cell r="G115">
            <v>948030</v>
          </cell>
          <cell r="H115">
            <v>933255</v>
          </cell>
          <cell r="I115">
            <v>957376</v>
          </cell>
          <cell r="J115">
            <v>970218</v>
          </cell>
          <cell r="K115">
            <v>957518</v>
          </cell>
          <cell r="L115">
            <v>962933</v>
          </cell>
          <cell r="M115">
            <v>992988</v>
          </cell>
          <cell r="N115">
            <v>1011457</v>
          </cell>
          <cell r="O115">
            <v>1043427</v>
          </cell>
          <cell r="P115">
            <v>1037954</v>
          </cell>
          <cell r="Q115">
            <v>1029893</v>
          </cell>
          <cell r="R115">
            <v>1024620</v>
          </cell>
          <cell r="S115">
            <v>1015754</v>
          </cell>
          <cell r="T115">
            <v>1022045</v>
          </cell>
          <cell r="U115">
            <v>1017071</v>
          </cell>
          <cell r="V115">
            <v>1020741</v>
          </cell>
          <cell r="W115">
            <v>1019931</v>
          </cell>
          <cell r="X115">
            <v>1081480</v>
          </cell>
          <cell r="Y115">
            <v>1061500</v>
          </cell>
          <cell r="Z115">
            <v>1046269</v>
          </cell>
          <cell r="AA115">
            <v>1033895</v>
          </cell>
          <cell r="AB115">
            <v>1027875</v>
          </cell>
        </row>
        <row r="116">
          <cell r="E116">
            <v>1018992</v>
          </cell>
          <cell r="F116">
            <v>1011657</v>
          </cell>
          <cell r="G116">
            <v>1005707</v>
          </cell>
          <cell r="H116">
            <v>983135</v>
          </cell>
          <cell r="I116">
            <v>1044168</v>
          </cell>
          <cell r="J116">
            <v>1053315</v>
          </cell>
          <cell r="K116">
            <v>1040841</v>
          </cell>
          <cell r="L116">
            <v>1060188</v>
          </cell>
          <cell r="M116">
            <v>1075261</v>
          </cell>
          <cell r="N116">
            <v>1077376</v>
          </cell>
          <cell r="O116">
            <v>1082531</v>
          </cell>
          <cell r="P116">
            <v>1032757</v>
          </cell>
          <cell r="Q116">
            <v>1010006</v>
          </cell>
          <cell r="R116">
            <v>995171</v>
          </cell>
          <cell r="S116">
            <v>978295</v>
          </cell>
          <cell r="T116">
            <v>953773</v>
          </cell>
          <cell r="U116">
            <v>944570</v>
          </cell>
          <cell r="V116">
            <v>947246</v>
          </cell>
          <cell r="W116">
            <v>950704</v>
          </cell>
          <cell r="X116">
            <v>1008929</v>
          </cell>
          <cell r="Y116">
            <v>995878</v>
          </cell>
          <cell r="Z116">
            <v>995259</v>
          </cell>
          <cell r="AA116">
            <v>994617</v>
          </cell>
          <cell r="AB116">
            <v>1004585</v>
          </cell>
        </row>
        <row r="117">
          <cell r="E117">
            <v>1004131</v>
          </cell>
          <cell r="F117">
            <v>985177</v>
          </cell>
          <cell r="G117">
            <v>999097</v>
          </cell>
          <cell r="H117">
            <v>974412</v>
          </cell>
          <cell r="I117">
            <v>1025693</v>
          </cell>
          <cell r="J117">
            <v>1010996</v>
          </cell>
          <cell r="K117">
            <v>1009751</v>
          </cell>
          <cell r="L117">
            <v>1013714</v>
          </cell>
          <cell r="M117">
            <v>1028168</v>
          </cell>
          <cell r="N117">
            <v>1058950</v>
          </cell>
          <cell r="O117">
            <v>1045168</v>
          </cell>
          <cell r="P117">
            <v>1000836</v>
          </cell>
          <cell r="Q117">
            <v>983540</v>
          </cell>
          <cell r="R117">
            <v>980929</v>
          </cell>
          <cell r="S117">
            <v>973870</v>
          </cell>
          <cell r="T117">
            <v>968382</v>
          </cell>
          <cell r="U117">
            <v>958857</v>
          </cell>
          <cell r="V117">
            <v>945929</v>
          </cell>
          <cell r="W117">
            <v>938829</v>
          </cell>
          <cell r="X117">
            <v>935174</v>
          </cell>
          <cell r="Y117">
            <v>930333</v>
          </cell>
          <cell r="Z117">
            <v>923819</v>
          </cell>
          <cell r="AA117">
            <v>919570</v>
          </cell>
          <cell r="AB117">
            <v>914074</v>
          </cell>
        </row>
        <row r="118">
          <cell r="E118">
            <v>905985</v>
          </cell>
          <cell r="F118">
            <v>900142</v>
          </cell>
          <cell r="G118">
            <v>899292</v>
          </cell>
          <cell r="H118">
            <v>904233</v>
          </cell>
          <cell r="I118">
            <v>901095</v>
          </cell>
          <cell r="J118">
            <v>889018</v>
          </cell>
          <cell r="K118">
            <v>892941</v>
          </cell>
          <cell r="L118">
            <v>902237</v>
          </cell>
          <cell r="M118">
            <v>915352</v>
          </cell>
          <cell r="N118">
            <v>930669</v>
          </cell>
          <cell r="O118">
            <v>926872</v>
          </cell>
          <cell r="P118">
            <v>933440</v>
          </cell>
          <cell r="Q118">
            <v>932618</v>
          </cell>
          <cell r="R118">
            <v>938929</v>
          </cell>
          <cell r="S118">
            <v>928357</v>
          </cell>
          <cell r="T118">
            <v>921497</v>
          </cell>
          <cell r="U118">
            <v>925742</v>
          </cell>
          <cell r="V118">
            <v>931982</v>
          </cell>
          <cell r="W118">
            <v>922141</v>
          </cell>
          <cell r="X118">
            <v>917729</v>
          </cell>
          <cell r="Y118">
            <v>904397</v>
          </cell>
          <cell r="Z118">
            <v>877954</v>
          </cell>
          <cell r="AA118">
            <v>866795</v>
          </cell>
          <cell r="AB118">
            <v>862778</v>
          </cell>
        </row>
        <row r="119">
          <cell r="E119">
            <v>857283</v>
          </cell>
          <cell r="F119">
            <v>855769</v>
          </cell>
          <cell r="G119">
            <v>852552</v>
          </cell>
          <cell r="H119">
            <v>848652</v>
          </cell>
          <cell r="I119">
            <v>850010</v>
          </cell>
          <cell r="J119">
            <v>852427</v>
          </cell>
          <cell r="K119">
            <v>859770</v>
          </cell>
          <cell r="L119">
            <v>858691</v>
          </cell>
          <cell r="M119">
            <v>864466</v>
          </cell>
          <cell r="N119">
            <v>872847</v>
          </cell>
          <cell r="O119">
            <v>890854</v>
          </cell>
          <cell r="P119">
            <v>896962</v>
          </cell>
          <cell r="Q119">
            <v>901215</v>
          </cell>
          <cell r="R119">
            <v>885579</v>
          </cell>
          <cell r="S119">
            <v>877812</v>
          </cell>
          <cell r="T119">
            <v>876640</v>
          </cell>
          <cell r="U119">
            <v>878092</v>
          </cell>
          <cell r="V119">
            <v>880837</v>
          </cell>
          <cell r="W119">
            <v>885600</v>
          </cell>
          <cell r="X119">
            <v>893667</v>
          </cell>
          <cell r="Y119">
            <v>889443</v>
          </cell>
          <cell r="Z119">
            <v>883215</v>
          </cell>
          <cell r="AA119">
            <v>886191</v>
          </cell>
          <cell r="AB119">
            <v>893344</v>
          </cell>
        </row>
        <row r="120">
          <cell r="E120">
            <v>892581</v>
          </cell>
          <cell r="F120">
            <v>886754</v>
          </cell>
          <cell r="G120">
            <v>886749</v>
          </cell>
          <cell r="H120">
            <v>892825</v>
          </cell>
          <cell r="I120">
            <v>918687</v>
          </cell>
          <cell r="J120">
            <v>917518</v>
          </cell>
          <cell r="K120">
            <v>933214</v>
          </cell>
          <cell r="L120">
            <v>937386</v>
          </cell>
          <cell r="M120">
            <v>957763</v>
          </cell>
          <cell r="N120">
            <v>973772</v>
          </cell>
          <cell r="O120">
            <v>974189</v>
          </cell>
          <cell r="P120">
            <v>973895</v>
          </cell>
          <cell r="Q120">
            <v>976986</v>
          </cell>
          <cell r="R120">
            <v>972083</v>
          </cell>
          <cell r="S120">
            <v>964770</v>
          </cell>
          <cell r="T120">
            <v>958312</v>
          </cell>
          <cell r="U120">
            <v>945539</v>
          </cell>
          <cell r="V120">
            <v>928623</v>
          </cell>
          <cell r="W120">
            <v>924801</v>
          </cell>
          <cell r="X120">
            <v>926670</v>
          </cell>
          <cell r="Y120">
            <v>923205</v>
          </cell>
          <cell r="Z120">
            <v>913768</v>
          </cell>
          <cell r="AA120">
            <v>901586</v>
          </cell>
          <cell r="AB120">
            <v>891298</v>
          </cell>
        </row>
        <row r="121">
          <cell r="E121">
            <v>883260</v>
          </cell>
          <cell r="F121">
            <v>872512</v>
          </cell>
          <cell r="G121">
            <v>878002</v>
          </cell>
          <cell r="H121">
            <v>883368</v>
          </cell>
          <cell r="I121">
            <v>902286</v>
          </cell>
          <cell r="J121">
            <v>921706</v>
          </cell>
          <cell r="K121">
            <v>933033</v>
          </cell>
          <cell r="L121">
            <v>925978</v>
          </cell>
          <cell r="M121">
            <v>955098</v>
          </cell>
          <cell r="N121">
            <v>972137</v>
          </cell>
          <cell r="O121">
            <v>970754</v>
          </cell>
          <cell r="P121">
            <v>973421</v>
          </cell>
          <cell r="Q121">
            <v>992152</v>
          </cell>
          <cell r="R121">
            <v>991779</v>
          </cell>
          <cell r="S121">
            <v>993857</v>
          </cell>
          <cell r="T121">
            <v>995773</v>
          </cell>
          <cell r="U121">
            <v>970606</v>
          </cell>
          <cell r="V121">
            <v>939803</v>
          </cell>
          <cell r="W121">
            <v>947211</v>
          </cell>
          <cell r="X121">
            <v>1002798</v>
          </cell>
          <cell r="Y121">
            <v>1003814</v>
          </cell>
          <cell r="Z121">
            <v>983595</v>
          </cell>
          <cell r="AA121">
            <v>982771</v>
          </cell>
          <cell r="AB121">
            <v>975758</v>
          </cell>
        </row>
        <row r="122">
          <cell r="E122">
            <v>984235</v>
          </cell>
          <cell r="F122">
            <v>980316</v>
          </cell>
          <cell r="G122">
            <v>983741</v>
          </cell>
          <cell r="H122">
            <v>976361</v>
          </cell>
          <cell r="I122">
            <v>1002043</v>
          </cell>
          <cell r="J122">
            <v>1032843</v>
          </cell>
          <cell r="K122">
            <v>1016441</v>
          </cell>
          <cell r="L122">
            <v>1024827</v>
          </cell>
          <cell r="M122">
            <v>1038856</v>
          </cell>
          <cell r="N122">
            <v>1042502</v>
          </cell>
          <cell r="O122">
            <v>1035526</v>
          </cell>
          <cell r="P122">
            <v>991720</v>
          </cell>
          <cell r="Q122">
            <v>988023</v>
          </cell>
          <cell r="R122">
            <v>995304</v>
          </cell>
          <cell r="S122">
            <v>991776</v>
          </cell>
          <cell r="T122">
            <v>987441</v>
          </cell>
          <cell r="U122">
            <v>981792</v>
          </cell>
          <cell r="V122">
            <v>972821</v>
          </cell>
          <cell r="W122">
            <v>976252</v>
          </cell>
          <cell r="X122">
            <v>1036332</v>
          </cell>
          <cell r="Y122">
            <v>1018910</v>
          </cell>
          <cell r="Z122">
            <v>1016314</v>
          </cell>
          <cell r="AA122">
            <v>1022625</v>
          </cell>
          <cell r="AB122">
            <v>1018790</v>
          </cell>
        </row>
        <row r="123">
          <cell r="E123">
            <v>1024606</v>
          </cell>
          <cell r="F123">
            <v>1021024</v>
          </cell>
          <cell r="G123">
            <v>1012294</v>
          </cell>
          <cell r="H123">
            <v>1036710</v>
          </cell>
          <cell r="I123">
            <v>1056186</v>
          </cell>
          <cell r="J123">
            <v>1004542</v>
          </cell>
          <cell r="K123">
            <v>1020659</v>
          </cell>
          <cell r="L123">
            <v>1011259</v>
          </cell>
          <cell r="M123">
            <v>1008960</v>
          </cell>
          <cell r="N123">
            <v>1029840</v>
          </cell>
          <cell r="O123">
            <v>1044633</v>
          </cell>
          <cell r="P123">
            <v>1020692</v>
          </cell>
          <cell r="Q123">
            <v>1017603</v>
          </cell>
          <cell r="R123">
            <v>1013046</v>
          </cell>
          <cell r="S123">
            <v>1029902</v>
          </cell>
          <cell r="T123">
            <v>1023520</v>
          </cell>
          <cell r="U123">
            <v>1012773</v>
          </cell>
          <cell r="V123">
            <v>995877</v>
          </cell>
          <cell r="W123">
            <v>980385</v>
          </cell>
          <cell r="X123">
            <v>1034462</v>
          </cell>
          <cell r="Y123">
            <v>1041304</v>
          </cell>
          <cell r="Z123">
            <v>1042604</v>
          </cell>
          <cell r="AA123">
            <v>1033410</v>
          </cell>
          <cell r="AB123">
            <v>1044461</v>
          </cell>
        </row>
        <row r="124">
          <cell r="E124">
            <v>1035984</v>
          </cell>
          <cell r="F124">
            <v>1036761</v>
          </cell>
          <cell r="G124">
            <v>1021080</v>
          </cell>
          <cell r="H124">
            <v>1031078</v>
          </cell>
          <cell r="I124">
            <v>999036</v>
          </cell>
          <cell r="J124">
            <v>997352</v>
          </cell>
          <cell r="K124">
            <v>1007415</v>
          </cell>
          <cell r="L124">
            <v>1010427</v>
          </cell>
          <cell r="M124">
            <v>1039630</v>
          </cell>
          <cell r="N124">
            <v>1054770</v>
          </cell>
          <cell r="O124">
            <v>1038547</v>
          </cell>
          <cell r="P124">
            <v>1016727</v>
          </cell>
          <cell r="Q124">
            <v>1016339</v>
          </cell>
          <cell r="R124">
            <v>998027</v>
          </cell>
          <cell r="S124">
            <v>1006979</v>
          </cell>
          <cell r="T124">
            <v>993855</v>
          </cell>
          <cell r="U124">
            <v>969855</v>
          </cell>
          <cell r="V124">
            <v>949592</v>
          </cell>
          <cell r="W124">
            <v>945957</v>
          </cell>
          <cell r="X124">
            <v>962166</v>
          </cell>
          <cell r="Y124">
            <v>952661</v>
          </cell>
          <cell r="Z124">
            <v>933359</v>
          </cell>
          <cell r="AA124">
            <v>915905</v>
          </cell>
          <cell r="AB124">
            <v>899013</v>
          </cell>
        </row>
        <row r="125">
          <cell r="E125">
            <v>900840</v>
          </cell>
          <cell r="F125">
            <v>895604</v>
          </cell>
          <cell r="G125">
            <v>891949</v>
          </cell>
          <cell r="H125">
            <v>899719</v>
          </cell>
          <cell r="I125">
            <v>896703</v>
          </cell>
          <cell r="J125">
            <v>890166</v>
          </cell>
          <cell r="K125">
            <v>884722</v>
          </cell>
          <cell r="L125">
            <v>878863</v>
          </cell>
          <cell r="M125">
            <v>880590</v>
          </cell>
          <cell r="N125">
            <v>885293</v>
          </cell>
          <cell r="O125">
            <v>898453</v>
          </cell>
          <cell r="P125">
            <v>900744</v>
          </cell>
          <cell r="Q125">
            <v>898477</v>
          </cell>
          <cell r="R125">
            <v>889847</v>
          </cell>
          <cell r="S125">
            <v>884927</v>
          </cell>
          <cell r="T125">
            <v>871660</v>
          </cell>
          <cell r="U125">
            <v>860689</v>
          </cell>
          <cell r="V125">
            <v>856494</v>
          </cell>
          <cell r="W125">
            <v>856218</v>
          </cell>
          <cell r="X125">
            <v>865295</v>
          </cell>
          <cell r="Y125">
            <v>846296</v>
          </cell>
          <cell r="Z125">
            <v>853386</v>
          </cell>
          <cell r="AA125">
            <v>848015</v>
          </cell>
          <cell r="AB125">
            <v>843857</v>
          </cell>
        </row>
        <row r="126">
          <cell r="E126">
            <v>836883</v>
          </cell>
          <cell r="F126">
            <v>837942</v>
          </cell>
          <cell r="G126">
            <v>830835</v>
          </cell>
          <cell r="H126">
            <v>827919</v>
          </cell>
          <cell r="I126">
            <v>831998</v>
          </cell>
          <cell r="J126">
            <v>868412</v>
          </cell>
          <cell r="K126">
            <v>876105</v>
          </cell>
          <cell r="L126">
            <v>894993</v>
          </cell>
          <cell r="M126">
            <v>902423</v>
          </cell>
          <cell r="N126">
            <v>903317</v>
          </cell>
          <cell r="O126">
            <v>908060</v>
          </cell>
          <cell r="P126">
            <v>899735</v>
          </cell>
          <cell r="Q126">
            <v>897545</v>
          </cell>
          <cell r="R126">
            <v>896640</v>
          </cell>
          <cell r="S126">
            <v>899418</v>
          </cell>
          <cell r="T126">
            <v>896755</v>
          </cell>
          <cell r="U126">
            <v>895945</v>
          </cell>
          <cell r="V126">
            <v>898961</v>
          </cell>
          <cell r="W126">
            <v>906522</v>
          </cell>
          <cell r="X126">
            <v>914934</v>
          </cell>
          <cell r="Y126">
            <v>908632</v>
          </cell>
          <cell r="Z126">
            <v>909637</v>
          </cell>
          <cell r="AA126">
            <v>909812</v>
          </cell>
          <cell r="AB126">
            <v>912432</v>
          </cell>
        </row>
        <row r="127">
          <cell r="E127">
            <v>912604</v>
          </cell>
          <cell r="F127">
            <v>906762</v>
          </cell>
          <cell r="G127">
            <v>917843</v>
          </cell>
          <cell r="H127">
            <v>932618</v>
          </cell>
          <cell r="I127">
            <v>943753</v>
          </cell>
          <cell r="J127">
            <v>963015</v>
          </cell>
          <cell r="K127">
            <v>969338</v>
          </cell>
          <cell r="L127">
            <v>977861</v>
          </cell>
          <cell r="M127">
            <v>978732</v>
          </cell>
          <cell r="N127">
            <v>991966</v>
          </cell>
          <cell r="O127">
            <v>994827</v>
          </cell>
          <cell r="P127">
            <v>984545</v>
          </cell>
          <cell r="Q127">
            <v>982762</v>
          </cell>
          <cell r="R127">
            <v>979620</v>
          </cell>
          <cell r="S127">
            <v>965739</v>
          </cell>
          <cell r="T127">
            <v>961269</v>
          </cell>
          <cell r="U127">
            <v>947900</v>
          </cell>
          <cell r="V127">
            <v>929007</v>
          </cell>
          <cell r="W127">
            <v>942026</v>
          </cell>
          <cell r="X127">
            <v>995534</v>
          </cell>
          <cell r="Y127">
            <v>959918</v>
          </cell>
          <cell r="Z127">
            <v>961358</v>
          </cell>
          <cell r="AA127">
            <v>955894</v>
          </cell>
          <cell r="AB127">
            <v>941990</v>
          </cell>
        </row>
        <row r="128">
          <cell r="E128">
            <v>944398</v>
          </cell>
          <cell r="F128">
            <v>947919</v>
          </cell>
          <cell r="G128">
            <v>948873</v>
          </cell>
          <cell r="H128">
            <v>955828</v>
          </cell>
          <cell r="I128">
            <v>978701</v>
          </cell>
          <cell r="J128">
            <v>984373</v>
          </cell>
          <cell r="K128">
            <v>1015781</v>
          </cell>
          <cell r="L128">
            <v>1022612</v>
          </cell>
          <cell r="M128">
            <v>1030006</v>
          </cell>
          <cell r="N128">
            <v>1018817</v>
          </cell>
          <cell r="O128">
            <v>1026333</v>
          </cell>
          <cell r="P128">
            <v>992308</v>
          </cell>
          <cell r="Q128">
            <v>995628</v>
          </cell>
          <cell r="R128">
            <v>993200</v>
          </cell>
          <cell r="S128">
            <v>990497</v>
          </cell>
          <cell r="T128">
            <v>980039</v>
          </cell>
          <cell r="U128">
            <v>956592</v>
          </cell>
          <cell r="V128">
            <v>939968</v>
          </cell>
          <cell r="W128">
            <v>936001</v>
          </cell>
          <cell r="X128">
            <v>992413</v>
          </cell>
          <cell r="Y128">
            <v>997079</v>
          </cell>
          <cell r="Z128">
            <v>983391</v>
          </cell>
          <cell r="AA128">
            <v>1002467</v>
          </cell>
          <cell r="AB128">
            <v>1003776</v>
          </cell>
        </row>
        <row r="129">
          <cell r="E129">
            <v>1000625</v>
          </cell>
          <cell r="F129">
            <v>1001956</v>
          </cell>
          <cell r="G129">
            <v>1004709</v>
          </cell>
          <cell r="H129">
            <v>1017637</v>
          </cell>
          <cell r="I129">
            <v>1037820</v>
          </cell>
          <cell r="J129">
            <v>1048327</v>
          </cell>
          <cell r="K129">
            <v>1073500</v>
          </cell>
          <cell r="L129">
            <v>1072822</v>
          </cell>
          <cell r="M129">
            <v>1072123</v>
          </cell>
          <cell r="N129">
            <v>1081322</v>
          </cell>
          <cell r="O129">
            <v>1059448</v>
          </cell>
          <cell r="P129">
            <v>1039719</v>
          </cell>
          <cell r="Q129">
            <v>1036112</v>
          </cell>
          <cell r="R129">
            <v>1026915</v>
          </cell>
          <cell r="S129">
            <v>1025958</v>
          </cell>
          <cell r="T129">
            <v>1014490</v>
          </cell>
          <cell r="U129">
            <v>1012529</v>
          </cell>
          <cell r="V129">
            <v>999369</v>
          </cell>
          <cell r="W129">
            <v>995719</v>
          </cell>
          <cell r="X129">
            <v>1069590</v>
          </cell>
          <cell r="Y129">
            <v>1067977</v>
          </cell>
          <cell r="Z129">
            <v>1012029</v>
          </cell>
          <cell r="AA129">
            <v>1002535</v>
          </cell>
          <cell r="AB129">
            <v>1003065</v>
          </cell>
        </row>
        <row r="130">
          <cell r="E130">
            <v>981924</v>
          </cell>
          <cell r="F130">
            <v>1012279</v>
          </cell>
          <cell r="G130">
            <v>1016997</v>
          </cell>
          <cell r="H130">
            <v>1047122</v>
          </cell>
          <cell r="I130">
            <v>1047610</v>
          </cell>
          <cell r="J130">
            <v>1053127</v>
          </cell>
          <cell r="K130">
            <v>1077626</v>
          </cell>
          <cell r="L130">
            <v>1041164</v>
          </cell>
          <cell r="M130">
            <v>1059877</v>
          </cell>
          <cell r="N130">
            <v>1096003</v>
          </cell>
          <cell r="O130">
            <v>1082823</v>
          </cell>
          <cell r="P130">
            <v>1046042</v>
          </cell>
          <cell r="Q130">
            <v>1051412</v>
          </cell>
          <cell r="R130">
            <v>1042953</v>
          </cell>
          <cell r="S130">
            <v>1049031</v>
          </cell>
          <cell r="T130">
            <v>1029111</v>
          </cell>
          <cell r="U130">
            <v>1010699</v>
          </cell>
          <cell r="V130">
            <v>1005358</v>
          </cell>
          <cell r="W130">
            <v>1007453</v>
          </cell>
          <cell r="X130">
            <v>1060519</v>
          </cell>
          <cell r="Y130">
            <v>1057472</v>
          </cell>
          <cell r="Z130">
            <v>1023398</v>
          </cell>
          <cell r="AA130">
            <v>1023193</v>
          </cell>
          <cell r="AB130">
            <v>1039430</v>
          </cell>
        </row>
        <row r="131">
          <cell r="E131">
            <v>1057116</v>
          </cell>
          <cell r="F131">
            <v>1050455</v>
          </cell>
          <cell r="G131">
            <v>1058733</v>
          </cell>
          <cell r="H131">
            <v>1048207</v>
          </cell>
          <cell r="I131">
            <v>1072806</v>
          </cell>
          <cell r="J131">
            <v>1063926</v>
          </cell>
          <cell r="K131">
            <v>1069708</v>
          </cell>
          <cell r="L131">
            <v>1096586</v>
          </cell>
          <cell r="M131">
            <v>1110431</v>
          </cell>
          <cell r="N131">
            <v>1145246</v>
          </cell>
          <cell r="O131">
            <v>1109813</v>
          </cell>
          <cell r="P131">
            <v>1091019</v>
          </cell>
          <cell r="Q131">
            <v>1079728</v>
          </cell>
          <cell r="R131">
            <v>1057757</v>
          </cell>
          <cell r="S131">
            <v>1052536</v>
          </cell>
          <cell r="T131">
            <v>1039098</v>
          </cell>
          <cell r="U131">
            <v>1005946</v>
          </cell>
          <cell r="V131">
            <v>989562</v>
          </cell>
          <cell r="W131">
            <v>986810</v>
          </cell>
          <cell r="X131">
            <v>982451</v>
          </cell>
          <cell r="Y131">
            <v>985567</v>
          </cell>
          <cell r="Z131">
            <v>974032</v>
          </cell>
          <cell r="AA131">
            <v>964190</v>
          </cell>
          <cell r="AB131">
            <v>971458</v>
          </cell>
        </row>
        <row r="132">
          <cell r="E132">
            <v>950839</v>
          </cell>
          <cell r="F132">
            <v>963345</v>
          </cell>
          <cell r="G132">
            <v>946718</v>
          </cell>
          <cell r="H132">
            <v>953006</v>
          </cell>
          <cell r="I132">
            <v>941483</v>
          </cell>
          <cell r="J132">
            <v>937881</v>
          </cell>
          <cell r="K132">
            <v>937849</v>
          </cell>
          <cell r="L132">
            <v>962915</v>
          </cell>
          <cell r="M132">
            <v>959990</v>
          </cell>
          <cell r="N132">
            <v>974252</v>
          </cell>
          <cell r="O132">
            <v>979265</v>
          </cell>
          <cell r="P132">
            <v>963087</v>
          </cell>
          <cell r="Q132">
            <v>973930</v>
          </cell>
          <cell r="R132">
            <v>980397</v>
          </cell>
          <cell r="S132">
            <v>993852</v>
          </cell>
          <cell r="T132">
            <v>972887</v>
          </cell>
          <cell r="U132">
            <v>983645</v>
          </cell>
          <cell r="V132">
            <v>965001</v>
          </cell>
          <cell r="W132">
            <v>952663</v>
          </cell>
          <cell r="X132">
            <v>960907</v>
          </cell>
          <cell r="Y132">
            <v>954499</v>
          </cell>
          <cell r="Z132">
            <v>944437</v>
          </cell>
          <cell r="AA132">
            <v>933697</v>
          </cell>
          <cell r="AB132">
            <v>925755</v>
          </cell>
        </row>
        <row r="133">
          <cell r="E133">
            <v>936170</v>
          </cell>
          <cell r="F133">
            <v>932604</v>
          </cell>
          <cell r="G133">
            <v>921441</v>
          </cell>
          <cell r="H133">
            <v>920920</v>
          </cell>
          <cell r="I133">
            <v>921761</v>
          </cell>
          <cell r="J133">
            <v>910091</v>
          </cell>
          <cell r="K133">
            <v>911805</v>
          </cell>
          <cell r="L133">
            <v>906249</v>
          </cell>
          <cell r="M133">
            <v>916742</v>
          </cell>
          <cell r="N133">
            <v>929080</v>
          </cell>
          <cell r="O133">
            <v>932009</v>
          </cell>
          <cell r="P133">
            <v>938639</v>
          </cell>
          <cell r="Q133">
            <v>942603</v>
          </cell>
          <cell r="R133">
            <v>938678</v>
          </cell>
          <cell r="S133">
            <v>939936</v>
          </cell>
          <cell r="T133">
            <v>935602</v>
          </cell>
          <cell r="U133">
            <v>920078</v>
          </cell>
          <cell r="V133">
            <v>909914</v>
          </cell>
          <cell r="W133">
            <v>903393</v>
          </cell>
          <cell r="X133">
            <v>914203</v>
          </cell>
          <cell r="Y133">
            <v>911954</v>
          </cell>
          <cell r="Z133">
            <v>919009</v>
          </cell>
          <cell r="AA133">
            <v>918740</v>
          </cell>
          <cell r="AB133">
            <v>915443</v>
          </cell>
        </row>
        <row r="134">
          <cell r="E134">
            <v>925329</v>
          </cell>
          <cell r="F134">
            <v>921234</v>
          </cell>
          <cell r="G134">
            <v>916890</v>
          </cell>
          <cell r="H134">
            <v>928844</v>
          </cell>
          <cell r="I134">
            <v>947071</v>
          </cell>
          <cell r="J134">
            <v>960227</v>
          </cell>
          <cell r="K134">
            <v>977798</v>
          </cell>
          <cell r="L134">
            <v>991535</v>
          </cell>
          <cell r="M134">
            <v>1012054</v>
          </cell>
          <cell r="N134">
            <v>1014785</v>
          </cell>
          <cell r="O134">
            <v>1009109</v>
          </cell>
          <cell r="P134">
            <v>1021711</v>
          </cell>
          <cell r="Q134">
            <v>1010746</v>
          </cell>
          <cell r="R134">
            <v>1009823</v>
          </cell>
          <cell r="S134">
            <v>1001946</v>
          </cell>
          <cell r="T134">
            <v>995222</v>
          </cell>
          <cell r="U134">
            <v>987559</v>
          </cell>
          <cell r="V134">
            <v>1021387</v>
          </cell>
          <cell r="W134">
            <v>1011199</v>
          </cell>
          <cell r="X134">
            <v>1019999</v>
          </cell>
          <cell r="Y134">
            <v>1028696</v>
          </cell>
          <cell r="Z134">
            <v>1019210</v>
          </cell>
          <cell r="AA134">
            <v>1022532</v>
          </cell>
          <cell r="AB134">
            <v>992773</v>
          </cell>
        </row>
        <row r="135">
          <cell r="E135">
            <v>962112</v>
          </cell>
          <cell r="F135">
            <v>970705</v>
          </cell>
          <cell r="G135">
            <v>981422</v>
          </cell>
          <cell r="H135">
            <v>972000</v>
          </cell>
          <cell r="I135">
            <v>992949</v>
          </cell>
          <cell r="J135">
            <v>1003201</v>
          </cell>
          <cell r="K135">
            <v>1014493</v>
          </cell>
          <cell r="L135">
            <v>1030082</v>
          </cell>
          <cell r="M135">
            <v>1039868</v>
          </cell>
          <cell r="N135">
            <v>1027575</v>
          </cell>
          <cell r="O135">
            <v>1033362</v>
          </cell>
          <cell r="P135">
            <v>1011020</v>
          </cell>
          <cell r="Q135">
            <v>967547</v>
          </cell>
          <cell r="R135">
            <v>945353</v>
          </cell>
          <cell r="S135">
            <v>943141</v>
          </cell>
          <cell r="T135">
            <v>926630</v>
          </cell>
          <cell r="U135">
            <v>905371</v>
          </cell>
          <cell r="V135">
            <v>946721</v>
          </cell>
          <cell r="W135">
            <v>939742</v>
          </cell>
          <cell r="X135">
            <v>947053</v>
          </cell>
          <cell r="Y135">
            <v>940332</v>
          </cell>
          <cell r="Z135">
            <v>930763</v>
          </cell>
          <cell r="AA135">
            <v>940864</v>
          </cell>
          <cell r="AB135">
            <v>957359</v>
          </cell>
        </row>
        <row r="136">
          <cell r="E136">
            <v>957971</v>
          </cell>
          <cell r="F136">
            <v>944310</v>
          </cell>
          <cell r="G136">
            <v>948063</v>
          </cell>
          <cell r="H136">
            <v>946175</v>
          </cell>
          <cell r="I136">
            <v>961823</v>
          </cell>
          <cell r="J136">
            <v>970117</v>
          </cell>
          <cell r="K136">
            <v>981597</v>
          </cell>
          <cell r="L136">
            <v>991209</v>
          </cell>
          <cell r="M136">
            <v>999365</v>
          </cell>
          <cell r="N136">
            <v>1010377</v>
          </cell>
          <cell r="O136">
            <v>1010557</v>
          </cell>
          <cell r="P136">
            <v>996788</v>
          </cell>
          <cell r="Q136">
            <v>1019069</v>
          </cell>
          <cell r="R136">
            <v>979762</v>
          </cell>
          <cell r="S136">
            <v>974501</v>
          </cell>
          <cell r="T136">
            <v>971116</v>
          </cell>
          <cell r="U136">
            <v>954055</v>
          </cell>
          <cell r="V136">
            <v>988736</v>
          </cell>
          <cell r="W136">
            <v>984757</v>
          </cell>
          <cell r="X136">
            <v>982075</v>
          </cell>
          <cell r="Y136">
            <v>984535</v>
          </cell>
          <cell r="Z136">
            <v>994603</v>
          </cell>
          <cell r="AA136">
            <v>971644</v>
          </cell>
          <cell r="AB136">
            <v>977278</v>
          </cell>
        </row>
        <row r="137">
          <cell r="E137">
            <v>973422</v>
          </cell>
          <cell r="F137">
            <v>975317</v>
          </cell>
          <cell r="G137">
            <v>976080</v>
          </cell>
          <cell r="H137">
            <v>984315</v>
          </cell>
          <cell r="I137">
            <v>995586</v>
          </cell>
          <cell r="J137">
            <v>1003301</v>
          </cell>
          <cell r="K137">
            <v>1026858</v>
          </cell>
          <cell r="L137">
            <v>1033412</v>
          </cell>
          <cell r="M137">
            <v>1017591</v>
          </cell>
          <cell r="N137">
            <v>1066572</v>
          </cell>
          <cell r="O137">
            <v>1060574</v>
          </cell>
          <cell r="P137">
            <v>1047017</v>
          </cell>
          <cell r="Q137">
            <v>1032896</v>
          </cell>
          <cell r="R137">
            <v>1014050</v>
          </cell>
          <cell r="S137">
            <v>990634</v>
          </cell>
          <cell r="T137">
            <v>990315</v>
          </cell>
          <cell r="U137">
            <v>971433</v>
          </cell>
          <cell r="V137">
            <v>1006887</v>
          </cell>
          <cell r="W137">
            <v>996449</v>
          </cell>
          <cell r="X137">
            <v>1010715</v>
          </cell>
          <cell r="Y137">
            <v>1015485</v>
          </cell>
          <cell r="Z137">
            <v>1006761</v>
          </cell>
          <cell r="AA137">
            <v>978979</v>
          </cell>
          <cell r="AB137">
            <v>970713</v>
          </cell>
        </row>
        <row r="138">
          <cell r="E138">
            <v>970135</v>
          </cell>
          <cell r="F138">
            <v>962578</v>
          </cell>
          <cell r="G138">
            <v>938856</v>
          </cell>
          <cell r="H138">
            <v>963806</v>
          </cell>
          <cell r="I138">
            <v>991719</v>
          </cell>
          <cell r="J138">
            <v>1000080</v>
          </cell>
          <cell r="K138">
            <v>989640</v>
          </cell>
          <cell r="L138">
            <v>1026034</v>
          </cell>
          <cell r="M138">
            <v>994720</v>
          </cell>
          <cell r="N138">
            <v>1020448</v>
          </cell>
          <cell r="O138">
            <v>1016958</v>
          </cell>
          <cell r="P138">
            <v>1021409</v>
          </cell>
          <cell r="Q138">
            <v>1018505</v>
          </cell>
          <cell r="R138">
            <v>979029</v>
          </cell>
          <cell r="S138">
            <v>1011060</v>
          </cell>
          <cell r="T138">
            <v>994873</v>
          </cell>
          <cell r="U138">
            <v>983246</v>
          </cell>
          <cell r="V138">
            <v>973332</v>
          </cell>
          <cell r="W138">
            <v>981829</v>
          </cell>
          <cell r="X138">
            <v>1034621</v>
          </cell>
          <cell r="Y138">
            <v>1009635</v>
          </cell>
          <cell r="Z138">
            <v>988880</v>
          </cell>
          <cell r="AA138">
            <v>1006587</v>
          </cell>
          <cell r="AB138">
            <v>1006431</v>
          </cell>
        </row>
        <row r="139">
          <cell r="E139">
            <v>1035824</v>
          </cell>
          <cell r="F139">
            <v>1034296</v>
          </cell>
          <cell r="G139">
            <v>1026938</v>
          </cell>
          <cell r="H139">
            <v>1005850</v>
          </cell>
          <cell r="I139">
            <v>993567</v>
          </cell>
          <cell r="J139">
            <v>957781</v>
          </cell>
          <cell r="K139">
            <v>977897</v>
          </cell>
          <cell r="L139">
            <v>1005666</v>
          </cell>
          <cell r="M139">
            <v>1031932</v>
          </cell>
          <cell r="N139">
            <v>1033083</v>
          </cell>
          <cell r="O139">
            <v>1004587</v>
          </cell>
          <cell r="P139">
            <v>941961</v>
          </cell>
          <cell r="Q139">
            <v>924741</v>
          </cell>
          <cell r="R139">
            <v>935965</v>
          </cell>
          <cell r="S139">
            <v>945656</v>
          </cell>
          <cell r="T139">
            <v>984843</v>
          </cell>
          <cell r="U139">
            <v>971716</v>
          </cell>
          <cell r="V139">
            <v>964926</v>
          </cell>
          <cell r="W139">
            <v>933669</v>
          </cell>
          <cell r="X139">
            <v>908738</v>
          </cell>
          <cell r="Y139">
            <v>891565</v>
          </cell>
          <cell r="Z139">
            <v>880273</v>
          </cell>
          <cell r="AA139">
            <v>881897</v>
          </cell>
          <cell r="AB139">
            <v>872670</v>
          </cell>
        </row>
        <row r="140">
          <cell r="E140">
            <v>875399</v>
          </cell>
          <cell r="F140">
            <v>865407</v>
          </cell>
          <cell r="G140">
            <v>858293</v>
          </cell>
          <cell r="H140">
            <v>855666</v>
          </cell>
          <cell r="I140">
            <v>853632</v>
          </cell>
          <cell r="J140">
            <v>843788</v>
          </cell>
          <cell r="K140">
            <v>848731</v>
          </cell>
          <cell r="L140">
            <v>882961</v>
          </cell>
          <cell r="M140">
            <v>913305</v>
          </cell>
          <cell r="N140">
            <v>929139</v>
          </cell>
          <cell r="O140">
            <v>938972</v>
          </cell>
          <cell r="P140">
            <v>943216</v>
          </cell>
          <cell r="Q140">
            <v>936015</v>
          </cell>
          <cell r="R140">
            <v>921357</v>
          </cell>
          <cell r="S140">
            <v>915625</v>
          </cell>
          <cell r="T140">
            <v>917582</v>
          </cell>
          <cell r="U140">
            <v>909813</v>
          </cell>
          <cell r="V140">
            <v>915071</v>
          </cell>
          <cell r="W140">
            <v>910106</v>
          </cell>
          <cell r="X140">
            <v>913762</v>
          </cell>
          <cell r="Y140">
            <v>913985</v>
          </cell>
          <cell r="Z140">
            <v>910974</v>
          </cell>
          <cell r="AA140">
            <v>913727</v>
          </cell>
          <cell r="AB140">
            <v>918394</v>
          </cell>
        </row>
        <row r="141">
          <cell r="E141">
            <v>922897</v>
          </cell>
          <cell r="F141">
            <v>927932</v>
          </cell>
          <cell r="G141">
            <v>927974</v>
          </cell>
          <cell r="H141">
            <v>941434</v>
          </cell>
          <cell r="I141">
            <v>967970</v>
          </cell>
          <cell r="J141">
            <v>979482</v>
          </cell>
          <cell r="K141">
            <v>956853</v>
          </cell>
          <cell r="L141">
            <v>922710</v>
          </cell>
          <cell r="M141">
            <v>938401</v>
          </cell>
          <cell r="N141">
            <v>964500</v>
          </cell>
          <cell r="O141">
            <v>974878</v>
          </cell>
          <cell r="P141">
            <v>984755</v>
          </cell>
          <cell r="Q141">
            <v>982079</v>
          </cell>
          <cell r="R141">
            <v>976561</v>
          </cell>
          <cell r="S141">
            <v>984342</v>
          </cell>
          <cell r="T141">
            <v>995796</v>
          </cell>
          <cell r="U141">
            <v>981676</v>
          </cell>
          <cell r="V141">
            <v>952917</v>
          </cell>
          <cell r="W141">
            <v>952635</v>
          </cell>
          <cell r="X141">
            <v>1011264</v>
          </cell>
          <cell r="Y141">
            <v>992217</v>
          </cell>
          <cell r="Z141">
            <v>1003760</v>
          </cell>
          <cell r="AA141">
            <v>998314</v>
          </cell>
          <cell r="AB141">
            <v>989694</v>
          </cell>
        </row>
        <row r="142">
          <cell r="E142">
            <v>982402</v>
          </cell>
          <cell r="F142">
            <v>965477</v>
          </cell>
          <cell r="G142">
            <v>955215</v>
          </cell>
          <cell r="H142">
            <v>952751</v>
          </cell>
          <cell r="I142">
            <v>969622</v>
          </cell>
          <cell r="J142">
            <v>977837</v>
          </cell>
          <cell r="K142">
            <v>989100</v>
          </cell>
          <cell r="L142">
            <v>998613</v>
          </cell>
          <cell r="M142">
            <v>1003753</v>
          </cell>
          <cell r="N142">
            <v>1012354</v>
          </cell>
          <cell r="O142">
            <v>1005005</v>
          </cell>
          <cell r="P142">
            <v>964071</v>
          </cell>
          <cell r="Q142">
            <v>969671</v>
          </cell>
          <cell r="R142">
            <v>961379</v>
          </cell>
          <cell r="S142">
            <v>956653</v>
          </cell>
          <cell r="T142">
            <v>944895</v>
          </cell>
          <cell r="U142">
            <v>935094</v>
          </cell>
          <cell r="V142">
            <v>930490</v>
          </cell>
          <cell r="W142">
            <v>937626</v>
          </cell>
          <cell r="X142">
            <v>995797</v>
          </cell>
          <cell r="Y142">
            <v>1004394</v>
          </cell>
          <cell r="Z142">
            <v>990168</v>
          </cell>
          <cell r="AA142">
            <v>969881</v>
          </cell>
          <cell r="AB142">
            <v>946212</v>
          </cell>
        </row>
        <row r="143">
          <cell r="E143">
            <v>889414</v>
          </cell>
          <cell r="F143">
            <v>891361</v>
          </cell>
          <cell r="G143">
            <v>890528</v>
          </cell>
          <cell r="H143">
            <v>928737</v>
          </cell>
          <cell r="I143">
            <v>932447</v>
          </cell>
          <cell r="J143">
            <v>958929</v>
          </cell>
          <cell r="K143">
            <v>964564</v>
          </cell>
          <cell r="L143">
            <v>970884</v>
          </cell>
          <cell r="M143">
            <v>978813</v>
          </cell>
          <cell r="N143">
            <v>979097</v>
          </cell>
          <cell r="O143">
            <v>954716</v>
          </cell>
          <cell r="P143">
            <v>944091</v>
          </cell>
          <cell r="Q143">
            <v>963721</v>
          </cell>
          <cell r="R143">
            <v>967964</v>
          </cell>
          <cell r="S143">
            <v>963720</v>
          </cell>
          <cell r="T143">
            <v>954094</v>
          </cell>
          <cell r="U143">
            <v>935137</v>
          </cell>
          <cell r="V143">
            <v>936113</v>
          </cell>
          <cell r="W143">
            <v>925558</v>
          </cell>
          <cell r="X143">
            <v>922673</v>
          </cell>
          <cell r="Y143">
            <v>979733</v>
          </cell>
          <cell r="Z143">
            <v>977564</v>
          </cell>
          <cell r="AA143">
            <v>970537</v>
          </cell>
          <cell r="AB143">
            <v>967109</v>
          </cell>
        </row>
        <row r="144">
          <cell r="E144">
            <v>947818</v>
          </cell>
          <cell r="F144">
            <v>947940</v>
          </cell>
          <cell r="G144">
            <v>944577</v>
          </cell>
          <cell r="H144">
            <v>956269</v>
          </cell>
          <cell r="I144">
            <v>968399</v>
          </cell>
          <cell r="J144">
            <v>964372</v>
          </cell>
          <cell r="K144">
            <v>981792</v>
          </cell>
          <cell r="L144">
            <v>999780</v>
          </cell>
          <cell r="M144">
            <v>992987</v>
          </cell>
          <cell r="N144">
            <v>987855</v>
          </cell>
          <cell r="O144">
            <v>972948</v>
          </cell>
          <cell r="P144">
            <v>961818</v>
          </cell>
          <cell r="Q144">
            <v>959581</v>
          </cell>
          <cell r="R144">
            <v>964454</v>
          </cell>
          <cell r="S144">
            <v>963979</v>
          </cell>
          <cell r="T144">
            <v>960830</v>
          </cell>
          <cell r="U144">
            <v>943144</v>
          </cell>
          <cell r="V144">
            <v>940162</v>
          </cell>
          <cell r="W144">
            <v>934799</v>
          </cell>
          <cell r="X144">
            <v>989991</v>
          </cell>
          <cell r="Y144">
            <v>955285</v>
          </cell>
          <cell r="Z144">
            <v>982157</v>
          </cell>
          <cell r="AA144">
            <v>975726</v>
          </cell>
          <cell r="AB144">
            <v>983004</v>
          </cell>
        </row>
        <row r="145">
          <cell r="E145">
            <v>956770</v>
          </cell>
          <cell r="F145">
            <v>946615</v>
          </cell>
          <cell r="G145">
            <v>959765</v>
          </cell>
          <cell r="H145">
            <v>959588</v>
          </cell>
          <cell r="I145">
            <v>972571</v>
          </cell>
          <cell r="J145">
            <v>987075</v>
          </cell>
          <cell r="K145">
            <v>999446</v>
          </cell>
          <cell r="L145">
            <v>995388</v>
          </cell>
          <cell r="M145">
            <v>1010220</v>
          </cell>
          <cell r="N145">
            <v>1019411</v>
          </cell>
          <cell r="O145">
            <v>1003551</v>
          </cell>
          <cell r="P145">
            <v>977949</v>
          </cell>
          <cell r="Q145">
            <v>976490</v>
          </cell>
          <cell r="R145">
            <v>967216</v>
          </cell>
          <cell r="S145">
            <v>964355</v>
          </cell>
          <cell r="T145">
            <v>937637</v>
          </cell>
          <cell r="U145">
            <v>931578</v>
          </cell>
          <cell r="V145">
            <v>967152</v>
          </cell>
          <cell r="W145">
            <v>959768</v>
          </cell>
          <cell r="X145">
            <v>949185</v>
          </cell>
          <cell r="Y145">
            <v>954623</v>
          </cell>
          <cell r="Z145">
            <v>992755</v>
          </cell>
          <cell r="AA145">
            <v>984184</v>
          </cell>
          <cell r="AB145">
            <v>953438</v>
          </cell>
        </row>
        <row r="146">
          <cell r="E146">
            <v>947215</v>
          </cell>
          <cell r="F146">
            <v>936246</v>
          </cell>
          <cell r="G146">
            <v>907210</v>
          </cell>
          <cell r="H146">
            <v>899456</v>
          </cell>
          <cell r="I146">
            <v>909645</v>
          </cell>
          <cell r="J146">
            <v>891659</v>
          </cell>
          <cell r="K146">
            <v>882576</v>
          </cell>
          <cell r="L146">
            <v>891778</v>
          </cell>
          <cell r="M146">
            <v>901958</v>
          </cell>
          <cell r="N146">
            <v>899273</v>
          </cell>
          <cell r="O146">
            <v>905736</v>
          </cell>
          <cell r="P146">
            <v>899467</v>
          </cell>
          <cell r="Q146">
            <v>901320</v>
          </cell>
          <cell r="R146">
            <v>902783</v>
          </cell>
          <cell r="S146">
            <v>866740</v>
          </cell>
          <cell r="T146">
            <v>850375</v>
          </cell>
          <cell r="U146">
            <v>846267</v>
          </cell>
          <cell r="V146">
            <v>846985</v>
          </cell>
          <cell r="W146">
            <v>852492</v>
          </cell>
          <cell r="X146">
            <v>844515</v>
          </cell>
          <cell r="Y146">
            <v>835788</v>
          </cell>
          <cell r="Z146">
            <v>829518</v>
          </cell>
          <cell r="AA146">
            <v>828116</v>
          </cell>
          <cell r="AB146">
            <v>828375</v>
          </cell>
        </row>
        <row r="147">
          <cell r="E147">
            <v>828935</v>
          </cell>
          <cell r="F147">
            <v>829354</v>
          </cell>
          <cell r="G147">
            <v>824277</v>
          </cell>
          <cell r="H147">
            <v>820757</v>
          </cell>
          <cell r="I147">
            <v>814262</v>
          </cell>
          <cell r="J147">
            <v>836717</v>
          </cell>
          <cell r="K147">
            <v>851443</v>
          </cell>
          <cell r="L147">
            <v>846800</v>
          </cell>
          <cell r="M147">
            <v>841467</v>
          </cell>
          <cell r="N147">
            <v>847220</v>
          </cell>
          <cell r="O147">
            <v>854623</v>
          </cell>
          <cell r="P147">
            <v>859587</v>
          </cell>
          <cell r="Q147">
            <v>862964</v>
          </cell>
          <cell r="R147">
            <v>870724</v>
          </cell>
          <cell r="S147">
            <v>882971</v>
          </cell>
          <cell r="T147">
            <v>885594</v>
          </cell>
          <cell r="U147">
            <v>877721</v>
          </cell>
          <cell r="V147">
            <v>871887</v>
          </cell>
          <cell r="W147">
            <v>890082</v>
          </cell>
          <cell r="X147">
            <v>912613</v>
          </cell>
          <cell r="Y147">
            <v>913270</v>
          </cell>
          <cell r="Z147">
            <v>899497</v>
          </cell>
          <cell r="AA147">
            <v>889403</v>
          </cell>
          <cell r="AB147">
            <v>885729</v>
          </cell>
        </row>
        <row r="148">
          <cell r="E148">
            <v>888995</v>
          </cell>
          <cell r="F148">
            <v>881971</v>
          </cell>
          <cell r="G148">
            <v>879654</v>
          </cell>
          <cell r="H148">
            <v>870444</v>
          </cell>
          <cell r="I148">
            <v>860332</v>
          </cell>
          <cell r="J148">
            <v>837689</v>
          </cell>
          <cell r="K148">
            <v>830787</v>
          </cell>
          <cell r="L148">
            <v>817303</v>
          </cell>
          <cell r="M148">
            <v>818654</v>
          </cell>
          <cell r="N148">
            <v>836012</v>
          </cell>
          <cell r="O148">
            <v>847683</v>
          </cell>
          <cell r="P148">
            <v>863288</v>
          </cell>
          <cell r="Q148">
            <v>875578</v>
          </cell>
          <cell r="R148">
            <v>863348</v>
          </cell>
          <cell r="S148">
            <v>867553</v>
          </cell>
          <cell r="T148">
            <v>866843</v>
          </cell>
          <cell r="U148">
            <v>877887</v>
          </cell>
          <cell r="V148">
            <v>885481</v>
          </cell>
          <cell r="W148">
            <v>900927</v>
          </cell>
          <cell r="X148">
            <v>909723</v>
          </cell>
          <cell r="Y148">
            <v>899806</v>
          </cell>
          <cell r="Z148">
            <v>900203</v>
          </cell>
          <cell r="AA148">
            <v>899839</v>
          </cell>
          <cell r="AB148">
            <v>887052</v>
          </cell>
        </row>
        <row r="149">
          <cell r="E149">
            <v>878405</v>
          </cell>
          <cell r="F149">
            <v>898213</v>
          </cell>
          <cell r="G149">
            <v>904928</v>
          </cell>
          <cell r="H149">
            <v>897746</v>
          </cell>
          <cell r="I149">
            <v>915745</v>
          </cell>
          <cell r="J149">
            <v>936900</v>
          </cell>
          <cell r="K149">
            <v>954281</v>
          </cell>
          <cell r="L149">
            <v>920620</v>
          </cell>
          <cell r="M149">
            <v>932182</v>
          </cell>
          <cell r="N149">
            <v>932276</v>
          </cell>
          <cell r="O149">
            <v>909681</v>
          </cell>
          <cell r="P149">
            <v>929768</v>
          </cell>
          <cell r="Q149">
            <v>979169</v>
          </cell>
          <cell r="R149">
            <v>972641</v>
          </cell>
          <cell r="S149">
            <v>977185</v>
          </cell>
          <cell r="T149">
            <v>987045</v>
          </cell>
          <cell r="U149">
            <v>953254</v>
          </cell>
          <cell r="V149">
            <v>921274</v>
          </cell>
          <cell r="W149">
            <v>948698</v>
          </cell>
          <cell r="X149">
            <v>980974</v>
          </cell>
          <cell r="Y149">
            <v>1016589</v>
          </cell>
          <cell r="Z149">
            <v>1006600</v>
          </cell>
          <cell r="AA149">
            <v>1017047</v>
          </cell>
          <cell r="AB149">
            <v>999246</v>
          </cell>
        </row>
        <row r="150">
          <cell r="E150">
            <v>981409</v>
          </cell>
          <cell r="F150">
            <v>952951</v>
          </cell>
          <cell r="G150">
            <v>950641</v>
          </cell>
          <cell r="H150">
            <v>939883</v>
          </cell>
          <cell r="I150">
            <v>940109</v>
          </cell>
          <cell r="J150">
            <v>983644</v>
          </cell>
          <cell r="K150">
            <v>993536</v>
          </cell>
          <cell r="L150">
            <v>1000275</v>
          </cell>
          <cell r="M150">
            <v>991122</v>
          </cell>
          <cell r="N150">
            <v>981968</v>
          </cell>
          <cell r="O150">
            <v>976810</v>
          </cell>
          <cell r="P150">
            <v>983664</v>
          </cell>
          <cell r="Q150">
            <v>975943</v>
          </cell>
          <cell r="R150">
            <v>968333</v>
          </cell>
          <cell r="S150">
            <v>972552</v>
          </cell>
          <cell r="T150">
            <v>983768</v>
          </cell>
          <cell r="U150">
            <v>981975</v>
          </cell>
          <cell r="V150">
            <v>964162</v>
          </cell>
          <cell r="W150">
            <v>935946</v>
          </cell>
          <cell r="X150">
            <v>996629</v>
          </cell>
          <cell r="Y150">
            <v>1011259</v>
          </cell>
          <cell r="Z150">
            <v>1003787</v>
          </cell>
          <cell r="AA150">
            <v>991149</v>
          </cell>
          <cell r="AB150">
            <v>988458</v>
          </cell>
        </row>
        <row r="151">
          <cell r="E151">
            <v>997945</v>
          </cell>
          <cell r="F151">
            <v>999415</v>
          </cell>
          <cell r="G151">
            <v>990836</v>
          </cell>
          <cell r="H151">
            <v>989952</v>
          </cell>
          <cell r="I151">
            <v>997262</v>
          </cell>
          <cell r="J151">
            <v>978835</v>
          </cell>
          <cell r="K151">
            <v>986747</v>
          </cell>
          <cell r="L151">
            <v>991877</v>
          </cell>
          <cell r="M151">
            <v>982298</v>
          </cell>
          <cell r="N151">
            <v>997926</v>
          </cell>
          <cell r="O151">
            <v>1019070</v>
          </cell>
          <cell r="P151">
            <v>1022144</v>
          </cell>
          <cell r="Q151">
            <v>1026944</v>
          </cell>
          <cell r="R151">
            <v>1007466</v>
          </cell>
          <cell r="S151">
            <v>1010047</v>
          </cell>
          <cell r="T151">
            <v>1012897</v>
          </cell>
          <cell r="U151">
            <v>1004943</v>
          </cell>
          <cell r="V151">
            <v>982124</v>
          </cell>
          <cell r="W151">
            <v>985476</v>
          </cell>
          <cell r="X151">
            <v>981623</v>
          </cell>
          <cell r="Y151">
            <v>983331</v>
          </cell>
          <cell r="Z151">
            <v>977503</v>
          </cell>
          <cell r="AA151">
            <v>965634</v>
          </cell>
          <cell r="AB151">
            <v>955722</v>
          </cell>
        </row>
        <row r="152">
          <cell r="E152">
            <v>952036</v>
          </cell>
          <cell r="F152">
            <v>952259</v>
          </cell>
          <cell r="G152">
            <v>950542</v>
          </cell>
          <cell r="H152">
            <v>958901</v>
          </cell>
          <cell r="I152">
            <v>960278</v>
          </cell>
          <cell r="J152">
            <v>980075</v>
          </cell>
          <cell r="K152">
            <v>972893</v>
          </cell>
          <cell r="L152">
            <v>997959</v>
          </cell>
          <cell r="M152">
            <v>1008746</v>
          </cell>
          <cell r="N152">
            <v>1023096</v>
          </cell>
          <cell r="O152">
            <v>1037328</v>
          </cell>
          <cell r="P152">
            <v>1042669</v>
          </cell>
          <cell r="Q152">
            <v>1037979</v>
          </cell>
          <cell r="R152">
            <v>1018724</v>
          </cell>
          <cell r="S152">
            <v>1021242</v>
          </cell>
          <cell r="T152">
            <v>986933</v>
          </cell>
          <cell r="U152">
            <v>984617</v>
          </cell>
          <cell r="V152">
            <v>973533</v>
          </cell>
          <cell r="W152">
            <v>972709</v>
          </cell>
          <cell r="X152">
            <v>971181</v>
          </cell>
          <cell r="Y152">
            <v>961738</v>
          </cell>
          <cell r="Z152">
            <v>960266</v>
          </cell>
          <cell r="AA152">
            <v>953873</v>
          </cell>
          <cell r="AB152">
            <v>963360</v>
          </cell>
        </row>
        <row r="153">
          <cell r="E153">
            <v>965620</v>
          </cell>
          <cell r="F153">
            <v>960357</v>
          </cell>
          <cell r="G153">
            <v>955796</v>
          </cell>
          <cell r="H153">
            <v>936054</v>
          </cell>
          <cell r="I153">
            <v>948467</v>
          </cell>
          <cell r="J153">
            <v>962995</v>
          </cell>
          <cell r="K153">
            <v>963982</v>
          </cell>
          <cell r="L153">
            <v>966716</v>
          </cell>
          <cell r="M153">
            <v>979208</v>
          </cell>
          <cell r="N153">
            <v>981655</v>
          </cell>
          <cell r="O153">
            <v>981300</v>
          </cell>
          <cell r="P153">
            <v>1007083</v>
          </cell>
          <cell r="Q153">
            <v>1018984</v>
          </cell>
          <cell r="R153">
            <v>1030549</v>
          </cell>
          <cell r="S153">
            <v>1018391</v>
          </cell>
          <cell r="T153">
            <v>1017503</v>
          </cell>
          <cell r="U153">
            <v>977752</v>
          </cell>
          <cell r="V153">
            <v>969882</v>
          </cell>
          <cell r="W153">
            <v>960263</v>
          </cell>
          <cell r="X153">
            <v>960624</v>
          </cell>
          <cell r="Y153">
            <v>960379</v>
          </cell>
          <cell r="Z153">
            <v>943380</v>
          </cell>
          <cell r="AA153">
            <v>941449</v>
          </cell>
          <cell r="AB153">
            <v>950448</v>
          </cell>
        </row>
        <row r="154">
          <cell r="E154">
            <v>935961</v>
          </cell>
          <cell r="F154">
            <v>933363</v>
          </cell>
          <cell r="G154">
            <v>950410</v>
          </cell>
          <cell r="H154">
            <v>953403</v>
          </cell>
          <cell r="I154">
            <v>957707</v>
          </cell>
          <cell r="J154">
            <v>926568</v>
          </cell>
          <cell r="K154">
            <v>931142</v>
          </cell>
          <cell r="L154">
            <v>947661</v>
          </cell>
          <cell r="M154">
            <v>944665</v>
          </cell>
          <cell r="N154">
            <v>952439</v>
          </cell>
          <cell r="O154">
            <v>948274</v>
          </cell>
          <cell r="P154">
            <v>949458</v>
          </cell>
          <cell r="Q154">
            <v>954283</v>
          </cell>
          <cell r="R154">
            <v>955646</v>
          </cell>
          <cell r="S154">
            <v>950303</v>
          </cell>
          <cell r="T154">
            <v>957593</v>
          </cell>
          <cell r="U154">
            <v>952303</v>
          </cell>
          <cell r="V154">
            <v>944880</v>
          </cell>
          <cell r="W154">
            <v>946979</v>
          </cell>
          <cell r="X154">
            <v>954918</v>
          </cell>
          <cell r="Y154">
            <v>952784</v>
          </cell>
          <cell r="Z154">
            <v>972752</v>
          </cell>
          <cell r="AA154">
            <v>965974</v>
          </cell>
          <cell r="AB154">
            <v>946459</v>
          </cell>
        </row>
        <row r="155">
          <cell r="E155">
            <v>937922</v>
          </cell>
          <cell r="F155">
            <v>941966</v>
          </cell>
          <cell r="G155">
            <v>954778</v>
          </cell>
          <cell r="H155">
            <v>955702</v>
          </cell>
          <cell r="I155">
            <v>999733</v>
          </cell>
          <cell r="J155">
            <v>1022975</v>
          </cell>
          <cell r="K155">
            <v>1064403</v>
          </cell>
          <cell r="L155">
            <v>1040289</v>
          </cell>
          <cell r="M155">
            <v>1051857</v>
          </cell>
          <cell r="N155">
            <v>1046369</v>
          </cell>
          <cell r="O155">
            <v>997140</v>
          </cell>
          <cell r="P155">
            <v>944198</v>
          </cell>
          <cell r="Q155">
            <v>934868</v>
          </cell>
          <cell r="R155">
            <v>929335</v>
          </cell>
          <cell r="S155">
            <v>927674</v>
          </cell>
          <cell r="T155">
            <v>922126</v>
          </cell>
          <cell r="U155">
            <v>892998</v>
          </cell>
          <cell r="V155">
            <v>880206</v>
          </cell>
          <cell r="W155">
            <v>893971</v>
          </cell>
          <cell r="X155">
            <v>917760</v>
          </cell>
          <cell r="Y155">
            <v>922912</v>
          </cell>
          <cell r="Z155">
            <v>901043</v>
          </cell>
          <cell r="AA155">
            <v>904709</v>
          </cell>
          <cell r="AB155">
            <v>920160</v>
          </cell>
        </row>
        <row r="156">
          <cell r="E156">
            <v>920552</v>
          </cell>
          <cell r="F156">
            <v>908256</v>
          </cell>
          <cell r="G156">
            <v>906548</v>
          </cell>
          <cell r="H156">
            <v>910531</v>
          </cell>
          <cell r="I156">
            <v>927277</v>
          </cell>
          <cell r="J156">
            <v>947138</v>
          </cell>
          <cell r="K156">
            <v>1022555</v>
          </cell>
          <cell r="L156">
            <v>1014197</v>
          </cell>
          <cell r="M156">
            <v>991855</v>
          </cell>
          <cell r="N156">
            <v>1009201</v>
          </cell>
          <cell r="O156">
            <v>1035846</v>
          </cell>
          <cell r="P156">
            <v>1033124</v>
          </cell>
          <cell r="Q156">
            <v>1034091</v>
          </cell>
          <cell r="R156">
            <v>1024029</v>
          </cell>
          <cell r="S156">
            <v>1023028</v>
          </cell>
          <cell r="T156">
            <v>1001142</v>
          </cell>
          <cell r="U156">
            <v>986233</v>
          </cell>
          <cell r="V156">
            <v>972532</v>
          </cell>
          <cell r="W156">
            <v>977999</v>
          </cell>
          <cell r="X156">
            <v>984232</v>
          </cell>
          <cell r="Y156">
            <v>987753</v>
          </cell>
          <cell r="Z156">
            <v>946756</v>
          </cell>
          <cell r="AA156">
            <v>938775</v>
          </cell>
          <cell r="AB156">
            <v>923572</v>
          </cell>
        </row>
        <row r="157">
          <cell r="E157">
            <v>915312</v>
          </cell>
          <cell r="F157">
            <v>910604</v>
          </cell>
          <cell r="G157">
            <v>907828</v>
          </cell>
          <cell r="H157">
            <v>928312</v>
          </cell>
          <cell r="I157">
            <v>939253</v>
          </cell>
          <cell r="J157">
            <v>935929</v>
          </cell>
          <cell r="K157">
            <v>938956</v>
          </cell>
          <cell r="L157">
            <v>942679</v>
          </cell>
          <cell r="M157">
            <v>1008988</v>
          </cell>
          <cell r="N157">
            <v>1003754</v>
          </cell>
          <cell r="O157">
            <v>1010925</v>
          </cell>
          <cell r="P157">
            <v>1009307</v>
          </cell>
          <cell r="Q157">
            <v>1003484</v>
          </cell>
          <cell r="R157">
            <v>992152</v>
          </cell>
          <cell r="S157">
            <v>982160</v>
          </cell>
          <cell r="T157">
            <v>990131</v>
          </cell>
          <cell r="U157">
            <v>985247</v>
          </cell>
          <cell r="V157">
            <v>964943</v>
          </cell>
          <cell r="W157">
            <v>964590</v>
          </cell>
          <cell r="X157">
            <v>980989</v>
          </cell>
          <cell r="Y157">
            <v>989603</v>
          </cell>
          <cell r="Z157">
            <v>939430</v>
          </cell>
          <cell r="AA157">
            <v>933837</v>
          </cell>
          <cell r="AB157">
            <v>928446</v>
          </cell>
        </row>
        <row r="158">
          <cell r="E158">
            <v>921542</v>
          </cell>
          <cell r="F158">
            <v>921516</v>
          </cell>
          <cell r="G158">
            <v>923150</v>
          </cell>
          <cell r="H158">
            <v>942934</v>
          </cell>
          <cell r="I158">
            <v>972857</v>
          </cell>
          <cell r="J158">
            <v>959129</v>
          </cell>
          <cell r="K158">
            <v>1017593</v>
          </cell>
          <cell r="L158">
            <v>1011134</v>
          </cell>
          <cell r="M158">
            <v>1039501</v>
          </cell>
          <cell r="N158">
            <v>1051572</v>
          </cell>
          <cell r="O158">
            <v>1042394</v>
          </cell>
          <cell r="P158">
            <v>1040948</v>
          </cell>
          <cell r="Q158">
            <v>1051459</v>
          </cell>
          <cell r="R158">
            <v>1042275</v>
          </cell>
          <cell r="S158">
            <v>1045788</v>
          </cell>
          <cell r="T158">
            <v>1027114</v>
          </cell>
          <cell r="U158">
            <v>1015382</v>
          </cell>
          <cell r="V158">
            <v>997291</v>
          </cell>
          <cell r="W158">
            <v>1012873</v>
          </cell>
          <cell r="X158">
            <v>997047</v>
          </cell>
          <cell r="Y158">
            <v>1014063</v>
          </cell>
          <cell r="Z158">
            <v>976231</v>
          </cell>
          <cell r="AA158">
            <v>957975</v>
          </cell>
          <cell r="AB158">
            <v>949878</v>
          </cell>
        </row>
        <row r="159">
          <cell r="E159">
            <v>927461</v>
          </cell>
          <cell r="F159">
            <v>947909</v>
          </cell>
          <cell r="G159">
            <v>934903</v>
          </cell>
          <cell r="H159">
            <v>945398</v>
          </cell>
          <cell r="I159">
            <v>951503</v>
          </cell>
          <cell r="J159">
            <v>957854</v>
          </cell>
          <cell r="K159">
            <v>1019181</v>
          </cell>
          <cell r="L159">
            <v>1016624</v>
          </cell>
          <cell r="M159">
            <v>1013789</v>
          </cell>
          <cell r="N159">
            <v>1022414</v>
          </cell>
          <cell r="O159">
            <v>1023764</v>
          </cell>
          <cell r="P159">
            <v>1024888</v>
          </cell>
          <cell r="Q159">
            <v>1024716</v>
          </cell>
          <cell r="R159">
            <v>1014295</v>
          </cell>
          <cell r="S159">
            <v>1001067</v>
          </cell>
          <cell r="T159">
            <v>981246</v>
          </cell>
          <cell r="U159">
            <v>969084</v>
          </cell>
          <cell r="V159">
            <v>959236</v>
          </cell>
          <cell r="W159">
            <v>947394</v>
          </cell>
          <cell r="X159">
            <v>970839</v>
          </cell>
          <cell r="Y159">
            <v>976850</v>
          </cell>
          <cell r="Z159">
            <v>956394</v>
          </cell>
          <cell r="AA159">
            <v>940638</v>
          </cell>
          <cell r="AB159">
            <v>954012</v>
          </cell>
        </row>
        <row r="160">
          <cell r="E160">
            <v>944868</v>
          </cell>
          <cell r="F160">
            <v>932456</v>
          </cell>
          <cell r="G160">
            <v>926580</v>
          </cell>
          <cell r="H160">
            <v>939211</v>
          </cell>
          <cell r="I160">
            <v>937749</v>
          </cell>
          <cell r="J160">
            <v>926164</v>
          </cell>
          <cell r="K160">
            <v>934669</v>
          </cell>
          <cell r="L160">
            <v>936283</v>
          </cell>
          <cell r="M160">
            <v>943929</v>
          </cell>
          <cell r="N160">
            <v>962653</v>
          </cell>
          <cell r="O160">
            <v>967984</v>
          </cell>
          <cell r="P160">
            <v>934769</v>
          </cell>
          <cell r="Q160">
            <v>917073</v>
          </cell>
          <cell r="R160">
            <v>934718</v>
          </cell>
          <cell r="S160">
            <v>931973</v>
          </cell>
          <cell r="T160">
            <v>922237</v>
          </cell>
          <cell r="U160">
            <v>914780</v>
          </cell>
          <cell r="V160">
            <v>911785</v>
          </cell>
          <cell r="W160">
            <v>919441</v>
          </cell>
          <cell r="X160">
            <v>903224</v>
          </cell>
          <cell r="Y160">
            <v>887671</v>
          </cell>
          <cell r="Z160">
            <v>886483</v>
          </cell>
          <cell r="AA160">
            <v>885127</v>
          </cell>
          <cell r="AB160">
            <v>874190</v>
          </cell>
        </row>
        <row r="161">
          <cell r="E161">
            <v>875592</v>
          </cell>
          <cell r="F161">
            <v>872408</v>
          </cell>
          <cell r="G161">
            <v>867126</v>
          </cell>
          <cell r="H161">
            <v>873764</v>
          </cell>
          <cell r="I161">
            <v>876646</v>
          </cell>
          <cell r="J161">
            <v>885628</v>
          </cell>
          <cell r="K161">
            <v>886155</v>
          </cell>
          <cell r="L161">
            <v>899422</v>
          </cell>
          <cell r="M161">
            <v>893492</v>
          </cell>
          <cell r="N161">
            <v>904169</v>
          </cell>
          <cell r="O161">
            <v>920016</v>
          </cell>
          <cell r="P161">
            <v>947346</v>
          </cell>
          <cell r="Q161">
            <v>938210</v>
          </cell>
          <cell r="R161">
            <v>932026</v>
          </cell>
          <cell r="S161">
            <v>939161</v>
          </cell>
          <cell r="T161">
            <v>938505</v>
          </cell>
          <cell r="U161">
            <v>944103</v>
          </cell>
          <cell r="V161">
            <v>913487</v>
          </cell>
          <cell r="W161">
            <v>906489</v>
          </cell>
          <cell r="X161">
            <v>932917</v>
          </cell>
          <cell r="Y161">
            <v>936949</v>
          </cell>
          <cell r="Z161">
            <v>927672</v>
          </cell>
          <cell r="AA161">
            <v>936148</v>
          </cell>
          <cell r="AB161">
            <v>927106</v>
          </cell>
        </row>
        <row r="162">
          <cell r="E162">
            <v>927932</v>
          </cell>
          <cell r="F162">
            <v>914470</v>
          </cell>
          <cell r="G162">
            <v>914240</v>
          </cell>
          <cell r="H162">
            <v>912479</v>
          </cell>
          <cell r="I162">
            <v>932461</v>
          </cell>
          <cell r="J162">
            <v>946502</v>
          </cell>
          <cell r="K162">
            <v>928413</v>
          </cell>
          <cell r="L162">
            <v>971904</v>
          </cell>
          <cell r="M162">
            <v>945598</v>
          </cell>
          <cell r="N162">
            <v>973759</v>
          </cell>
          <cell r="O162">
            <v>1001219</v>
          </cell>
          <cell r="P162">
            <v>995819</v>
          </cell>
          <cell r="Q162">
            <v>977902</v>
          </cell>
          <cell r="R162">
            <v>979349</v>
          </cell>
          <cell r="S162">
            <v>925333</v>
          </cell>
          <cell r="T162">
            <v>917730</v>
          </cell>
          <cell r="U162">
            <v>947914</v>
          </cell>
          <cell r="V162">
            <v>954347</v>
          </cell>
          <cell r="W162">
            <v>956883</v>
          </cell>
          <cell r="X162">
            <v>965881</v>
          </cell>
          <cell r="Y162">
            <v>942580</v>
          </cell>
          <cell r="Z162">
            <v>922545</v>
          </cell>
          <cell r="AA162">
            <v>900885</v>
          </cell>
          <cell r="AB162">
            <v>892597</v>
          </cell>
        </row>
        <row r="163">
          <cell r="E163">
            <v>902338</v>
          </cell>
          <cell r="F163">
            <v>896604</v>
          </cell>
          <cell r="G163">
            <v>883979</v>
          </cell>
          <cell r="H163">
            <v>884514</v>
          </cell>
          <cell r="I163">
            <v>892882</v>
          </cell>
          <cell r="J163">
            <v>902618</v>
          </cell>
          <cell r="K163">
            <v>922801</v>
          </cell>
          <cell r="L163">
            <v>952089</v>
          </cell>
          <cell r="M163">
            <v>968441</v>
          </cell>
          <cell r="N163">
            <v>996081</v>
          </cell>
          <cell r="O163">
            <v>1003659</v>
          </cell>
          <cell r="P163">
            <v>1016617</v>
          </cell>
          <cell r="Q163">
            <v>1019137</v>
          </cell>
          <cell r="R163">
            <v>1023058</v>
          </cell>
          <cell r="S163">
            <v>1013736</v>
          </cell>
          <cell r="T163">
            <v>998620</v>
          </cell>
          <cell r="U163">
            <v>990857</v>
          </cell>
          <cell r="V163">
            <v>983518</v>
          </cell>
          <cell r="W163">
            <v>984305</v>
          </cell>
          <cell r="X163">
            <v>998692</v>
          </cell>
          <cell r="Y163">
            <v>999858</v>
          </cell>
          <cell r="Z163">
            <v>972262</v>
          </cell>
          <cell r="AA163">
            <v>956914</v>
          </cell>
          <cell r="AB163">
            <v>937474</v>
          </cell>
        </row>
        <row r="164">
          <cell r="E164">
            <v>933833</v>
          </cell>
          <cell r="F164">
            <v>930323</v>
          </cell>
          <cell r="G164">
            <v>914871</v>
          </cell>
          <cell r="H164">
            <v>907957</v>
          </cell>
          <cell r="I164">
            <v>919070</v>
          </cell>
          <cell r="J164">
            <v>918832</v>
          </cell>
          <cell r="K164">
            <v>990255</v>
          </cell>
          <cell r="L164">
            <v>996985</v>
          </cell>
          <cell r="M164">
            <v>1009949</v>
          </cell>
          <cell r="N164">
            <v>995382</v>
          </cell>
          <cell r="O164">
            <v>1011210</v>
          </cell>
          <cell r="P164">
            <v>1016435</v>
          </cell>
          <cell r="Q164">
            <v>993870</v>
          </cell>
          <cell r="R164">
            <v>1006238</v>
          </cell>
          <cell r="S164">
            <v>1012293</v>
          </cell>
          <cell r="T164">
            <v>960579</v>
          </cell>
          <cell r="U164">
            <v>947279</v>
          </cell>
          <cell r="V164">
            <v>937364</v>
          </cell>
          <cell r="W164">
            <v>976519</v>
          </cell>
          <cell r="X164">
            <v>984891</v>
          </cell>
          <cell r="Y164">
            <v>993392</v>
          </cell>
          <cell r="Z164">
            <v>976474</v>
          </cell>
          <cell r="AA164">
            <v>959672</v>
          </cell>
          <cell r="AB164">
            <v>964807</v>
          </cell>
        </row>
        <row r="165">
          <cell r="E165">
            <v>950350</v>
          </cell>
          <cell r="F165">
            <v>945024</v>
          </cell>
          <cell r="G165">
            <v>942978</v>
          </cell>
          <cell r="H165">
            <v>946959</v>
          </cell>
          <cell r="I165">
            <v>964563</v>
          </cell>
          <cell r="J165">
            <v>991225</v>
          </cell>
          <cell r="K165">
            <v>1043478</v>
          </cell>
          <cell r="L165">
            <v>1039814</v>
          </cell>
          <cell r="M165">
            <v>1062234</v>
          </cell>
          <cell r="N165">
            <v>1047256</v>
          </cell>
          <cell r="O165">
            <v>1043030</v>
          </cell>
          <cell r="P165">
            <v>1047573</v>
          </cell>
          <cell r="Q165">
            <v>1046025</v>
          </cell>
          <cell r="R165">
            <v>1029792</v>
          </cell>
          <cell r="S165">
            <v>1027595</v>
          </cell>
          <cell r="T165">
            <v>1028165</v>
          </cell>
          <cell r="U165">
            <v>1018892</v>
          </cell>
          <cell r="V165">
            <v>1013844</v>
          </cell>
          <cell r="W165">
            <v>1010884</v>
          </cell>
          <cell r="X165">
            <v>1000672</v>
          </cell>
          <cell r="Y165">
            <v>1007225</v>
          </cell>
          <cell r="Z165">
            <v>958171</v>
          </cell>
          <cell r="AA165">
            <v>958809</v>
          </cell>
          <cell r="AB165">
            <v>961950</v>
          </cell>
        </row>
        <row r="166">
          <cell r="E166">
            <v>944948</v>
          </cell>
          <cell r="F166">
            <v>956112</v>
          </cell>
          <cell r="G166">
            <v>949985</v>
          </cell>
          <cell r="H166">
            <v>953078</v>
          </cell>
          <cell r="I166">
            <v>969143</v>
          </cell>
          <cell r="J166">
            <v>992731</v>
          </cell>
          <cell r="K166">
            <v>1042930</v>
          </cell>
          <cell r="L166">
            <v>1031337</v>
          </cell>
          <cell r="M166">
            <v>1035903</v>
          </cell>
          <cell r="N166">
            <v>1063912</v>
          </cell>
          <cell r="O166">
            <v>1068603</v>
          </cell>
          <cell r="P166">
            <v>1069898</v>
          </cell>
          <cell r="Q166">
            <v>1064352</v>
          </cell>
          <cell r="R166">
            <v>1036659</v>
          </cell>
          <cell r="S166">
            <v>1056189</v>
          </cell>
          <cell r="T166">
            <v>1048193</v>
          </cell>
          <cell r="U166">
            <v>1015387</v>
          </cell>
          <cell r="V166">
            <v>1017690</v>
          </cell>
          <cell r="W166">
            <v>1010492</v>
          </cell>
          <cell r="X166">
            <v>1020848</v>
          </cell>
          <cell r="Y166">
            <v>1016126</v>
          </cell>
          <cell r="Z166">
            <v>985020</v>
          </cell>
          <cell r="AA166">
            <v>1001644</v>
          </cell>
          <cell r="AB166">
            <v>1020901</v>
          </cell>
        </row>
        <row r="167">
          <cell r="E167">
            <v>992723</v>
          </cell>
          <cell r="F167">
            <v>983053</v>
          </cell>
          <cell r="G167">
            <v>969465</v>
          </cell>
          <cell r="H167">
            <v>974193</v>
          </cell>
          <cell r="I167">
            <v>977878</v>
          </cell>
          <cell r="J167">
            <v>963166</v>
          </cell>
          <cell r="K167">
            <v>953614</v>
          </cell>
          <cell r="L167">
            <v>961928</v>
          </cell>
          <cell r="M167">
            <v>967481</v>
          </cell>
          <cell r="N167">
            <v>973623</v>
          </cell>
          <cell r="O167">
            <v>985883</v>
          </cell>
          <cell r="P167">
            <v>984141</v>
          </cell>
          <cell r="Q167">
            <v>987713</v>
          </cell>
          <cell r="R167">
            <v>982103</v>
          </cell>
          <cell r="S167">
            <v>970624</v>
          </cell>
          <cell r="T167">
            <v>968022</v>
          </cell>
          <cell r="U167">
            <v>950396</v>
          </cell>
          <cell r="V167">
            <v>954834</v>
          </cell>
          <cell r="W167">
            <v>966927</v>
          </cell>
          <cell r="X167">
            <v>984405</v>
          </cell>
          <cell r="Y167">
            <v>979041</v>
          </cell>
          <cell r="Z167">
            <v>958598</v>
          </cell>
          <cell r="AA167">
            <v>952581</v>
          </cell>
          <cell r="AB167">
            <v>954239</v>
          </cell>
        </row>
        <row r="168">
          <cell r="E168">
            <v>961000</v>
          </cell>
          <cell r="F168">
            <v>936493</v>
          </cell>
          <cell r="G168">
            <v>916493</v>
          </cell>
          <cell r="H168">
            <v>912797</v>
          </cell>
          <cell r="I168">
            <v>912016</v>
          </cell>
          <cell r="J168">
            <v>904652</v>
          </cell>
          <cell r="K168">
            <v>900625</v>
          </cell>
          <cell r="L168">
            <v>897112</v>
          </cell>
          <cell r="M168">
            <v>902641</v>
          </cell>
          <cell r="N168">
            <v>920383</v>
          </cell>
          <cell r="O168">
            <v>918536</v>
          </cell>
          <cell r="P168">
            <v>918743</v>
          </cell>
          <cell r="Q168">
            <v>930347</v>
          </cell>
          <cell r="R168">
            <v>902681</v>
          </cell>
          <cell r="S168">
            <v>901014</v>
          </cell>
          <cell r="T168">
            <v>908836</v>
          </cell>
          <cell r="U168">
            <v>912333</v>
          </cell>
          <cell r="V168">
            <v>904736</v>
          </cell>
          <cell r="W168">
            <v>921823</v>
          </cell>
          <cell r="X168">
            <v>937737</v>
          </cell>
          <cell r="Y168">
            <v>932714</v>
          </cell>
          <cell r="Z168">
            <v>931376</v>
          </cell>
          <cell r="AA168">
            <v>941525</v>
          </cell>
          <cell r="AB168">
            <v>923897</v>
          </cell>
        </row>
        <row r="169">
          <cell r="E169">
            <v>909153</v>
          </cell>
          <cell r="F169">
            <v>902497</v>
          </cell>
          <cell r="G169">
            <v>900022</v>
          </cell>
          <cell r="H169">
            <v>922884</v>
          </cell>
          <cell r="I169">
            <v>929675</v>
          </cell>
          <cell r="J169">
            <v>955533</v>
          </cell>
          <cell r="K169">
            <v>992355</v>
          </cell>
          <cell r="L169">
            <v>990401</v>
          </cell>
          <cell r="M169">
            <v>987931</v>
          </cell>
          <cell r="N169">
            <v>1000974</v>
          </cell>
          <cell r="O169">
            <v>1014155</v>
          </cell>
          <cell r="P169">
            <v>1015272</v>
          </cell>
          <cell r="Q169">
            <v>992358</v>
          </cell>
          <cell r="R169">
            <v>999719</v>
          </cell>
          <cell r="S169">
            <v>991303</v>
          </cell>
          <cell r="T169">
            <v>1000960</v>
          </cell>
          <cell r="U169">
            <v>978668</v>
          </cell>
          <cell r="V169">
            <v>978832</v>
          </cell>
          <cell r="W169">
            <v>972059</v>
          </cell>
          <cell r="X169">
            <v>979878</v>
          </cell>
          <cell r="Y169">
            <v>971768</v>
          </cell>
          <cell r="Z169">
            <v>920135</v>
          </cell>
          <cell r="AA169">
            <v>906526</v>
          </cell>
          <cell r="AB169">
            <v>879944</v>
          </cell>
        </row>
        <row r="170">
          <cell r="E170">
            <v>886839</v>
          </cell>
          <cell r="F170">
            <v>886662</v>
          </cell>
          <cell r="G170">
            <v>874707</v>
          </cell>
          <cell r="H170">
            <v>871674</v>
          </cell>
          <cell r="I170">
            <v>884640</v>
          </cell>
          <cell r="J170">
            <v>900343</v>
          </cell>
          <cell r="K170">
            <v>955689</v>
          </cell>
          <cell r="L170">
            <v>975326</v>
          </cell>
          <cell r="M170">
            <v>991259</v>
          </cell>
          <cell r="N170">
            <v>987628</v>
          </cell>
          <cell r="O170">
            <v>987189</v>
          </cell>
          <cell r="P170">
            <v>1005599</v>
          </cell>
          <cell r="Q170">
            <v>1014238</v>
          </cell>
          <cell r="R170">
            <v>1006408</v>
          </cell>
          <cell r="S170">
            <v>1004844</v>
          </cell>
          <cell r="T170">
            <v>998384</v>
          </cell>
          <cell r="U170">
            <v>965505</v>
          </cell>
          <cell r="V170">
            <v>973964</v>
          </cell>
          <cell r="W170">
            <v>962279</v>
          </cell>
          <cell r="X170">
            <v>952257</v>
          </cell>
          <cell r="Y170">
            <v>940172</v>
          </cell>
          <cell r="Z170">
            <v>930811</v>
          </cell>
          <cell r="AA170">
            <v>944712</v>
          </cell>
          <cell r="AB170">
            <v>944401</v>
          </cell>
        </row>
        <row r="171">
          <cell r="E171">
            <v>933119</v>
          </cell>
          <cell r="F171">
            <v>932847</v>
          </cell>
          <cell r="G171">
            <v>921526</v>
          </cell>
          <cell r="H171">
            <v>930354</v>
          </cell>
          <cell r="I171">
            <v>945382</v>
          </cell>
          <cell r="J171">
            <v>957205</v>
          </cell>
          <cell r="K171">
            <v>981491</v>
          </cell>
          <cell r="L171">
            <v>995434</v>
          </cell>
          <cell r="M171">
            <v>994224</v>
          </cell>
          <cell r="N171">
            <v>992483</v>
          </cell>
          <cell r="O171">
            <v>1004483</v>
          </cell>
          <cell r="P171">
            <v>1019329</v>
          </cell>
          <cell r="Q171">
            <v>1018144</v>
          </cell>
          <cell r="R171">
            <v>1015251</v>
          </cell>
          <cell r="S171">
            <v>997474</v>
          </cell>
          <cell r="T171">
            <v>999054</v>
          </cell>
          <cell r="U171">
            <v>985129</v>
          </cell>
          <cell r="V171">
            <v>969965</v>
          </cell>
          <cell r="W171">
            <v>962054</v>
          </cell>
          <cell r="X171">
            <v>944001</v>
          </cell>
          <cell r="Y171">
            <v>964985</v>
          </cell>
          <cell r="Z171">
            <v>916380</v>
          </cell>
          <cell r="AA171">
            <v>902639</v>
          </cell>
          <cell r="AB171">
            <v>897732</v>
          </cell>
        </row>
        <row r="172">
          <cell r="E172">
            <v>906313</v>
          </cell>
          <cell r="F172">
            <v>890959</v>
          </cell>
          <cell r="G172">
            <v>887328</v>
          </cell>
          <cell r="H172">
            <v>896102</v>
          </cell>
          <cell r="I172">
            <v>899419</v>
          </cell>
          <cell r="J172">
            <v>908303</v>
          </cell>
          <cell r="K172">
            <v>999369</v>
          </cell>
          <cell r="L172">
            <v>985955</v>
          </cell>
          <cell r="M172">
            <v>1006812</v>
          </cell>
          <cell r="N172">
            <v>993024</v>
          </cell>
          <cell r="O172">
            <v>999865</v>
          </cell>
          <cell r="P172">
            <v>989800</v>
          </cell>
          <cell r="Q172">
            <v>1000815</v>
          </cell>
          <cell r="R172">
            <v>986941</v>
          </cell>
          <cell r="S172">
            <v>970702</v>
          </cell>
          <cell r="T172">
            <v>981478</v>
          </cell>
          <cell r="U172">
            <v>957745</v>
          </cell>
          <cell r="V172">
            <v>942978</v>
          </cell>
          <cell r="W172">
            <v>963259</v>
          </cell>
          <cell r="X172">
            <v>965494</v>
          </cell>
          <cell r="Y172">
            <v>950651</v>
          </cell>
          <cell r="Z172">
            <v>936505</v>
          </cell>
          <cell r="AA172">
            <v>930542</v>
          </cell>
          <cell r="AB172">
            <v>931508</v>
          </cell>
        </row>
        <row r="173">
          <cell r="E173">
            <v>906513</v>
          </cell>
          <cell r="F173">
            <v>931764</v>
          </cell>
          <cell r="G173">
            <v>918753</v>
          </cell>
          <cell r="H173">
            <v>939781</v>
          </cell>
          <cell r="I173">
            <v>953279</v>
          </cell>
          <cell r="J173">
            <v>960677</v>
          </cell>
          <cell r="K173">
            <v>992995</v>
          </cell>
          <cell r="L173">
            <v>993521</v>
          </cell>
          <cell r="M173">
            <v>1007385</v>
          </cell>
          <cell r="N173">
            <v>1001016</v>
          </cell>
          <cell r="O173">
            <v>1009914</v>
          </cell>
          <cell r="P173">
            <v>1012161</v>
          </cell>
          <cell r="Q173">
            <v>991581</v>
          </cell>
          <cell r="R173">
            <v>974598</v>
          </cell>
          <cell r="S173">
            <v>967965</v>
          </cell>
          <cell r="T173">
            <v>983424</v>
          </cell>
          <cell r="U173">
            <v>964587</v>
          </cell>
          <cell r="V173">
            <v>974134</v>
          </cell>
          <cell r="W173">
            <v>954244</v>
          </cell>
          <cell r="X173">
            <v>961588</v>
          </cell>
          <cell r="Y173">
            <v>946411</v>
          </cell>
          <cell r="Z173">
            <v>912704</v>
          </cell>
          <cell r="AA173">
            <v>929012</v>
          </cell>
          <cell r="AB173">
            <v>961143</v>
          </cell>
        </row>
        <row r="174">
          <cell r="E174">
            <v>927283</v>
          </cell>
          <cell r="F174">
            <v>917695</v>
          </cell>
          <cell r="G174">
            <v>914473</v>
          </cell>
          <cell r="H174">
            <v>932387</v>
          </cell>
          <cell r="I174">
            <v>926830</v>
          </cell>
          <cell r="J174">
            <v>925305</v>
          </cell>
          <cell r="K174">
            <v>897468</v>
          </cell>
          <cell r="L174">
            <v>896542</v>
          </cell>
          <cell r="M174">
            <v>916629</v>
          </cell>
          <cell r="N174">
            <v>924151</v>
          </cell>
          <cell r="O174">
            <v>931084</v>
          </cell>
          <cell r="P174">
            <v>934404</v>
          </cell>
          <cell r="Q174">
            <v>935516</v>
          </cell>
          <cell r="R174">
            <v>934686</v>
          </cell>
          <cell r="S174">
            <v>941116</v>
          </cell>
          <cell r="T174">
            <v>933608</v>
          </cell>
          <cell r="U174">
            <v>928935</v>
          </cell>
          <cell r="V174">
            <v>913047</v>
          </cell>
          <cell r="W174">
            <v>915304</v>
          </cell>
          <cell r="X174">
            <v>925124</v>
          </cell>
          <cell r="Y174">
            <v>909628</v>
          </cell>
          <cell r="Z174">
            <v>905707</v>
          </cell>
          <cell r="AA174">
            <v>901452</v>
          </cell>
          <cell r="AB174">
            <v>897138</v>
          </cell>
        </row>
        <row r="175">
          <cell r="E175">
            <v>897319</v>
          </cell>
          <cell r="F175">
            <v>907432</v>
          </cell>
          <cell r="G175">
            <v>912036</v>
          </cell>
          <cell r="H175">
            <v>877635</v>
          </cell>
          <cell r="I175">
            <v>852900</v>
          </cell>
          <cell r="J175">
            <v>846502</v>
          </cell>
          <cell r="K175">
            <v>863645</v>
          </cell>
          <cell r="L175">
            <v>890690</v>
          </cell>
          <cell r="M175">
            <v>877406</v>
          </cell>
          <cell r="N175">
            <v>878723</v>
          </cell>
          <cell r="O175">
            <v>898112</v>
          </cell>
          <cell r="P175">
            <v>901805</v>
          </cell>
          <cell r="Q175">
            <v>912070</v>
          </cell>
          <cell r="R175">
            <v>917989</v>
          </cell>
          <cell r="S175">
            <v>921219</v>
          </cell>
          <cell r="T175">
            <v>920795</v>
          </cell>
          <cell r="U175">
            <v>907165</v>
          </cell>
          <cell r="V175">
            <v>906844</v>
          </cell>
          <cell r="W175">
            <v>904856</v>
          </cell>
          <cell r="X175">
            <v>911941</v>
          </cell>
          <cell r="Y175">
            <v>892448</v>
          </cell>
          <cell r="Z175">
            <v>909066</v>
          </cell>
          <cell r="AA175">
            <v>908179</v>
          </cell>
          <cell r="AB175">
            <v>914738</v>
          </cell>
        </row>
        <row r="176">
          <cell r="E176">
            <v>923746</v>
          </cell>
          <cell r="F176">
            <v>929748</v>
          </cell>
          <cell r="G176">
            <v>934946</v>
          </cell>
          <cell r="H176">
            <v>942720</v>
          </cell>
          <cell r="I176">
            <v>955555</v>
          </cell>
          <cell r="J176">
            <v>962323</v>
          </cell>
          <cell r="K176">
            <v>934945</v>
          </cell>
          <cell r="L176">
            <v>928627</v>
          </cell>
          <cell r="M176">
            <v>949588</v>
          </cell>
          <cell r="N176">
            <v>947205</v>
          </cell>
          <cell r="O176">
            <v>989625</v>
          </cell>
          <cell r="P176">
            <v>995218</v>
          </cell>
          <cell r="Q176">
            <v>983363</v>
          </cell>
          <cell r="R176">
            <v>1002010</v>
          </cell>
          <cell r="S176">
            <v>989590</v>
          </cell>
          <cell r="T176">
            <v>969049</v>
          </cell>
          <cell r="U176">
            <v>964862</v>
          </cell>
          <cell r="V176">
            <v>922050</v>
          </cell>
          <cell r="W176">
            <v>942748</v>
          </cell>
          <cell r="X176">
            <v>948012</v>
          </cell>
          <cell r="Y176">
            <v>940109</v>
          </cell>
          <cell r="Z176">
            <v>902137</v>
          </cell>
          <cell r="AA176">
            <v>908217</v>
          </cell>
          <cell r="AB176">
            <v>903658</v>
          </cell>
        </row>
        <row r="177">
          <cell r="E177">
            <v>902747</v>
          </cell>
          <cell r="F177">
            <v>885932</v>
          </cell>
          <cell r="G177">
            <v>880517</v>
          </cell>
          <cell r="H177">
            <v>886342</v>
          </cell>
          <cell r="I177">
            <v>908839</v>
          </cell>
          <cell r="J177">
            <v>934184</v>
          </cell>
          <cell r="K177">
            <v>937797</v>
          </cell>
          <cell r="L177">
            <v>951739</v>
          </cell>
          <cell r="M177">
            <v>969863</v>
          </cell>
          <cell r="N177">
            <v>993281</v>
          </cell>
          <cell r="O177">
            <v>994254</v>
          </cell>
          <cell r="P177">
            <v>986875</v>
          </cell>
          <cell r="Q177">
            <v>989647</v>
          </cell>
          <cell r="R177">
            <v>1024851</v>
          </cell>
          <cell r="S177">
            <v>1026330</v>
          </cell>
          <cell r="T177">
            <v>1003919</v>
          </cell>
          <cell r="U177">
            <v>995026</v>
          </cell>
          <cell r="V177">
            <v>988621</v>
          </cell>
          <cell r="W177">
            <v>991278</v>
          </cell>
          <cell r="X177">
            <v>1003108</v>
          </cell>
          <cell r="Y177">
            <v>1004180</v>
          </cell>
          <cell r="Z177">
            <v>986959</v>
          </cell>
          <cell r="AA177">
            <v>937230</v>
          </cell>
          <cell r="AB177">
            <v>932919</v>
          </cell>
        </row>
        <row r="178">
          <cell r="E178">
            <v>931804</v>
          </cell>
          <cell r="F178">
            <v>945021</v>
          </cell>
          <cell r="G178">
            <v>939400</v>
          </cell>
          <cell r="H178">
            <v>926440</v>
          </cell>
          <cell r="I178">
            <v>923023</v>
          </cell>
          <cell r="J178">
            <v>921580</v>
          </cell>
          <cell r="K178">
            <v>965289</v>
          </cell>
          <cell r="L178">
            <v>979492</v>
          </cell>
          <cell r="M178">
            <v>980690</v>
          </cell>
          <cell r="N178">
            <v>986108</v>
          </cell>
          <cell r="O178">
            <v>1025243</v>
          </cell>
          <cell r="P178">
            <v>994235</v>
          </cell>
          <cell r="Q178">
            <v>983059</v>
          </cell>
          <cell r="R178">
            <v>999046</v>
          </cell>
          <cell r="S178">
            <v>1017651</v>
          </cell>
          <cell r="T178">
            <v>1010097</v>
          </cell>
          <cell r="U178">
            <v>992166</v>
          </cell>
          <cell r="V178">
            <v>997393</v>
          </cell>
          <cell r="W178">
            <v>991910</v>
          </cell>
          <cell r="X178">
            <v>987725</v>
          </cell>
          <cell r="Y178">
            <v>1000058</v>
          </cell>
          <cell r="Z178">
            <v>968278</v>
          </cell>
          <cell r="AA178">
            <v>942372</v>
          </cell>
          <cell r="AB178">
            <v>950634</v>
          </cell>
        </row>
        <row r="179">
          <cell r="E179">
            <v>945121</v>
          </cell>
          <cell r="F179">
            <v>945008</v>
          </cell>
          <cell r="G179">
            <v>949900</v>
          </cell>
          <cell r="H179">
            <v>975969</v>
          </cell>
          <cell r="I179">
            <v>981168</v>
          </cell>
          <cell r="J179">
            <v>993804</v>
          </cell>
          <cell r="K179">
            <v>1043317</v>
          </cell>
          <cell r="L179">
            <v>1083136</v>
          </cell>
          <cell r="M179">
            <v>1048371</v>
          </cell>
          <cell r="N179">
            <v>1075961</v>
          </cell>
          <cell r="O179">
            <v>1070292</v>
          </cell>
          <cell r="P179">
            <v>1031441</v>
          </cell>
          <cell r="Q179">
            <v>1046747</v>
          </cell>
          <cell r="R179">
            <v>1070938</v>
          </cell>
          <cell r="S179">
            <v>1069656</v>
          </cell>
          <cell r="T179">
            <v>1044639</v>
          </cell>
          <cell r="U179">
            <v>1025802</v>
          </cell>
          <cell r="V179">
            <v>1001610</v>
          </cell>
          <cell r="W179">
            <v>1007020</v>
          </cell>
          <cell r="X179">
            <v>1022160</v>
          </cell>
          <cell r="Y179">
            <v>1018085</v>
          </cell>
          <cell r="Z179">
            <v>993396</v>
          </cell>
          <cell r="AA179">
            <v>1002186</v>
          </cell>
          <cell r="AB179">
            <v>1009790</v>
          </cell>
        </row>
        <row r="180">
          <cell r="E180">
            <v>999809</v>
          </cell>
          <cell r="F180">
            <v>980425</v>
          </cell>
          <cell r="G180">
            <v>983003</v>
          </cell>
          <cell r="H180">
            <v>970387</v>
          </cell>
          <cell r="I180">
            <v>983448</v>
          </cell>
          <cell r="J180">
            <v>984238</v>
          </cell>
          <cell r="K180">
            <v>1005760</v>
          </cell>
          <cell r="L180">
            <v>1022440</v>
          </cell>
          <cell r="M180">
            <v>1032372</v>
          </cell>
          <cell r="N180">
            <v>1016018</v>
          </cell>
          <cell r="O180">
            <v>962843</v>
          </cell>
          <cell r="P180">
            <v>920609</v>
          </cell>
          <cell r="Q180">
            <v>910280</v>
          </cell>
          <cell r="R180">
            <v>875880</v>
          </cell>
          <cell r="S180">
            <v>860617</v>
          </cell>
          <cell r="T180">
            <v>849401</v>
          </cell>
          <cell r="U180">
            <v>839613</v>
          </cell>
          <cell r="V180">
            <v>837288</v>
          </cell>
          <cell r="W180">
            <v>855441</v>
          </cell>
          <cell r="X180">
            <v>888264</v>
          </cell>
          <cell r="Y180">
            <v>891297</v>
          </cell>
          <cell r="Z180">
            <v>917075</v>
          </cell>
          <cell r="AA180">
            <v>924789</v>
          </cell>
          <cell r="AB180">
            <v>941416</v>
          </cell>
        </row>
        <row r="181">
          <cell r="E181">
            <v>936143</v>
          </cell>
          <cell r="F181">
            <v>928428</v>
          </cell>
          <cell r="G181">
            <v>887142</v>
          </cell>
          <cell r="H181">
            <v>887642</v>
          </cell>
          <cell r="I181">
            <v>943234</v>
          </cell>
          <cell r="J181">
            <v>934022</v>
          </cell>
          <cell r="K181">
            <v>941444</v>
          </cell>
          <cell r="L181">
            <v>945718</v>
          </cell>
          <cell r="M181">
            <v>969245</v>
          </cell>
          <cell r="N181">
            <v>983016</v>
          </cell>
          <cell r="O181">
            <v>988888</v>
          </cell>
          <cell r="P181">
            <v>979382</v>
          </cell>
          <cell r="Q181">
            <v>945591</v>
          </cell>
          <cell r="R181">
            <v>953202</v>
          </cell>
          <cell r="S181">
            <v>969305</v>
          </cell>
          <cell r="T181">
            <v>961964</v>
          </cell>
          <cell r="U181">
            <v>970772</v>
          </cell>
          <cell r="V181">
            <v>957613</v>
          </cell>
          <cell r="W181">
            <v>945609</v>
          </cell>
          <cell r="X181">
            <v>938055</v>
          </cell>
          <cell r="Y181">
            <v>962499</v>
          </cell>
          <cell r="Z181">
            <v>944225</v>
          </cell>
          <cell r="AA181">
            <v>921882</v>
          </cell>
          <cell r="AB181">
            <v>907275</v>
          </cell>
        </row>
        <row r="182">
          <cell r="E182">
            <v>899768</v>
          </cell>
          <cell r="F182">
            <v>909908</v>
          </cell>
          <cell r="G182">
            <v>911003</v>
          </cell>
          <cell r="H182">
            <v>908462</v>
          </cell>
          <cell r="I182">
            <v>906419</v>
          </cell>
          <cell r="J182">
            <v>902330</v>
          </cell>
          <cell r="K182">
            <v>911266</v>
          </cell>
          <cell r="L182">
            <v>902940</v>
          </cell>
          <cell r="M182">
            <v>922787</v>
          </cell>
          <cell r="N182">
            <v>931947</v>
          </cell>
          <cell r="O182">
            <v>924640</v>
          </cell>
          <cell r="P182">
            <v>930822</v>
          </cell>
          <cell r="Q182">
            <v>934715</v>
          </cell>
          <cell r="R182">
            <v>932667</v>
          </cell>
          <cell r="S182">
            <v>910680</v>
          </cell>
          <cell r="T182">
            <v>937337</v>
          </cell>
          <cell r="U182">
            <v>941526</v>
          </cell>
          <cell r="V182">
            <v>949300</v>
          </cell>
          <cell r="W182">
            <v>958186</v>
          </cell>
          <cell r="X182">
            <v>970965</v>
          </cell>
          <cell r="Y182">
            <v>964474</v>
          </cell>
          <cell r="Z182">
            <v>960093</v>
          </cell>
          <cell r="AA182">
            <v>948859</v>
          </cell>
          <cell r="AB182">
            <v>961401</v>
          </cell>
        </row>
        <row r="183">
          <cell r="E183">
            <v>975857</v>
          </cell>
          <cell r="F183">
            <v>955534</v>
          </cell>
          <cell r="G183">
            <v>947629</v>
          </cell>
          <cell r="H183">
            <v>948725</v>
          </cell>
          <cell r="I183">
            <v>963469</v>
          </cell>
          <cell r="J183">
            <v>981868</v>
          </cell>
          <cell r="K183">
            <v>992784</v>
          </cell>
          <cell r="L183">
            <v>1006175</v>
          </cell>
          <cell r="M183">
            <v>1014637</v>
          </cell>
          <cell r="N183">
            <v>1032310</v>
          </cell>
          <cell r="O183">
            <v>982633</v>
          </cell>
          <cell r="P183">
            <v>1005652</v>
          </cell>
          <cell r="Q183">
            <v>1013331</v>
          </cell>
          <cell r="R183">
            <v>1008902</v>
          </cell>
          <cell r="S183">
            <v>997268</v>
          </cell>
          <cell r="T183">
            <v>992886</v>
          </cell>
          <cell r="U183">
            <v>971636</v>
          </cell>
          <cell r="V183">
            <v>958256</v>
          </cell>
          <cell r="W183">
            <v>901509</v>
          </cell>
          <cell r="X183">
            <v>904425</v>
          </cell>
          <cell r="Y183">
            <v>897631</v>
          </cell>
          <cell r="Z183">
            <v>905813</v>
          </cell>
          <cell r="AA183">
            <v>913156</v>
          </cell>
          <cell r="AB183">
            <v>908560</v>
          </cell>
        </row>
        <row r="184">
          <cell r="E184">
            <v>894316</v>
          </cell>
          <cell r="F184">
            <v>909235</v>
          </cell>
          <cell r="G184">
            <v>916043</v>
          </cell>
          <cell r="H184">
            <v>988027</v>
          </cell>
          <cell r="I184">
            <v>989996</v>
          </cell>
          <cell r="J184">
            <v>988512</v>
          </cell>
          <cell r="K184">
            <v>947662</v>
          </cell>
          <cell r="L184">
            <v>995001</v>
          </cell>
          <cell r="M184">
            <v>1010024</v>
          </cell>
          <cell r="N184">
            <v>1027545</v>
          </cell>
          <cell r="O184">
            <v>1001513</v>
          </cell>
          <cell r="P184">
            <v>895163</v>
          </cell>
          <cell r="Q184">
            <v>884431</v>
          </cell>
          <cell r="R184">
            <v>924400</v>
          </cell>
          <cell r="S184">
            <v>917766</v>
          </cell>
          <cell r="T184">
            <v>904989</v>
          </cell>
          <cell r="U184">
            <v>886266</v>
          </cell>
          <cell r="V184">
            <v>871521</v>
          </cell>
          <cell r="W184">
            <v>857558</v>
          </cell>
          <cell r="X184">
            <v>860103</v>
          </cell>
          <cell r="Y184">
            <v>867823</v>
          </cell>
          <cell r="Z184">
            <v>884664</v>
          </cell>
          <cell r="AA184">
            <v>890659</v>
          </cell>
          <cell r="AB184">
            <v>898681</v>
          </cell>
        </row>
        <row r="185">
          <cell r="E185">
            <v>885904</v>
          </cell>
          <cell r="F185">
            <v>889196</v>
          </cell>
          <cell r="G185">
            <v>889731</v>
          </cell>
          <cell r="H185">
            <v>948552</v>
          </cell>
          <cell r="I185">
            <v>959410</v>
          </cell>
          <cell r="J185">
            <v>964434</v>
          </cell>
          <cell r="K185">
            <v>981185</v>
          </cell>
          <cell r="L185">
            <v>1003544</v>
          </cell>
          <cell r="M185">
            <v>1005092</v>
          </cell>
          <cell r="N185">
            <v>1023848</v>
          </cell>
          <cell r="O185">
            <v>1037673</v>
          </cell>
          <cell r="P185">
            <v>1022763</v>
          </cell>
          <cell r="Q185">
            <v>1010192</v>
          </cell>
          <cell r="R185">
            <v>993139</v>
          </cell>
          <cell r="S185">
            <v>990159</v>
          </cell>
          <cell r="T185">
            <v>981141</v>
          </cell>
          <cell r="U185">
            <v>966293</v>
          </cell>
          <cell r="V185">
            <v>942872</v>
          </cell>
          <cell r="W185">
            <v>907838</v>
          </cell>
          <cell r="X185">
            <v>902719</v>
          </cell>
          <cell r="Y185">
            <v>901444</v>
          </cell>
          <cell r="Z185">
            <v>902592</v>
          </cell>
          <cell r="AA185">
            <v>909476</v>
          </cell>
          <cell r="AB185">
            <v>937070</v>
          </cell>
        </row>
        <row r="186">
          <cell r="E186">
            <v>934533</v>
          </cell>
          <cell r="F186">
            <v>915219</v>
          </cell>
          <cell r="G186">
            <v>904307</v>
          </cell>
          <cell r="H186">
            <v>903186</v>
          </cell>
          <cell r="I186">
            <v>902842</v>
          </cell>
          <cell r="J186">
            <v>889877</v>
          </cell>
          <cell r="K186">
            <v>877625</v>
          </cell>
          <cell r="L186">
            <v>879429</v>
          </cell>
          <cell r="M186">
            <v>889045</v>
          </cell>
          <cell r="N186">
            <v>904423</v>
          </cell>
          <cell r="O186">
            <v>908260</v>
          </cell>
          <cell r="P186">
            <v>908898</v>
          </cell>
          <cell r="Q186">
            <v>900466</v>
          </cell>
          <cell r="R186">
            <v>891228</v>
          </cell>
          <cell r="S186">
            <v>886952</v>
          </cell>
          <cell r="T186">
            <v>882504</v>
          </cell>
          <cell r="U186">
            <v>870707</v>
          </cell>
          <cell r="V186">
            <v>865912</v>
          </cell>
          <cell r="W186">
            <v>864350</v>
          </cell>
          <cell r="X186">
            <v>867299</v>
          </cell>
          <cell r="Y186">
            <v>871633</v>
          </cell>
          <cell r="Z186">
            <v>863882</v>
          </cell>
          <cell r="AA186">
            <v>865154</v>
          </cell>
          <cell r="AB186">
            <v>851036</v>
          </cell>
        </row>
        <row r="187">
          <cell r="E187">
            <v>857337</v>
          </cell>
          <cell r="F187">
            <v>852418</v>
          </cell>
          <cell r="G187">
            <v>852763</v>
          </cell>
          <cell r="H187">
            <v>853438</v>
          </cell>
          <cell r="I187">
            <v>863168</v>
          </cell>
          <cell r="J187">
            <v>865800</v>
          </cell>
          <cell r="K187">
            <v>880086</v>
          </cell>
          <cell r="L187">
            <v>877432</v>
          </cell>
          <cell r="M187">
            <v>895534</v>
          </cell>
          <cell r="N187">
            <v>917564</v>
          </cell>
          <cell r="O187">
            <v>918524</v>
          </cell>
          <cell r="P187">
            <v>907472</v>
          </cell>
          <cell r="Q187">
            <v>901595</v>
          </cell>
          <cell r="R187">
            <v>893446</v>
          </cell>
          <cell r="S187">
            <v>887794</v>
          </cell>
          <cell r="T187">
            <v>879119</v>
          </cell>
          <cell r="U187">
            <v>878758</v>
          </cell>
          <cell r="V187">
            <v>880745</v>
          </cell>
          <cell r="W187">
            <v>879574</v>
          </cell>
          <cell r="X187">
            <v>883214</v>
          </cell>
          <cell r="Y187">
            <v>878749</v>
          </cell>
          <cell r="Z187">
            <v>870570</v>
          </cell>
          <cell r="AA187">
            <v>877897</v>
          </cell>
          <cell r="AB187">
            <v>891524</v>
          </cell>
        </row>
        <row r="188">
          <cell r="E188">
            <v>893910</v>
          </cell>
          <cell r="F188">
            <v>873647</v>
          </cell>
          <cell r="G188">
            <v>862023</v>
          </cell>
          <cell r="H188">
            <v>861646</v>
          </cell>
          <cell r="I188">
            <v>856338</v>
          </cell>
          <cell r="J188">
            <v>841367</v>
          </cell>
          <cell r="K188">
            <v>830495</v>
          </cell>
          <cell r="L188">
            <v>828984</v>
          </cell>
          <cell r="M188">
            <v>830782</v>
          </cell>
          <cell r="N188">
            <v>843060</v>
          </cell>
          <cell r="O188">
            <v>850569</v>
          </cell>
          <cell r="P188">
            <v>846536</v>
          </cell>
          <cell r="Q188">
            <v>850766</v>
          </cell>
          <cell r="R188">
            <v>865291</v>
          </cell>
          <cell r="S188">
            <v>863067</v>
          </cell>
          <cell r="T188">
            <v>861546</v>
          </cell>
          <cell r="U188">
            <v>848947</v>
          </cell>
          <cell r="V188">
            <v>848725</v>
          </cell>
          <cell r="W188">
            <v>848099</v>
          </cell>
          <cell r="X188">
            <v>863230</v>
          </cell>
          <cell r="Y188">
            <v>857537</v>
          </cell>
          <cell r="Z188">
            <v>864467</v>
          </cell>
          <cell r="AA188">
            <v>862657</v>
          </cell>
          <cell r="AB188">
            <v>861742</v>
          </cell>
        </row>
        <row r="189">
          <cell r="E189">
            <v>861069</v>
          </cell>
          <cell r="F189">
            <v>853970</v>
          </cell>
          <cell r="G189">
            <v>844019</v>
          </cell>
          <cell r="H189">
            <v>852412</v>
          </cell>
          <cell r="I189">
            <v>853556</v>
          </cell>
          <cell r="J189">
            <v>851122</v>
          </cell>
          <cell r="K189">
            <v>843142</v>
          </cell>
          <cell r="L189">
            <v>819457</v>
          </cell>
          <cell r="M189">
            <v>825207</v>
          </cell>
          <cell r="N189">
            <v>843083</v>
          </cell>
          <cell r="O189">
            <v>856796</v>
          </cell>
          <cell r="P189">
            <v>857840</v>
          </cell>
          <cell r="Q189">
            <v>869256</v>
          </cell>
          <cell r="R189">
            <v>863462</v>
          </cell>
          <cell r="S189">
            <v>866209</v>
          </cell>
          <cell r="T189">
            <v>875868</v>
          </cell>
          <cell r="U189">
            <v>871438</v>
          </cell>
          <cell r="V189">
            <v>869945</v>
          </cell>
          <cell r="W189">
            <v>874221</v>
          </cell>
          <cell r="X189">
            <v>876030</v>
          </cell>
          <cell r="Y189">
            <v>882310</v>
          </cell>
          <cell r="Z189">
            <v>888235</v>
          </cell>
          <cell r="AA189">
            <v>900230</v>
          </cell>
          <cell r="AB189">
            <v>890180</v>
          </cell>
        </row>
        <row r="190">
          <cell r="E190">
            <v>891422</v>
          </cell>
          <cell r="F190">
            <v>886380</v>
          </cell>
          <cell r="G190">
            <v>879650</v>
          </cell>
          <cell r="H190">
            <v>907870</v>
          </cell>
          <cell r="I190">
            <v>932232</v>
          </cell>
          <cell r="J190">
            <v>949184</v>
          </cell>
          <cell r="K190">
            <v>1016128</v>
          </cell>
          <cell r="L190">
            <v>1032161</v>
          </cell>
          <cell r="M190">
            <v>1038859</v>
          </cell>
          <cell r="N190">
            <v>1041639</v>
          </cell>
          <cell r="O190">
            <v>1043762</v>
          </cell>
          <cell r="P190">
            <v>1044572</v>
          </cell>
          <cell r="Q190">
            <v>1026753</v>
          </cell>
          <cell r="R190">
            <v>1010457</v>
          </cell>
          <cell r="S190">
            <v>1004042</v>
          </cell>
          <cell r="T190">
            <v>997279</v>
          </cell>
          <cell r="U190">
            <v>991204</v>
          </cell>
          <cell r="V190">
            <v>991994</v>
          </cell>
          <cell r="W190">
            <v>988960</v>
          </cell>
          <cell r="X190">
            <v>1001210</v>
          </cell>
          <cell r="Y190">
            <v>988039</v>
          </cell>
          <cell r="Z190">
            <v>995792</v>
          </cell>
          <cell r="AA190">
            <v>959131</v>
          </cell>
          <cell r="AB190">
            <v>949000</v>
          </cell>
        </row>
        <row r="191">
          <cell r="E191">
            <v>944022</v>
          </cell>
          <cell r="F191">
            <v>934328</v>
          </cell>
          <cell r="G191">
            <v>932028</v>
          </cell>
          <cell r="H191">
            <v>931927</v>
          </cell>
          <cell r="I191">
            <v>930775</v>
          </cell>
          <cell r="J191">
            <v>933805</v>
          </cell>
          <cell r="K191">
            <v>993748</v>
          </cell>
          <cell r="L191">
            <v>1003468</v>
          </cell>
          <cell r="M191">
            <v>1028165</v>
          </cell>
          <cell r="N191">
            <v>1058473</v>
          </cell>
          <cell r="O191">
            <v>1059837</v>
          </cell>
          <cell r="P191">
            <v>1048798</v>
          </cell>
          <cell r="Q191">
            <v>1032498</v>
          </cell>
          <cell r="R191">
            <v>1035147</v>
          </cell>
          <cell r="S191">
            <v>1019164</v>
          </cell>
          <cell r="T191">
            <v>1003313</v>
          </cell>
          <cell r="U191">
            <v>975341</v>
          </cell>
          <cell r="V191">
            <v>950879</v>
          </cell>
          <cell r="W191">
            <v>957825</v>
          </cell>
          <cell r="X191">
            <v>955836</v>
          </cell>
          <cell r="Y191">
            <v>936243</v>
          </cell>
          <cell r="Z191">
            <v>926619</v>
          </cell>
          <cell r="AA191">
            <v>921581</v>
          </cell>
          <cell r="AB191">
            <v>914599</v>
          </cell>
        </row>
        <row r="192">
          <cell r="E192">
            <v>913084</v>
          </cell>
          <cell r="F192">
            <v>900772</v>
          </cell>
          <cell r="G192">
            <v>886061</v>
          </cell>
          <cell r="H192">
            <v>890035</v>
          </cell>
          <cell r="I192">
            <v>906988</v>
          </cell>
          <cell r="J192">
            <v>934203</v>
          </cell>
          <cell r="K192">
            <v>997391</v>
          </cell>
          <cell r="L192">
            <v>1023113</v>
          </cell>
          <cell r="M192">
            <v>1018776</v>
          </cell>
          <cell r="N192">
            <v>1029596</v>
          </cell>
          <cell r="O192">
            <v>980086</v>
          </cell>
          <cell r="P192">
            <v>1012921</v>
          </cell>
          <cell r="Q192">
            <v>999030</v>
          </cell>
          <cell r="R192">
            <v>992219</v>
          </cell>
          <cell r="S192">
            <v>1009706</v>
          </cell>
          <cell r="T192">
            <v>1004977</v>
          </cell>
          <cell r="U192">
            <v>993906</v>
          </cell>
          <cell r="V192">
            <v>978391</v>
          </cell>
          <cell r="W192">
            <v>982856</v>
          </cell>
          <cell r="X192">
            <v>998993</v>
          </cell>
          <cell r="Y192">
            <v>990528</v>
          </cell>
          <cell r="Z192">
            <v>972256</v>
          </cell>
          <cell r="AA192">
            <v>972890</v>
          </cell>
          <cell r="AB192">
            <v>964236</v>
          </cell>
        </row>
        <row r="193">
          <cell r="E193">
            <v>958179</v>
          </cell>
          <cell r="F193">
            <v>947959</v>
          </cell>
          <cell r="G193">
            <v>954835</v>
          </cell>
          <cell r="H193">
            <v>953180</v>
          </cell>
          <cell r="I193">
            <v>973429</v>
          </cell>
          <cell r="J193">
            <v>988807</v>
          </cell>
          <cell r="K193">
            <v>1042083</v>
          </cell>
          <cell r="L193">
            <v>1046345</v>
          </cell>
          <cell r="M193">
            <v>1017611</v>
          </cell>
          <cell r="N193">
            <v>1036915</v>
          </cell>
          <cell r="O193">
            <v>1013813</v>
          </cell>
          <cell r="P193">
            <v>992362</v>
          </cell>
          <cell r="Q193">
            <v>985328</v>
          </cell>
          <cell r="R193">
            <v>985846</v>
          </cell>
          <cell r="S193">
            <v>1015019</v>
          </cell>
          <cell r="T193">
            <v>996081</v>
          </cell>
          <cell r="U193">
            <v>991765</v>
          </cell>
          <cell r="V193">
            <v>989001</v>
          </cell>
          <cell r="W193">
            <v>992312</v>
          </cell>
          <cell r="X193">
            <v>1001456</v>
          </cell>
          <cell r="Y193">
            <v>990542</v>
          </cell>
          <cell r="Z193">
            <v>939674</v>
          </cell>
          <cell r="AA193">
            <v>941229</v>
          </cell>
          <cell r="AB193">
            <v>946078</v>
          </cell>
        </row>
        <row r="194">
          <cell r="E194">
            <v>934391</v>
          </cell>
          <cell r="F194">
            <v>926167</v>
          </cell>
          <cell r="G194">
            <v>930744</v>
          </cell>
          <cell r="H194">
            <v>935150</v>
          </cell>
          <cell r="I194">
            <v>944459</v>
          </cell>
          <cell r="J194">
            <v>941659</v>
          </cell>
          <cell r="K194">
            <v>961971</v>
          </cell>
          <cell r="L194">
            <v>969882</v>
          </cell>
          <cell r="M194">
            <v>992844</v>
          </cell>
          <cell r="N194">
            <v>1021175</v>
          </cell>
          <cell r="O194">
            <v>1040850</v>
          </cell>
          <cell r="P194">
            <v>1032990</v>
          </cell>
          <cell r="Q194">
            <v>1060183</v>
          </cell>
          <cell r="R194">
            <v>1032090</v>
          </cell>
          <cell r="S194">
            <v>1019328</v>
          </cell>
          <cell r="T194">
            <v>1016491</v>
          </cell>
          <cell r="U194">
            <v>1011076</v>
          </cell>
          <cell r="V194">
            <v>981974</v>
          </cell>
          <cell r="W194">
            <v>942487</v>
          </cell>
          <cell r="X194">
            <v>927661</v>
          </cell>
          <cell r="Y194">
            <v>926539</v>
          </cell>
          <cell r="Z194">
            <v>897469</v>
          </cell>
          <cell r="AA194">
            <v>882967</v>
          </cell>
          <cell r="AB194">
            <v>895640</v>
          </cell>
        </row>
        <row r="195">
          <cell r="E195">
            <v>895841</v>
          </cell>
          <cell r="F195">
            <v>890838</v>
          </cell>
          <cell r="G195">
            <v>880610</v>
          </cell>
          <cell r="H195">
            <v>891489</v>
          </cell>
          <cell r="I195">
            <v>890118</v>
          </cell>
          <cell r="J195">
            <v>892431</v>
          </cell>
          <cell r="K195">
            <v>899362</v>
          </cell>
          <cell r="L195">
            <v>895549</v>
          </cell>
          <cell r="M195">
            <v>912718</v>
          </cell>
          <cell r="N195">
            <v>924071</v>
          </cell>
          <cell r="O195">
            <v>930818</v>
          </cell>
          <cell r="P195">
            <v>932424</v>
          </cell>
          <cell r="Q195">
            <v>931378</v>
          </cell>
          <cell r="R195">
            <v>929914</v>
          </cell>
          <cell r="S195">
            <v>907907</v>
          </cell>
          <cell r="T195">
            <v>898948</v>
          </cell>
          <cell r="U195">
            <v>908607</v>
          </cell>
          <cell r="V195">
            <v>904898</v>
          </cell>
          <cell r="W195">
            <v>905794</v>
          </cell>
          <cell r="X195">
            <v>906275</v>
          </cell>
          <cell r="Y195">
            <v>909922</v>
          </cell>
          <cell r="Z195">
            <v>891140</v>
          </cell>
          <cell r="AA195">
            <v>893857</v>
          </cell>
          <cell r="AB195">
            <v>898772</v>
          </cell>
        </row>
        <row r="196">
          <cell r="E196">
            <v>902641</v>
          </cell>
          <cell r="F196">
            <v>897689</v>
          </cell>
          <cell r="G196">
            <v>891616</v>
          </cell>
          <cell r="H196">
            <v>880112</v>
          </cell>
          <cell r="I196">
            <v>888314</v>
          </cell>
          <cell r="J196">
            <v>871983</v>
          </cell>
          <cell r="K196">
            <v>847949</v>
          </cell>
          <cell r="L196">
            <v>870402</v>
          </cell>
          <cell r="M196">
            <v>889718</v>
          </cell>
          <cell r="N196">
            <v>905251</v>
          </cell>
          <cell r="O196">
            <v>907096</v>
          </cell>
          <cell r="P196">
            <v>914552</v>
          </cell>
          <cell r="Q196">
            <v>910328</v>
          </cell>
          <cell r="R196">
            <v>890799</v>
          </cell>
          <cell r="S196">
            <v>907374</v>
          </cell>
          <cell r="T196">
            <v>919553</v>
          </cell>
          <cell r="U196">
            <v>908542</v>
          </cell>
          <cell r="V196">
            <v>899457</v>
          </cell>
          <cell r="W196">
            <v>912751</v>
          </cell>
          <cell r="X196">
            <v>914149</v>
          </cell>
          <cell r="Y196">
            <v>907773</v>
          </cell>
          <cell r="Z196">
            <v>909508</v>
          </cell>
          <cell r="AA196">
            <v>897195</v>
          </cell>
          <cell r="AB196">
            <v>909601</v>
          </cell>
        </row>
        <row r="197">
          <cell r="E197">
            <v>899832</v>
          </cell>
          <cell r="F197">
            <v>899036</v>
          </cell>
          <cell r="G197">
            <v>895010</v>
          </cell>
          <cell r="H197">
            <v>894694</v>
          </cell>
          <cell r="I197">
            <v>911647</v>
          </cell>
          <cell r="J197">
            <v>927513</v>
          </cell>
          <cell r="K197">
            <v>945232</v>
          </cell>
          <cell r="L197">
            <v>963710</v>
          </cell>
          <cell r="M197">
            <v>1020498</v>
          </cell>
          <cell r="N197">
            <v>1033889</v>
          </cell>
          <cell r="O197">
            <v>1036418</v>
          </cell>
          <cell r="P197">
            <v>1026384</v>
          </cell>
          <cell r="Q197">
            <v>1002189</v>
          </cell>
          <cell r="R197">
            <v>1010632</v>
          </cell>
          <cell r="S197">
            <v>1001624</v>
          </cell>
          <cell r="T197">
            <v>958058</v>
          </cell>
          <cell r="U197">
            <v>963308</v>
          </cell>
          <cell r="V197">
            <v>968453</v>
          </cell>
          <cell r="W197">
            <v>955190</v>
          </cell>
          <cell r="X197">
            <v>953340</v>
          </cell>
          <cell r="Y197">
            <v>974885</v>
          </cell>
          <cell r="Z197">
            <v>923841</v>
          </cell>
          <cell r="AA197">
            <v>913592</v>
          </cell>
          <cell r="AB197">
            <v>897082</v>
          </cell>
        </row>
        <row r="198">
          <cell r="E198">
            <v>888175</v>
          </cell>
          <cell r="F198">
            <v>885105</v>
          </cell>
          <cell r="G198">
            <v>880790</v>
          </cell>
          <cell r="H198">
            <v>882065</v>
          </cell>
          <cell r="I198">
            <v>901301</v>
          </cell>
          <cell r="J198">
            <v>916872</v>
          </cell>
          <cell r="K198">
            <v>969164</v>
          </cell>
          <cell r="L198">
            <v>973842</v>
          </cell>
          <cell r="M198">
            <v>1001989</v>
          </cell>
          <cell r="N198">
            <v>1001131</v>
          </cell>
          <cell r="O198">
            <v>1005172</v>
          </cell>
          <cell r="P198">
            <v>1004549</v>
          </cell>
          <cell r="Q198">
            <v>1002666</v>
          </cell>
          <cell r="R198">
            <v>978024</v>
          </cell>
          <cell r="S198">
            <v>970452</v>
          </cell>
          <cell r="T198">
            <v>974302</v>
          </cell>
          <cell r="U198">
            <v>963827</v>
          </cell>
          <cell r="V198">
            <v>955167</v>
          </cell>
          <cell r="W198">
            <v>957721</v>
          </cell>
          <cell r="X198">
            <v>950563</v>
          </cell>
          <cell r="Y198">
            <v>941256</v>
          </cell>
          <cell r="Z198">
            <v>901990</v>
          </cell>
          <cell r="AA198">
            <v>896231</v>
          </cell>
          <cell r="AB198">
            <v>886503</v>
          </cell>
        </row>
        <row r="199">
          <cell r="E199">
            <v>873714</v>
          </cell>
          <cell r="F199">
            <v>869455</v>
          </cell>
          <cell r="G199">
            <v>878984</v>
          </cell>
          <cell r="H199">
            <v>876372</v>
          </cell>
          <cell r="I199">
            <v>887603</v>
          </cell>
          <cell r="J199">
            <v>885254</v>
          </cell>
          <cell r="K199">
            <v>938162</v>
          </cell>
          <cell r="L199">
            <v>957118</v>
          </cell>
          <cell r="M199">
            <v>958942</v>
          </cell>
          <cell r="N199">
            <v>979558</v>
          </cell>
          <cell r="O199">
            <v>985849</v>
          </cell>
          <cell r="P199">
            <v>988348</v>
          </cell>
          <cell r="Q199">
            <v>984034</v>
          </cell>
          <cell r="R199">
            <v>985072</v>
          </cell>
          <cell r="S199">
            <v>969053</v>
          </cell>
          <cell r="T199">
            <v>943843</v>
          </cell>
          <cell r="U199">
            <v>951489</v>
          </cell>
          <cell r="V199">
            <v>933681</v>
          </cell>
          <cell r="W199">
            <v>899376</v>
          </cell>
          <cell r="X199">
            <v>936214</v>
          </cell>
          <cell r="Y199">
            <v>943320</v>
          </cell>
          <cell r="Z199">
            <v>934382</v>
          </cell>
          <cell r="AA199">
            <v>898129</v>
          </cell>
          <cell r="AB199">
            <v>890243</v>
          </cell>
        </row>
        <row r="200">
          <cell r="E200">
            <v>879128</v>
          </cell>
          <cell r="F200">
            <v>869974</v>
          </cell>
          <cell r="G200">
            <v>864285</v>
          </cell>
          <cell r="H200">
            <v>866162</v>
          </cell>
          <cell r="I200">
            <v>886322</v>
          </cell>
          <cell r="J200">
            <v>910236</v>
          </cell>
          <cell r="K200">
            <v>950721</v>
          </cell>
          <cell r="L200">
            <v>961248</v>
          </cell>
          <cell r="M200">
            <v>973391</v>
          </cell>
          <cell r="N200">
            <v>997608</v>
          </cell>
          <cell r="O200">
            <v>997969</v>
          </cell>
          <cell r="P200">
            <v>1000344</v>
          </cell>
          <cell r="Q200">
            <v>1002818</v>
          </cell>
          <cell r="R200">
            <v>1010809</v>
          </cell>
          <cell r="S200">
            <v>998165</v>
          </cell>
          <cell r="T200">
            <v>956461</v>
          </cell>
          <cell r="U200">
            <v>954311</v>
          </cell>
          <cell r="V200">
            <v>959967</v>
          </cell>
          <cell r="W200">
            <v>960042</v>
          </cell>
          <cell r="X200">
            <v>971400</v>
          </cell>
          <cell r="Y200">
            <v>954667</v>
          </cell>
          <cell r="Z200">
            <v>942673</v>
          </cell>
          <cell r="AA200">
            <v>919104</v>
          </cell>
          <cell r="AB200">
            <v>916986</v>
          </cell>
        </row>
        <row r="201">
          <cell r="E201">
            <v>920832</v>
          </cell>
          <cell r="F201">
            <v>903502</v>
          </cell>
          <cell r="G201">
            <v>901419</v>
          </cell>
          <cell r="H201">
            <v>890401</v>
          </cell>
          <cell r="I201">
            <v>903188</v>
          </cell>
          <cell r="J201">
            <v>924437</v>
          </cell>
          <cell r="K201">
            <v>932817</v>
          </cell>
          <cell r="L201">
            <v>946403</v>
          </cell>
          <cell r="M201">
            <v>975749</v>
          </cell>
          <cell r="N201">
            <v>993562</v>
          </cell>
          <cell r="O201">
            <v>1003475</v>
          </cell>
          <cell r="P201">
            <v>1059601</v>
          </cell>
          <cell r="Q201">
            <v>1034419</v>
          </cell>
          <cell r="R201">
            <v>1026525</v>
          </cell>
          <cell r="S201">
            <v>1000696</v>
          </cell>
          <cell r="T201">
            <v>968786</v>
          </cell>
          <cell r="U201">
            <v>971924</v>
          </cell>
          <cell r="V201">
            <v>926999</v>
          </cell>
          <cell r="W201">
            <v>936115</v>
          </cell>
          <cell r="X201">
            <v>938672</v>
          </cell>
          <cell r="Y201">
            <v>928057</v>
          </cell>
          <cell r="Z201">
            <v>925136</v>
          </cell>
          <cell r="AA201">
            <v>932645</v>
          </cell>
          <cell r="AB201">
            <v>935755</v>
          </cell>
        </row>
        <row r="202">
          <cell r="E202">
            <v>924470</v>
          </cell>
          <cell r="F202">
            <v>916524</v>
          </cell>
          <cell r="G202">
            <v>912726</v>
          </cell>
          <cell r="H202">
            <v>898865</v>
          </cell>
          <cell r="I202">
            <v>911399</v>
          </cell>
          <cell r="J202">
            <v>882420</v>
          </cell>
          <cell r="K202">
            <v>894157</v>
          </cell>
          <cell r="L202">
            <v>885079</v>
          </cell>
          <cell r="M202">
            <v>941590</v>
          </cell>
          <cell r="N202">
            <v>953271</v>
          </cell>
          <cell r="O202">
            <v>950807</v>
          </cell>
          <cell r="P202">
            <v>955449</v>
          </cell>
          <cell r="Q202">
            <v>937851</v>
          </cell>
          <cell r="R202">
            <v>955832</v>
          </cell>
          <cell r="S202">
            <v>936729</v>
          </cell>
          <cell r="T202">
            <v>944258</v>
          </cell>
          <cell r="U202">
            <v>936604</v>
          </cell>
          <cell r="V202">
            <v>927290</v>
          </cell>
          <cell r="W202">
            <v>930867</v>
          </cell>
          <cell r="X202">
            <v>936323</v>
          </cell>
          <cell r="Y202">
            <v>923095</v>
          </cell>
          <cell r="Z202">
            <v>917013</v>
          </cell>
          <cell r="AA202">
            <v>912221</v>
          </cell>
          <cell r="AB202">
            <v>921052</v>
          </cell>
        </row>
        <row r="203">
          <cell r="E203">
            <v>922462</v>
          </cell>
          <cell r="F203">
            <v>921505</v>
          </cell>
          <cell r="G203">
            <v>922126</v>
          </cell>
          <cell r="H203">
            <v>931254</v>
          </cell>
          <cell r="I203">
            <v>915883</v>
          </cell>
          <cell r="J203">
            <v>890012</v>
          </cell>
          <cell r="K203">
            <v>865706</v>
          </cell>
          <cell r="L203">
            <v>862541</v>
          </cell>
          <cell r="M203">
            <v>890029</v>
          </cell>
          <cell r="N203">
            <v>890281</v>
          </cell>
          <cell r="O203">
            <v>908478</v>
          </cell>
          <cell r="P203">
            <v>909623</v>
          </cell>
          <cell r="Q203">
            <v>901651</v>
          </cell>
          <cell r="R203">
            <v>924768</v>
          </cell>
          <cell r="S203">
            <v>923489</v>
          </cell>
          <cell r="T203">
            <v>906349</v>
          </cell>
          <cell r="U203">
            <v>902672</v>
          </cell>
          <cell r="V203">
            <v>914184</v>
          </cell>
          <cell r="W203">
            <v>899145</v>
          </cell>
          <cell r="X203">
            <v>917607</v>
          </cell>
          <cell r="Y203">
            <v>920987</v>
          </cell>
          <cell r="Z203">
            <v>924441</v>
          </cell>
          <cell r="AA203">
            <v>936677</v>
          </cell>
          <cell r="AB203">
            <v>922202</v>
          </cell>
        </row>
        <row r="204">
          <cell r="E204">
            <v>913761</v>
          </cell>
          <cell r="F204">
            <v>922523</v>
          </cell>
          <cell r="G204">
            <v>925419</v>
          </cell>
          <cell r="H204">
            <v>930642</v>
          </cell>
          <cell r="I204">
            <v>951704</v>
          </cell>
          <cell r="J204">
            <v>959714</v>
          </cell>
          <cell r="K204">
            <v>1053730</v>
          </cell>
          <cell r="L204">
            <v>1066000</v>
          </cell>
          <cell r="M204">
            <v>1062408</v>
          </cell>
          <cell r="N204">
            <v>1068770</v>
          </cell>
          <cell r="O204">
            <v>1092629</v>
          </cell>
          <cell r="P204">
            <v>1087749</v>
          </cell>
          <cell r="Q204">
            <v>1086215</v>
          </cell>
          <cell r="R204">
            <v>1075573</v>
          </cell>
          <cell r="S204">
            <v>1065978</v>
          </cell>
          <cell r="T204">
            <v>1041469</v>
          </cell>
          <cell r="U204">
            <v>1036295</v>
          </cell>
          <cell r="V204">
            <v>1002954</v>
          </cell>
          <cell r="W204">
            <v>959805</v>
          </cell>
          <cell r="X204">
            <v>975511</v>
          </cell>
          <cell r="Y204">
            <v>971480</v>
          </cell>
          <cell r="Z204">
            <v>923077</v>
          </cell>
          <cell r="AA204">
            <v>905045</v>
          </cell>
          <cell r="AB204">
            <v>902491</v>
          </cell>
        </row>
        <row r="205">
          <cell r="E205">
            <v>905702</v>
          </cell>
          <cell r="F205">
            <v>907555</v>
          </cell>
          <cell r="G205">
            <v>900232</v>
          </cell>
          <cell r="H205">
            <v>906784</v>
          </cell>
          <cell r="I205">
            <v>910251</v>
          </cell>
          <cell r="J205">
            <v>938965</v>
          </cell>
          <cell r="K205">
            <v>977873</v>
          </cell>
          <cell r="L205">
            <v>988631</v>
          </cell>
          <cell r="M205">
            <v>993003</v>
          </cell>
          <cell r="N205">
            <v>982031</v>
          </cell>
          <cell r="O205">
            <v>978646</v>
          </cell>
          <cell r="P205">
            <v>988404</v>
          </cell>
          <cell r="Q205">
            <v>975552</v>
          </cell>
          <cell r="R205">
            <v>966916</v>
          </cell>
          <cell r="S205">
            <v>983498</v>
          </cell>
          <cell r="T205">
            <v>993793</v>
          </cell>
          <cell r="U205">
            <v>989727</v>
          </cell>
          <cell r="V205">
            <v>977663</v>
          </cell>
          <cell r="W205">
            <v>983815</v>
          </cell>
          <cell r="X205">
            <v>987395</v>
          </cell>
          <cell r="Y205">
            <v>970639</v>
          </cell>
          <cell r="Z205">
            <v>923811</v>
          </cell>
          <cell r="AA205">
            <v>924239</v>
          </cell>
          <cell r="AB205">
            <v>923285</v>
          </cell>
        </row>
        <row r="206">
          <cell r="E206">
            <v>918581</v>
          </cell>
          <cell r="F206">
            <v>917697</v>
          </cell>
          <cell r="G206">
            <v>915682</v>
          </cell>
          <cell r="H206">
            <v>917103</v>
          </cell>
          <cell r="I206">
            <v>931303</v>
          </cell>
          <cell r="J206">
            <v>952584</v>
          </cell>
          <cell r="K206">
            <v>969895</v>
          </cell>
          <cell r="L206">
            <v>925123</v>
          </cell>
          <cell r="M206">
            <v>991904</v>
          </cell>
          <cell r="N206">
            <v>994129</v>
          </cell>
          <cell r="O206">
            <v>1015811</v>
          </cell>
          <cell r="P206">
            <v>1008034</v>
          </cell>
          <cell r="Q206">
            <v>1006823</v>
          </cell>
          <cell r="R206">
            <v>1009275</v>
          </cell>
          <cell r="S206">
            <v>1000134</v>
          </cell>
          <cell r="T206">
            <v>987143</v>
          </cell>
          <cell r="U206">
            <v>984777</v>
          </cell>
          <cell r="V206">
            <v>960870</v>
          </cell>
          <cell r="W206">
            <v>969140</v>
          </cell>
          <cell r="X206">
            <v>977930</v>
          </cell>
          <cell r="Y206">
            <v>978809</v>
          </cell>
          <cell r="Z206">
            <v>911697</v>
          </cell>
          <cell r="AA206">
            <v>908858</v>
          </cell>
          <cell r="AB206">
            <v>914132</v>
          </cell>
        </row>
        <row r="207">
          <cell r="E207">
            <v>903346</v>
          </cell>
          <cell r="F207">
            <v>890249</v>
          </cell>
          <cell r="G207">
            <v>881532</v>
          </cell>
          <cell r="H207">
            <v>884084</v>
          </cell>
          <cell r="I207">
            <v>886678</v>
          </cell>
          <cell r="J207">
            <v>907953</v>
          </cell>
          <cell r="K207">
            <v>924157</v>
          </cell>
          <cell r="L207">
            <v>926686</v>
          </cell>
          <cell r="M207">
            <v>946630</v>
          </cell>
          <cell r="N207">
            <v>962746</v>
          </cell>
          <cell r="O207">
            <v>1029086</v>
          </cell>
          <cell r="P207">
            <v>1020190</v>
          </cell>
          <cell r="Q207">
            <v>1013290</v>
          </cell>
          <cell r="R207">
            <v>1025439</v>
          </cell>
          <cell r="S207">
            <v>1014830</v>
          </cell>
          <cell r="T207">
            <v>1003468</v>
          </cell>
          <cell r="U207">
            <v>982105</v>
          </cell>
          <cell r="V207">
            <v>929636</v>
          </cell>
          <cell r="W207">
            <v>931368</v>
          </cell>
          <cell r="X207">
            <v>940312</v>
          </cell>
          <cell r="Y207">
            <v>941373</v>
          </cell>
          <cell r="Z207">
            <v>961583</v>
          </cell>
          <cell r="AA207">
            <v>962083</v>
          </cell>
          <cell r="AB207">
            <v>950133</v>
          </cell>
        </row>
        <row r="208">
          <cell r="E208">
            <v>949488</v>
          </cell>
          <cell r="F208">
            <v>949327</v>
          </cell>
          <cell r="G208">
            <v>947656</v>
          </cell>
          <cell r="H208">
            <v>935227</v>
          </cell>
          <cell r="I208">
            <v>938877</v>
          </cell>
          <cell r="J208">
            <v>939579</v>
          </cell>
          <cell r="K208">
            <v>948703</v>
          </cell>
          <cell r="L208">
            <v>955977</v>
          </cell>
          <cell r="M208">
            <v>978444</v>
          </cell>
          <cell r="N208">
            <v>992071</v>
          </cell>
          <cell r="O208">
            <v>1056987</v>
          </cell>
          <cell r="P208">
            <v>1040694</v>
          </cell>
          <cell r="Q208">
            <v>1047948</v>
          </cell>
          <cell r="R208">
            <v>1041489</v>
          </cell>
          <cell r="S208">
            <v>1044231</v>
          </cell>
          <cell r="T208">
            <v>1027424</v>
          </cell>
          <cell r="U208">
            <v>1015865</v>
          </cell>
          <cell r="V208">
            <v>959384</v>
          </cell>
          <cell r="W208">
            <v>950455</v>
          </cell>
          <cell r="X208">
            <v>955313</v>
          </cell>
          <cell r="Y208">
            <v>956563</v>
          </cell>
          <cell r="Z208">
            <v>941370</v>
          </cell>
          <cell r="AA208">
            <v>939880</v>
          </cell>
          <cell r="AB208">
            <v>934551</v>
          </cell>
        </row>
        <row r="209">
          <cell r="E209">
            <v>928104</v>
          </cell>
          <cell r="F209">
            <v>936725</v>
          </cell>
          <cell r="G209">
            <v>929959</v>
          </cell>
          <cell r="H209">
            <v>934879</v>
          </cell>
          <cell r="I209">
            <v>945172</v>
          </cell>
          <cell r="J209">
            <v>932855</v>
          </cell>
          <cell r="K209">
            <v>921500</v>
          </cell>
          <cell r="L209">
            <v>924284</v>
          </cell>
          <cell r="M209">
            <v>953706</v>
          </cell>
          <cell r="N209">
            <v>957265</v>
          </cell>
          <cell r="O209">
            <v>962237</v>
          </cell>
          <cell r="P209">
            <v>965625</v>
          </cell>
          <cell r="Q209">
            <v>961116</v>
          </cell>
          <cell r="R209">
            <v>942269</v>
          </cell>
          <cell r="S209">
            <v>954009</v>
          </cell>
          <cell r="T209">
            <v>961542</v>
          </cell>
          <cell r="U209">
            <v>949957</v>
          </cell>
          <cell r="V209">
            <v>930503</v>
          </cell>
          <cell r="W209">
            <v>913182</v>
          </cell>
          <cell r="X209">
            <v>921436</v>
          </cell>
          <cell r="Y209">
            <v>917497</v>
          </cell>
          <cell r="Z209">
            <v>902032</v>
          </cell>
          <cell r="AA209">
            <v>881882</v>
          </cell>
          <cell r="AB209">
            <v>876140</v>
          </cell>
        </row>
        <row r="210">
          <cell r="E210">
            <v>882765</v>
          </cell>
          <cell r="F210">
            <v>874170</v>
          </cell>
          <cell r="G210">
            <v>868856</v>
          </cell>
          <cell r="H210">
            <v>895967</v>
          </cell>
          <cell r="I210">
            <v>883732</v>
          </cell>
          <cell r="J210">
            <v>878191</v>
          </cell>
          <cell r="K210">
            <v>887196</v>
          </cell>
          <cell r="L210">
            <v>888691</v>
          </cell>
          <cell r="M210">
            <v>881359</v>
          </cell>
          <cell r="N210">
            <v>886941</v>
          </cell>
          <cell r="O210">
            <v>886625</v>
          </cell>
          <cell r="P210">
            <v>892536</v>
          </cell>
          <cell r="Q210">
            <v>903021</v>
          </cell>
          <cell r="R210">
            <v>915810</v>
          </cell>
          <cell r="S210">
            <v>906619</v>
          </cell>
          <cell r="T210">
            <v>896833</v>
          </cell>
          <cell r="U210">
            <v>901320</v>
          </cell>
          <cell r="V210">
            <v>917365</v>
          </cell>
          <cell r="W210">
            <v>900774</v>
          </cell>
          <cell r="X210">
            <v>909486</v>
          </cell>
          <cell r="Y210">
            <v>905149</v>
          </cell>
          <cell r="Z210">
            <v>903522</v>
          </cell>
          <cell r="AA210">
            <v>917058</v>
          </cell>
          <cell r="AB210">
            <v>912816</v>
          </cell>
        </row>
        <row r="211">
          <cell r="E211">
            <v>919197</v>
          </cell>
          <cell r="F211">
            <v>911558</v>
          </cell>
          <cell r="G211">
            <v>913723</v>
          </cell>
          <cell r="H211">
            <v>927832</v>
          </cell>
          <cell r="I211">
            <v>948554</v>
          </cell>
          <cell r="J211">
            <v>946355</v>
          </cell>
          <cell r="K211">
            <v>945252</v>
          </cell>
          <cell r="L211">
            <v>963899</v>
          </cell>
          <cell r="M211">
            <v>984156</v>
          </cell>
          <cell r="N211">
            <v>1000331</v>
          </cell>
          <cell r="O211">
            <v>1043146</v>
          </cell>
          <cell r="P211">
            <v>1048957</v>
          </cell>
          <cell r="Q211">
            <v>1051324</v>
          </cell>
          <cell r="R211">
            <v>1054583</v>
          </cell>
          <cell r="S211">
            <v>1039244</v>
          </cell>
          <cell r="T211">
            <v>999096</v>
          </cell>
          <cell r="U211">
            <v>979530</v>
          </cell>
          <cell r="V211">
            <v>950370</v>
          </cell>
          <cell r="W211">
            <v>926521</v>
          </cell>
          <cell r="X211">
            <v>935672</v>
          </cell>
          <cell r="Y211">
            <v>923079</v>
          </cell>
          <cell r="Z211">
            <v>905971</v>
          </cell>
          <cell r="AA211">
            <v>896695</v>
          </cell>
          <cell r="AB211">
            <v>885582</v>
          </cell>
        </row>
        <row r="212">
          <cell r="E212">
            <v>879047</v>
          </cell>
          <cell r="F212">
            <v>877062</v>
          </cell>
          <cell r="G212">
            <v>868642</v>
          </cell>
          <cell r="H212">
            <v>865425</v>
          </cell>
          <cell r="I212">
            <v>886937</v>
          </cell>
          <cell r="J212">
            <v>916842</v>
          </cell>
          <cell r="K212">
            <v>963235</v>
          </cell>
          <cell r="L212">
            <v>963489</v>
          </cell>
          <cell r="M212">
            <v>986441</v>
          </cell>
          <cell r="N212">
            <v>990667</v>
          </cell>
          <cell r="O212">
            <v>1002239</v>
          </cell>
          <cell r="P212">
            <v>1012382</v>
          </cell>
          <cell r="Q212">
            <v>1008442</v>
          </cell>
          <cell r="R212">
            <v>1013714</v>
          </cell>
          <cell r="S212">
            <v>996229</v>
          </cell>
          <cell r="T212">
            <v>990754</v>
          </cell>
          <cell r="U212">
            <v>928646</v>
          </cell>
          <cell r="V212">
            <v>922397</v>
          </cell>
          <cell r="W212">
            <v>926913</v>
          </cell>
          <cell r="X212">
            <v>922019</v>
          </cell>
          <cell r="Y212">
            <v>905282</v>
          </cell>
          <cell r="Z212">
            <v>894551</v>
          </cell>
          <cell r="AA212">
            <v>888305</v>
          </cell>
          <cell r="AB212">
            <v>893771</v>
          </cell>
        </row>
        <row r="213">
          <cell r="E213">
            <v>900125</v>
          </cell>
          <cell r="F213">
            <v>901938</v>
          </cell>
          <cell r="G213">
            <v>906643</v>
          </cell>
          <cell r="H213">
            <v>918536</v>
          </cell>
          <cell r="I213">
            <v>915394</v>
          </cell>
          <cell r="J213">
            <v>918435</v>
          </cell>
          <cell r="K213">
            <v>935273</v>
          </cell>
          <cell r="L213">
            <v>936788</v>
          </cell>
          <cell r="M213">
            <v>952239</v>
          </cell>
          <cell r="N213">
            <v>956358</v>
          </cell>
          <cell r="O213">
            <v>964338</v>
          </cell>
          <cell r="P213">
            <v>964804</v>
          </cell>
          <cell r="Q213">
            <v>957467</v>
          </cell>
          <cell r="R213">
            <v>971260</v>
          </cell>
          <cell r="S213">
            <v>965976</v>
          </cell>
          <cell r="T213">
            <v>946955</v>
          </cell>
          <cell r="U213">
            <v>943033</v>
          </cell>
          <cell r="V213">
            <v>937721</v>
          </cell>
          <cell r="W213">
            <v>944246</v>
          </cell>
          <cell r="X213">
            <v>934952</v>
          </cell>
          <cell r="Y213">
            <v>931684</v>
          </cell>
          <cell r="Z213">
            <v>914655</v>
          </cell>
          <cell r="AA213">
            <v>920751</v>
          </cell>
          <cell r="AB213">
            <v>895107</v>
          </cell>
        </row>
        <row r="214">
          <cell r="E214">
            <v>899715</v>
          </cell>
          <cell r="F214">
            <v>878510</v>
          </cell>
          <cell r="G214">
            <v>885591</v>
          </cell>
          <cell r="H214">
            <v>887376</v>
          </cell>
          <cell r="I214">
            <v>893175</v>
          </cell>
          <cell r="J214">
            <v>908431</v>
          </cell>
          <cell r="K214">
            <v>909336</v>
          </cell>
          <cell r="L214">
            <v>958815</v>
          </cell>
          <cell r="M214">
            <v>972504</v>
          </cell>
          <cell r="N214">
            <v>968990</v>
          </cell>
          <cell r="O214">
            <v>997701</v>
          </cell>
          <cell r="P214">
            <v>957083</v>
          </cell>
          <cell r="Q214">
            <v>1007984</v>
          </cell>
          <cell r="R214">
            <v>1000931</v>
          </cell>
          <cell r="S214">
            <v>1000237</v>
          </cell>
          <cell r="T214">
            <v>1008394</v>
          </cell>
          <cell r="U214">
            <v>995593</v>
          </cell>
          <cell r="V214">
            <v>993400</v>
          </cell>
          <cell r="W214">
            <v>991589</v>
          </cell>
          <cell r="X214">
            <v>1004108</v>
          </cell>
          <cell r="Y214">
            <v>990143</v>
          </cell>
          <cell r="Z214">
            <v>922771</v>
          </cell>
          <cell r="AA214">
            <v>905661</v>
          </cell>
          <cell r="AB214">
            <v>882857</v>
          </cell>
        </row>
        <row r="215">
          <cell r="E215">
            <v>877444</v>
          </cell>
          <cell r="F215">
            <v>881314</v>
          </cell>
          <cell r="G215">
            <v>884910</v>
          </cell>
          <cell r="H215">
            <v>891158</v>
          </cell>
          <cell r="I215">
            <v>907469</v>
          </cell>
          <cell r="J215">
            <v>923154</v>
          </cell>
          <cell r="K215">
            <v>928209</v>
          </cell>
          <cell r="L215">
            <v>919705</v>
          </cell>
          <cell r="M215">
            <v>953331</v>
          </cell>
          <cell r="N215">
            <v>993106</v>
          </cell>
          <cell r="O215">
            <v>990953</v>
          </cell>
          <cell r="P215">
            <v>1003802</v>
          </cell>
          <cell r="Q215">
            <v>1009441</v>
          </cell>
          <cell r="R215">
            <v>1014214</v>
          </cell>
          <cell r="S215">
            <v>1025153</v>
          </cell>
          <cell r="T215">
            <v>979195</v>
          </cell>
          <cell r="U215">
            <v>1003389</v>
          </cell>
          <cell r="V215">
            <v>972411</v>
          </cell>
          <cell r="W215">
            <v>982753</v>
          </cell>
          <cell r="X215">
            <v>993388</v>
          </cell>
          <cell r="Y215">
            <v>975683</v>
          </cell>
          <cell r="Z215">
            <v>932709</v>
          </cell>
          <cell r="AA215">
            <v>927658</v>
          </cell>
          <cell r="AB215">
            <v>954902</v>
          </cell>
        </row>
        <row r="216">
          <cell r="E216">
            <v>953331</v>
          </cell>
          <cell r="F216">
            <v>944666</v>
          </cell>
          <cell r="G216">
            <v>946675</v>
          </cell>
          <cell r="H216">
            <v>944338</v>
          </cell>
          <cell r="I216">
            <v>932472</v>
          </cell>
          <cell r="J216">
            <v>934145</v>
          </cell>
          <cell r="K216">
            <v>931520</v>
          </cell>
          <cell r="L216">
            <v>921149</v>
          </cell>
          <cell r="M216">
            <v>938839</v>
          </cell>
          <cell r="N216">
            <v>951367</v>
          </cell>
          <cell r="O216">
            <v>938600</v>
          </cell>
          <cell r="P216">
            <v>948153</v>
          </cell>
          <cell r="Q216">
            <v>943970</v>
          </cell>
          <cell r="R216">
            <v>933783</v>
          </cell>
          <cell r="S216">
            <v>955548</v>
          </cell>
          <cell r="T216">
            <v>960126</v>
          </cell>
          <cell r="U216">
            <v>942044</v>
          </cell>
          <cell r="V216">
            <v>907812</v>
          </cell>
          <cell r="W216">
            <v>893510</v>
          </cell>
          <cell r="X216">
            <v>895222</v>
          </cell>
          <cell r="Y216">
            <v>896963</v>
          </cell>
          <cell r="Z216">
            <v>884394</v>
          </cell>
          <cell r="AA216">
            <v>883531</v>
          </cell>
          <cell r="AB216">
            <v>879976</v>
          </cell>
        </row>
        <row r="217">
          <cell r="E217">
            <v>873166</v>
          </cell>
          <cell r="F217">
            <v>873730</v>
          </cell>
          <cell r="G217">
            <v>862836</v>
          </cell>
          <cell r="H217">
            <v>861023</v>
          </cell>
          <cell r="I217">
            <v>865169</v>
          </cell>
          <cell r="J217">
            <v>869337</v>
          </cell>
          <cell r="K217">
            <v>899961</v>
          </cell>
          <cell r="L217">
            <v>935491</v>
          </cell>
          <cell r="M217">
            <v>895570</v>
          </cell>
          <cell r="N217">
            <v>914878</v>
          </cell>
          <cell r="O217">
            <v>909653</v>
          </cell>
          <cell r="P217">
            <v>917688</v>
          </cell>
          <cell r="Q217">
            <v>915470</v>
          </cell>
          <cell r="R217">
            <v>924295</v>
          </cell>
          <cell r="S217">
            <v>918141</v>
          </cell>
          <cell r="T217">
            <v>909883</v>
          </cell>
          <cell r="U217">
            <v>917488</v>
          </cell>
          <cell r="V217">
            <v>929985</v>
          </cell>
          <cell r="W217">
            <v>929391</v>
          </cell>
          <cell r="X217">
            <v>933341</v>
          </cell>
          <cell r="Y217">
            <v>925884</v>
          </cell>
          <cell r="Z217">
            <v>919877</v>
          </cell>
          <cell r="AA217">
            <v>959671</v>
          </cell>
          <cell r="AB217">
            <v>929249</v>
          </cell>
        </row>
        <row r="218">
          <cell r="E218">
            <v>934791</v>
          </cell>
          <cell r="F218">
            <v>934710</v>
          </cell>
          <cell r="G218">
            <v>929040</v>
          </cell>
          <cell r="H218">
            <v>924560</v>
          </cell>
          <cell r="I218">
            <v>932725</v>
          </cell>
          <cell r="J218">
            <v>971641</v>
          </cell>
          <cell r="K218">
            <v>1035453</v>
          </cell>
          <cell r="L218">
            <v>999390</v>
          </cell>
          <cell r="M218">
            <v>1021746</v>
          </cell>
          <cell r="N218">
            <v>1041562</v>
          </cell>
          <cell r="O218">
            <v>1047731</v>
          </cell>
          <cell r="P218">
            <v>1058941</v>
          </cell>
          <cell r="Q218">
            <v>1055088</v>
          </cell>
          <cell r="R218">
            <v>1046727</v>
          </cell>
          <cell r="S218">
            <v>1038126</v>
          </cell>
          <cell r="T218">
            <v>1019709</v>
          </cell>
          <cell r="U218">
            <v>1019467</v>
          </cell>
          <cell r="V218">
            <v>1005000</v>
          </cell>
          <cell r="W218">
            <v>1017575</v>
          </cell>
          <cell r="X218">
            <v>1013088</v>
          </cell>
          <cell r="Y218">
            <v>1008034</v>
          </cell>
          <cell r="Z218">
            <v>945222</v>
          </cell>
          <cell r="AA218">
            <v>959128</v>
          </cell>
          <cell r="AB218">
            <v>936633</v>
          </cell>
        </row>
        <row r="219">
          <cell r="E219">
            <v>923812</v>
          </cell>
          <cell r="F219">
            <v>910659</v>
          </cell>
          <cell r="G219">
            <v>914071</v>
          </cell>
          <cell r="H219">
            <v>910334</v>
          </cell>
          <cell r="I219">
            <v>922818</v>
          </cell>
          <cell r="J219">
            <v>944437</v>
          </cell>
          <cell r="K219">
            <v>961055</v>
          </cell>
          <cell r="L219">
            <v>985145</v>
          </cell>
          <cell r="M219">
            <v>1005786</v>
          </cell>
          <cell r="N219">
            <v>1033202</v>
          </cell>
          <cell r="O219">
            <v>1026399</v>
          </cell>
          <cell r="P219">
            <v>1040559</v>
          </cell>
          <cell r="Q219">
            <v>1029232</v>
          </cell>
          <cell r="R219">
            <v>998715</v>
          </cell>
          <cell r="S219">
            <v>1016856</v>
          </cell>
          <cell r="T219">
            <v>1017684</v>
          </cell>
          <cell r="U219">
            <v>1000285</v>
          </cell>
          <cell r="V219">
            <v>994879</v>
          </cell>
          <cell r="W219">
            <v>999787</v>
          </cell>
          <cell r="X219">
            <v>988954</v>
          </cell>
          <cell r="Y219">
            <v>984185</v>
          </cell>
          <cell r="Z219">
            <v>919782</v>
          </cell>
          <cell r="AA219">
            <v>937412</v>
          </cell>
          <cell r="AB219">
            <v>935934</v>
          </cell>
        </row>
        <row r="220">
          <cell r="E220">
            <v>929872</v>
          </cell>
          <cell r="F220">
            <v>921687</v>
          </cell>
          <cell r="G220">
            <v>922212</v>
          </cell>
          <cell r="H220">
            <v>914174</v>
          </cell>
          <cell r="I220">
            <v>931792</v>
          </cell>
          <cell r="J220">
            <v>969293</v>
          </cell>
          <cell r="K220">
            <v>984999</v>
          </cell>
          <cell r="L220">
            <v>993478</v>
          </cell>
          <cell r="M220">
            <v>1013888</v>
          </cell>
          <cell r="N220">
            <v>1020601</v>
          </cell>
          <cell r="O220">
            <v>1006811</v>
          </cell>
          <cell r="P220">
            <v>982988</v>
          </cell>
          <cell r="Q220">
            <v>992097</v>
          </cell>
          <cell r="R220">
            <v>979238</v>
          </cell>
          <cell r="S220">
            <v>980557</v>
          </cell>
          <cell r="T220">
            <v>978430</v>
          </cell>
          <cell r="U220">
            <v>970150</v>
          </cell>
          <cell r="V220">
            <v>928137</v>
          </cell>
          <cell r="W220">
            <v>920569</v>
          </cell>
          <cell r="X220">
            <v>929869</v>
          </cell>
          <cell r="Y220">
            <v>902966</v>
          </cell>
          <cell r="Z220">
            <v>888249</v>
          </cell>
          <cell r="AA220">
            <v>895498</v>
          </cell>
          <cell r="AB220">
            <v>887604</v>
          </cell>
        </row>
        <row r="221">
          <cell r="E221">
            <v>878527</v>
          </cell>
          <cell r="F221">
            <v>871446</v>
          </cell>
          <cell r="G221">
            <v>872433</v>
          </cell>
          <cell r="H221">
            <v>881563</v>
          </cell>
          <cell r="I221">
            <v>902099</v>
          </cell>
          <cell r="J221">
            <v>927169</v>
          </cell>
          <cell r="K221">
            <v>944700</v>
          </cell>
          <cell r="L221">
            <v>949946</v>
          </cell>
          <cell r="M221">
            <v>962607</v>
          </cell>
          <cell r="N221">
            <v>980756</v>
          </cell>
          <cell r="O221">
            <v>971342</v>
          </cell>
          <cell r="P221">
            <v>971397</v>
          </cell>
          <cell r="Q221">
            <v>997242</v>
          </cell>
          <cell r="R221">
            <v>1020557</v>
          </cell>
          <cell r="S221">
            <v>1024305</v>
          </cell>
          <cell r="T221">
            <v>1015222</v>
          </cell>
          <cell r="U221">
            <v>1001307</v>
          </cell>
          <cell r="V221">
            <v>991174</v>
          </cell>
          <cell r="W221">
            <v>986742</v>
          </cell>
          <cell r="X221">
            <v>994792</v>
          </cell>
          <cell r="Y221">
            <v>974083</v>
          </cell>
          <cell r="Z221">
            <v>918227</v>
          </cell>
          <cell r="AA221">
            <v>913345</v>
          </cell>
          <cell r="AB221">
            <v>903153</v>
          </cell>
        </row>
        <row r="222">
          <cell r="E222">
            <v>899140</v>
          </cell>
          <cell r="F222">
            <v>906356</v>
          </cell>
          <cell r="G222">
            <v>902688</v>
          </cell>
          <cell r="H222">
            <v>921636</v>
          </cell>
          <cell r="I222">
            <v>951720</v>
          </cell>
          <cell r="J222">
            <v>982269</v>
          </cell>
          <cell r="K222">
            <v>1004299</v>
          </cell>
          <cell r="L222">
            <v>1008102</v>
          </cell>
          <cell r="M222">
            <v>1026096</v>
          </cell>
          <cell r="N222">
            <v>1041967</v>
          </cell>
          <cell r="O222">
            <v>1038851</v>
          </cell>
          <cell r="P222">
            <v>985006</v>
          </cell>
          <cell r="Q222">
            <v>995150</v>
          </cell>
          <cell r="R222">
            <v>981167</v>
          </cell>
          <cell r="S222">
            <v>1020580</v>
          </cell>
          <cell r="T222">
            <v>1015056</v>
          </cell>
          <cell r="U222">
            <v>1011627</v>
          </cell>
          <cell r="V222">
            <v>972993</v>
          </cell>
          <cell r="W222">
            <v>994232</v>
          </cell>
          <cell r="X222">
            <v>1007715</v>
          </cell>
          <cell r="Y222">
            <v>1001363</v>
          </cell>
          <cell r="Z222">
            <v>960568</v>
          </cell>
          <cell r="AA222">
            <v>944924</v>
          </cell>
          <cell r="AB222">
            <v>964828</v>
          </cell>
        </row>
        <row r="223">
          <cell r="E223">
            <v>957261</v>
          </cell>
          <cell r="F223">
            <v>956015</v>
          </cell>
          <cell r="G223">
            <v>942379</v>
          </cell>
          <cell r="H223">
            <v>936970</v>
          </cell>
          <cell r="I223">
            <v>951771</v>
          </cell>
          <cell r="J223">
            <v>943442</v>
          </cell>
          <cell r="K223">
            <v>945331</v>
          </cell>
          <cell r="L223">
            <v>936735</v>
          </cell>
          <cell r="M223">
            <v>944177</v>
          </cell>
          <cell r="N223">
            <v>950970</v>
          </cell>
          <cell r="O223">
            <v>936504</v>
          </cell>
          <cell r="P223">
            <v>946200</v>
          </cell>
          <cell r="Q223">
            <v>947039</v>
          </cell>
          <cell r="R223">
            <v>943671</v>
          </cell>
          <cell r="S223">
            <v>955371</v>
          </cell>
          <cell r="T223">
            <v>961797</v>
          </cell>
          <cell r="U223">
            <v>946150</v>
          </cell>
          <cell r="V223">
            <v>942022</v>
          </cell>
          <cell r="W223">
            <v>972312</v>
          </cell>
          <cell r="X223">
            <v>973513</v>
          </cell>
          <cell r="Y223">
            <v>945205</v>
          </cell>
          <cell r="Z223">
            <v>935965</v>
          </cell>
          <cell r="AA223">
            <v>917883</v>
          </cell>
          <cell r="AB223">
            <v>904221</v>
          </cell>
        </row>
        <row r="224">
          <cell r="E224">
            <v>933182</v>
          </cell>
          <cell r="F224">
            <v>939904</v>
          </cell>
          <cell r="G224">
            <v>940138</v>
          </cell>
          <cell r="H224">
            <v>934021</v>
          </cell>
          <cell r="I224">
            <v>930873</v>
          </cell>
          <cell r="J224">
            <v>923692</v>
          </cell>
          <cell r="K224">
            <v>935841</v>
          </cell>
          <cell r="L224">
            <v>937981</v>
          </cell>
          <cell r="M224">
            <v>944527</v>
          </cell>
          <cell r="N224">
            <v>961304</v>
          </cell>
          <cell r="O224">
            <v>984017</v>
          </cell>
          <cell r="P224">
            <v>985138</v>
          </cell>
          <cell r="Q224">
            <v>984796</v>
          </cell>
          <cell r="R224">
            <v>983494</v>
          </cell>
          <cell r="S224">
            <v>974072</v>
          </cell>
          <cell r="T224">
            <v>956517</v>
          </cell>
          <cell r="U224">
            <v>961292</v>
          </cell>
          <cell r="V224">
            <v>946397</v>
          </cell>
          <cell r="W224">
            <v>951562</v>
          </cell>
          <cell r="X224">
            <v>949010</v>
          </cell>
          <cell r="Y224">
            <v>947600</v>
          </cell>
          <cell r="Z224">
            <v>935058</v>
          </cell>
          <cell r="AA224">
            <v>944140</v>
          </cell>
          <cell r="AB224">
            <v>953456</v>
          </cell>
        </row>
        <row r="225">
          <cell r="E225">
            <v>941462</v>
          </cell>
          <cell r="F225">
            <v>945461</v>
          </cell>
          <cell r="G225">
            <v>954443</v>
          </cell>
          <cell r="H225">
            <v>951343</v>
          </cell>
          <cell r="I225">
            <v>963850</v>
          </cell>
          <cell r="J225">
            <v>967525</v>
          </cell>
          <cell r="K225">
            <v>1018673</v>
          </cell>
          <cell r="L225">
            <v>1015134</v>
          </cell>
          <cell r="M225">
            <v>1007816</v>
          </cell>
          <cell r="N225">
            <v>1002064</v>
          </cell>
          <cell r="O225">
            <v>1012374</v>
          </cell>
          <cell r="P225">
            <v>1004087</v>
          </cell>
          <cell r="Q225">
            <v>983144</v>
          </cell>
          <cell r="R225">
            <v>987437</v>
          </cell>
          <cell r="S225">
            <v>998881</v>
          </cell>
          <cell r="T225">
            <v>991710</v>
          </cell>
          <cell r="U225">
            <v>980638</v>
          </cell>
          <cell r="V225">
            <v>975311</v>
          </cell>
          <cell r="W225">
            <v>956416</v>
          </cell>
          <cell r="X225">
            <v>961789</v>
          </cell>
          <cell r="Y225">
            <v>955755</v>
          </cell>
          <cell r="Z225">
            <v>950448</v>
          </cell>
          <cell r="AA225">
            <v>950484</v>
          </cell>
          <cell r="AB225">
            <v>929927</v>
          </cell>
        </row>
        <row r="226">
          <cell r="E226">
            <v>921723</v>
          </cell>
          <cell r="F226">
            <v>931741</v>
          </cell>
          <cell r="G226">
            <v>928427</v>
          </cell>
          <cell r="H226">
            <v>922515</v>
          </cell>
          <cell r="I226">
            <v>944761</v>
          </cell>
          <cell r="J226">
            <v>949904</v>
          </cell>
          <cell r="K226">
            <v>967861</v>
          </cell>
          <cell r="L226">
            <v>963989</v>
          </cell>
          <cell r="M226">
            <v>985724</v>
          </cell>
          <cell r="N226">
            <v>1000420</v>
          </cell>
          <cell r="O226">
            <v>1007043</v>
          </cell>
          <cell r="P226">
            <v>1012351</v>
          </cell>
          <cell r="Q226">
            <v>1016488</v>
          </cell>
          <cell r="R226">
            <v>1009467</v>
          </cell>
          <cell r="S226">
            <v>1010424</v>
          </cell>
          <cell r="T226">
            <v>1002081</v>
          </cell>
          <cell r="U226">
            <v>991583</v>
          </cell>
          <cell r="V226">
            <v>985213</v>
          </cell>
          <cell r="W226">
            <v>998739</v>
          </cell>
          <cell r="X226">
            <v>992619</v>
          </cell>
          <cell r="Y226">
            <v>988074</v>
          </cell>
          <cell r="Z226">
            <v>974879</v>
          </cell>
          <cell r="AA226">
            <v>987116</v>
          </cell>
          <cell r="AB226">
            <v>987315</v>
          </cell>
        </row>
        <row r="227">
          <cell r="E227">
            <v>976823</v>
          </cell>
          <cell r="F227">
            <v>959679</v>
          </cell>
          <cell r="G227">
            <v>954379</v>
          </cell>
          <cell r="H227">
            <v>953763</v>
          </cell>
          <cell r="I227">
            <v>965947</v>
          </cell>
          <cell r="J227">
            <v>986669</v>
          </cell>
          <cell r="K227">
            <v>999338</v>
          </cell>
          <cell r="L227">
            <v>1018066</v>
          </cell>
          <cell r="M227">
            <v>1068440</v>
          </cell>
          <cell r="N227">
            <v>1088133</v>
          </cell>
          <cell r="O227">
            <v>1097942</v>
          </cell>
          <cell r="P227">
            <v>1088360</v>
          </cell>
          <cell r="Q227">
            <v>1087807</v>
          </cell>
          <cell r="R227">
            <v>1076788</v>
          </cell>
          <cell r="S227">
            <v>1077490</v>
          </cell>
          <cell r="T227">
            <v>1074821</v>
          </cell>
          <cell r="U227">
            <v>1053978</v>
          </cell>
          <cell r="V227">
            <v>1039010</v>
          </cell>
          <cell r="W227">
            <v>1015111</v>
          </cell>
          <cell r="X227">
            <v>1034861</v>
          </cell>
          <cell r="Y227">
            <v>1029053</v>
          </cell>
          <cell r="Z227">
            <v>991450</v>
          </cell>
          <cell r="AA227">
            <v>974499</v>
          </cell>
          <cell r="AB227">
            <v>981865</v>
          </cell>
        </row>
        <row r="228">
          <cell r="E228">
            <v>971253</v>
          </cell>
          <cell r="F228">
            <v>963145</v>
          </cell>
          <cell r="G228">
            <v>957549</v>
          </cell>
          <cell r="H228">
            <v>971567</v>
          </cell>
          <cell r="I228">
            <v>989005</v>
          </cell>
          <cell r="J228">
            <v>994577</v>
          </cell>
          <cell r="K228">
            <v>1052157</v>
          </cell>
          <cell r="L228">
            <v>1044296</v>
          </cell>
          <cell r="M228">
            <v>1071562</v>
          </cell>
          <cell r="N228">
            <v>1065855</v>
          </cell>
          <cell r="O228">
            <v>1047992</v>
          </cell>
          <cell r="P228">
            <v>1077895</v>
          </cell>
          <cell r="Q228">
            <v>1070857</v>
          </cell>
          <cell r="R228">
            <v>1084532</v>
          </cell>
          <cell r="S228">
            <v>1082126</v>
          </cell>
          <cell r="T228">
            <v>1072964</v>
          </cell>
          <cell r="U228">
            <v>1057177</v>
          </cell>
          <cell r="V228">
            <v>1022553</v>
          </cell>
          <cell r="W228">
            <v>1051801</v>
          </cell>
          <cell r="X228">
            <v>1033293</v>
          </cell>
          <cell r="Y228">
            <v>1037605</v>
          </cell>
          <cell r="Z228">
            <v>1017577</v>
          </cell>
          <cell r="AA228">
            <v>985488</v>
          </cell>
          <cell r="AB228">
            <v>970519</v>
          </cell>
        </row>
        <row r="229">
          <cell r="E229">
            <v>946916</v>
          </cell>
          <cell r="F229">
            <v>937041</v>
          </cell>
          <cell r="G229">
            <v>936121</v>
          </cell>
          <cell r="H229">
            <v>951220</v>
          </cell>
          <cell r="I229">
            <v>965019</v>
          </cell>
          <cell r="J229">
            <v>997338</v>
          </cell>
          <cell r="K229">
            <v>1020449</v>
          </cell>
          <cell r="L229">
            <v>1031471</v>
          </cell>
          <cell r="M229">
            <v>1038679</v>
          </cell>
          <cell r="N229">
            <v>1065921</v>
          </cell>
          <cell r="O229">
            <v>1078144</v>
          </cell>
          <cell r="P229">
            <v>1074612</v>
          </cell>
          <cell r="Q229">
            <v>1091164</v>
          </cell>
          <cell r="R229">
            <v>1083554</v>
          </cell>
          <cell r="S229">
            <v>1065935</v>
          </cell>
          <cell r="T229">
            <v>1032581</v>
          </cell>
          <cell r="U229">
            <v>1022539</v>
          </cell>
          <cell r="V229">
            <v>1021092</v>
          </cell>
          <cell r="W229">
            <v>1020464</v>
          </cell>
          <cell r="X229">
            <v>997211</v>
          </cell>
          <cell r="Y229">
            <v>976906</v>
          </cell>
          <cell r="Z229">
            <v>974493</v>
          </cell>
          <cell r="AA229">
            <v>973976</v>
          </cell>
          <cell r="AB229">
            <v>949753</v>
          </cell>
        </row>
        <row r="230">
          <cell r="E230">
            <v>937211</v>
          </cell>
          <cell r="F230">
            <v>936115</v>
          </cell>
          <cell r="G230">
            <v>941214</v>
          </cell>
          <cell r="H230">
            <v>940561</v>
          </cell>
          <cell r="I230">
            <v>950622</v>
          </cell>
          <cell r="J230">
            <v>945567</v>
          </cell>
          <cell r="K230">
            <v>930087</v>
          </cell>
          <cell r="L230">
            <v>935296</v>
          </cell>
          <cell r="M230">
            <v>951902</v>
          </cell>
          <cell r="N230">
            <v>973775</v>
          </cell>
          <cell r="O230">
            <v>971821</v>
          </cell>
          <cell r="P230">
            <v>976729</v>
          </cell>
          <cell r="Q230">
            <v>998345</v>
          </cell>
          <cell r="R230">
            <v>1038846</v>
          </cell>
          <cell r="S230">
            <v>1024270</v>
          </cell>
          <cell r="T230">
            <v>1015512</v>
          </cell>
          <cell r="U230">
            <v>991833</v>
          </cell>
          <cell r="V230">
            <v>974593</v>
          </cell>
          <cell r="W230">
            <v>980365</v>
          </cell>
          <cell r="X230">
            <v>986631</v>
          </cell>
          <cell r="Y230">
            <v>980306</v>
          </cell>
          <cell r="Z230">
            <v>980118</v>
          </cell>
          <cell r="AA230">
            <v>975471</v>
          </cell>
          <cell r="AB230">
            <v>937236</v>
          </cell>
        </row>
        <row r="231">
          <cell r="E231">
            <v>932307</v>
          </cell>
          <cell r="F231">
            <v>928959</v>
          </cell>
          <cell r="G231">
            <v>938458</v>
          </cell>
          <cell r="H231">
            <v>929173</v>
          </cell>
          <cell r="I231">
            <v>930589</v>
          </cell>
          <cell r="J231">
            <v>929066</v>
          </cell>
          <cell r="K231">
            <v>937006</v>
          </cell>
          <cell r="L231">
            <v>938472</v>
          </cell>
          <cell r="M231">
            <v>978613</v>
          </cell>
          <cell r="N231">
            <v>983824</v>
          </cell>
          <cell r="O231">
            <v>998076</v>
          </cell>
          <cell r="P231">
            <v>999669</v>
          </cell>
          <cell r="Q231">
            <v>1014376</v>
          </cell>
          <cell r="R231">
            <v>1018650</v>
          </cell>
          <cell r="S231">
            <v>1006107</v>
          </cell>
          <cell r="T231">
            <v>995807</v>
          </cell>
          <cell r="U231">
            <v>990793</v>
          </cell>
          <cell r="V231">
            <v>980450</v>
          </cell>
          <cell r="W231">
            <v>982817</v>
          </cell>
          <cell r="X231">
            <v>976426</v>
          </cell>
          <cell r="Y231">
            <v>961201</v>
          </cell>
          <cell r="Z231">
            <v>953888</v>
          </cell>
          <cell r="AA231">
            <v>928565</v>
          </cell>
          <cell r="AB231">
            <v>936186</v>
          </cell>
        </row>
        <row r="232">
          <cell r="E232">
            <v>944049</v>
          </cell>
          <cell r="F232">
            <v>943969</v>
          </cell>
          <cell r="G232">
            <v>942251</v>
          </cell>
          <cell r="H232">
            <v>948638</v>
          </cell>
          <cell r="I232">
            <v>960663</v>
          </cell>
          <cell r="J232">
            <v>977481</v>
          </cell>
          <cell r="K232">
            <v>984936</v>
          </cell>
          <cell r="L232">
            <v>978404</v>
          </cell>
          <cell r="M232">
            <v>986942</v>
          </cell>
          <cell r="N232">
            <v>989134</v>
          </cell>
          <cell r="O232">
            <v>1004868</v>
          </cell>
          <cell r="P232">
            <v>1017727</v>
          </cell>
          <cell r="Q232">
            <v>972951</v>
          </cell>
          <cell r="R232">
            <v>976707</v>
          </cell>
          <cell r="S232">
            <v>989230</v>
          </cell>
          <cell r="T232">
            <v>981741</v>
          </cell>
          <cell r="U232">
            <v>963123</v>
          </cell>
          <cell r="V232">
            <v>939977</v>
          </cell>
          <cell r="W232">
            <v>924374</v>
          </cell>
          <cell r="X232">
            <v>939126</v>
          </cell>
          <cell r="Y232">
            <v>953730</v>
          </cell>
          <cell r="Z232">
            <v>956496</v>
          </cell>
          <cell r="AA232">
            <v>940648</v>
          </cell>
          <cell r="AB232">
            <v>941172</v>
          </cell>
        </row>
        <row r="233">
          <cell r="E233">
            <v>935106</v>
          </cell>
          <cell r="F233">
            <v>936934</v>
          </cell>
          <cell r="G233">
            <v>920144</v>
          </cell>
          <cell r="H233">
            <v>928931</v>
          </cell>
          <cell r="I233">
            <v>944575</v>
          </cell>
          <cell r="J233">
            <v>954558</v>
          </cell>
          <cell r="K233">
            <v>966320</v>
          </cell>
          <cell r="L233">
            <v>975926</v>
          </cell>
          <cell r="M233">
            <v>991050</v>
          </cell>
          <cell r="N233">
            <v>1001857</v>
          </cell>
          <cell r="O233">
            <v>1004520</v>
          </cell>
          <cell r="P233">
            <v>1004201</v>
          </cell>
          <cell r="Q233">
            <v>1004823</v>
          </cell>
          <cell r="R233">
            <v>1001412</v>
          </cell>
          <cell r="S233">
            <v>999912</v>
          </cell>
          <cell r="T233">
            <v>994067</v>
          </cell>
          <cell r="U233">
            <v>975857</v>
          </cell>
          <cell r="V233">
            <v>970890</v>
          </cell>
          <cell r="W233">
            <v>977993</v>
          </cell>
          <cell r="X233">
            <v>982048</v>
          </cell>
          <cell r="Y233">
            <v>970368</v>
          </cell>
          <cell r="Z233">
            <v>948111</v>
          </cell>
          <cell r="AA233">
            <v>972785</v>
          </cell>
          <cell r="AB233">
            <v>1001406</v>
          </cell>
        </row>
        <row r="234">
          <cell r="E234">
            <v>998540</v>
          </cell>
          <cell r="F234">
            <v>982505</v>
          </cell>
          <cell r="G234">
            <v>977456</v>
          </cell>
          <cell r="H234">
            <v>994176</v>
          </cell>
          <cell r="I234">
            <v>996357</v>
          </cell>
          <cell r="J234">
            <v>991933</v>
          </cell>
          <cell r="K234">
            <v>971306</v>
          </cell>
          <cell r="L234">
            <v>964517</v>
          </cell>
          <cell r="M234">
            <v>976434</v>
          </cell>
          <cell r="N234">
            <v>994227</v>
          </cell>
          <cell r="O234">
            <v>1008173</v>
          </cell>
          <cell r="P234">
            <v>1001290</v>
          </cell>
          <cell r="Q234">
            <v>995314</v>
          </cell>
          <cell r="R234">
            <v>998752</v>
          </cell>
          <cell r="S234">
            <v>981287</v>
          </cell>
          <cell r="T234">
            <v>965713</v>
          </cell>
          <cell r="U234">
            <v>948776</v>
          </cell>
          <cell r="V234">
            <v>933381</v>
          </cell>
          <cell r="W234">
            <v>933858</v>
          </cell>
          <cell r="X234">
            <v>925823</v>
          </cell>
          <cell r="Y234">
            <v>923708</v>
          </cell>
          <cell r="Z234">
            <v>921241</v>
          </cell>
          <cell r="AA234">
            <v>908876</v>
          </cell>
          <cell r="AB234">
            <v>918103</v>
          </cell>
        </row>
        <row r="235">
          <cell r="E235">
            <v>911502</v>
          </cell>
          <cell r="F235">
            <v>911917</v>
          </cell>
          <cell r="G235">
            <v>917668</v>
          </cell>
          <cell r="H235">
            <v>928194</v>
          </cell>
          <cell r="I235">
            <v>957676</v>
          </cell>
          <cell r="J235">
            <v>973059</v>
          </cell>
          <cell r="K235">
            <v>1000950</v>
          </cell>
          <cell r="L235">
            <v>1017801</v>
          </cell>
          <cell r="M235">
            <v>1033573</v>
          </cell>
          <cell r="N235">
            <v>1047338</v>
          </cell>
          <cell r="O235">
            <v>1029753</v>
          </cell>
          <cell r="P235">
            <v>1029048</v>
          </cell>
          <cell r="Q235">
            <v>1016643</v>
          </cell>
          <cell r="R235">
            <v>1016218</v>
          </cell>
          <cell r="S235">
            <v>1015190</v>
          </cell>
          <cell r="T235">
            <v>1007328</v>
          </cell>
          <cell r="U235">
            <v>980049</v>
          </cell>
          <cell r="V235">
            <v>969684</v>
          </cell>
          <cell r="W235">
            <v>984435</v>
          </cell>
          <cell r="X235">
            <v>990028</v>
          </cell>
          <cell r="Y235">
            <v>992056</v>
          </cell>
          <cell r="Z235">
            <v>972447</v>
          </cell>
          <cell r="AA235">
            <v>972155</v>
          </cell>
          <cell r="AB235">
            <v>969634</v>
          </cell>
        </row>
        <row r="236">
          <cell r="E236">
            <v>953745</v>
          </cell>
          <cell r="F236">
            <v>945603</v>
          </cell>
          <cell r="G236">
            <v>937694</v>
          </cell>
          <cell r="H236">
            <v>943972</v>
          </cell>
          <cell r="I236">
            <v>972861</v>
          </cell>
          <cell r="J236">
            <v>972409</v>
          </cell>
          <cell r="K236">
            <v>970145</v>
          </cell>
          <cell r="L236">
            <v>1013426</v>
          </cell>
          <cell r="M236">
            <v>1030923</v>
          </cell>
          <cell r="N236">
            <v>1033109</v>
          </cell>
          <cell r="O236">
            <v>1021688</v>
          </cell>
          <cell r="P236">
            <v>1016499</v>
          </cell>
          <cell r="Q236">
            <v>1004070</v>
          </cell>
          <cell r="R236">
            <v>993345</v>
          </cell>
          <cell r="S236">
            <v>990664</v>
          </cell>
          <cell r="T236">
            <v>972142</v>
          </cell>
          <cell r="U236">
            <v>951646</v>
          </cell>
          <cell r="V236">
            <v>953328</v>
          </cell>
          <cell r="W236">
            <v>959572</v>
          </cell>
          <cell r="X236">
            <v>952418</v>
          </cell>
          <cell r="Y236">
            <v>939355</v>
          </cell>
          <cell r="Z236">
            <v>946703</v>
          </cell>
          <cell r="AA236">
            <v>962421</v>
          </cell>
          <cell r="AB236">
            <v>993684</v>
          </cell>
        </row>
        <row r="237">
          <cell r="E237">
            <v>972813</v>
          </cell>
          <cell r="F237">
            <v>922256</v>
          </cell>
          <cell r="G237">
            <v>913122</v>
          </cell>
          <cell r="H237">
            <v>936913</v>
          </cell>
          <cell r="I237">
            <v>947305</v>
          </cell>
          <cell r="J237">
            <v>947238</v>
          </cell>
          <cell r="K237">
            <v>978291</v>
          </cell>
          <cell r="L237">
            <v>971679</v>
          </cell>
          <cell r="M237">
            <v>982817</v>
          </cell>
          <cell r="N237">
            <v>965201</v>
          </cell>
          <cell r="O237">
            <v>960937</v>
          </cell>
          <cell r="P237">
            <v>979532</v>
          </cell>
          <cell r="Q237">
            <v>978944</v>
          </cell>
          <cell r="R237">
            <v>965014</v>
          </cell>
          <cell r="S237">
            <v>965231</v>
          </cell>
          <cell r="T237">
            <v>952947</v>
          </cell>
          <cell r="U237">
            <v>935017</v>
          </cell>
          <cell r="V237">
            <v>957689</v>
          </cell>
          <cell r="W237">
            <v>923089</v>
          </cell>
          <cell r="X237">
            <v>977282</v>
          </cell>
          <cell r="Y237">
            <v>949691</v>
          </cell>
          <cell r="Z237">
            <v>930795</v>
          </cell>
          <cell r="AA237">
            <v>916264</v>
          </cell>
          <cell r="AB237">
            <v>906445</v>
          </cell>
        </row>
        <row r="238">
          <cell r="E238">
            <v>897508</v>
          </cell>
          <cell r="F238">
            <v>900830</v>
          </cell>
          <cell r="G238">
            <v>888949</v>
          </cell>
          <cell r="H238">
            <v>898171</v>
          </cell>
          <cell r="I238">
            <v>890298</v>
          </cell>
          <cell r="J238">
            <v>899476</v>
          </cell>
          <cell r="K238">
            <v>889011</v>
          </cell>
          <cell r="L238">
            <v>875116</v>
          </cell>
          <cell r="M238">
            <v>922526</v>
          </cell>
          <cell r="N238">
            <v>922735</v>
          </cell>
          <cell r="O238">
            <v>947716</v>
          </cell>
          <cell r="P238">
            <v>965778</v>
          </cell>
          <cell r="Q238">
            <v>969803</v>
          </cell>
          <cell r="R238">
            <v>971947</v>
          </cell>
          <cell r="S238">
            <v>923626</v>
          </cell>
          <cell r="T238">
            <v>941243</v>
          </cell>
          <cell r="U238">
            <v>931127</v>
          </cell>
          <cell r="V238">
            <v>931639</v>
          </cell>
          <cell r="W238">
            <v>943757</v>
          </cell>
          <cell r="X238">
            <v>949107</v>
          </cell>
          <cell r="Y238">
            <v>923559</v>
          </cell>
          <cell r="Z238">
            <v>929774</v>
          </cell>
          <cell r="AA238">
            <v>945026</v>
          </cell>
          <cell r="AB238">
            <v>915429</v>
          </cell>
        </row>
        <row r="239">
          <cell r="E239">
            <v>911836</v>
          </cell>
          <cell r="F239">
            <v>907405</v>
          </cell>
          <cell r="G239">
            <v>899291</v>
          </cell>
          <cell r="H239">
            <v>919275</v>
          </cell>
          <cell r="I239">
            <v>934442</v>
          </cell>
          <cell r="J239">
            <v>951646</v>
          </cell>
          <cell r="K239">
            <v>956471</v>
          </cell>
          <cell r="L239">
            <v>983976</v>
          </cell>
          <cell r="M239">
            <v>1000342</v>
          </cell>
          <cell r="N239">
            <v>1030351</v>
          </cell>
          <cell r="O239">
            <v>1050883</v>
          </cell>
          <cell r="P239">
            <v>1040256</v>
          </cell>
          <cell r="Q239">
            <v>1029004</v>
          </cell>
          <cell r="R239">
            <v>1015085</v>
          </cell>
          <cell r="S239">
            <v>1007695</v>
          </cell>
          <cell r="T239">
            <v>1001062</v>
          </cell>
          <cell r="U239">
            <v>989892</v>
          </cell>
          <cell r="V239">
            <v>984370</v>
          </cell>
          <cell r="W239">
            <v>992670</v>
          </cell>
          <cell r="X239">
            <v>986293</v>
          </cell>
          <cell r="Y239">
            <v>973283</v>
          </cell>
          <cell r="Z239">
            <v>952757</v>
          </cell>
          <cell r="AA239">
            <v>939644</v>
          </cell>
          <cell r="AB239">
            <v>941020</v>
          </cell>
        </row>
        <row r="240">
          <cell r="E240">
            <v>949724</v>
          </cell>
          <cell r="F240">
            <v>937966</v>
          </cell>
          <cell r="G240">
            <v>937796</v>
          </cell>
          <cell r="H240">
            <v>941830</v>
          </cell>
          <cell r="I240">
            <v>955506</v>
          </cell>
          <cell r="J240">
            <v>967143</v>
          </cell>
          <cell r="K240">
            <v>980178</v>
          </cell>
          <cell r="L240">
            <v>976620</v>
          </cell>
          <cell r="M240">
            <v>996414</v>
          </cell>
          <cell r="N240">
            <v>1020582</v>
          </cell>
          <cell r="O240">
            <v>1023972</v>
          </cell>
          <cell r="P240">
            <v>1019483</v>
          </cell>
          <cell r="Q240">
            <v>1010226</v>
          </cell>
          <cell r="R240">
            <v>991103</v>
          </cell>
          <cell r="S240">
            <v>984843</v>
          </cell>
          <cell r="T240">
            <v>980280</v>
          </cell>
          <cell r="U240">
            <v>970840</v>
          </cell>
          <cell r="V240">
            <v>962000</v>
          </cell>
          <cell r="W240">
            <v>958358</v>
          </cell>
          <cell r="X240">
            <v>967730</v>
          </cell>
          <cell r="Y240">
            <v>962321</v>
          </cell>
          <cell r="Z240">
            <v>955991</v>
          </cell>
          <cell r="AA240">
            <v>962425</v>
          </cell>
          <cell r="AB240">
            <v>963642</v>
          </cell>
        </row>
        <row r="241">
          <cell r="E241">
            <v>961721</v>
          </cell>
          <cell r="F241">
            <v>959820</v>
          </cell>
          <cell r="G241">
            <v>957411</v>
          </cell>
          <cell r="H241">
            <v>960491</v>
          </cell>
          <cell r="I241">
            <v>982012</v>
          </cell>
          <cell r="J241">
            <v>984814</v>
          </cell>
          <cell r="K241">
            <v>987660</v>
          </cell>
          <cell r="L241">
            <v>1003041</v>
          </cell>
          <cell r="M241">
            <v>1015414</v>
          </cell>
          <cell r="N241">
            <v>1019917</v>
          </cell>
          <cell r="O241">
            <v>996188</v>
          </cell>
          <cell r="P241">
            <v>931333</v>
          </cell>
          <cell r="Q241">
            <v>934547</v>
          </cell>
          <cell r="R241">
            <v>927455</v>
          </cell>
          <cell r="S241">
            <v>927696</v>
          </cell>
          <cell r="T241">
            <v>917022</v>
          </cell>
          <cell r="U241">
            <v>893297</v>
          </cell>
          <cell r="V241">
            <v>886882</v>
          </cell>
          <cell r="W241">
            <v>898146</v>
          </cell>
          <cell r="X241">
            <v>929027</v>
          </cell>
          <cell r="Y241">
            <v>947575</v>
          </cell>
          <cell r="Z241">
            <v>937627</v>
          </cell>
          <cell r="AA241">
            <v>949335</v>
          </cell>
          <cell r="AB241">
            <v>945211</v>
          </cell>
        </row>
        <row r="242">
          <cell r="E242">
            <v>936656</v>
          </cell>
          <cell r="F242">
            <v>932793</v>
          </cell>
          <cell r="G242">
            <v>932986</v>
          </cell>
          <cell r="H242">
            <v>940458</v>
          </cell>
          <cell r="I242">
            <v>956981</v>
          </cell>
          <cell r="J242">
            <v>983050</v>
          </cell>
          <cell r="K242">
            <v>993453</v>
          </cell>
          <cell r="L242">
            <v>1004309</v>
          </cell>
          <cell r="M242">
            <v>1022497</v>
          </cell>
          <cell r="N242">
            <v>1013253</v>
          </cell>
          <cell r="O242">
            <v>1015575</v>
          </cell>
          <cell r="P242">
            <v>1021991</v>
          </cell>
          <cell r="Q242">
            <v>1014237</v>
          </cell>
          <cell r="R242">
            <v>982924</v>
          </cell>
          <cell r="S242">
            <v>952378</v>
          </cell>
          <cell r="T242">
            <v>939664</v>
          </cell>
          <cell r="U242">
            <v>925025</v>
          </cell>
          <cell r="V242">
            <v>930545</v>
          </cell>
          <cell r="W242">
            <v>949670</v>
          </cell>
          <cell r="X242">
            <v>964727</v>
          </cell>
          <cell r="Y242">
            <v>961272</v>
          </cell>
          <cell r="Z242">
            <v>940807</v>
          </cell>
          <cell r="AA242">
            <v>931203</v>
          </cell>
          <cell r="AB242">
            <v>935230</v>
          </cell>
        </row>
        <row r="243">
          <cell r="E243">
            <v>923649</v>
          </cell>
          <cell r="F243">
            <v>911518</v>
          </cell>
          <cell r="G243">
            <v>912994</v>
          </cell>
          <cell r="H243">
            <v>924097</v>
          </cell>
          <cell r="I243">
            <v>931680</v>
          </cell>
          <cell r="J243">
            <v>945112</v>
          </cell>
          <cell r="K243">
            <v>964215</v>
          </cell>
          <cell r="L243">
            <v>978002</v>
          </cell>
          <cell r="M243">
            <v>1001929</v>
          </cell>
          <cell r="N243">
            <v>1004453</v>
          </cell>
          <cell r="O243">
            <v>978444</v>
          </cell>
          <cell r="P243">
            <v>940831</v>
          </cell>
          <cell r="Q243">
            <v>941914</v>
          </cell>
          <cell r="R243">
            <v>940979</v>
          </cell>
          <cell r="S243">
            <v>925832</v>
          </cell>
          <cell r="T243">
            <v>915043</v>
          </cell>
          <cell r="U243">
            <v>902117</v>
          </cell>
          <cell r="V243">
            <v>918481</v>
          </cell>
          <cell r="W243">
            <v>927149</v>
          </cell>
          <cell r="X243">
            <v>928421</v>
          </cell>
          <cell r="Y243">
            <v>933714</v>
          </cell>
          <cell r="Z243">
            <v>938909</v>
          </cell>
          <cell r="AA243">
            <v>959451</v>
          </cell>
          <cell r="AB243">
            <v>960453</v>
          </cell>
        </row>
        <row r="244">
          <cell r="E244">
            <v>945585</v>
          </cell>
          <cell r="F244">
            <v>939902</v>
          </cell>
          <cell r="G244">
            <v>939019</v>
          </cell>
          <cell r="H244">
            <v>941226</v>
          </cell>
          <cell r="I244">
            <v>925133</v>
          </cell>
          <cell r="J244">
            <v>931563</v>
          </cell>
          <cell r="K244">
            <v>957279</v>
          </cell>
          <cell r="L244">
            <v>1000118</v>
          </cell>
          <cell r="M244">
            <v>991081</v>
          </cell>
          <cell r="N244">
            <v>1008073</v>
          </cell>
          <cell r="O244">
            <v>1027592</v>
          </cell>
          <cell r="P244">
            <v>1031998</v>
          </cell>
          <cell r="Q244">
            <v>1037072</v>
          </cell>
          <cell r="R244">
            <v>1050025</v>
          </cell>
          <cell r="S244">
            <v>1041992</v>
          </cell>
          <cell r="T244">
            <v>1030460</v>
          </cell>
          <cell r="U244">
            <v>987270</v>
          </cell>
          <cell r="V244">
            <v>989118</v>
          </cell>
          <cell r="W244">
            <v>984025</v>
          </cell>
          <cell r="X244">
            <v>983514</v>
          </cell>
          <cell r="Y244">
            <v>988657</v>
          </cell>
          <cell r="Z244">
            <v>972595</v>
          </cell>
          <cell r="AA244">
            <v>959414</v>
          </cell>
          <cell r="AB244">
            <v>980952</v>
          </cell>
        </row>
        <row r="245">
          <cell r="E245">
            <v>976397</v>
          </cell>
          <cell r="F245">
            <v>964092</v>
          </cell>
          <cell r="G245">
            <v>953595</v>
          </cell>
          <cell r="H245">
            <v>945591</v>
          </cell>
          <cell r="I245">
            <v>939145</v>
          </cell>
          <cell r="J245">
            <v>926875</v>
          </cell>
          <cell r="K245">
            <v>929791</v>
          </cell>
          <cell r="L245">
            <v>938214</v>
          </cell>
          <cell r="M245">
            <v>955454</v>
          </cell>
          <cell r="N245">
            <v>957807</v>
          </cell>
          <cell r="O245">
            <v>961875</v>
          </cell>
          <cell r="P245">
            <v>978822</v>
          </cell>
          <cell r="Q245">
            <v>998581</v>
          </cell>
          <cell r="R245">
            <v>1001627</v>
          </cell>
          <cell r="S245">
            <v>997946</v>
          </cell>
          <cell r="T245">
            <v>982092</v>
          </cell>
          <cell r="U245">
            <v>977026</v>
          </cell>
          <cell r="V245">
            <v>971028</v>
          </cell>
          <cell r="W245">
            <v>964257</v>
          </cell>
          <cell r="X245">
            <v>944901</v>
          </cell>
          <cell r="Y245">
            <v>918230</v>
          </cell>
          <cell r="Z245">
            <v>905809</v>
          </cell>
          <cell r="AA245">
            <v>931254</v>
          </cell>
          <cell r="AB245">
            <v>911682</v>
          </cell>
        </row>
        <row r="246">
          <cell r="E246">
            <v>917803</v>
          </cell>
          <cell r="F246">
            <v>916652</v>
          </cell>
          <cell r="G246">
            <v>895745</v>
          </cell>
          <cell r="H246">
            <v>888456</v>
          </cell>
          <cell r="I246">
            <v>895880</v>
          </cell>
          <cell r="J246">
            <v>893594</v>
          </cell>
          <cell r="K246">
            <v>883523</v>
          </cell>
          <cell r="L246">
            <v>919685</v>
          </cell>
          <cell r="M246">
            <v>935479</v>
          </cell>
          <cell r="N246">
            <v>941395</v>
          </cell>
          <cell r="O246">
            <v>936423</v>
          </cell>
          <cell r="P246">
            <v>905078</v>
          </cell>
          <cell r="Q246">
            <v>914954</v>
          </cell>
          <cell r="R246">
            <v>914539</v>
          </cell>
          <cell r="S246">
            <v>920423</v>
          </cell>
          <cell r="T246">
            <v>925882</v>
          </cell>
          <cell r="U246">
            <v>920358</v>
          </cell>
          <cell r="V246">
            <v>918666</v>
          </cell>
          <cell r="W246">
            <v>933687</v>
          </cell>
          <cell r="X246">
            <v>927588</v>
          </cell>
          <cell r="Y246">
            <v>910234</v>
          </cell>
          <cell r="Z246">
            <v>929507</v>
          </cell>
          <cell r="AA246">
            <v>920180</v>
          </cell>
          <cell r="AB246">
            <v>931407</v>
          </cell>
        </row>
        <row r="247">
          <cell r="E247">
            <v>932300</v>
          </cell>
          <cell r="F247">
            <v>928075</v>
          </cell>
          <cell r="G247">
            <v>922492</v>
          </cell>
          <cell r="H247">
            <v>927073</v>
          </cell>
          <cell r="I247">
            <v>945917</v>
          </cell>
          <cell r="J247">
            <v>972145</v>
          </cell>
          <cell r="K247">
            <v>972500</v>
          </cell>
          <cell r="L247">
            <v>996187</v>
          </cell>
          <cell r="M247">
            <v>1014042</v>
          </cell>
          <cell r="N247">
            <v>1015678</v>
          </cell>
          <cell r="O247">
            <v>1025044</v>
          </cell>
          <cell r="P247">
            <v>1033860</v>
          </cell>
          <cell r="Q247">
            <v>1031719</v>
          </cell>
          <cell r="R247">
            <v>1020901</v>
          </cell>
          <cell r="S247">
            <v>1020226</v>
          </cell>
          <cell r="T247">
            <v>1012543</v>
          </cell>
          <cell r="U247">
            <v>994093</v>
          </cell>
          <cell r="V247">
            <v>992244</v>
          </cell>
          <cell r="W247">
            <v>993656</v>
          </cell>
          <cell r="X247">
            <v>985697</v>
          </cell>
          <cell r="Y247">
            <v>968578</v>
          </cell>
          <cell r="Z247">
            <v>956979</v>
          </cell>
          <cell r="AA247">
            <v>962417</v>
          </cell>
          <cell r="AB247">
            <v>964332</v>
          </cell>
        </row>
        <row r="248">
          <cell r="E248">
            <v>962078</v>
          </cell>
          <cell r="F248">
            <v>954861</v>
          </cell>
          <cell r="G248">
            <v>953488</v>
          </cell>
          <cell r="H248">
            <v>961207</v>
          </cell>
          <cell r="I248">
            <v>977965</v>
          </cell>
          <cell r="J248">
            <v>1011044</v>
          </cell>
          <cell r="K248">
            <v>1034028</v>
          </cell>
          <cell r="L248">
            <v>1024406</v>
          </cell>
          <cell r="M248">
            <v>1038785</v>
          </cell>
          <cell r="N248">
            <v>1034722</v>
          </cell>
          <cell r="O248">
            <v>1031904</v>
          </cell>
          <cell r="P248">
            <v>1036983</v>
          </cell>
          <cell r="Q248">
            <v>1037939</v>
          </cell>
          <cell r="R248">
            <v>1039801</v>
          </cell>
          <cell r="S248">
            <v>1004922</v>
          </cell>
          <cell r="T248">
            <v>984302</v>
          </cell>
          <cell r="U248">
            <v>990167</v>
          </cell>
          <cell r="V248">
            <v>1015345</v>
          </cell>
          <cell r="W248">
            <v>1021099</v>
          </cell>
          <cell r="X248">
            <v>1038847</v>
          </cell>
          <cell r="Y248">
            <v>1035480</v>
          </cell>
          <cell r="Z248">
            <v>1001201</v>
          </cell>
          <cell r="AA248">
            <v>993065</v>
          </cell>
          <cell r="AB248">
            <v>998521</v>
          </cell>
        </row>
        <row r="249">
          <cell r="E249">
            <v>991972</v>
          </cell>
          <cell r="F249">
            <v>973907</v>
          </cell>
          <cell r="G249">
            <v>980998</v>
          </cell>
          <cell r="H249">
            <v>979999</v>
          </cell>
          <cell r="I249">
            <v>1002254</v>
          </cell>
          <cell r="J249">
            <v>1004213</v>
          </cell>
          <cell r="K249">
            <v>1048941</v>
          </cell>
          <cell r="L249">
            <v>1061082</v>
          </cell>
          <cell r="M249">
            <v>1058923</v>
          </cell>
          <cell r="N249">
            <v>1092578</v>
          </cell>
          <cell r="O249">
            <v>1071139</v>
          </cell>
          <cell r="P249">
            <v>1049825</v>
          </cell>
          <cell r="Q249">
            <v>1037689</v>
          </cell>
          <cell r="R249">
            <v>1027121</v>
          </cell>
          <cell r="S249">
            <v>1039072</v>
          </cell>
          <cell r="T249">
            <v>1034206</v>
          </cell>
          <cell r="U249">
            <v>1022960</v>
          </cell>
          <cell r="V249">
            <v>1008137</v>
          </cell>
          <cell r="W249">
            <v>1027243</v>
          </cell>
          <cell r="X249">
            <v>1006612</v>
          </cell>
          <cell r="Y249">
            <v>1003332</v>
          </cell>
          <cell r="Z249">
            <v>955621</v>
          </cell>
          <cell r="AA249">
            <v>958183</v>
          </cell>
          <cell r="AB249">
            <v>963303</v>
          </cell>
        </row>
        <row r="250">
          <cell r="E250">
            <v>952380</v>
          </cell>
          <cell r="F250">
            <v>934285</v>
          </cell>
          <cell r="G250">
            <v>924075</v>
          </cell>
          <cell r="H250">
            <v>939318</v>
          </cell>
          <cell r="I250">
            <v>961955</v>
          </cell>
          <cell r="J250">
            <v>991843</v>
          </cell>
          <cell r="K250">
            <v>1061432</v>
          </cell>
          <cell r="L250">
            <v>1054503</v>
          </cell>
          <cell r="M250">
            <v>1076407</v>
          </cell>
          <cell r="N250">
            <v>1091436</v>
          </cell>
          <cell r="O250">
            <v>1064111</v>
          </cell>
          <cell r="P250">
            <v>1052975</v>
          </cell>
          <cell r="Q250">
            <v>1061647</v>
          </cell>
          <cell r="R250">
            <v>1018726</v>
          </cell>
          <cell r="S250">
            <v>1016031</v>
          </cell>
          <cell r="T250">
            <v>1016698</v>
          </cell>
          <cell r="U250">
            <v>999719</v>
          </cell>
          <cell r="V250">
            <v>984634</v>
          </cell>
          <cell r="W250">
            <v>988356</v>
          </cell>
          <cell r="X250">
            <v>999920</v>
          </cell>
          <cell r="Y250">
            <v>995430</v>
          </cell>
          <cell r="Z250">
            <v>958563</v>
          </cell>
          <cell r="AA250">
            <v>993147</v>
          </cell>
          <cell r="AB250">
            <v>999770</v>
          </cell>
        </row>
        <row r="251">
          <cell r="E251">
            <v>944157</v>
          </cell>
          <cell r="F251">
            <v>944314</v>
          </cell>
          <cell r="G251">
            <v>945875</v>
          </cell>
          <cell r="H251">
            <v>940597</v>
          </cell>
          <cell r="I251">
            <v>946828</v>
          </cell>
          <cell r="J251">
            <v>953396</v>
          </cell>
          <cell r="K251">
            <v>973367</v>
          </cell>
          <cell r="L251">
            <v>1024084</v>
          </cell>
          <cell r="M251">
            <v>1038491</v>
          </cell>
          <cell r="N251">
            <v>1032287</v>
          </cell>
          <cell r="O251">
            <v>1041552</v>
          </cell>
          <cell r="P251">
            <v>1041458</v>
          </cell>
          <cell r="Q251">
            <v>1041001</v>
          </cell>
          <cell r="R251">
            <v>1046337</v>
          </cell>
          <cell r="S251">
            <v>1044105</v>
          </cell>
          <cell r="T251">
            <v>1032491</v>
          </cell>
          <cell r="U251">
            <v>1005603</v>
          </cell>
          <cell r="V251">
            <v>999865</v>
          </cell>
          <cell r="W251">
            <v>1034568</v>
          </cell>
          <cell r="X251">
            <v>1031366</v>
          </cell>
          <cell r="Y251">
            <v>1030154</v>
          </cell>
          <cell r="Z251">
            <v>973083</v>
          </cell>
          <cell r="AA251">
            <v>945741</v>
          </cell>
          <cell r="AB251">
            <v>935702</v>
          </cell>
        </row>
        <row r="252">
          <cell r="E252">
            <v>923300</v>
          </cell>
          <cell r="F252">
            <v>919889</v>
          </cell>
          <cell r="G252">
            <v>918319</v>
          </cell>
          <cell r="H252">
            <v>889258</v>
          </cell>
          <cell r="I252">
            <v>908843</v>
          </cell>
          <cell r="J252">
            <v>905098</v>
          </cell>
          <cell r="K252">
            <v>898434</v>
          </cell>
          <cell r="L252">
            <v>942523</v>
          </cell>
          <cell r="M252">
            <v>954508</v>
          </cell>
          <cell r="N252">
            <v>956820</v>
          </cell>
          <cell r="O252">
            <v>973444</v>
          </cell>
          <cell r="P252">
            <v>981121</v>
          </cell>
          <cell r="Q252">
            <v>967792</v>
          </cell>
          <cell r="R252">
            <v>996172</v>
          </cell>
          <cell r="S252">
            <v>991074</v>
          </cell>
          <cell r="T252">
            <v>979631</v>
          </cell>
          <cell r="U252">
            <v>979960</v>
          </cell>
          <cell r="V252">
            <v>939422</v>
          </cell>
          <cell r="W252">
            <v>937311</v>
          </cell>
          <cell r="X252">
            <v>926998</v>
          </cell>
          <cell r="Y252">
            <v>928011</v>
          </cell>
          <cell r="Z252">
            <v>937834</v>
          </cell>
          <cell r="AA252">
            <v>931737</v>
          </cell>
          <cell r="AB252">
            <v>919630</v>
          </cell>
        </row>
        <row r="253">
          <cell r="E253">
            <v>937236</v>
          </cell>
          <cell r="F253">
            <v>944199</v>
          </cell>
          <cell r="G253">
            <v>944664</v>
          </cell>
          <cell r="H253">
            <v>952449</v>
          </cell>
          <cell r="I253">
            <v>957339</v>
          </cell>
          <cell r="J253">
            <v>967391</v>
          </cell>
          <cell r="K253">
            <v>974301</v>
          </cell>
          <cell r="L253">
            <v>1028795</v>
          </cell>
          <cell r="M253">
            <v>1032607</v>
          </cell>
          <cell r="N253">
            <v>1042806</v>
          </cell>
          <cell r="O253">
            <v>1032281</v>
          </cell>
          <cell r="P253">
            <v>985291</v>
          </cell>
          <cell r="Q253">
            <v>988139</v>
          </cell>
          <cell r="R253">
            <v>974694</v>
          </cell>
          <cell r="S253">
            <v>959464</v>
          </cell>
          <cell r="T253">
            <v>952541</v>
          </cell>
          <cell r="U253">
            <v>906252</v>
          </cell>
          <cell r="V253">
            <v>904355</v>
          </cell>
          <cell r="W253">
            <v>885468</v>
          </cell>
          <cell r="X253">
            <v>920989</v>
          </cell>
          <cell r="Y253">
            <v>929005</v>
          </cell>
          <cell r="Z253">
            <v>920910</v>
          </cell>
          <cell r="AA253">
            <v>931613</v>
          </cell>
          <cell r="AB253">
            <v>950672</v>
          </cell>
        </row>
        <row r="254">
          <cell r="E254">
            <v>934942</v>
          </cell>
          <cell r="F254">
            <v>924283</v>
          </cell>
          <cell r="G254">
            <v>922548</v>
          </cell>
          <cell r="H254">
            <v>926361</v>
          </cell>
          <cell r="I254">
            <v>943831</v>
          </cell>
          <cell r="J254">
            <v>954376</v>
          </cell>
          <cell r="K254">
            <v>951727</v>
          </cell>
          <cell r="L254">
            <v>973571</v>
          </cell>
          <cell r="M254">
            <v>987740</v>
          </cell>
          <cell r="N254">
            <v>1001247</v>
          </cell>
          <cell r="O254">
            <v>1008261</v>
          </cell>
          <cell r="P254">
            <v>1011611</v>
          </cell>
          <cell r="Q254">
            <v>1011463</v>
          </cell>
          <cell r="R254">
            <v>995926</v>
          </cell>
          <cell r="S254">
            <v>1036407</v>
          </cell>
          <cell r="T254">
            <v>1030778</v>
          </cell>
          <cell r="U254">
            <v>1011652</v>
          </cell>
          <cell r="V254">
            <v>999633</v>
          </cell>
          <cell r="W254">
            <v>1019480</v>
          </cell>
          <cell r="X254">
            <v>1013015</v>
          </cell>
          <cell r="Y254">
            <v>1015089</v>
          </cell>
          <cell r="Z254">
            <v>964128</v>
          </cell>
          <cell r="AA254">
            <v>954527</v>
          </cell>
          <cell r="AB254">
            <v>961941</v>
          </cell>
        </row>
        <row r="255">
          <cell r="E255">
            <v>952911</v>
          </cell>
          <cell r="F255">
            <v>932591</v>
          </cell>
          <cell r="G255">
            <v>917680</v>
          </cell>
          <cell r="H255">
            <v>923852</v>
          </cell>
          <cell r="I255">
            <v>945546</v>
          </cell>
          <cell r="J255">
            <v>963885</v>
          </cell>
          <cell r="K255">
            <v>997729</v>
          </cell>
          <cell r="L255">
            <v>1020067</v>
          </cell>
          <cell r="M255">
            <v>1032888</v>
          </cell>
          <cell r="N255">
            <v>1041986</v>
          </cell>
          <cell r="O255">
            <v>1044075</v>
          </cell>
          <cell r="P255">
            <v>1036949</v>
          </cell>
          <cell r="Q255">
            <v>1035493</v>
          </cell>
          <cell r="R255">
            <v>1040354</v>
          </cell>
          <cell r="S255">
            <v>1031448</v>
          </cell>
          <cell r="T255">
            <v>1005123</v>
          </cell>
          <cell r="U255">
            <v>985567</v>
          </cell>
          <cell r="V255">
            <v>983177</v>
          </cell>
          <cell r="W255">
            <v>977464</v>
          </cell>
          <cell r="X255">
            <v>984427</v>
          </cell>
          <cell r="Y255">
            <v>972962</v>
          </cell>
          <cell r="Z255">
            <v>939610</v>
          </cell>
          <cell r="AA255">
            <v>918498</v>
          </cell>
          <cell r="AB255">
            <v>922920</v>
          </cell>
        </row>
        <row r="256">
          <cell r="E256">
            <v>924665</v>
          </cell>
          <cell r="F256">
            <v>895452</v>
          </cell>
          <cell r="G256">
            <v>900937</v>
          </cell>
          <cell r="H256">
            <v>910180</v>
          </cell>
          <cell r="I256">
            <v>937270</v>
          </cell>
          <cell r="J256">
            <v>955239</v>
          </cell>
          <cell r="K256">
            <v>1006960</v>
          </cell>
          <cell r="L256">
            <v>1029223</v>
          </cell>
          <cell r="M256">
            <v>1021315</v>
          </cell>
          <cell r="N256">
            <v>1026545</v>
          </cell>
          <cell r="O256">
            <v>1035866</v>
          </cell>
          <cell r="P256">
            <v>1023061</v>
          </cell>
          <cell r="Q256">
            <v>1056435</v>
          </cell>
          <cell r="R256">
            <v>1038150</v>
          </cell>
          <cell r="S256">
            <v>1052667</v>
          </cell>
          <cell r="T256">
            <v>1035987</v>
          </cell>
          <cell r="U256">
            <v>1002608</v>
          </cell>
          <cell r="V256">
            <v>1000050</v>
          </cell>
          <cell r="W256">
            <v>1011197</v>
          </cell>
          <cell r="X256">
            <v>1014068</v>
          </cell>
          <cell r="Y256">
            <v>1005151</v>
          </cell>
          <cell r="Z256">
            <v>971080</v>
          </cell>
          <cell r="AA256">
            <v>935270</v>
          </cell>
          <cell r="AB256">
            <v>925518</v>
          </cell>
        </row>
        <row r="257">
          <cell r="E257">
            <v>920535</v>
          </cell>
          <cell r="F257">
            <v>917449</v>
          </cell>
          <cell r="G257">
            <v>910148</v>
          </cell>
          <cell r="H257">
            <v>931927</v>
          </cell>
          <cell r="I257">
            <v>927719</v>
          </cell>
          <cell r="J257">
            <v>955533</v>
          </cell>
          <cell r="K257">
            <v>1000812</v>
          </cell>
          <cell r="L257">
            <v>1020064</v>
          </cell>
          <cell r="M257">
            <v>1042111</v>
          </cell>
          <cell r="N257">
            <v>1045557</v>
          </cell>
          <cell r="O257">
            <v>1049259</v>
          </cell>
          <cell r="P257">
            <v>1048126</v>
          </cell>
          <cell r="Q257">
            <v>1059211</v>
          </cell>
          <cell r="R257">
            <v>1039791</v>
          </cell>
          <cell r="S257">
            <v>1024461</v>
          </cell>
          <cell r="T257">
            <v>1025683</v>
          </cell>
          <cell r="U257">
            <v>1009328</v>
          </cell>
          <cell r="V257">
            <v>1023592</v>
          </cell>
          <cell r="W257">
            <v>1033276</v>
          </cell>
          <cell r="X257">
            <v>1014398</v>
          </cell>
          <cell r="Y257">
            <v>1002807</v>
          </cell>
          <cell r="Z257">
            <v>961147</v>
          </cell>
          <cell r="AA257">
            <v>983112</v>
          </cell>
          <cell r="AB257">
            <v>974098</v>
          </cell>
        </row>
        <row r="258">
          <cell r="E258">
            <v>950638</v>
          </cell>
          <cell r="F258">
            <v>945534</v>
          </cell>
          <cell r="G258">
            <v>924231</v>
          </cell>
          <cell r="H258">
            <v>918542</v>
          </cell>
          <cell r="I258">
            <v>916109</v>
          </cell>
          <cell r="J258">
            <v>928810</v>
          </cell>
          <cell r="K258">
            <v>958862</v>
          </cell>
          <cell r="L258">
            <v>967470</v>
          </cell>
          <cell r="M258">
            <v>978861</v>
          </cell>
          <cell r="N258">
            <v>993242</v>
          </cell>
          <cell r="O258">
            <v>1017471</v>
          </cell>
          <cell r="P258">
            <v>1004478</v>
          </cell>
          <cell r="Q258">
            <v>995721</v>
          </cell>
          <cell r="R258">
            <v>1007029</v>
          </cell>
          <cell r="S258">
            <v>1018065</v>
          </cell>
          <cell r="T258">
            <v>1008329</v>
          </cell>
          <cell r="U258">
            <v>989191</v>
          </cell>
          <cell r="V258">
            <v>984523</v>
          </cell>
          <cell r="W258">
            <v>973368</v>
          </cell>
          <cell r="X258">
            <v>997238</v>
          </cell>
          <cell r="Y258">
            <v>961395</v>
          </cell>
          <cell r="Z258">
            <v>933474</v>
          </cell>
          <cell r="AA258">
            <v>915168</v>
          </cell>
          <cell r="AB258">
            <v>921764</v>
          </cell>
        </row>
        <row r="259">
          <cell r="E259">
            <v>916645</v>
          </cell>
          <cell r="F259">
            <v>915306</v>
          </cell>
          <cell r="G259">
            <v>911645</v>
          </cell>
          <cell r="H259">
            <v>910561</v>
          </cell>
          <cell r="I259">
            <v>895406</v>
          </cell>
          <cell r="J259">
            <v>907452</v>
          </cell>
          <cell r="K259">
            <v>911318</v>
          </cell>
          <cell r="L259">
            <v>946509</v>
          </cell>
          <cell r="M259">
            <v>961011</v>
          </cell>
          <cell r="N259">
            <v>959908</v>
          </cell>
          <cell r="O259">
            <v>970207</v>
          </cell>
          <cell r="P259">
            <v>981292</v>
          </cell>
          <cell r="Q259">
            <v>980937</v>
          </cell>
          <cell r="R259">
            <v>976323</v>
          </cell>
          <cell r="S259">
            <v>974576</v>
          </cell>
          <cell r="T259">
            <v>981853</v>
          </cell>
          <cell r="U259">
            <v>981878</v>
          </cell>
          <cell r="V259">
            <v>941393</v>
          </cell>
          <cell r="W259">
            <v>925807</v>
          </cell>
          <cell r="X259">
            <v>930517</v>
          </cell>
          <cell r="Y259">
            <v>936208</v>
          </cell>
          <cell r="Z259">
            <v>933280</v>
          </cell>
          <cell r="AA259">
            <v>937319</v>
          </cell>
          <cell r="AB259">
            <v>938621</v>
          </cell>
        </row>
        <row r="260">
          <cell r="E260">
            <v>927592</v>
          </cell>
          <cell r="F260">
            <v>931889</v>
          </cell>
          <cell r="G260">
            <v>937670</v>
          </cell>
          <cell r="H260">
            <v>943989</v>
          </cell>
          <cell r="I260">
            <v>932034</v>
          </cell>
          <cell r="J260">
            <v>957211</v>
          </cell>
          <cell r="K260">
            <v>1021856</v>
          </cell>
          <cell r="L260">
            <v>1012617</v>
          </cell>
          <cell r="M260">
            <v>1021311</v>
          </cell>
          <cell r="N260">
            <v>1063260</v>
          </cell>
          <cell r="O260">
            <v>1055061</v>
          </cell>
          <cell r="P260">
            <v>1045433</v>
          </cell>
          <cell r="Q260">
            <v>1028070</v>
          </cell>
          <cell r="R260">
            <v>1028857</v>
          </cell>
          <cell r="S260">
            <v>1002667</v>
          </cell>
          <cell r="T260">
            <v>1030498</v>
          </cell>
          <cell r="U260">
            <v>1018189</v>
          </cell>
          <cell r="V260">
            <v>1004596</v>
          </cell>
          <cell r="W260">
            <v>1001487</v>
          </cell>
          <cell r="X260">
            <v>989564</v>
          </cell>
          <cell r="Y260">
            <v>966464</v>
          </cell>
          <cell r="Z260">
            <v>939204</v>
          </cell>
          <cell r="AA260">
            <v>916136</v>
          </cell>
          <cell r="AB260">
            <v>905111</v>
          </cell>
        </row>
        <row r="261">
          <cell r="E261">
            <v>884737</v>
          </cell>
          <cell r="F261">
            <v>881077</v>
          </cell>
          <cell r="G261">
            <v>891226</v>
          </cell>
          <cell r="H261">
            <v>888606</v>
          </cell>
          <cell r="I261">
            <v>896481</v>
          </cell>
          <cell r="J261">
            <v>926137</v>
          </cell>
          <cell r="K261">
            <v>1004196</v>
          </cell>
          <cell r="L261">
            <v>1003598</v>
          </cell>
          <cell r="M261">
            <v>1013603</v>
          </cell>
          <cell r="N261">
            <v>1010740</v>
          </cell>
          <cell r="O261">
            <v>994559</v>
          </cell>
          <cell r="P261">
            <v>1030135</v>
          </cell>
          <cell r="Q261">
            <v>1008439</v>
          </cell>
          <cell r="R261">
            <v>997694</v>
          </cell>
          <cell r="S261">
            <v>954682</v>
          </cell>
          <cell r="T261">
            <v>980775</v>
          </cell>
          <cell r="U261">
            <v>955644</v>
          </cell>
          <cell r="V261">
            <v>953869</v>
          </cell>
          <cell r="W261">
            <v>971114</v>
          </cell>
          <cell r="X261">
            <v>962762</v>
          </cell>
          <cell r="Y261">
            <v>954307</v>
          </cell>
          <cell r="Z261">
            <v>917238</v>
          </cell>
          <cell r="AA261">
            <v>902114</v>
          </cell>
          <cell r="AB261">
            <v>905202</v>
          </cell>
        </row>
        <row r="262">
          <cell r="E262">
            <v>897418</v>
          </cell>
          <cell r="F262">
            <v>879726</v>
          </cell>
          <cell r="G262">
            <v>869564</v>
          </cell>
          <cell r="H262">
            <v>880281</v>
          </cell>
          <cell r="I262">
            <v>900235</v>
          </cell>
          <cell r="J262">
            <v>923650</v>
          </cell>
          <cell r="K262">
            <v>941675</v>
          </cell>
          <cell r="L262">
            <v>957608</v>
          </cell>
          <cell r="M262">
            <v>948923</v>
          </cell>
          <cell r="N262">
            <v>984898</v>
          </cell>
          <cell r="O262">
            <v>988593</v>
          </cell>
          <cell r="P262">
            <v>994531</v>
          </cell>
          <cell r="Q262">
            <v>1005642</v>
          </cell>
          <cell r="R262">
            <v>1020288</v>
          </cell>
          <cell r="S262">
            <v>1019649</v>
          </cell>
          <cell r="T262">
            <v>1013734</v>
          </cell>
          <cell r="U262">
            <v>996005</v>
          </cell>
          <cell r="V262">
            <v>994305</v>
          </cell>
          <cell r="W262">
            <v>1002978</v>
          </cell>
          <cell r="X262">
            <v>999010</v>
          </cell>
          <cell r="Y262">
            <v>972048</v>
          </cell>
          <cell r="Z262">
            <v>941758</v>
          </cell>
          <cell r="AA262">
            <v>924612</v>
          </cell>
          <cell r="AB262">
            <v>928605</v>
          </cell>
        </row>
        <row r="263">
          <cell r="E263">
            <v>927956</v>
          </cell>
          <cell r="F263">
            <v>925834</v>
          </cell>
          <cell r="G263">
            <v>916890</v>
          </cell>
          <cell r="H263">
            <v>933718</v>
          </cell>
          <cell r="I263">
            <v>957164</v>
          </cell>
          <cell r="J263">
            <v>975000</v>
          </cell>
          <cell r="K263">
            <v>976322</v>
          </cell>
          <cell r="L263">
            <v>965386</v>
          </cell>
          <cell r="M263">
            <v>980000</v>
          </cell>
          <cell r="N263">
            <v>993439</v>
          </cell>
          <cell r="O263">
            <v>1000964</v>
          </cell>
          <cell r="P263">
            <v>1002945</v>
          </cell>
          <cell r="Q263">
            <v>1007725</v>
          </cell>
          <cell r="R263">
            <v>1016439</v>
          </cell>
          <cell r="S263">
            <v>727949</v>
          </cell>
          <cell r="T263">
            <v>619285</v>
          </cell>
          <cell r="U263">
            <v>691698</v>
          </cell>
          <cell r="V263">
            <v>847461</v>
          </cell>
          <cell r="W263">
            <v>867209</v>
          </cell>
          <cell r="X263">
            <v>886778</v>
          </cell>
          <cell r="Y263">
            <v>887294</v>
          </cell>
          <cell r="Z263">
            <v>885312</v>
          </cell>
          <cell r="AA263">
            <v>895703</v>
          </cell>
          <cell r="AB263">
            <v>899548</v>
          </cell>
        </row>
        <row r="264">
          <cell r="E264">
            <v>894288</v>
          </cell>
          <cell r="F264">
            <v>889796</v>
          </cell>
          <cell r="G264">
            <v>892984</v>
          </cell>
          <cell r="H264">
            <v>894087</v>
          </cell>
          <cell r="I264">
            <v>917420</v>
          </cell>
          <cell r="J264">
            <v>944075</v>
          </cell>
          <cell r="K264">
            <v>954022</v>
          </cell>
          <cell r="L264">
            <v>953764</v>
          </cell>
          <cell r="M264">
            <v>949849</v>
          </cell>
          <cell r="N264">
            <v>956993</v>
          </cell>
          <cell r="O264">
            <v>970446</v>
          </cell>
          <cell r="P264">
            <v>989230</v>
          </cell>
          <cell r="Q264">
            <v>1012796</v>
          </cell>
          <cell r="R264">
            <v>996062</v>
          </cell>
          <cell r="S264">
            <v>1019991</v>
          </cell>
          <cell r="T264">
            <v>1027733</v>
          </cell>
          <cell r="U264">
            <v>1015907</v>
          </cell>
          <cell r="V264">
            <v>1009306</v>
          </cell>
          <cell r="W264">
            <v>1021696</v>
          </cell>
          <cell r="X264">
            <v>1015408</v>
          </cell>
          <cell r="Y264">
            <v>962796</v>
          </cell>
          <cell r="Z264">
            <v>935301</v>
          </cell>
          <cell r="AA264">
            <v>937000</v>
          </cell>
          <cell r="AB264">
            <v>941217</v>
          </cell>
        </row>
        <row r="265">
          <cell r="E265">
            <v>944718</v>
          </cell>
          <cell r="F265">
            <v>914144</v>
          </cell>
          <cell r="G265">
            <v>923554</v>
          </cell>
          <cell r="H265">
            <v>934005</v>
          </cell>
          <cell r="I265">
            <v>917604</v>
          </cell>
          <cell r="J265">
            <v>928432</v>
          </cell>
          <cell r="K265">
            <v>927248</v>
          </cell>
          <cell r="L265">
            <v>917129</v>
          </cell>
          <cell r="M265">
            <v>905495</v>
          </cell>
          <cell r="N265">
            <v>908027</v>
          </cell>
          <cell r="O265">
            <v>914077</v>
          </cell>
          <cell r="P265">
            <v>919660</v>
          </cell>
          <cell r="Q265">
            <v>913721</v>
          </cell>
          <cell r="R265">
            <v>927403</v>
          </cell>
          <cell r="S265">
            <v>925739</v>
          </cell>
          <cell r="T265">
            <v>929136</v>
          </cell>
          <cell r="U265">
            <v>924066</v>
          </cell>
          <cell r="V265">
            <v>922815</v>
          </cell>
          <cell r="W265">
            <v>899411</v>
          </cell>
          <cell r="X265">
            <v>904437</v>
          </cell>
          <cell r="Y265">
            <v>901557</v>
          </cell>
          <cell r="Z265">
            <v>898536</v>
          </cell>
          <cell r="AA265">
            <v>884183</v>
          </cell>
          <cell r="AB265">
            <v>868721</v>
          </cell>
        </row>
        <row r="266">
          <cell r="E266">
            <v>889416</v>
          </cell>
          <cell r="F266">
            <v>891355</v>
          </cell>
          <cell r="G266">
            <v>868942</v>
          </cell>
          <cell r="H266">
            <v>882291</v>
          </cell>
          <cell r="I266">
            <v>881915</v>
          </cell>
          <cell r="J266">
            <v>849606</v>
          </cell>
          <cell r="K266">
            <v>859132</v>
          </cell>
          <cell r="L266">
            <v>852031</v>
          </cell>
          <cell r="M266">
            <v>854660</v>
          </cell>
          <cell r="N266">
            <v>862533</v>
          </cell>
          <cell r="O266">
            <v>853774</v>
          </cell>
          <cell r="P266">
            <v>872873</v>
          </cell>
          <cell r="Q266">
            <v>894966</v>
          </cell>
          <cell r="R266">
            <v>898675</v>
          </cell>
          <cell r="S266">
            <v>929472</v>
          </cell>
          <cell r="T266">
            <v>947867</v>
          </cell>
          <cell r="U266">
            <v>953523</v>
          </cell>
          <cell r="V266">
            <v>962293</v>
          </cell>
          <cell r="W266">
            <v>922533</v>
          </cell>
          <cell r="X266">
            <v>919705</v>
          </cell>
          <cell r="Y266">
            <v>917757</v>
          </cell>
          <cell r="Z266">
            <v>901933</v>
          </cell>
          <cell r="AA266">
            <v>917464</v>
          </cell>
          <cell r="AB266">
            <v>908850</v>
          </cell>
        </row>
        <row r="267">
          <cell r="E267">
            <v>915554</v>
          </cell>
          <cell r="F267">
            <v>911097</v>
          </cell>
          <cell r="G267">
            <v>916383</v>
          </cell>
          <cell r="H267">
            <v>898761</v>
          </cell>
          <cell r="I267">
            <v>938746</v>
          </cell>
          <cell r="J267">
            <v>967491</v>
          </cell>
          <cell r="K267">
            <v>999729</v>
          </cell>
          <cell r="L267">
            <v>1024990</v>
          </cell>
          <cell r="M267">
            <v>1025346</v>
          </cell>
          <cell r="N267">
            <v>1042267</v>
          </cell>
          <cell r="O267">
            <v>1045460</v>
          </cell>
          <cell r="P267">
            <v>1000352</v>
          </cell>
          <cell r="Q267">
            <v>1039474</v>
          </cell>
          <cell r="R267">
            <v>1042157</v>
          </cell>
          <cell r="S267">
            <v>1030911</v>
          </cell>
          <cell r="T267">
            <v>1025030</v>
          </cell>
          <cell r="U267">
            <v>994830</v>
          </cell>
          <cell r="V267">
            <v>1013908</v>
          </cell>
          <cell r="W267">
            <v>1008805</v>
          </cell>
          <cell r="X267">
            <v>999112</v>
          </cell>
          <cell r="Y267">
            <v>991481</v>
          </cell>
          <cell r="Z267">
            <v>933699</v>
          </cell>
          <cell r="AA267">
            <v>923306</v>
          </cell>
          <cell r="AB267">
            <v>908854</v>
          </cell>
        </row>
        <row r="268">
          <cell r="E268">
            <v>902508</v>
          </cell>
          <cell r="F268">
            <v>899374</v>
          </cell>
          <cell r="G268">
            <v>898363</v>
          </cell>
          <cell r="H268">
            <v>894362</v>
          </cell>
          <cell r="I268">
            <v>912560</v>
          </cell>
          <cell r="J268">
            <v>938648</v>
          </cell>
          <cell r="K268">
            <v>973239</v>
          </cell>
          <cell r="L268">
            <v>977407</v>
          </cell>
          <cell r="M268">
            <v>994955</v>
          </cell>
          <cell r="N268">
            <v>987117</v>
          </cell>
          <cell r="O268">
            <v>994730</v>
          </cell>
          <cell r="P268">
            <v>980656</v>
          </cell>
          <cell r="Q268">
            <v>966169</v>
          </cell>
          <cell r="R268">
            <v>969216</v>
          </cell>
          <cell r="S268">
            <v>967990</v>
          </cell>
          <cell r="T268">
            <v>959953</v>
          </cell>
          <cell r="U268">
            <v>925198</v>
          </cell>
          <cell r="V268">
            <v>936533</v>
          </cell>
          <cell r="W268">
            <v>911168</v>
          </cell>
          <cell r="X268">
            <v>926056</v>
          </cell>
          <cell r="Y268">
            <v>924673</v>
          </cell>
          <cell r="Z268">
            <v>909128</v>
          </cell>
          <cell r="AA268">
            <v>880367</v>
          </cell>
          <cell r="AB268">
            <v>873388</v>
          </cell>
        </row>
        <row r="269">
          <cell r="E269">
            <v>872941</v>
          </cell>
          <cell r="F269">
            <v>862882</v>
          </cell>
          <cell r="G269">
            <v>851762</v>
          </cell>
          <cell r="H269">
            <v>867274</v>
          </cell>
          <cell r="I269">
            <v>887016</v>
          </cell>
          <cell r="J269">
            <v>910331</v>
          </cell>
          <cell r="K269">
            <v>909273</v>
          </cell>
          <cell r="L269">
            <v>949302</v>
          </cell>
          <cell r="M269">
            <v>951591</v>
          </cell>
          <cell r="N269">
            <v>931408</v>
          </cell>
          <cell r="O269">
            <v>918633</v>
          </cell>
          <cell r="P269">
            <v>919010</v>
          </cell>
          <cell r="Q269">
            <v>922768</v>
          </cell>
          <cell r="R269">
            <v>914678</v>
          </cell>
          <cell r="S269">
            <v>923097</v>
          </cell>
          <cell r="T269">
            <v>909833</v>
          </cell>
          <cell r="U269">
            <v>899560</v>
          </cell>
          <cell r="V269">
            <v>891844</v>
          </cell>
          <cell r="W269">
            <v>917465</v>
          </cell>
          <cell r="X269">
            <v>949472</v>
          </cell>
          <cell r="Y269">
            <v>953072</v>
          </cell>
          <cell r="Z269">
            <v>931241</v>
          </cell>
          <cell r="AA269">
            <v>904072</v>
          </cell>
          <cell r="AB269">
            <v>892980</v>
          </cell>
        </row>
        <row r="270">
          <cell r="E270">
            <v>882701</v>
          </cell>
          <cell r="F270">
            <v>876697</v>
          </cell>
          <cell r="G270">
            <v>860609</v>
          </cell>
          <cell r="H270">
            <v>882927</v>
          </cell>
          <cell r="I270">
            <v>891302</v>
          </cell>
          <cell r="J270">
            <v>902173</v>
          </cell>
          <cell r="K270">
            <v>951402</v>
          </cell>
          <cell r="L270">
            <v>959080</v>
          </cell>
          <cell r="M270">
            <v>981736</v>
          </cell>
          <cell r="N270">
            <v>982342</v>
          </cell>
          <cell r="O270">
            <v>983890</v>
          </cell>
          <cell r="P270">
            <v>1018849</v>
          </cell>
          <cell r="Q270">
            <v>1024385</v>
          </cell>
          <cell r="R270">
            <v>1003791</v>
          </cell>
          <cell r="S270">
            <v>991568</v>
          </cell>
          <cell r="T270">
            <v>1007132</v>
          </cell>
          <cell r="U270">
            <v>990287</v>
          </cell>
          <cell r="V270">
            <v>980491</v>
          </cell>
          <cell r="W270">
            <v>972582</v>
          </cell>
          <cell r="X270">
            <v>1002499</v>
          </cell>
          <cell r="Y270">
            <v>983081</v>
          </cell>
          <cell r="Z270">
            <v>944353</v>
          </cell>
          <cell r="AA270">
            <v>917356</v>
          </cell>
          <cell r="AB270">
            <v>925274</v>
          </cell>
        </row>
        <row r="271">
          <cell r="E271">
            <v>905744</v>
          </cell>
          <cell r="F271">
            <v>898092</v>
          </cell>
          <cell r="G271">
            <v>892931</v>
          </cell>
          <cell r="H271">
            <v>909082</v>
          </cell>
          <cell r="I271">
            <v>933797</v>
          </cell>
          <cell r="J271">
            <v>961833</v>
          </cell>
          <cell r="K271">
            <v>986322</v>
          </cell>
          <cell r="L271">
            <v>998032</v>
          </cell>
          <cell r="M271">
            <v>1001241</v>
          </cell>
          <cell r="N271">
            <v>1011893</v>
          </cell>
          <cell r="O271">
            <v>1019860</v>
          </cell>
          <cell r="P271">
            <v>1011231</v>
          </cell>
          <cell r="Q271">
            <v>1025147</v>
          </cell>
          <cell r="R271">
            <v>989961</v>
          </cell>
          <cell r="S271">
            <v>992353</v>
          </cell>
          <cell r="T271">
            <v>984820</v>
          </cell>
          <cell r="U271">
            <v>982587</v>
          </cell>
          <cell r="V271">
            <v>978500</v>
          </cell>
          <cell r="W271">
            <v>1010879</v>
          </cell>
          <cell r="X271">
            <v>1014926</v>
          </cell>
          <cell r="Y271">
            <v>999961</v>
          </cell>
          <cell r="Z271">
            <v>926624</v>
          </cell>
          <cell r="AA271">
            <v>927641</v>
          </cell>
          <cell r="AB271">
            <v>938007</v>
          </cell>
        </row>
        <row r="272">
          <cell r="E272">
            <v>928076</v>
          </cell>
          <cell r="F272">
            <v>911872</v>
          </cell>
          <cell r="G272">
            <v>915451</v>
          </cell>
          <cell r="H272">
            <v>921688</v>
          </cell>
          <cell r="I272">
            <v>916430</v>
          </cell>
          <cell r="J272">
            <v>918990</v>
          </cell>
          <cell r="K272">
            <v>934412</v>
          </cell>
          <cell r="L272">
            <v>955974</v>
          </cell>
          <cell r="M272">
            <v>958490</v>
          </cell>
          <cell r="N272">
            <v>963023</v>
          </cell>
          <cell r="O272">
            <v>973236</v>
          </cell>
          <cell r="P272">
            <v>967794</v>
          </cell>
          <cell r="Q272">
            <v>976116</v>
          </cell>
          <cell r="R272">
            <v>980782</v>
          </cell>
          <cell r="S272">
            <v>984568</v>
          </cell>
          <cell r="T272">
            <v>979573</v>
          </cell>
          <cell r="U272">
            <v>987208</v>
          </cell>
          <cell r="V272">
            <v>979549</v>
          </cell>
          <cell r="W272">
            <v>972635</v>
          </cell>
          <cell r="X272">
            <v>972634</v>
          </cell>
          <cell r="Y272">
            <v>958072</v>
          </cell>
          <cell r="Z272">
            <v>917036</v>
          </cell>
          <cell r="AA272">
            <v>876443</v>
          </cell>
          <cell r="AB272">
            <v>878587</v>
          </cell>
        </row>
        <row r="273">
          <cell r="E273">
            <v>865048</v>
          </cell>
          <cell r="F273">
            <v>859442</v>
          </cell>
          <cell r="G273">
            <v>836386</v>
          </cell>
          <cell r="H273">
            <v>847968</v>
          </cell>
          <cell r="I273">
            <v>848705</v>
          </cell>
          <cell r="J273">
            <v>845468</v>
          </cell>
          <cell r="K273">
            <v>816458</v>
          </cell>
          <cell r="L273">
            <v>815306</v>
          </cell>
          <cell r="M273">
            <v>833494</v>
          </cell>
          <cell r="N273">
            <v>852464</v>
          </cell>
          <cell r="O273">
            <v>853199</v>
          </cell>
          <cell r="P273">
            <v>866661</v>
          </cell>
          <cell r="Q273">
            <v>869550</v>
          </cell>
          <cell r="R273">
            <v>873326</v>
          </cell>
          <cell r="S273">
            <v>874282</v>
          </cell>
          <cell r="T273">
            <v>877948</v>
          </cell>
          <cell r="U273">
            <v>886548</v>
          </cell>
          <cell r="V273">
            <v>888320</v>
          </cell>
          <cell r="W273">
            <v>902322</v>
          </cell>
          <cell r="X273">
            <v>888220</v>
          </cell>
          <cell r="Y273">
            <v>894694</v>
          </cell>
          <cell r="Z273">
            <v>889931</v>
          </cell>
          <cell r="AA273">
            <v>886885</v>
          </cell>
          <cell r="AB273">
            <v>898070</v>
          </cell>
        </row>
        <row r="274">
          <cell r="E274">
            <v>896025</v>
          </cell>
          <cell r="F274">
            <v>888948</v>
          </cell>
          <cell r="G274">
            <v>863781</v>
          </cell>
          <cell r="H274">
            <v>884707</v>
          </cell>
          <cell r="I274">
            <v>889379</v>
          </cell>
          <cell r="J274">
            <v>906909</v>
          </cell>
          <cell r="K274">
            <v>961312</v>
          </cell>
          <cell r="L274">
            <v>994277</v>
          </cell>
          <cell r="M274">
            <v>999194</v>
          </cell>
          <cell r="N274">
            <v>1021166</v>
          </cell>
          <cell r="O274">
            <v>1005103</v>
          </cell>
          <cell r="P274">
            <v>1003210</v>
          </cell>
          <cell r="Q274">
            <v>999811</v>
          </cell>
          <cell r="R274">
            <v>976234</v>
          </cell>
          <cell r="S274">
            <v>979798</v>
          </cell>
          <cell r="T274">
            <v>973159</v>
          </cell>
          <cell r="U274">
            <v>961530</v>
          </cell>
          <cell r="V274">
            <v>957765</v>
          </cell>
          <cell r="W274">
            <v>951682</v>
          </cell>
          <cell r="X274">
            <v>950367</v>
          </cell>
          <cell r="Y274">
            <v>930875</v>
          </cell>
          <cell r="Z274">
            <v>907067</v>
          </cell>
          <cell r="AA274">
            <v>892371</v>
          </cell>
          <cell r="AB274">
            <v>886413</v>
          </cell>
        </row>
        <row r="275">
          <cell r="E275">
            <v>874051</v>
          </cell>
          <cell r="F275">
            <v>851504</v>
          </cell>
          <cell r="G275">
            <v>847404</v>
          </cell>
          <cell r="H275">
            <v>843831</v>
          </cell>
          <cell r="I275">
            <v>863233</v>
          </cell>
          <cell r="J275">
            <v>891147</v>
          </cell>
          <cell r="K275">
            <v>887756</v>
          </cell>
          <cell r="L275">
            <v>906032</v>
          </cell>
          <cell r="M275">
            <v>956527</v>
          </cell>
          <cell r="N275">
            <v>999896</v>
          </cell>
          <cell r="O275">
            <v>1017731</v>
          </cell>
          <cell r="P275">
            <v>1021830</v>
          </cell>
          <cell r="Q275">
            <v>1023121</v>
          </cell>
          <cell r="R275">
            <v>1028887</v>
          </cell>
          <cell r="S275">
            <v>1018238</v>
          </cell>
          <cell r="T275">
            <v>1005838</v>
          </cell>
          <cell r="U275">
            <v>996317</v>
          </cell>
          <cell r="V275">
            <v>960422</v>
          </cell>
          <cell r="W275">
            <v>979731</v>
          </cell>
          <cell r="X275">
            <v>975319</v>
          </cell>
          <cell r="Y275">
            <v>955173</v>
          </cell>
          <cell r="Z275">
            <v>953043</v>
          </cell>
          <cell r="AA275">
            <v>911294</v>
          </cell>
          <cell r="AB275">
            <v>903092</v>
          </cell>
        </row>
        <row r="276">
          <cell r="E276">
            <v>885518</v>
          </cell>
          <cell r="F276">
            <v>870541</v>
          </cell>
          <cell r="G276">
            <v>878043</v>
          </cell>
          <cell r="H276">
            <v>894739</v>
          </cell>
          <cell r="I276">
            <v>907352</v>
          </cell>
          <cell r="J276">
            <v>931151</v>
          </cell>
          <cell r="K276">
            <v>979948</v>
          </cell>
          <cell r="L276">
            <v>990450</v>
          </cell>
          <cell r="M276">
            <v>994384</v>
          </cell>
          <cell r="N276">
            <v>995390</v>
          </cell>
          <cell r="O276">
            <v>997295</v>
          </cell>
          <cell r="P276">
            <v>1003020</v>
          </cell>
          <cell r="Q276">
            <v>1019096</v>
          </cell>
          <cell r="R276">
            <v>1019652</v>
          </cell>
          <cell r="S276">
            <v>990879</v>
          </cell>
          <cell r="T276">
            <v>985569</v>
          </cell>
          <cell r="U276">
            <v>984052</v>
          </cell>
          <cell r="V276">
            <v>981966</v>
          </cell>
          <cell r="W276">
            <v>965813</v>
          </cell>
          <cell r="X276">
            <v>977653</v>
          </cell>
          <cell r="Y276">
            <v>974572</v>
          </cell>
          <cell r="Z276">
            <v>971745</v>
          </cell>
          <cell r="AA276">
            <v>922767</v>
          </cell>
          <cell r="AB276">
            <v>921742</v>
          </cell>
        </row>
        <row r="277">
          <cell r="E277">
            <v>919841</v>
          </cell>
          <cell r="F277">
            <v>930932</v>
          </cell>
          <cell r="G277">
            <v>939892</v>
          </cell>
          <cell r="H277">
            <v>939423</v>
          </cell>
          <cell r="I277">
            <v>939746</v>
          </cell>
          <cell r="J277">
            <v>978359</v>
          </cell>
          <cell r="K277">
            <v>1023108</v>
          </cell>
          <cell r="L277">
            <v>1016219</v>
          </cell>
          <cell r="M277">
            <v>1006789</v>
          </cell>
          <cell r="N277">
            <v>1019685</v>
          </cell>
          <cell r="O277">
            <v>1009201</v>
          </cell>
          <cell r="P277">
            <v>1011439</v>
          </cell>
          <cell r="Q277">
            <v>1022367</v>
          </cell>
          <cell r="R277">
            <v>1037957</v>
          </cell>
          <cell r="S277">
            <v>1024391</v>
          </cell>
          <cell r="T277">
            <v>1022664</v>
          </cell>
          <cell r="U277">
            <v>1010801</v>
          </cell>
          <cell r="V277">
            <v>998988</v>
          </cell>
          <cell r="W277">
            <v>1010660</v>
          </cell>
          <cell r="X277">
            <v>1022633</v>
          </cell>
          <cell r="Y277">
            <v>1008514</v>
          </cell>
          <cell r="Z277">
            <v>958702</v>
          </cell>
          <cell r="AA277">
            <v>963629</v>
          </cell>
          <cell r="AB277">
            <v>952080</v>
          </cell>
        </row>
        <row r="278">
          <cell r="E278">
            <v>949380</v>
          </cell>
          <cell r="F278">
            <v>940502</v>
          </cell>
          <cell r="G278">
            <v>930095</v>
          </cell>
          <cell r="H278">
            <v>937407</v>
          </cell>
          <cell r="I278">
            <v>951010</v>
          </cell>
          <cell r="J278">
            <v>969945</v>
          </cell>
          <cell r="K278">
            <v>1004172</v>
          </cell>
          <cell r="L278">
            <v>1006326</v>
          </cell>
          <cell r="M278">
            <v>1010165</v>
          </cell>
          <cell r="N278">
            <v>1045925</v>
          </cell>
          <cell r="O278">
            <v>1058511</v>
          </cell>
          <cell r="P278">
            <v>1039431</v>
          </cell>
          <cell r="Q278">
            <v>1029396</v>
          </cell>
          <cell r="R278">
            <v>1032602</v>
          </cell>
          <cell r="S278">
            <v>1024104</v>
          </cell>
          <cell r="T278">
            <v>1026709</v>
          </cell>
          <cell r="U278">
            <v>1018419</v>
          </cell>
          <cell r="V278">
            <v>1019910</v>
          </cell>
          <cell r="W278">
            <v>1022045</v>
          </cell>
          <cell r="X278">
            <v>973136</v>
          </cell>
          <cell r="Y278">
            <v>961610</v>
          </cell>
          <cell r="Z278">
            <v>954478</v>
          </cell>
          <cell r="AA278">
            <v>939815</v>
          </cell>
          <cell r="AB278">
            <v>930269</v>
          </cell>
        </row>
        <row r="279">
          <cell r="E279">
            <v>919455</v>
          </cell>
          <cell r="F279">
            <v>914265</v>
          </cell>
          <cell r="G279">
            <v>899807</v>
          </cell>
          <cell r="H279">
            <v>891382</v>
          </cell>
          <cell r="I279">
            <v>896514</v>
          </cell>
          <cell r="J279">
            <v>913382</v>
          </cell>
          <cell r="K279">
            <v>935615</v>
          </cell>
          <cell r="L279">
            <v>957081</v>
          </cell>
          <cell r="M279">
            <v>967593</v>
          </cell>
          <cell r="N279">
            <v>978674</v>
          </cell>
          <cell r="O279">
            <v>970049</v>
          </cell>
          <cell r="P279">
            <v>971519</v>
          </cell>
          <cell r="Q279">
            <v>977387</v>
          </cell>
          <cell r="R279">
            <v>982127</v>
          </cell>
          <cell r="S279">
            <v>980065</v>
          </cell>
          <cell r="T279">
            <v>974735</v>
          </cell>
          <cell r="U279">
            <v>980421</v>
          </cell>
          <cell r="V279">
            <v>1005427</v>
          </cell>
          <cell r="W279">
            <v>997169</v>
          </cell>
          <cell r="X279">
            <v>992773</v>
          </cell>
          <cell r="Y279">
            <v>985725</v>
          </cell>
          <cell r="Z279">
            <v>969411</v>
          </cell>
          <cell r="AA279">
            <v>940480</v>
          </cell>
          <cell r="AB279">
            <v>924917</v>
          </cell>
        </row>
        <row r="280">
          <cell r="E280">
            <v>912886</v>
          </cell>
          <cell r="F280">
            <v>904877</v>
          </cell>
          <cell r="G280">
            <v>899866</v>
          </cell>
          <cell r="H280">
            <v>896239</v>
          </cell>
          <cell r="I280">
            <v>887416</v>
          </cell>
          <cell r="J280">
            <v>893582</v>
          </cell>
          <cell r="K280">
            <v>921880</v>
          </cell>
          <cell r="L280">
            <v>938586</v>
          </cell>
          <cell r="M280">
            <v>951759</v>
          </cell>
          <cell r="N280">
            <v>969017</v>
          </cell>
          <cell r="O280">
            <v>978015</v>
          </cell>
          <cell r="P280">
            <v>986878</v>
          </cell>
          <cell r="Q280">
            <v>990390</v>
          </cell>
          <cell r="R280">
            <v>973491</v>
          </cell>
          <cell r="S280">
            <v>982600</v>
          </cell>
          <cell r="T280">
            <v>988155</v>
          </cell>
          <cell r="U280">
            <v>985193</v>
          </cell>
          <cell r="V280">
            <v>983190</v>
          </cell>
          <cell r="W280">
            <v>984545</v>
          </cell>
          <cell r="X280">
            <v>978960</v>
          </cell>
          <cell r="Y280">
            <v>977710</v>
          </cell>
          <cell r="Z280">
            <v>974312</v>
          </cell>
          <cell r="AA280">
            <v>972443</v>
          </cell>
          <cell r="AB280">
            <v>940419</v>
          </cell>
        </row>
        <row r="281">
          <cell r="E281">
            <v>902493</v>
          </cell>
          <cell r="F281">
            <v>909089</v>
          </cell>
          <cell r="G281">
            <v>904290</v>
          </cell>
          <cell r="H281">
            <v>909428</v>
          </cell>
          <cell r="I281">
            <v>922574</v>
          </cell>
          <cell r="J281">
            <v>932002</v>
          </cell>
          <cell r="K281">
            <v>939269</v>
          </cell>
          <cell r="L281">
            <v>942371</v>
          </cell>
          <cell r="M281">
            <v>975432</v>
          </cell>
          <cell r="N281">
            <v>992558</v>
          </cell>
          <cell r="O281">
            <v>1003040</v>
          </cell>
          <cell r="P281">
            <v>1009598</v>
          </cell>
          <cell r="Q281">
            <v>993236</v>
          </cell>
          <cell r="R281">
            <v>972267</v>
          </cell>
          <cell r="S281">
            <v>963617</v>
          </cell>
          <cell r="T281">
            <v>967776</v>
          </cell>
          <cell r="U281">
            <v>962514</v>
          </cell>
          <cell r="V281">
            <v>954625</v>
          </cell>
          <cell r="W281">
            <v>970864</v>
          </cell>
          <cell r="X281">
            <v>969306</v>
          </cell>
          <cell r="Y281">
            <v>1003418</v>
          </cell>
          <cell r="Z281">
            <v>991586</v>
          </cell>
          <cell r="AA281">
            <v>990902</v>
          </cell>
          <cell r="AB281">
            <v>975821</v>
          </cell>
        </row>
        <row r="282">
          <cell r="E282">
            <v>980172</v>
          </cell>
          <cell r="F282">
            <v>980105</v>
          </cell>
          <cell r="G282">
            <v>963780</v>
          </cell>
          <cell r="H282">
            <v>960370</v>
          </cell>
          <cell r="I282">
            <v>959541</v>
          </cell>
          <cell r="J282">
            <v>998380</v>
          </cell>
          <cell r="K282">
            <v>1008191</v>
          </cell>
          <cell r="L282">
            <v>991510</v>
          </cell>
          <cell r="M282">
            <v>984407</v>
          </cell>
          <cell r="N282">
            <v>997218</v>
          </cell>
          <cell r="O282">
            <v>993317</v>
          </cell>
          <cell r="P282">
            <v>981018</v>
          </cell>
          <cell r="Q282">
            <v>982883</v>
          </cell>
          <cell r="R282">
            <v>978085</v>
          </cell>
          <cell r="S282">
            <v>979104</v>
          </cell>
          <cell r="T282">
            <v>969387</v>
          </cell>
          <cell r="U282">
            <v>960317</v>
          </cell>
          <cell r="V282">
            <v>949032</v>
          </cell>
          <cell r="W282">
            <v>961804</v>
          </cell>
          <cell r="X282">
            <v>989303</v>
          </cell>
          <cell r="Y282">
            <v>998446</v>
          </cell>
          <cell r="Z282">
            <v>980381</v>
          </cell>
          <cell r="AA282">
            <v>963012</v>
          </cell>
          <cell r="AB282">
            <v>924555</v>
          </cell>
        </row>
        <row r="283">
          <cell r="E283">
            <v>955277</v>
          </cell>
          <cell r="F283">
            <v>957109</v>
          </cell>
          <cell r="G283">
            <v>955380</v>
          </cell>
          <cell r="H283">
            <v>964560</v>
          </cell>
          <cell r="I283">
            <v>989705</v>
          </cell>
          <cell r="J283">
            <v>997613</v>
          </cell>
          <cell r="K283">
            <v>992297</v>
          </cell>
          <cell r="L283">
            <v>981636</v>
          </cell>
          <cell r="M283">
            <v>999043</v>
          </cell>
          <cell r="N283">
            <v>1015245</v>
          </cell>
          <cell r="O283">
            <v>993307</v>
          </cell>
          <cell r="P283">
            <v>959925</v>
          </cell>
          <cell r="Q283">
            <v>954584</v>
          </cell>
          <cell r="R283">
            <v>977850</v>
          </cell>
          <cell r="S283">
            <v>954229</v>
          </cell>
          <cell r="T283">
            <v>920835</v>
          </cell>
          <cell r="U283">
            <v>903790</v>
          </cell>
          <cell r="V283">
            <v>915591</v>
          </cell>
          <cell r="W283">
            <v>932465</v>
          </cell>
          <cell r="X283">
            <v>927351</v>
          </cell>
          <cell r="Y283">
            <v>909629</v>
          </cell>
          <cell r="Z283">
            <v>903835</v>
          </cell>
          <cell r="AA283">
            <v>907781</v>
          </cell>
          <cell r="AB283">
            <v>937850</v>
          </cell>
        </row>
        <row r="284">
          <cell r="E284">
            <v>944328</v>
          </cell>
          <cell r="F284">
            <v>943556</v>
          </cell>
          <cell r="G284">
            <v>950986</v>
          </cell>
          <cell r="H284">
            <v>948054</v>
          </cell>
          <cell r="I284">
            <v>959042</v>
          </cell>
          <cell r="J284">
            <v>1001878</v>
          </cell>
          <cell r="K284">
            <v>999437</v>
          </cell>
          <cell r="L284">
            <v>999314</v>
          </cell>
          <cell r="M284">
            <v>987650</v>
          </cell>
          <cell r="N284">
            <v>1010240</v>
          </cell>
          <cell r="O284">
            <v>998449</v>
          </cell>
          <cell r="P284">
            <v>969899</v>
          </cell>
          <cell r="Q284">
            <v>977820</v>
          </cell>
          <cell r="R284">
            <v>974478</v>
          </cell>
          <cell r="S284">
            <v>962305</v>
          </cell>
          <cell r="T284">
            <v>968171</v>
          </cell>
          <cell r="U284">
            <v>959745</v>
          </cell>
          <cell r="V284">
            <v>948585</v>
          </cell>
          <cell r="W284">
            <v>979847</v>
          </cell>
          <cell r="X284">
            <v>1004984</v>
          </cell>
          <cell r="Y284">
            <v>1004847</v>
          </cell>
          <cell r="Z284">
            <v>986341</v>
          </cell>
          <cell r="AA284">
            <v>974088</v>
          </cell>
          <cell r="AB284">
            <v>956292</v>
          </cell>
        </row>
        <row r="285">
          <cell r="E285">
            <v>943277</v>
          </cell>
          <cell r="F285">
            <v>933597</v>
          </cell>
          <cell r="G285">
            <v>937369</v>
          </cell>
          <cell r="H285">
            <v>941068</v>
          </cell>
          <cell r="I285">
            <v>955899</v>
          </cell>
          <cell r="J285">
            <v>986880</v>
          </cell>
          <cell r="K285">
            <v>977530</v>
          </cell>
          <cell r="L285">
            <v>1015109</v>
          </cell>
          <cell r="M285">
            <v>1029445</v>
          </cell>
          <cell r="N285">
            <v>1005687</v>
          </cell>
          <cell r="O285">
            <v>996239</v>
          </cell>
          <cell r="P285">
            <v>1009756</v>
          </cell>
          <cell r="Q285">
            <v>1015663</v>
          </cell>
          <cell r="R285">
            <v>1008307</v>
          </cell>
          <cell r="S285">
            <v>995141</v>
          </cell>
          <cell r="T285">
            <v>989771</v>
          </cell>
          <cell r="U285">
            <v>980318</v>
          </cell>
          <cell r="V285">
            <v>960649</v>
          </cell>
          <cell r="W285">
            <v>988368</v>
          </cell>
          <cell r="X285">
            <v>996409</v>
          </cell>
          <cell r="Y285">
            <v>1007188</v>
          </cell>
          <cell r="Z285">
            <v>981483</v>
          </cell>
          <cell r="AA285">
            <v>960571</v>
          </cell>
          <cell r="AB285">
            <v>968879</v>
          </cell>
        </row>
        <row r="286">
          <cell r="E286">
            <v>959393</v>
          </cell>
          <cell r="F286">
            <v>955448</v>
          </cell>
          <cell r="G286">
            <v>941789</v>
          </cell>
          <cell r="H286">
            <v>945952</v>
          </cell>
          <cell r="I286">
            <v>948998</v>
          </cell>
          <cell r="J286">
            <v>947409</v>
          </cell>
          <cell r="K286">
            <v>995829</v>
          </cell>
          <cell r="L286">
            <v>993005</v>
          </cell>
          <cell r="M286">
            <v>992061</v>
          </cell>
          <cell r="N286">
            <v>966891</v>
          </cell>
          <cell r="O286">
            <v>955878</v>
          </cell>
          <cell r="P286">
            <v>964634</v>
          </cell>
          <cell r="Q286">
            <v>970684</v>
          </cell>
          <cell r="R286">
            <v>941469</v>
          </cell>
          <cell r="S286">
            <v>938273</v>
          </cell>
          <cell r="T286">
            <v>943475</v>
          </cell>
          <cell r="U286">
            <v>936005</v>
          </cell>
          <cell r="V286">
            <v>949816</v>
          </cell>
          <cell r="W286">
            <v>963066</v>
          </cell>
          <cell r="X286">
            <v>951867</v>
          </cell>
          <cell r="Y286">
            <v>929374</v>
          </cell>
          <cell r="Z286">
            <v>895166</v>
          </cell>
          <cell r="AA286">
            <v>894563</v>
          </cell>
          <cell r="AB286">
            <v>886266</v>
          </cell>
        </row>
        <row r="287">
          <cell r="E287">
            <v>867728</v>
          </cell>
          <cell r="F287">
            <v>869717</v>
          </cell>
          <cell r="G287">
            <v>874736</v>
          </cell>
          <cell r="H287">
            <v>866037</v>
          </cell>
          <cell r="I287">
            <v>862293</v>
          </cell>
          <cell r="J287">
            <v>848477</v>
          </cell>
          <cell r="K287">
            <v>862250</v>
          </cell>
          <cell r="L287">
            <v>896838</v>
          </cell>
          <cell r="M287">
            <v>892856</v>
          </cell>
          <cell r="N287">
            <v>899039</v>
          </cell>
          <cell r="O287">
            <v>890470</v>
          </cell>
          <cell r="P287">
            <v>904886</v>
          </cell>
          <cell r="Q287">
            <v>911835</v>
          </cell>
          <cell r="R287">
            <v>907224</v>
          </cell>
          <cell r="S287">
            <v>900975</v>
          </cell>
          <cell r="T287">
            <v>896965</v>
          </cell>
          <cell r="U287">
            <v>900771</v>
          </cell>
          <cell r="V287">
            <v>907370</v>
          </cell>
          <cell r="W287">
            <v>940105</v>
          </cell>
          <cell r="X287">
            <v>944012</v>
          </cell>
          <cell r="Y287">
            <v>943947</v>
          </cell>
          <cell r="Z287">
            <v>924193</v>
          </cell>
          <cell r="AA287">
            <v>914762</v>
          </cell>
          <cell r="AB287">
            <v>893699</v>
          </cell>
        </row>
        <row r="288">
          <cell r="E288">
            <v>900206</v>
          </cell>
          <cell r="F288">
            <v>905251</v>
          </cell>
          <cell r="G288">
            <v>897460</v>
          </cell>
          <cell r="H288">
            <v>892729</v>
          </cell>
          <cell r="I288">
            <v>895264</v>
          </cell>
          <cell r="J288">
            <v>911066</v>
          </cell>
          <cell r="K288">
            <v>926441</v>
          </cell>
          <cell r="L288">
            <v>938760</v>
          </cell>
          <cell r="M288">
            <v>927197</v>
          </cell>
          <cell r="N288">
            <v>948645</v>
          </cell>
          <cell r="O288">
            <v>945751</v>
          </cell>
          <cell r="P288">
            <v>947852</v>
          </cell>
          <cell r="Q288">
            <v>964239</v>
          </cell>
          <cell r="R288">
            <v>972932</v>
          </cell>
          <cell r="S288">
            <v>971913</v>
          </cell>
          <cell r="T288">
            <v>973941</v>
          </cell>
          <cell r="U288">
            <v>958220</v>
          </cell>
          <cell r="V288">
            <v>963123</v>
          </cell>
          <cell r="W288">
            <v>943385</v>
          </cell>
          <cell r="X288">
            <v>949289</v>
          </cell>
          <cell r="Y288">
            <v>959342</v>
          </cell>
          <cell r="Z288">
            <v>964356</v>
          </cell>
          <cell r="AA288">
            <v>960799</v>
          </cell>
          <cell r="AB288">
            <v>957163</v>
          </cell>
        </row>
        <row r="289">
          <cell r="E289">
            <v>943767</v>
          </cell>
          <cell r="F289">
            <v>947512</v>
          </cell>
          <cell r="G289">
            <v>938259</v>
          </cell>
          <cell r="H289">
            <v>928636</v>
          </cell>
          <cell r="I289">
            <v>956557</v>
          </cell>
          <cell r="J289">
            <v>991278</v>
          </cell>
          <cell r="K289">
            <v>993390</v>
          </cell>
          <cell r="L289">
            <v>1001170</v>
          </cell>
          <cell r="M289">
            <v>966657</v>
          </cell>
          <cell r="N289">
            <v>1018674</v>
          </cell>
          <cell r="O289">
            <v>960147</v>
          </cell>
          <cell r="P289">
            <v>961069</v>
          </cell>
          <cell r="Q289">
            <v>969691</v>
          </cell>
          <cell r="R289">
            <v>968151</v>
          </cell>
          <cell r="S289">
            <v>967064</v>
          </cell>
          <cell r="T289">
            <v>959703</v>
          </cell>
          <cell r="U289">
            <v>945935</v>
          </cell>
          <cell r="V289">
            <v>936193</v>
          </cell>
          <cell r="W289">
            <v>955345</v>
          </cell>
          <cell r="X289">
            <v>983856</v>
          </cell>
          <cell r="Y289">
            <v>987043</v>
          </cell>
          <cell r="Z289">
            <v>981872</v>
          </cell>
          <cell r="AA289">
            <v>966187</v>
          </cell>
          <cell r="AB289">
            <v>945524</v>
          </cell>
        </row>
        <row r="290">
          <cell r="E290">
            <v>939870</v>
          </cell>
          <cell r="F290">
            <v>922234</v>
          </cell>
          <cell r="G290">
            <v>925745</v>
          </cell>
          <cell r="H290">
            <v>923013</v>
          </cell>
          <cell r="I290">
            <v>942641</v>
          </cell>
          <cell r="J290">
            <v>984193</v>
          </cell>
          <cell r="K290">
            <v>1004185</v>
          </cell>
          <cell r="L290">
            <v>1000820</v>
          </cell>
          <cell r="M290">
            <v>998870</v>
          </cell>
          <cell r="N290">
            <v>1029004</v>
          </cell>
          <cell r="O290">
            <v>1005816</v>
          </cell>
          <cell r="P290">
            <v>976579</v>
          </cell>
          <cell r="Q290">
            <v>994621</v>
          </cell>
          <cell r="R290">
            <v>993747</v>
          </cell>
          <cell r="S290">
            <v>999456</v>
          </cell>
          <cell r="T290">
            <v>990179</v>
          </cell>
          <cell r="U290">
            <v>989105</v>
          </cell>
          <cell r="V290">
            <v>988323</v>
          </cell>
          <cell r="W290">
            <v>984540</v>
          </cell>
          <cell r="X290">
            <v>964589</v>
          </cell>
          <cell r="Y290">
            <v>1010350</v>
          </cell>
          <cell r="Z290">
            <v>992562</v>
          </cell>
          <cell r="AA290">
            <v>979107</v>
          </cell>
          <cell r="AB290">
            <v>966076</v>
          </cell>
        </row>
        <row r="291">
          <cell r="E291">
            <v>953576</v>
          </cell>
          <cell r="F291">
            <v>955503</v>
          </cell>
          <cell r="G291">
            <v>948609</v>
          </cell>
          <cell r="H291">
            <v>953301</v>
          </cell>
          <cell r="I291">
            <v>959719</v>
          </cell>
          <cell r="J291">
            <v>977264</v>
          </cell>
          <cell r="K291">
            <v>972319</v>
          </cell>
          <cell r="L291">
            <v>988267</v>
          </cell>
          <cell r="M291">
            <v>966536</v>
          </cell>
          <cell r="N291">
            <v>1026196</v>
          </cell>
          <cell r="O291">
            <v>1013175</v>
          </cell>
          <cell r="P291">
            <v>978988</v>
          </cell>
          <cell r="Q291">
            <v>970086</v>
          </cell>
          <cell r="R291">
            <v>965170</v>
          </cell>
          <cell r="S291">
            <v>953140</v>
          </cell>
          <cell r="T291">
            <v>931515</v>
          </cell>
          <cell r="U291">
            <v>920802</v>
          </cell>
          <cell r="V291">
            <v>932281</v>
          </cell>
          <cell r="W291">
            <v>953130</v>
          </cell>
          <cell r="X291">
            <v>999186</v>
          </cell>
          <cell r="Y291">
            <v>990436</v>
          </cell>
          <cell r="Z291">
            <v>981185</v>
          </cell>
          <cell r="AA291">
            <v>974922</v>
          </cell>
          <cell r="AB291">
            <v>958297</v>
          </cell>
        </row>
        <row r="292">
          <cell r="E292">
            <v>957231</v>
          </cell>
          <cell r="F292">
            <v>965269</v>
          </cell>
          <cell r="G292">
            <v>961901</v>
          </cell>
          <cell r="H292">
            <v>956590</v>
          </cell>
          <cell r="I292">
            <v>976526</v>
          </cell>
          <cell r="J292">
            <v>993541</v>
          </cell>
          <cell r="K292">
            <v>1009761</v>
          </cell>
          <cell r="L292">
            <v>1009783</v>
          </cell>
          <cell r="M292">
            <v>1011797</v>
          </cell>
          <cell r="N292">
            <v>1039036</v>
          </cell>
          <cell r="O292">
            <v>1044391</v>
          </cell>
          <cell r="P292">
            <v>1006292</v>
          </cell>
          <cell r="Q292">
            <v>1001484</v>
          </cell>
          <cell r="R292">
            <v>992175</v>
          </cell>
          <cell r="S292">
            <v>979373</v>
          </cell>
          <cell r="T292">
            <v>976791</v>
          </cell>
          <cell r="U292">
            <v>975048</v>
          </cell>
          <cell r="V292">
            <v>984285</v>
          </cell>
          <cell r="W292">
            <v>975622</v>
          </cell>
          <cell r="X292">
            <v>954915</v>
          </cell>
          <cell r="Y292">
            <v>934599</v>
          </cell>
          <cell r="Z292">
            <v>926542</v>
          </cell>
          <cell r="AA292">
            <v>917316</v>
          </cell>
          <cell r="AB292">
            <v>910633</v>
          </cell>
        </row>
        <row r="293">
          <cell r="E293">
            <v>911396</v>
          </cell>
          <cell r="F293">
            <v>899614</v>
          </cell>
          <cell r="G293">
            <v>886345</v>
          </cell>
          <cell r="H293">
            <v>883544</v>
          </cell>
          <cell r="I293">
            <v>880383</v>
          </cell>
          <cell r="J293">
            <v>890423</v>
          </cell>
          <cell r="K293">
            <v>914408</v>
          </cell>
          <cell r="L293">
            <v>927943</v>
          </cell>
          <cell r="M293">
            <v>925597</v>
          </cell>
          <cell r="N293">
            <v>931649</v>
          </cell>
          <cell r="O293">
            <v>939418</v>
          </cell>
          <cell r="P293">
            <v>946065</v>
          </cell>
          <cell r="Q293">
            <v>950074</v>
          </cell>
          <cell r="R293">
            <v>957622</v>
          </cell>
          <cell r="S293">
            <v>965969</v>
          </cell>
          <cell r="T293">
            <v>972056</v>
          </cell>
          <cell r="U293">
            <v>958139</v>
          </cell>
          <cell r="V293">
            <v>965991</v>
          </cell>
          <cell r="W293">
            <v>964959</v>
          </cell>
          <cell r="X293">
            <v>941505</v>
          </cell>
          <cell r="Y293">
            <v>901707</v>
          </cell>
          <cell r="Z293">
            <v>895460</v>
          </cell>
          <cell r="AA293">
            <v>883122</v>
          </cell>
          <cell r="AB293">
            <v>887789</v>
          </cell>
        </row>
        <row r="294">
          <cell r="E294">
            <v>877477</v>
          </cell>
          <cell r="F294">
            <v>870555</v>
          </cell>
          <cell r="G294">
            <v>857837</v>
          </cell>
          <cell r="H294">
            <v>846728</v>
          </cell>
          <cell r="I294">
            <v>863805</v>
          </cell>
          <cell r="J294">
            <v>864772</v>
          </cell>
          <cell r="K294">
            <v>879490</v>
          </cell>
          <cell r="L294">
            <v>892066</v>
          </cell>
          <cell r="M294">
            <v>881995</v>
          </cell>
          <cell r="N294">
            <v>868416</v>
          </cell>
          <cell r="O294">
            <v>881825</v>
          </cell>
          <cell r="P294">
            <v>893574</v>
          </cell>
          <cell r="Q294">
            <v>909697</v>
          </cell>
          <cell r="R294">
            <v>907613</v>
          </cell>
          <cell r="S294">
            <v>913958</v>
          </cell>
          <cell r="T294">
            <v>915375</v>
          </cell>
          <cell r="U294">
            <v>919714</v>
          </cell>
          <cell r="V294">
            <v>932160</v>
          </cell>
          <cell r="W294">
            <v>938161</v>
          </cell>
          <cell r="X294">
            <v>931938</v>
          </cell>
          <cell r="Y294">
            <v>919427</v>
          </cell>
          <cell r="Z294">
            <v>937984</v>
          </cell>
          <cell r="AA294">
            <v>918141</v>
          </cell>
          <cell r="AB294">
            <v>893816</v>
          </cell>
        </row>
        <row r="295">
          <cell r="E295">
            <v>871366</v>
          </cell>
          <cell r="F295">
            <v>866542</v>
          </cell>
          <cell r="G295">
            <v>868528</v>
          </cell>
          <cell r="H295">
            <v>896927</v>
          </cell>
          <cell r="I295">
            <v>909696</v>
          </cell>
          <cell r="J295">
            <v>932558</v>
          </cell>
          <cell r="K295">
            <v>937921</v>
          </cell>
          <cell r="L295">
            <v>942488</v>
          </cell>
          <cell r="M295">
            <v>916369</v>
          </cell>
          <cell r="N295">
            <v>937883</v>
          </cell>
          <cell r="O295">
            <v>924782</v>
          </cell>
          <cell r="P295">
            <v>944248</v>
          </cell>
          <cell r="Q295">
            <v>957419</v>
          </cell>
          <cell r="R295">
            <v>955983</v>
          </cell>
          <cell r="S295">
            <v>953654</v>
          </cell>
          <cell r="T295">
            <v>949794</v>
          </cell>
          <cell r="U295">
            <v>941695</v>
          </cell>
          <cell r="V295">
            <v>947211</v>
          </cell>
          <cell r="W295">
            <v>953418</v>
          </cell>
          <cell r="X295">
            <v>991193</v>
          </cell>
          <cell r="Y295">
            <v>958453</v>
          </cell>
          <cell r="Z295">
            <v>946157</v>
          </cell>
          <cell r="AA295">
            <v>933297</v>
          </cell>
          <cell r="AB295">
            <v>938798</v>
          </cell>
        </row>
        <row r="296">
          <cell r="E296">
            <v>924346</v>
          </cell>
          <cell r="F296">
            <v>932120</v>
          </cell>
          <cell r="G296">
            <v>927417</v>
          </cell>
          <cell r="H296">
            <v>912495</v>
          </cell>
          <cell r="I296">
            <v>943962</v>
          </cell>
          <cell r="J296">
            <v>980313</v>
          </cell>
          <cell r="K296">
            <v>986580</v>
          </cell>
          <cell r="L296">
            <v>994730</v>
          </cell>
          <cell r="M296">
            <v>966949</v>
          </cell>
          <cell r="N296">
            <v>981466</v>
          </cell>
          <cell r="O296">
            <v>981188</v>
          </cell>
          <cell r="P296">
            <v>955171</v>
          </cell>
          <cell r="Q296">
            <v>947315</v>
          </cell>
          <cell r="R296">
            <v>959855</v>
          </cell>
          <cell r="S296">
            <v>952983</v>
          </cell>
          <cell r="T296">
            <v>935100</v>
          </cell>
          <cell r="U296">
            <v>930143</v>
          </cell>
          <cell r="V296">
            <v>936612</v>
          </cell>
          <cell r="W296">
            <v>935196</v>
          </cell>
          <cell r="X296">
            <v>978362</v>
          </cell>
          <cell r="Y296">
            <v>963946</v>
          </cell>
          <cell r="Z296">
            <v>944972</v>
          </cell>
          <cell r="AA296">
            <v>937990</v>
          </cell>
          <cell r="AB296">
            <v>932874</v>
          </cell>
        </row>
        <row r="297">
          <cell r="E297">
            <v>909670</v>
          </cell>
          <cell r="F297">
            <v>910636</v>
          </cell>
          <cell r="G297">
            <v>922273</v>
          </cell>
          <cell r="H297">
            <v>915797</v>
          </cell>
          <cell r="I297">
            <v>954633</v>
          </cell>
          <cell r="J297">
            <v>956901</v>
          </cell>
          <cell r="K297">
            <v>970493</v>
          </cell>
          <cell r="L297">
            <v>969529</v>
          </cell>
          <cell r="M297">
            <v>929332</v>
          </cell>
          <cell r="N297">
            <v>977195</v>
          </cell>
          <cell r="O297">
            <v>957194</v>
          </cell>
          <cell r="P297">
            <v>939001</v>
          </cell>
          <cell r="Q297">
            <v>954899</v>
          </cell>
          <cell r="R297">
            <v>946935</v>
          </cell>
          <cell r="S297">
            <v>945255</v>
          </cell>
          <cell r="T297">
            <v>932831</v>
          </cell>
          <cell r="U297">
            <v>930545</v>
          </cell>
          <cell r="V297">
            <v>919883</v>
          </cell>
          <cell r="W297">
            <v>917831</v>
          </cell>
          <cell r="X297">
            <v>956931</v>
          </cell>
          <cell r="Y297">
            <v>952028</v>
          </cell>
          <cell r="Z297">
            <v>906964</v>
          </cell>
          <cell r="AA297">
            <v>922931</v>
          </cell>
          <cell r="AB297">
            <v>924782</v>
          </cell>
        </row>
        <row r="298">
          <cell r="E298">
            <v>911564</v>
          </cell>
          <cell r="F298">
            <v>899788</v>
          </cell>
          <cell r="G298">
            <v>910057</v>
          </cell>
          <cell r="H298">
            <v>909596</v>
          </cell>
          <cell r="I298">
            <v>942977</v>
          </cell>
          <cell r="J298">
            <v>970612</v>
          </cell>
          <cell r="K298">
            <v>971216</v>
          </cell>
          <cell r="L298">
            <v>984692</v>
          </cell>
          <cell r="M298">
            <v>972770</v>
          </cell>
          <cell r="N298">
            <v>963624</v>
          </cell>
          <cell r="O298">
            <v>956679</v>
          </cell>
          <cell r="P298">
            <v>978610</v>
          </cell>
          <cell r="Q298">
            <v>974746</v>
          </cell>
          <cell r="R298">
            <v>966065</v>
          </cell>
          <cell r="S298">
            <v>965869</v>
          </cell>
          <cell r="T298">
            <v>963781</v>
          </cell>
          <cell r="U298">
            <v>948513</v>
          </cell>
          <cell r="V298">
            <v>952698</v>
          </cell>
          <cell r="W298">
            <v>952216</v>
          </cell>
          <cell r="X298">
            <v>984885</v>
          </cell>
          <cell r="Y298">
            <v>958492</v>
          </cell>
          <cell r="Z298">
            <v>968697</v>
          </cell>
          <cell r="AA298">
            <v>954626</v>
          </cell>
          <cell r="AB298">
            <v>951643</v>
          </cell>
        </row>
        <row r="299">
          <cell r="E299">
            <v>952021</v>
          </cell>
          <cell r="F299">
            <v>944115</v>
          </cell>
          <cell r="G299">
            <v>958800</v>
          </cell>
          <cell r="H299">
            <v>955441</v>
          </cell>
          <cell r="I299">
            <v>971756</v>
          </cell>
          <cell r="J299">
            <v>996099</v>
          </cell>
          <cell r="K299">
            <v>992923</v>
          </cell>
          <cell r="L299">
            <v>962794</v>
          </cell>
          <cell r="M299">
            <v>984675</v>
          </cell>
          <cell r="N299">
            <v>1018564</v>
          </cell>
          <cell r="O299">
            <v>987522</v>
          </cell>
          <cell r="P299">
            <v>976298</v>
          </cell>
          <cell r="Q299">
            <v>978476</v>
          </cell>
          <cell r="R299">
            <v>988781</v>
          </cell>
          <cell r="S299">
            <v>983946</v>
          </cell>
          <cell r="T299">
            <v>987028</v>
          </cell>
          <cell r="U299">
            <v>985730</v>
          </cell>
          <cell r="V299">
            <v>992317</v>
          </cell>
          <cell r="W299">
            <v>983067</v>
          </cell>
          <cell r="X299">
            <v>1024802</v>
          </cell>
          <cell r="Y299">
            <v>999117</v>
          </cell>
          <cell r="Z299">
            <v>1007830</v>
          </cell>
          <cell r="AA299">
            <v>980255</v>
          </cell>
          <cell r="AB299">
            <v>989222</v>
          </cell>
        </row>
        <row r="300">
          <cell r="E300">
            <v>987923</v>
          </cell>
          <cell r="F300">
            <v>975203</v>
          </cell>
          <cell r="G300">
            <v>964687</v>
          </cell>
          <cell r="H300">
            <v>949853</v>
          </cell>
          <cell r="I300">
            <v>930426</v>
          </cell>
          <cell r="J300">
            <v>902679</v>
          </cell>
          <cell r="K300">
            <v>933681</v>
          </cell>
          <cell r="L300">
            <v>952260</v>
          </cell>
          <cell r="M300">
            <v>939270</v>
          </cell>
          <cell r="N300">
            <v>956927</v>
          </cell>
          <cell r="O300">
            <v>960878</v>
          </cell>
          <cell r="P300">
            <v>957304</v>
          </cell>
          <cell r="Q300">
            <v>953148</v>
          </cell>
          <cell r="R300">
            <v>951991</v>
          </cell>
          <cell r="S300">
            <v>949154</v>
          </cell>
          <cell r="T300">
            <v>950673</v>
          </cell>
          <cell r="U300">
            <v>946494</v>
          </cell>
          <cell r="V300">
            <v>962342</v>
          </cell>
          <cell r="W300">
            <v>966438</v>
          </cell>
          <cell r="X300">
            <v>944144</v>
          </cell>
          <cell r="Y300">
            <v>946978</v>
          </cell>
          <cell r="Z300">
            <v>940000</v>
          </cell>
          <cell r="AA300">
            <v>950818</v>
          </cell>
          <cell r="AB300">
            <v>940911</v>
          </cell>
        </row>
        <row r="301">
          <cell r="E301">
            <v>917134</v>
          </cell>
          <cell r="F301">
            <v>866556</v>
          </cell>
          <cell r="G301">
            <v>859288</v>
          </cell>
          <cell r="H301">
            <v>865736</v>
          </cell>
          <cell r="I301">
            <v>846526</v>
          </cell>
          <cell r="J301">
            <v>848535</v>
          </cell>
          <cell r="K301">
            <v>847589</v>
          </cell>
          <cell r="L301">
            <v>826962</v>
          </cell>
          <cell r="M301">
            <v>811875</v>
          </cell>
          <cell r="N301">
            <v>824406</v>
          </cell>
          <cell r="O301">
            <v>832848</v>
          </cell>
          <cell r="P301">
            <v>826697</v>
          </cell>
          <cell r="Q301">
            <v>869976</v>
          </cell>
          <cell r="R301">
            <v>882753</v>
          </cell>
          <cell r="S301">
            <v>883817</v>
          </cell>
          <cell r="T301">
            <v>869831</v>
          </cell>
          <cell r="U301">
            <v>888493</v>
          </cell>
          <cell r="V301">
            <v>893522</v>
          </cell>
          <cell r="W301">
            <v>901311</v>
          </cell>
          <cell r="X301">
            <v>911572</v>
          </cell>
          <cell r="Y301">
            <v>931370</v>
          </cell>
          <cell r="Z301">
            <v>932796</v>
          </cell>
          <cell r="AA301">
            <v>923893</v>
          </cell>
          <cell r="AB301">
            <v>896810</v>
          </cell>
        </row>
        <row r="302">
          <cell r="E302">
            <v>874740</v>
          </cell>
          <cell r="F302">
            <v>882109</v>
          </cell>
          <cell r="G302">
            <v>874667</v>
          </cell>
          <cell r="H302">
            <v>892635</v>
          </cell>
          <cell r="I302">
            <v>905570</v>
          </cell>
          <cell r="J302">
            <v>925149</v>
          </cell>
          <cell r="K302">
            <v>914766</v>
          </cell>
          <cell r="L302">
            <v>897266</v>
          </cell>
          <cell r="M302">
            <v>914538</v>
          </cell>
          <cell r="N302">
            <v>934080</v>
          </cell>
          <cell r="O302">
            <v>913241</v>
          </cell>
          <cell r="P302">
            <v>915865</v>
          </cell>
          <cell r="Q302">
            <v>906971</v>
          </cell>
          <cell r="R302">
            <v>925639</v>
          </cell>
          <cell r="S302">
            <v>920399</v>
          </cell>
          <cell r="T302">
            <v>908001</v>
          </cell>
          <cell r="U302">
            <v>914886</v>
          </cell>
          <cell r="V302">
            <v>913127</v>
          </cell>
          <cell r="W302">
            <v>905806</v>
          </cell>
          <cell r="X302">
            <v>892223</v>
          </cell>
          <cell r="Y302">
            <v>868989</v>
          </cell>
          <cell r="Z302">
            <v>867732</v>
          </cell>
          <cell r="AA302">
            <v>856529</v>
          </cell>
          <cell r="AB302">
            <v>850848</v>
          </cell>
        </row>
        <row r="303">
          <cell r="E303">
            <v>846238</v>
          </cell>
          <cell r="F303">
            <v>840097</v>
          </cell>
          <cell r="G303">
            <v>837686</v>
          </cell>
          <cell r="H303">
            <v>845824</v>
          </cell>
          <cell r="I303">
            <v>863556</v>
          </cell>
          <cell r="J303">
            <v>880592</v>
          </cell>
          <cell r="K303">
            <v>887564</v>
          </cell>
          <cell r="L303">
            <v>894504</v>
          </cell>
          <cell r="M303">
            <v>900019</v>
          </cell>
          <cell r="N303">
            <v>901557</v>
          </cell>
          <cell r="O303">
            <v>878112</v>
          </cell>
          <cell r="P303">
            <v>900044</v>
          </cell>
          <cell r="Q303">
            <v>912663</v>
          </cell>
          <cell r="R303">
            <v>912686</v>
          </cell>
          <cell r="S303">
            <v>903184</v>
          </cell>
          <cell r="T303">
            <v>896194</v>
          </cell>
          <cell r="U303">
            <v>891593</v>
          </cell>
          <cell r="V303">
            <v>886495</v>
          </cell>
          <cell r="W303">
            <v>893428</v>
          </cell>
          <cell r="X303">
            <v>886915</v>
          </cell>
          <cell r="Y303">
            <v>875951</v>
          </cell>
          <cell r="Z303">
            <v>852087</v>
          </cell>
          <cell r="AA303">
            <v>847959</v>
          </cell>
          <cell r="AB303">
            <v>855435</v>
          </cell>
        </row>
        <row r="304">
          <cell r="E304">
            <v>856278</v>
          </cell>
          <cell r="F304">
            <v>853235</v>
          </cell>
          <cell r="G304">
            <v>855824</v>
          </cell>
          <cell r="H304">
            <v>868253</v>
          </cell>
          <cell r="I304">
            <v>881714</v>
          </cell>
          <cell r="J304">
            <v>895819</v>
          </cell>
          <cell r="K304">
            <v>912305</v>
          </cell>
          <cell r="L304">
            <v>911861</v>
          </cell>
          <cell r="M304">
            <v>907005</v>
          </cell>
          <cell r="N304">
            <v>904455</v>
          </cell>
          <cell r="O304">
            <v>914344</v>
          </cell>
          <cell r="P304">
            <v>917193</v>
          </cell>
          <cell r="Q304">
            <v>925822</v>
          </cell>
          <cell r="R304">
            <v>924936</v>
          </cell>
          <cell r="S304">
            <v>910285</v>
          </cell>
          <cell r="T304">
            <v>936317</v>
          </cell>
          <cell r="U304">
            <v>944306</v>
          </cell>
          <cell r="V304">
            <v>953351</v>
          </cell>
          <cell r="W304">
            <v>956539</v>
          </cell>
          <cell r="X304">
            <v>908961</v>
          </cell>
          <cell r="Y304">
            <v>892255</v>
          </cell>
          <cell r="Z304">
            <v>896993</v>
          </cell>
          <cell r="AA304">
            <v>906310</v>
          </cell>
          <cell r="AB304">
            <v>901696</v>
          </cell>
        </row>
        <row r="305">
          <cell r="E305">
            <v>881336</v>
          </cell>
          <cell r="F305">
            <v>863287</v>
          </cell>
          <cell r="G305">
            <v>865575</v>
          </cell>
          <cell r="H305">
            <v>876800</v>
          </cell>
          <cell r="I305">
            <v>901876</v>
          </cell>
          <cell r="J305">
            <v>914540</v>
          </cell>
          <cell r="K305">
            <v>924973</v>
          </cell>
          <cell r="L305">
            <v>928826</v>
          </cell>
          <cell r="M305">
            <v>916128</v>
          </cell>
          <cell r="N305">
            <v>919445</v>
          </cell>
          <cell r="O305">
            <v>944134</v>
          </cell>
          <cell r="P305">
            <v>951618</v>
          </cell>
          <cell r="Q305">
            <v>954655</v>
          </cell>
          <cell r="R305">
            <v>944955</v>
          </cell>
          <cell r="S305">
            <v>929666</v>
          </cell>
          <cell r="T305">
            <v>939332</v>
          </cell>
          <cell r="U305">
            <v>933692</v>
          </cell>
          <cell r="V305">
            <v>948185</v>
          </cell>
          <cell r="W305">
            <v>936492</v>
          </cell>
          <cell r="X305">
            <v>932175</v>
          </cell>
          <cell r="Y305">
            <v>919918</v>
          </cell>
          <cell r="Z305">
            <v>922565</v>
          </cell>
          <cell r="AA305">
            <v>907301</v>
          </cell>
          <cell r="AB305">
            <v>905443</v>
          </cell>
        </row>
        <row r="306">
          <cell r="E306">
            <v>914630</v>
          </cell>
          <cell r="F306">
            <v>923772</v>
          </cell>
          <cell r="G306">
            <v>908227</v>
          </cell>
          <cell r="H306">
            <v>906130</v>
          </cell>
          <cell r="I306">
            <v>921896</v>
          </cell>
          <cell r="J306">
            <v>941977</v>
          </cell>
          <cell r="K306">
            <v>932347</v>
          </cell>
          <cell r="L306">
            <v>930142</v>
          </cell>
          <cell r="M306">
            <v>942948</v>
          </cell>
          <cell r="N306">
            <v>964608</v>
          </cell>
          <cell r="O306">
            <v>952113</v>
          </cell>
          <cell r="P306">
            <v>946015</v>
          </cell>
          <cell r="Q306">
            <v>950302</v>
          </cell>
          <cell r="R306">
            <v>965739</v>
          </cell>
          <cell r="S306">
            <v>976878</v>
          </cell>
          <cell r="T306">
            <v>984838</v>
          </cell>
          <cell r="U306">
            <v>975620</v>
          </cell>
          <cell r="V306">
            <v>969673</v>
          </cell>
          <cell r="W306">
            <v>956687</v>
          </cell>
          <cell r="X306">
            <v>937114</v>
          </cell>
          <cell r="Y306">
            <v>939674</v>
          </cell>
          <cell r="Z306">
            <v>925747</v>
          </cell>
          <cell r="AA306">
            <v>911705</v>
          </cell>
          <cell r="AB306">
            <v>921826</v>
          </cell>
        </row>
        <row r="307">
          <cell r="E307">
            <v>907859</v>
          </cell>
          <cell r="F307">
            <v>911038</v>
          </cell>
          <cell r="G307">
            <v>907930</v>
          </cell>
          <cell r="H307">
            <v>909268</v>
          </cell>
          <cell r="I307">
            <v>913137</v>
          </cell>
          <cell r="J307">
            <v>916990</v>
          </cell>
          <cell r="K307">
            <v>913755</v>
          </cell>
          <cell r="L307">
            <v>905883</v>
          </cell>
          <cell r="M307">
            <v>880357</v>
          </cell>
          <cell r="N307">
            <v>873232</v>
          </cell>
          <cell r="O307">
            <v>871276</v>
          </cell>
          <cell r="P307">
            <v>880376</v>
          </cell>
          <cell r="Q307">
            <v>900569</v>
          </cell>
          <cell r="R307">
            <v>894421</v>
          </cell>
          <cell r="S307">
            <v>885846</v>
          </cell>
          <cell r="T307">
            <v>874085</v>
          </cell>
          <cell r="U307">
            <v>878923</v>
          </cell>
          <cell r="V307">
            <v>877904</v>
          </cell>
          <cell r="W307">
            <v>873952</v>
          </cell>
          <cell r="X307">
            <v>859493</v>
          </cell>
          <cell r="Y307">
            <v>860117</v>
          </cell>
          <cell r="Z307">
            <v>855729</v>
          </cell>
          <cell r="AA307">
            <v>837083</v>
          </cell>
          <cell r="AB307">
            <v>839316</v>
          </cell>
        </row>
        <row r="308">
          <cell r="E308">
            <v>821619</v>
          </cell>
          <cell r="F308">
            <v>814000</v>
          </cell>
          <cell r="G308">
            <v>804426</v>
          </cell>
          <cell r="H308">
            <v>811721</v>
          </cell>
          <cell r="I308">
            <v>815467</v>
          </cell>
          <cell r="J308">
            <v>809228</v>
          </cell>
          <cell r="K308">
            <v>798434</v>
          </cell>
          <cell r="L308">
            <v>783968</v>
          </cell>
          <cell r="M308">
            <v>806619</v>
          </cell>
          <cell r="N308">
            <v>815553</v>
          </cell>
          <cell r="O308">
            <v>826149</v>
          </cell>
          <cell r="P308">
            <v>839092</v>
          </cell>
          <cell r="Q308">
            <v>832087</v>
          </cell>
          <cell r="R308">
            <v>840874</v>
          </cell>
          <cell r="S308">
            <v>828714</v>
          </cell>
          <cell r="T308">
            <v>825898</v>
          </cell>
          <cell r="U308">
            <v>842220</v>
          </cell>
          <cell r="V308">
            <v>866345</v>
          </cell>
          <cell r="W308">
            <v>861871</v>
          </cell>
          <cell r="X308">
            <v>846277</v>
          </cell>
          <cell r="Y308">
            <v>836098</v>
          </cell>
          <cell r="Z308">
            <v>843827</v>
          </cell>
          <cell r="AA308">
            <v>841809</v>
          </cell>
          <cell r="AB308">
            <v>836209</v>
          </cell>
        </row>
        <row r="309">
          <cell r="E309">
            <v>840721</v>
          </cell>
          <cell r="F309">
            <v>841823</v>
          </cell>
          <cell r="G309">
            <v>822487</v>
          </cell>
          <cell r="H309">
            <v>848318</v>
          </cell>
          <cell r="I309">
            <v>853797</v>
          </cell>
          <cell r="J309">
            <v>900319</v>
          </cell>
          <cell r="K309">
            <v>905404</v>
          </cell>
          <cell r="L309">
            <v>906195</v>
          </cell>
          <cell r="M309">
            <v>930876</v>
          </cell>
          <cell r="N309">
            <v>941796</v>
          </cell>
          <cell r="O309">
            <v>945427</v>
          </cell>
          <cell r="P309">
            <v>953060</v>
          </cell>
          <cell r="Q309">
            <v>938485</v>
          </cell>
          <cell r="R309">
            <v>939610</v>
          </cell>
          <cell r="S309">
            <v>934097</v>
          </cell>
          <cell r="T309">
            <v>931075</v>
          </cell>
          <cell r="U309">
            <v>923477</v>
          </cell>
          <cell r="V309">
            <v>929698</v>
          </cell>
          <cell r="W309">
            <v>929063</v>
          </cell>
          <cell r="X309">
            <v>913637</v>
          </cell>
          <cell r="Y309">
            <v>902720</v>
          </cell>
          <cell r="Z309">
            <v>873162</v>
          </cell>
          <cell r="AA309">
            <v>869042</v>
          </cell>
          <cell r="AB309">
            <v>869993</v>
          </cell>
        </row>
        <row r="310">
          <cell r="E310">
            <v>861858</v>
          </cell>
          <cell r="F310">
            <v>858354</v>
          </cell>
          <cell r="G310">
            <v>858811</v>
          </cell>
          <cell r="H310">
            <v>850189</v>
          </cell>
          <cell r="I310">
            <v>848529</v>
          </cell>
          <cell r="J310">
            <v>886456</v>
          </cell>
          <cell r="K310">
            <v>907746</v>
          </cell>
          <cell r="L310">
            <v>911680</v>
          </cell>
          <cell r="M310">
            <v>916674</v>
          </cell>
          <cell r="N310">
            <v>929882</v>
          </cell>
          <cell r="O310">
            <v>937730</v>
          </cell>
          <cell r="P310">
            <v>942945</v>
          </cell>
          <cell r="Q310">
            <v>945585</v>
          </cell>
          <cell r="R310">
            <v>932586</v>
          </cell>
          <cell r="S310">
            <v>925694</v>
          </cell>
          <cell r="T310">
            <v>925206</v>
          </cell>
          <cell r="U310">
            <v>926551</v>
          </cell>
          <cell r="V310">
            <v>924434</v>
          </cell>
          <cell r="W310">
            <v>906142</v>
          </cell>
          <cell r="X310">
            <v>902907</v>
          </cell>
          <cell r="Y310">
            <v>928932</v>
          </cell>
          <cell r="Z310">
            <v>920727</v>
          </cell>
          <cell r="AA310">
            <v>929254</v>
          </cell>
          <cell r="AB310">
            <v>930096</v>
          </cell>
        </row>
        <row r="311">
          <cell r="E311">
            <v>916829</v>
          </cell>
          <cell r="F311">
            <v>907196</v>
          </cell>
          <cell r="G311">
            <v>896768</v>
          </cell>
          <cell r="H311">
            <v>866007</v>
          </cell>
          <cell r="I311">
            <v>888283</v>
          </cell>
          <cell r="J311">
            <v>937932</v>
          </cell>
          <cell r="K311">
            <v>944609</v>
          </cell>
          <cell r="L311">
            <v>949868</v>
          </cell>
          <cell r="M311">
            <v>936880</v>
          </cell>
          <cell r="N311">
            <v>964750</v>
          </cell>
          <cell r="O311">
            <v>971301</v>
          </cell>
          <cell r="P311">
            <v>974437</v>
          </cell>
          <cell r="Q311">
            <v>938099</v>
          </cell>
          <cell r="R311">
            <v>927068</v>
          </cell>
          <cell r="S311">
            <v>927131</v>
          </cell>
          <cell r="T311">
            <v>940648</v>
          </cell>
          <cell r="U311">
            <v>940155</v>
          </cell>
          <cell r="V311">
            <v>943336</v>
          </cell>
          <cell r="W311">
            <v>924489</v>
          </cell>
          <cell r="X311">
            <v>920766</v>
          </cell>
          <cell r="Y311">
            <v>914846</v>
          </cell>
          <cell r="Z311">
            <v>915308</v>
          </cell>
          <cell r="AA311">
            <v>909311</v>
          </cell>
          <cell r="AB311">
            <v>906584</v>
          </cell>
        </row>
        <row r="312">
          <cell r="E312">
            <v>940423</v>
          </cell>
          <cell r="F312">
            <v>935406</v>
          </cell>
          <cell r="G312">
            <v>928660</v>
          </cell>
          <cell r="H312">
            <v>934697</v>
          </cell>
          <cell r="I312">
            <v>954002</v>
          </cell>
          <cell r="J312">
            <v>980657</v>
          </cell>
          <cell r="K312">
            <v>993829</v>
          </cell>
          <cell r="L312">
            <v>984264</v>
          </cell>
          <cell r="M312">
            <v>1000897</v>
          </cell>
          <cell r="N312">
            <v>1013490</v>
          </cell>
          <cell r="O312">
            <v>1021340</v>
          </cell>
          <cell r="P312">
            <v>993976</v>
          </cell>
          <cell r="Q312">
            <v>981382</v>
          </cell>
          <cell r="R312">
            <v>986598</v>
          </cell>
          <cell r="S312">
            <v>985559</v>
          </cell>
          <cell r="T312">
            <v>993249</v>
          </cell>
          <cell r="U312">
            <v>984541</v>
          </cell>
          <cell r="V312">
            <v>979612</v>
          </cell>
          <cell r="W312">
            <v>958042</v>
          </cell>
          <cell r="X312">
            <v>952096</v>
          </cell>
          <cell r="Y312">
            <v>974943</v>
          </cell>
          <cell r="Z312">
            <v>995351</v>
          </cell>
          <cell r="AA312">
            <v>1001516</v>
          </cell>
          <cell r="AB312">
            <v>978509</v>
          </cell>
        </row>
        <row r="313">
          <cell r="E313">
            <v>974771</v>
          </cell>
          <cell r="F313">
            <v>980858</v>
          </cell>
          <cell r="G313">
            <v>958871</v>
          </cell>
          <cell r="H313">
            <v>967690</v>
          </cell>
          <cell r="I313">
            <v>954138</v>
          </cell>
          <cell r="J313">
            <v>988373</v>
          </cell>
          <cell r="K313">
            <v>975934</v>
          </cell>
          <cell r="L313">
            <v>978589</v>
          </cell>
          <cell r="M313">
            <v>983530</v>
          </cell>
          <cell r="N313">
            <v>1007729</v>
          </cell>
          <cell r="O313">
            <v>1021171</v>
          </cell>
          <cell r="P313">
            <v>992632</v>
          </cell>
          <cell r="Q313">
            <v>992075</v>
          </cell>
          <cell r="R313">
            <v>992670</v>
          </cell>
          <cell r="S313">
            <v>979742</v>
          </cell>
          <cell r="T313">
            <v>955382</v>
          </cell>
          <cell r="U313">
            <v>967494</v>
          </cell>
          <cell r="V313">
            <v>972236</v>
          </cell>
          <cell r="W313">
            <v>957107</v>
          </cell>
          <cell r="X313">
            <v>939557</v>
          </cell>
          <cell r="Y313">
            <v>981186</v>
          </cell>
          <cell r="Z313">
            <v>964878</v>
          </cell>
          <cell r="AA313">
            <v>960027</v>
          </cell>
          <cell r="AB313">
            <v>944887</v>
          </cell>
        </row>
        <row r="314">
          <cell r="E314">
            <v>943627</v>
          </cell>
          <cell r="F314">
            <v>967029</v>
          </cell>
          <cell r="G314">
            <v>962345</v>
          </cell>
          <cell r="H314">
            <v>950695</v>
          </cell>
          <cell r="I314">
            <v>955507</v>
          </cell>
          <cell r="J314">
            <v>961542</v>
          </cell>
          <cell r="K314">
            <v>953753</v>
          </cell>
          <cell r="L314">
            <v>943812</v>
          </cell>
          <cell r="M314">
            <v>937858</v>
          </cell>
          <cell r="N314">
            <v>954395</v>
          </cell>
          <cell r="O314">
            <v>958765</v>
          </cell>
          <cell r="P314">
            <v>910381</v>
          </cell>
          <cell r="Q314">
            <v>915198</v>
          </cell>
          <cell r="R314">
            <v>916797</v>
          </cell>
          <cell r="S314">
            <v>912859</v>
          </cell>
          <cell r="T314">
            <v>906301</v>
          </cell>
          <cell r="U314">
            <v>908441</v>
          </cell>
          <cell r="V314">
            <v>907188</v>
          </cell>
          <cell r="W314">
            <v>907753</v>
          </cell>
          <cell r="X314">
            <v>908764</v>
          </cell>
          <cell r="Y314">
            <v>903843</v>
          </cell>
          <cell r="Z314">
            <v>904981</v>
          </cell>
          <cell r="AA314">
            <v>890131</v>
          </cell>
          <cell r="AB314">
            <v>888975</v>
          </cell>
        </row>
        <row r="315">
          <cell r="E315">
            <v>892622</v>
          </cell>
          <cell r="F315">
            <v>896065</v>
          </cell>
          <cell r="G315">
            <v>892845</v>
          </cell>
          <cell r="H315">
            <v>893224</v>
          </cell>
          <cell r="I315">
            <v>939854</v>
          </cell>
          <cell r="J315">
            <v>934282</v>
          </cell>
          <cell r="K315">
            <v>912699</v>
          </cell>
          <cell r="L315">
            <v>888735</v>
          </cell>
          <cell r="M315">
            <v>896137</v>
          </cell>
          <cell r="N315">
            <v>897851</v>
          </cell>
          <cell r="O315">
            <v>906388</v>
          </cell>
          <cell r="P315">
            <v>865684</v>
          </cell>
          <cell r="Q315">
            <v>872790</v>
          </cell>
          <cell r="R315">
            <v>877584</v>
          </cell>
          <cell r="S315">
            <v>869959</v>
          </cell>
          <cell r="T315">
            <v>866025</v>
          </cell>
          <cell r="U315">
            <v>876924</v>
          </cell>
          <cell r="V315">
            <v>906350</v>
          </cell>
          <cell r="W315">
            <v>909889</v>
          </cell>
          <cell r="X315">
            <v>902743</v>
          </cell>
          <cell r="Y315">
            <v>897366</v>
          </cell>
          <cell r="Z315">
            <v>894630</v>
          </cell>
          <cell r="AA315">
            <v>910922</v>
          </cell>
          <cell r="AB315">
            <v>901005</v>
          </cell>
        </row>
        <row r="316">
          <cell r="E316">
            <v>890793</v>
          </cell>
          <cell r="F316">
            <v>894437</v>
          </cell>
          <cell r="G316">
            <v>896107</v>
          </cell>
          <cell r="H316">
            <v>904002</v>
          </cell>
          <cell r="I316">
            <v>920141</v>
          </cell>
          <cell r="J316">
            <v>943575</v>
          </cell>
          <cell r="K316">
            <v>947177</v>
          </cell>
          <cell r="L316">
            <v>920789</v>
          </cell>
          <cell r="M316">
            <v>899420</v>
          </cell>
          <cell r="N316">
            <v>939582</v>
          </cell>
          <cell r="O316">
            <v>952681</v>
          </cell>
          <cell r="P316">
            <v>960270</v>
          </cell>
          <cell r="Q316">
            <v>957719</v>
          </cell>
          <cell r="R316">
            <v>970706</v>
          </cell>
          <cell r="S316">
            <v>956783</v>
          </cell>
          <cell r="T316">
            <v>988826</v>
          </cell>
          <cell r="U316">
            <v>1011610</v>
          </cell>
          <cell r="V316">
            <v>1033844</v>
          </cell>
          <cell r="W316">
            <v>992255</v>
          </cell>
          <cell r="X316">
            <v>983826</v>
          </cell>
          <cell r="Y316">
            <v>969324</v>
          </cell>
          <cell r="Z316">
            <v>967934</v>
          </cell>
          <cell r="AA316">
            <v>950517</v>
          </cell>
          <cell r="AB316">
            <v>940119</v>
          </cell>
        </row>
        <row r="317">
          <cell r="E317">
            <v>939266</v>
          </cell>
          <cell r="F317">
            <v>929132</v>
          </cell>
          <cell r="G317">
            <v>897619</v>
          </cell>
          <cell r="H317">
            <v>906266</v>
          </cell>
          <cell r="I317">
            <v>915235</v>
          </cell>
          <cell r="J317">
            <v>926996</v>
          </cell>
          <cell r="K317">
            <v>930045</v>
          </cell>
          <cell r="L317">
            <v>938119</v>
          </cell>
          <cell r="M317">
            <v>954825</v>
          </cell>
          <cell r="N317">
            <v>978870</v>
          </cell>
          <cell r="O317">
            <v>975783</v>
          </cell>
          <cell r="P317">
            <v>952497</v>
          </cell>
          <cell r="Q317">
            <v>930007</v>
          </cell>
          <cell r="R317">
            <v>937789</v>
          </cell>
          <cell r="S317">
            <v>928214</v>
          </cell>
          <cell r="T317">
            <v>918579</v>
          </cell>
          <cell r="U317">
            <v>901753</v>
          </cell>
          <cell r="V317">
            <v>919092</v>
          </cell>
          <cell r="W317">
            <v>919697</v>
          </cell>
          <cell r="X317">
            <v>915077</v>
          </cell>
          <cell r="Y317">
            <v>946590</v>
          </cell>
          <cell r="Z317">
            <v>953096</v>
          </cell>
          <cell r="AA317">
            <v>941972</v>
          </cell>
          <cell r="AB317">
            <v>952594</v>
          </cell>
        </row>
        <row r="318">
          <cell r="E318">
            <v>950055</v>
          </cell>
          <cell r="F318">
            <v>953201</v>
          </cell>
          <cell r="G318">
            <v>953685</v>
          </cell>
          <cell r="H318">
            <v>947829</v>
          </cell>
          <cell r="I318">
            <v>944418</v>
          </cell>
          <cell r="J318">
            <v>973331</v>
          </cell>
          <cell r="K318">
            <v>973009</v>
          </cell>
          <cell r="L318">
            <v>967528</v>
          </cell>
          <cell r="M318">
            <v>982312</v>
          </cell>
          <cell r="N318">
            <v>1003941</v>
          </cell>
          <cell r="O318">
            <v>1017673</v>
          </cell>
          <cell r="P318">
            <v>1015071</v>
          </cell>
          <cell r="Q318">
            <v>967052</v>
          </cell>
          <cell r="R318">
            <v>974664</v>
          </cell>
          <cell r="S318">
            <v>986018</v>
          </cell>
          <cell r="T318">
            <v>975250</v>
          </cell>
          <cell r="U318">
            <v>956209</v>
          </cell>
          <cell r="V318">
            <v>964681</v>
          </cell>
          <cell r="W318">
            <v>951073</v>
          </cell>
          <cell r="X318">
            <v>963210</v>
          </cell>
          <cell r="Y318">
            <v>1006466</v>
          </cell>
          <cell r="Z318">
            <v>989580</v>
          </cell>
          <cell r="AA318">
            <v>974279</v>
          </cell>
          <cell r="AB318">
            <v>943155</v>
          </cell>
        </row>
        <row r="319">
          <cell r="E319">
            <v>953804</v>
          </cell>
          <cell r="F319">
            <v>939776</v>
          </cell>
          <cell r="G319">
            <v>941381</v>
          </cell>
          <cell r="H319">
            <v>939129</v>
          </cell>
          <cell r="I319">
            <v>941650</v>
          </cell>
          <cell r="J319">
            <v>953671</v>
          </cell>
          <cell r="K319">
            <v>957845</v>
          </cell>
          <cell r="L319">
            <v>962287</v>
          </cell>
          <cell r="M319">
            <v>993932</v>
          </cell>
          <cell r="N319">
            <v>1013879</v>
          </cell>
          <cell r="O319">
            <v>1023173</v>
          </cell>
          <cell r="P319">
            <v>1022232</v>
          </cell>
          <cell r="Q319">
            <v>973630</v>
          </cell>
          <cell r="R319">
            <v>963004</v>
          </cell>
          <cell r="S319">
            <v>973966</v>
          </cell>
          <cell r="T319">
            <v>944904</v>
          </cell>
          <cell r="U319">
            <v>932835</v>
          </cell>
          <cell r="V319">
            <v>951795</v>
          </cell>
          <cell r="W319">
            <v>940553</v>
          </cell>
          <cell r="X319">
            <v>928508</v>
          </cell>
          <cell r="Y319">
            <v>950349</v>
          </cell>
          <cell r="Z319">
            <v>954289</v>
          </cell>
          <cell r="AA319">
            <v>970414</v>
          </cell>
          <cell r="AB319">
            <v>953940</v>
          </cell>
        </row>
        <row r="320">
          <cell r="E320">
            <v>925738</v>
          </cell>
          <cell r="F320">
            <v>946244</v>
          </cell>
          <cell r="G320">
            <v>929204</v>
          </cell>
          <cell r="H320">
            <v>936730</v>
          </cell>
          <cell r="I320">
            <v>955770</v>
          </cell>
          <cell r="J320">
            <v>961404</v>
          </cell>
          <cell r="K320">
            <v>973664</v>
          </cell>
          <cell r="L320">
            <v>986611</v>
          </cell>
          <cell r="M320">
            <v>994231</v>
          </cell>
          <cell r="N320">
            <v>985468</v>
          </cell>
          <cell r="O320">
            <v>993435</v>
          </cell>
          <cell r="P320">
            <v>985718</v>
          </cell>
          <cell r="Q320">
            <v>937450</v>
          </cell>
          <cell r="R320">
            <v>927937</v>
          </cell>
          <cell r="S320">
            <v>916511</v>
          </cell>
          <cell r="T320">
            <v>913784</v>
          </cell>
          <cell r="U320">
            <v>911443</v>
          </cell>
          <cell r="V320">
            <v>928738</v>
          </cell>
          <cell r="W320">
            <v>916397</v>
          </cell>
          <cell r="X320">
            <v>930617</v>
          </cell>
          <cell r="Y320">
            <v>952090</v>
          </cell>
          <cell r="Z320">
            <v>942661</v>
          </cell>
          <cell r="AA320">
            <v>953673</v>
          </cell>
          <cell r="AB320">
            <v>946310</v>
          </cell>
        </row>
        <row r="321">
          <cell r="E321">
            <v>934711</v>
          </cell>
          <cell r="F321">
            <v>930299</v>
          </cell>
          <cell r="G321">
            <v>936588</v>
          </cell>
          <cell r="H321">
            <v>933669</v>
          </cell>
          <cell r="I321">
            <v>938715</v>
          </cell>
          <cell r="J321">
            <v>945066</v>
          </cell>
          <cell r="K321">
            <v>928238</v>
          </cell>
          <cell r="L321">
            <v>877997</v>
          </cell>
          <cell r="M321">
            <v>900006</v>
          </cell>
          <cell r="N321">
            <v>910677</v>
          </cell>
          <cell r="O321">
            <v>917865</v>
          </cell>
          <cell r="P321">
            <v>915049</v>
          </cell>
          <cell r="Q321">
            <v>867427</v>
          </cell>
          <cell r="R321">
            <v>872378</v>
          </cell>
          <cell r="S321">
            <v>886382</v>
          </cell>
          <cell r="T321">
            <v>881533</v>
          </cell>
          <cell r="U321">
            <v>883729</v>
          </cell>
          <cell r="V321">
            <v>894443</v>
          </cell>
          <cell r="W321">
            <v>897398</v>
          </cell>
          <cell r="X321">
            <v>907101</v>
          </cell>
          <cell r="Y321">
            <v>908104</v>
          </cell>
          <cell r="Z321">
            <v>911288</v>
          </cell>
          <cell r="AA321">
            <v>885738</v>
          </cell>
          <cell r="AB321">
            <v>879889</v>
          </cell>
        </row>
        <row r="322">
          <cell r="E322">
            <v>888971</v>
          </cell>
          <cell r="F322">
            <v>877954</v>
          </cell>
          <cell r="G322">
            <v>876775</v>
          </cell>
          <cell r="H322">
            <v>872817</v>
          </cell>
          <cell r="I322">
            <v>875376</v>
          </cell>
          <cell r="J322">
            <v>879730</v>
          </cell>
          <cell r="K322">
            <v>888787</v>
          </cell>
          <cell r="L322">
            <v>876258</v>
          </cell>
          <cell r="M322">
            <v>880807</v>
          </cell>
          <cell r="N322">
            <v>861659</v>
          </cell>
          <cell r="O322">
            <v>881854</v>
          </cell>
          <cell r="P322">
            <v>893780</v>
          </cell>
          <cell r="Q322">
            <v>889045</v>
          </cell>
          <cell r="R322">
            <v>894226</v>
          </cell>
          <cell r="S322">
            <v>886501</v>
          </cell>
          <cell r="T322">
            <v>893947</v>
          </cell>
          <cell r="U322">
            <v>902189</v>
          </cell>
          <cell r="V322">
            <v>925643</v>
          </cell>
          <cell r="W322">
            <v>916068</v>
          </cell>
          <cell r="X322">
            <v>908672</v>
          </cell>
          <cell r="Y322">
            <v>922341</v>
          </cell>
          <cell r="Z322">
            <v>915241</v>
          </cell>
          <cell r="AA322">
            <v>905906</v>
          </cell>
          <cell r="AB322">
            <v>902861</v>
          </cell>
        </row>
        <row r="323">
          <cell r="E323">
            <v>914922</v>
          </cell>
          <cell r="F323">
            <v>909439</v>
          </cell>
          <cell r="G323">
            <v>896085</v>
          </cell>
          <cell r="H323">
            <v>904022</v>
          </cell>
          <cell r="I323">
            <v>909792</v>
          </cell>
          <cell r="J323">
            <v>923803</v>
          </cell>
          <cell r="K323">
            <v>946217</v>
          </cell>
          <cell r="L323">
            <v>936820</v>
          </cell>
          <cell r="M323">
            <v>954536</v>
          </cell>
          <cell r="N323">
            <v>970413</v>
          </cell>
          <cell r="O323">
            <v>977977</v>
          </cell>
          <cell r="P323">
            <v>962076</v>
          </cell>
          <cell r="Q323">
            <v>934747</v>
          </cell>
          <cell r="R323">
            <v>947501</v>
          </cell>
          <cell r="S323">
            <v>951165</v>
          </cell>
          <cell r="T323">
            <v>954865</v>
          </cell>
          <cell r="U323">
            <v>1017402</v>
          </cell>
          <cell r="V323">
            <v>1014197</v>
          </cell>
          <cell r="W323">
            <v>1006098</v>
          </cell>
          <cell r="X323">
            <v>989580</v>
          </cell>
          <cell r="Y323">
            <v>971083</v>
          </cell>
          <cell r="Z323">
            <v>953165</v>
          </cell>
          <cell r="AA323">
            <v>959434</v>
          </cell>
          <cell r="AB323">
            <v>953982</v>
          </cell>
        </row>
        <row r="324">
          <cell r="E324">
            <v>935844</v>
          </cell>
          <cell r="F324">
            <v>943935</v>
          </cell>
          <cell r="G324">
            <v>917614</v>
          </cell>
          <cell r="H324">
            <v>908922</v>
          </cell>
          <cell r="I324">
            <v>927995</v>
          </cell>
          <cell r="J324">
            <v>965554</v>
          </cell>
          <cell r="K324">
            <v>969676</v>
          </cell>
          <cell r="L324">
            <v>982899</v>
          </cell>
          <cell r="M324">
            <v>988904</v>
          </cell>
          <cell r="N324">
            <v>977703</v>
          </cell>
          <cell r="O324">
            <v>976170</v>
          </cell>
          <cell r="P324">
            <v>962478</v>
          </cell>
          <cell r="Q324">
            <v>913188</v>
          </cell>
          <cell r="R324">
            <v>934554</v>
          </cell>
          <cell r="S324">
            <v>937647</v>
          </cell>
          <cell r="T324">
            <v>931599</v>
          </cell>
          <cell r="U324">
            <v>981900</v>
          </cell>
          <cell r="V324">
            <v>978542</v>
          </cell>
          <cell r="W324">
            <v>969125</v>
          </cell>
          <cell r="X324">
            <v>968688</v>
          </cell>
          <cell r="Y324">
            <v>967945</v>
          </cell>
          <cell r="Z324">
            <v>938311</v>
          </cell>
          <cell r="AA324">
            <v>936029</v>
          </cell>
          <cell r="AB324">
            <v>942122</v>
          </cell>
        </row>
        <row r="325">
          <cell r="E325">
            <v>924867</v>
          </cell>
          <cell r="F325">
            <v>910947</v>
          </cell>
          <cell r="G325">
            <v>880323</v>
          </cell>
          <cell r="H325">
            <v>911399</v>
          </cell>
          <cell r="I325">
            <v>899888</v>
          </cell>
          <cell r="J325">
            <v>912211</v>
          </cell>
          <cell r="K325">
            <v>938336</v>
          </cell>
          <cell r="L325">
            <v>953848</v>
          </cell>
          <cell r="M325">
            <v>975346</v>
          </cell>
          <cell r="N325">
            <v>968768</v>
          </cell>
          <cell r="O325">
            <v>986249</v>
          </cell>
          <cell r="P325">
            <v>929491</v>
          </cell>
          <cell r="Q325">
            <v>917480</v>
          </cell>
          <cell r="R325">
            <v>904143</v>
          </cell>
          <cell r="S325">
            <v>903633</v>
          </cell>
          <cell r="T325">
            <v>885219</v>
          </cell>
          <cell r="U325">
            <v>913588</v>
          </cell>
          <cell r="V325">
            <v>914646</v>
          </cell>
          <cell r="W325">
            <v>910978</v>
          </cell>
          <cell r="X325">
            <v>913564</v>
          </cell>
          <cell r="Y325">
            <v>891759</v>
          </cell>
          <cell r="Z325">
            <v>890217</v>
          </cell>
          <cell r="AA325">
            <v>900582</v>
          </cell>
          <cell r="AB325">
            <v>882535</v>
          </cell>
        </row>
        <row r="326">
          <cell r="E326">
            <v>853718</v>
          </cell>
          <cell r="F326">
            <v>873061</v>
          </cell>
          <cell r="G326">
            <v>909946</v>
          </cell>
          <cell r="H326">
            <v>895614</v>
          </cell>
          <cell r="I326">
            <v>906347</v>
          </cell>
          <cell r="J326">
            <v>953878</v>
          </cell>
          <cell r="K326">
            <v>1008807</v>
          </cell>
          <cell r="L326">
            <v>1025098</v>
          </cell>
          <cell r="M326">
            <v>1014021</v>
          </cell>
          <cell r="N326">
            <v>975335</v>
          </cell>
          <cell r="O326">
            <v>1001872</v>
          </cell>
          <cell r="P326">
            <v>980315</v>
          </cell>
          <cell r="Q326">
            <v>945366</v>
          </cell>
          <cell r="R326">
            <v>926977</v>
          </cell>
          <cell r="S326">
            <v>890936</v>
          </cell>
          <cell r="T326">
            <v>884399</v>
          </cell>
          <cell r="U326">
            <v>925288</v>
          </cell>
          <cell r="V326">
            <v>969809</v>
          </cell>
          <cell r="W326">
            <v>962251</v>
          </cell>
          <cell r="X326">
            <v>964338</v>
          </cell>
          <cell r="Y326">
            <v>969506</v>
          </cell>
          <cell r="Z326">
            <v>967863</v>
          </cell>
          <cell r="AA326">
            <v>952453</v>
          </cell>
          <cell r="AB326">
            <v>957592</v>
          </cell>
        </row>
        <row r="327">
          <cell r="E327">
            <v>935941</v>
          </cell>
          <cell r="F327">
            <v>946062</v>
          </cell>
          <cell r="G327">
            <v>918730</v>
          </cell>
          <cell r="H327">
            <v>915468</v>
          </cell>
          <cell r="I327">
            <v>944391</v>
          </cell>
          <cell r="J327">
            <v>952331</v>
          </cell>
          <cell r="K327">
            <v>976872</v>
          </cell>
          <cell r="L327">
            <v>977502</v>
          </cell>
          <cell r="M327">
            <v>969670</v>
          </cell>
          <cell r="N327">
            <v>973824</v>
          </cell>
          <cell r="O327">
            <v>985627</v>
          </cell>
          <cell r="P327">
            <v>968432</v>
          </cell>
          <cell r="Q327">
            <v>932256</v>
          </cell>
          <cell r="R327">
            <v>929492</v>
          </cell>
          <cell r="S327">
            <v>913636</v>
          </cell>
          <cell r="T327">
            <v>899058</v>
          </cell>
          <cell r="U327">
            <v>948454</v>
          </cell>
          <cell r="V327">
            <v>947697</v>
          </cell>
          <cell r="W327">
            <v>940061</v>
          </cell>
          <cell r="X327">
            <v>942834</v>
          </cell>
          <cell r="Y327">
            <v>933777</v>
          </cell>
          <cell r="Z327">
            <v>926468</v>
          </cell>
          <cell r="AA327">
            <v>932142</v>
          </cell>
          <cell r="AB327">
            <v>916080</v>
          </cell>
        </row>
        <row r="328">
          <cell r="E328">
            <v>926318</v>
          </cell>
          <cell r="F328">
            <v>908577</v>
          </cell>
          <cell r="G328">
            <v>907638</v>
          </cell>
          <cell r="H328">
            <v>898418</v>
          </cell>
          <cell r="I328">
            <v>886736</v>
          </cell>
          <cell r="J328">
            <v>893650</v>
          </cell>
          <cell r="K328">
            <v>921781</v>
          </cell>
          <cell r="L328">
            <v>915067</v>
          </cell>
          <cell r="M328">
            <v>865328</v>
          </cell>
          <cell r="N328">
            <v>875091</v>
          </cell>
          <cell r="O328">
            <v>905630</v>
          </cell>
          <cell r="P328">
            <v>900694</v>
          </cell>
          <cell r="Q328">
            <v>859569</v>
          </cell>
          <cell r="R328">
            <v>854116</v>
          </cell>
          <cell r="S328">
            <v>850689</v>
          </cell>
          <cell r="T328">
            <v>849365</v>
          </cell>
          <cell r="U328">
            <v>855661</v>
          </cell>
          <cell r="V328">
            <v>856810</v>
          </cell>
          <cell r="W328">
            <v>857085</v>
          </cell>
          <cell r="X328">
            <v>855564</v>
          </cell>
          <cell r="Y328">
            <v>862214</v>
          </cell>
          <cell r="Z328">
            <v>852156</v>
          </cell>
          <cell r="AA328">
            <v>846090</v>
          </cell>
          <cell r="AB328">
            <v>858193</v>
          </cell>
        </row>
        <row r="329">
          <cell r="E329">
            <v>858039</v>
          </cell>
          <cell r="F329">
            <v>850703</v>
          </cell>
          <cell r="G329">
            <v>850195</v>
          </cell>
          <cell r="H329">
            <v>832890</v>
          </cell>
          <cell r="I329">
            <v>846670</v>
          </cell>
          <cell r="J329">
            <v>840505</v>
          </cell>
          <cell r="K329">
            <v>837621</v>
          </cell>
          <cell r="L329">
            <v>811564</v>
          </cell>
          <cell r="M329">
            <v>811930</v>
          </cell>
          <cell r="N329">
            <v>806508</v>
          </cell>
          <cell r="O329">
            <v>812891</v>
          </cell>
          <cell r="P329">
            <v>822794</v>
          </cell>
          <cell r="Q329">
            <v>835847</v>
          </cell>
          <cell r="R329">
            <v>845569</v>
          </cell>
          <cell r="S329">
            <v>836143</v>
          </cell>
          <cell r="T329">
            <v>858410</v>
          </cell>
          <cell r="U329">
            <v>882019</v>
          </cell>
          <cell r="V329">
            <v>893044</v>
          </cell>
          <cell r="W329">
            <v>886671</v>
          </cell>
          <cell r="X329">
            <v>889131</v>
          </cell>
          <cell r="Y329">
            <v>888638</v>
          </cell>
          <cell r="Z329">
            <v>888494</v>
          </cell>
          <cell r="AA329">
            <v>884463</v>
          </cell>
          <cell r="AB329">
            <v>865595</v>
          </cell>
        </row>
        <row r="330">
          <cell r="E330">
            <v>872388</v>
          </cell>
          <cell r="F330">
            <v>875044</v>
          </cell>
          <cell r="G330">
            <v>874966</v>
          </cell>
          <cell r="H330">
            <v>861242</v>
          </cell>
          <cell r="I330">
            <v>886305</v>
          </cell>
          <cell r="J330">
            <v>894986</v>
          </cell>
          <cell r="K330">
            <v>916494</v>
          </cell>
          <cell r="L330">
            <v>921190</v>
          </cell>
          <cell r="M330">
            <v>941957</v>
          </cell>
          <cell r="N330">
            <v>936881</v>
          </cell>
          <cell r="O330">
            <v>941089</v>
          </cell>
          <cell r="P330">
            <v>925502</v>
          </cell>
          <cell r="Q330">
            <v>939699</v>
          </cell>
          <cell r="R330">
            <v>944249</v>
          </cell>
          <cell r="S330">
            <v>929557</v>
          </cell>
          <cell r="T330">
            <v>936531</v>
          </cell>
          <cell r="U330">
            <v>938011</v>
          </cell>
          <cell r="V330">
            <v>937535</v>
          </cell>
          <cell r="W330">
            <v>936325</v>
          </cell>
          <cell r="X330">
            <v>977053</v>
          </cell>
          <cell r="Y330">
            <v>975612</v>
          </cell>
          <cell r="Z330">
            <v>959511</v>
          </cell>
          <cell r="AA330">
            <v>940267</v>
          </cell>
          <cell r="AB330">
            <v>961836</v>
          </cell>
        </row>
        <row r="331">
          <cell r="E331">
            <v>916771</v>
          </cell>
          <cell r="F331">
            <v>945024</v>
          </cell>
          <cell r="G331">
            <v>912972</v>
          </cell>
          <cell r="H331">
            <v>935339</v>
          </cell>
          <cell r="I331">
            <v>945878</v>
          </cell>
          <cell r="J331">
            <v>969982</v>
          </cell>
          <cell r="K331">
            <v>993398</v>
          </cell>
          <cell r="L331">
            <v>984667</v>
          </cell>
          <cell r="M331">
            <v>966418</v>
          </cell>
          <cell r="N331">
            <v>987016</v>
          </cell>
          <cell r="O331">
            <v>982420</v>
          </cell>
          <cell r="P331">
            <v>957722</v>
          </cell>
          <cell r="Q331">
            <v>939099</v>
          </cell>
          <cell r="R331">
            <v>935097</v>
          </cell>
          <cell r="S331">
            <v>948005</v>
          </cell>
          <cell r="T331">
            <v>938559</v>
          </cell>
          <cell r="U331">
            <v>943985</v>
          </cell>
          <cell r="V331">
            <v>939797</v>
          </cell>
          <cell r="W331">
            <v>961305</v>
          </cell>
          <cell r="X331">
            <v>979495</v>
          </cell>
          <cell r="Y331">
            <v>965607</v>
          </cell>
          <cell r="Z331">
            <v>934462</v>
          </cell>
          <cell r="AA331">
            <v>945170</v>
          </cell>
          <cell r="AB331">
            <v>917239</v>
          </cell>
        </row>
        <row r="332">
          <cell r="E332">
            <v>940694</v>
          </cell>
          <cell r="F332">
            <v>911007</v>
          </cell>
          <cell r="G332">
            <v>939941</v>
          </cell>
          <cell r="H332">
            <v>896812</v>
          </cell>
          <cell r="I332">
            <v>890928</v>
          </cell>
          <cell r="J332">
            <v>943138</v>
          </cell>
          <cell r="K332">
            <v>927575</v>
          </cell>
          <cell r="L332">
            <v>922353</v>
          </cell>
          <cell r="M332">
            <v>906804</v>
          </cell>
          <cell r="N332">
            <v>905528</v>
          </cell>
          <cell r="O332">
            <v>915933</v>
          </cell>
          <cell r="P332">
            <v>923747</v>
          </cell>
          <cell r="Q332">
            <v>911002</v>
          </cell>
          <cell r="R332">
            <v>891372</v>
          </cell>
          <cell r="S332">
            <v>884255</v>
          </cell>
          <cell r="T332">
            <v>884339</v>
          </cell>
          <cell r="U332">
            <v>876795</v>
          </cell>
          <cell r="V332">
            <v>900161</v>
          </cell>
          <cell r="W332">
            <v>893122</v>
          </cell>
          <cell r="X332">
            <v>883374</v>
          </cell>
          <cell r="Y332">
            <v>876783</v>
          </cell>
          <cell r="Z332">
            <v>871558</v>
          </cell>
          <cell r="AA332">
            <v>850430</v>
          </cell>
          <cell r="AB332">
            <v>846071</v>
          </cell>
        </row>
        <row r="333">
          <cell r="E333">
            <v>838245</v>
          </cell>
          <cell r="F333">
            <v>814701</v>
          </cell>
          <cell r="G333">
            <v>815966</v>
          </cell>
          <cell r="H333">
            <v>822464</v>
          </cell>
          <cell r="I333">
            <v>818337</v>
          </cell>
          <cell r="J333">
            <v>822262</v>
          </cell>
          <cell r="K333">
            <v>805448</v>
          </cell>
          <cell r="L333">
            <v>795894</v>
          </cell>
          <cell r="M333">
            <v>793686</v>
          </cell>
          <cell r="N333">
            <v>780607</v>
          </cell>
          <cell r="O333">
            <v>779997</v>
          </cell>
          <cell r="P333">
            <v>786885</v>
          </cell>
          <cell r="Q333">
            <v>791155</v>
          </cell>
          <cell r="R333">
            <v>790619</v>
          </cell>
          <cell r="S333">
            <v>805282</v>
          </cell>
          <cell r="T333">
            <v>810387</v>
          </cell>
          <cell r="U333">
            <v>812939</v>
          </cell>
          <cell r="V333">
            <v>827076</v>
          </cell>
          <cell r="W333">
            <v>827584</v>
          </cell>
          <cell r="X333">
            <v>823611</v>
          </cell>
          <cell r="Y333">
            <v>819983</v>
          </cell>
          <cell r="Z333">
            <v>817417</v>
          </cell>
          <cell r="AA333">
            <v>817613</v>
          </cell>
          <cell r="AB333">
            <v>818275</v>
          </cell>
        </row>
        <row r="334">
          <cell r="E334">
            <v>824597</v>
          </cell>
          <cell r="F334">
            <v>821124</v>
          </cell>
          <cell r="G334">
            <v>818289</v>
          </cell>
          <cell r="H334">
            <v>813793</v>
          </cell>
          <cell r="I334">
            <v>813706</v>
          </cell>
          <cell r="J334">
            <v>831254</v>
          </cell>
          <cell r="K334">
            <v>837738</v>
          </cell>
          <cell r="L334">
            <v>832799</v>
          </cell>
          <cell r="M334">
            <v>836693</v>
          </cell>
          <cell r="N334">
            <v>831544</v>
          </cell>
          <cell r="O334">
            <v>832804</v>
          </cell>
          <cell r="P334">
            <v>839962</v>
          </cell>
          <cell r="Q334">
            <v>831808</v>
          </cell>
          <cell r="R334">
            <v>834887</v>
          </cell>
          <cell r="S334">
            <v>839581</v>
          </cell>
          <cell r="T334">
            <v>835056</v>
          </cell>
          <cell r="U334">
            <v>836895</v>
          </cell>
          <cell r="V334">
            <v>835470</v>
          </cell>
          <cell r="W334">
            <v>831681</v>
          </cell>
          <cell r="X334">
            <v>825678</v>
          </cell>
          <cell r="Y334">
            <v>820096</v>
          </cell>
          <cell r="Z334">
            <v>850937</v>
          </cell>
          <cell r="AA334">
            <v>832172</v>
          </cell>
          <cell r="AB334">
            <v>823541</v>
          </cell>
        </row>
        <row r="335">
          <cell r="E335">
            <v>818713</v>
          </cell>
          <cell r="F335">
            <v>809100</v>
          </cell>
          <cell r="G335">
            <v>806886</v>
          </cell>
          <cell r="H335">
            <v>806394</v>
          </cell>
          <cell r="I335">
            <v>806364</v>
          </cell>
          <cell r="J335">
            <v>812984</v>
          </cell>
          <cell r="K335">
            <v>855485</v>
          </cell>
          <cell r="L335">
            <v>851133</v>
          </cell>
          <cell r="M335">
            <v>859503</v>
          </cell>
          <cell r="N335">
            <v>856790</v>
          </cell>
          <cell r="O335">
            <v>859831</v>
          </cell>
          <cell r="P335">
            <v>858953</v>
          </cell>
          <cell r="Q335">
            <v>823789</v>
          </cell>
          <cell r="R335">
            <v>823556</v>
          </cell>
          <cell r="S335">
            <v>823248</v>
          </cell>
          <cell r="T335">
            <v>825085</v>
          </cell>
          <cell r="U335">
            <v>835253</v>
          </cell>
          <cell r="V335">
            <v>844115</v>
          </cell>
          <cell r="W335">
            <v>839765</v>
          </cell>
          <cell r="X335">
            <v>834995</v>
          </cell>
          <cell r="Y335">
            <v>832931</v>
          </cell>
          <cell r="Z335">
            <v>829937</v>
          </cell>
          <cell r="AA335">
            <v>825163</v>
          </cell>
          <cell r="AB335">
            <v>822470</v>
          </cell>
        </row>
        <row r="336">
          <cell r="E336">
            <v>820199</v>
          </cell>
          <cell r="F336">
            <v>819660</v>
          </cell>
          <cell r="G336">
            <v>817491</v>
          </cell>
          <cell r="H336">
            <v>817370</v>
          </cell>
          <cell r="I336">
            <v>818026</v>
          </cell>
          <cell r="J336">
            <v>821832</v>
          </cell>
          <cell r="K336">
            <v>826730</v>
          </cell>
          <cell r="L336">
            <v>817349</v>
          </cell>
          <cell r="M336">
            <v>814354</v>
          </cell>
          <cell r="N336">
            <v>815544</v>
          </cell>
          <cell r="O336">
            <v>851347</v>
          </cell>
          <cell r="P336">
            <v>862223</v>
          </cell>
          <cell r="Q336">
            <v>858682</v>
          </cell>
          <cell r="R336">
            <v>870576</v>
          </cell>
          <cell r="S336">
            <v>881022</v>
          </cell>
          <cell r="T336">
            <v>881674</v>
          </cell>
          <cell r="U336">
            <v>886840</v>
          </cell>
          <cell r="V336">
            <v>897769</v>
          </cell>
          <cell r="W336">
            <v>882416</v>
          </cell>
          <cell r="X336">
            <v>833870</v>
          </cell>
          <cell r="Y336">
            <v>832667</v>
          </cell>
          <cell r="Z336">
            <v>827220</v>
          </cell>
          <cell r="AA336">
            <v>838112</v>
          </cell>
          <cell r="AB336">
            <v>832516</v>
          </cell>
        </row>
        <row r="337">
          <cell r="E337">
            <v>848475</v>
          </cell>
          <cell r="F337">
            <v>837944</v>
          </cell>
          <cell r="G337">
            <v>822589</v>
          </cell>
          <cell r="H337">
            <v>828648</v>
          </cell>
          <cell r="I337">
            <v>849479</v>
          </cell>
          <cell r="J337">
            <v>862815</v>
          </cell>
          <cell r="K337">
            <v>886020</v>
          </cell>
          <cell r="L337">
            <v>886589</v>
          </cell>
          <cell r="M337">
            <v>895980</v>
          </cell>
          <cell r="N337">
            <v>908662</v>
          </cell>
          <cell r="O337">
            <v>917558</v>
          </cell>
          <cell r="P337">
            <v>916360</v>
          </cell>
          <cell r="Q337">
            <v>916683</v>
          </cell>
          <cell r="R337">
            <v>905825</v>
          </cell>
          <cell r="S337">
            <v>896343</v>
          </cell>
          <cell r="T337">
            <v>898865</v>
          </cell>
          <cell r="U337">
            <v>895410</v>
          </cell>
          <cell r="V337">
            <v>889118</v>
          </cell>
          <cell r="W337">
            <v>876913</v>
          </cell>
          <cell r="X337">
            <v>862222</v>
          </cell>
          <cell r="Y337">
            <v>853405</v>
          </cell>
          <cell r="Z337">
            <v>851720</v>
          </cell>
          <cell r="AA337">
            <v>839520</v>
          </cell>
          <cell r="AB337">
            <v>837672</v>
          </cell>
        </row>
        <row r="338">
          <cell r="E338">
            <v>825876</v>
          </cell>
          <cell r="F338">
            <v>827218</v>
          </cell>
          <cell r="G338">
            <v>825183</v>
          </cell>
          <cell r="H338">
            <v>815264</v>
          </cell>
          <cell r="I338">
            <v>827636</v>
          </cell>
          <cell r="J338">
            <v>847567</v>
          </cell>
          <cell r="K338">
            <v>855527</v>
          </cell>
          <cell r="L338">
            <v>871197</v>
          </cell>
          <cell r="M338">
            <v>883528</v>
          </cell>
          <cell r="N338">
            <v>878190</v>
          </cell>
          <cell r="O338">
            <v>878304</v>
          </cell>
          <cell r="P338">
            <v>879896</v>
          </cell>
          <cell r="Q338">
            <v>874999</v>
          </cell>
          <cell r="R338">
            <v>868021</v>
          </cell>
          <cell r="S338">
            <v>880342</v>
          </cell>
          <cell r="T338">
            <v>882467</v>
          </cell>
          <cell r="U338">
            <v>908235</v>
          </cell>
          <cell r="V338">
            <v>891821</v>
          </cell>
          <cell r="W338">
            <v>901713</v>
          </cell>
          <cell r="X338">
            <v>903277</v>
          </cell>
          <cell r="Y338">
            <v>898519</v>
          </cell>
          <cell r="Z338">
            <v>894437</v>
          </cell>
          <cell r="AA338">
            <v>888839</v>
          </cell>
          <cell r="AB338">
            <v>885263</v>
          </cell>
        </row>
        <row r="339">
          <cell r="E339">
            <v>890110</v>
          </cell>
          <cell r="F339">
            <v>884328</v>
          </cell>
          <cell r="G339">
            <v>865335</v>
          </cell>
          <cell r="H339">
            <v>838850</v>
          </cell>
          <cell r="I339">
            <v>868554</v>
          </cell>
          <cell r="J339">
            <v>895572</v>
          </cell>
          <cell r="K339">
            <v>889592</v>
          </cell>
          <cell r="L339">
            <v>896945</v>
          </cell>
          <cell r="M339">
            <v>906490</v>
          </cell>
          <cell r="N339">
            <v>924131</v>
          </cell>
          <cell r="O339">
            <v>948303</v>
          </cell>
          <cell r="P339">
            <v>929817</v>
          </cell>
          <cell r="Q339">
            <v>898507</v>
          </cell>
          <cell r="R339">
            <v>887265</v>
          </cell>
          <cell r="S339">
            <v>894787</v>
          </cell>
          <cell r="T339">
            <v>891316</v>
          </cell>
          <cell r="U339">
            <v>918861</v>
          </cell>
          <cell r="V339">
            <v>924625</v>
          </cell>
          <cell r="W339">
            <v>914267</v>
          </cell>
          <cell r="X339">
            <v>916449</v>
          </cell>
          <cell r="Y339">
            <v>924307</v>
          </cell>
          <cell r="Z339">
            <v>914479</v>
          </cell>
          <cell r="AA339">
            <v>906096</v>
          </cell>
          <cell r="AB339">
            <v>898089</v>
          </cell>
        </row>
        <row r="340">
          <cell r="E340">
            <v>896601</v>
          </cell>
          <cell r="F340">
            <v>892222</v>
          </cell>
          <cell r="G340">
            <v>882441</v>
          </cell>
          <cell r="H340">
            <v>863780</v>
          </cell>
          <cell r="I340">
            <v>870461</v>
          </cell>
          <cell r="J340">
            <v>897200</v>
          </cell>
          <cell r="K340">
            <v>903703</v>
          </cell>
          <cell r="L340">
            <v>902950</v>
          </cell>
          <cell r="M340">
            <v>906714</v>
          </cell>
          <cell r="N340">
            <v>910145</v>
          </cell>
          <cell r="O340">
            <v>905467</v>
          </cell>
          <cell r="P340">
            <v>880217</v>
          </cell>
          <cell r="Q340">
            <v>874383</v>
          </cell>
          <cell r="R340">
            <v>864088</v>
          </cell>
          <cell r="S340">
            <v>867795</v>
          </cell>
          <cell r="T340">
            <v>869703</v>
          </cell>
          <cell r="U340">
            <v>862940</v>
          </cell>
          <cell r="V340">
            <v>875021</v>
          </cell>
          <cell r="W340">
            <v>896497</v>
          </cell>
          <cell r="X340">
            <v>905166</v>
          </cell>
          <cell r="Y340">
            <v>912054</v>
          </cell>
          <cell r="Z340">
            <v>906929</v>
          </cell>
          <cell r="AA340">
            <v>895596</v>
          </cell>
          <cell r="AB340">
            <v>905077</v>
          </cell>
        </row>
        <row r="341">
          <cell r="E341">
            <v>907067</v>
          </cell>
          <cell r="F341">
            <v>900193</v>
          </cell>
          <cell r="G341">
            <v>880046</v>
          </cell>
          <cell r="H341">
            <v>885968</v>
          </cell>
          <cell r="I341">
            <v>893319</v>
          </cell>
          <cell r="J341">
            <v>881651</v>
          </cell>
          <cell r="K341">
            <v>908328</v>
          </cell>
          <cell r="L341">
            <v>910447</v>
          </cell>
          <cell r="M341">
            <v>942272</v>
          </cell>
          <cell r="N341">
            <v>940744</v>
          </cell>
          <cell r="O341">
            <v>935624</v>
          </cell>
          <cell r="P341">
            <v>907548</v>
          </cell>
          <cell r="Q341">
            <v>885832</v>
          </cell>
          <cell r="R341">
            <v>888280</v>
          </cell>
          <cell r="S341">
            <v>870760</v>
          </cell>
          <cell r="T341">
            <v>870306</v>
          </cell>
          <cell r="U341">
            <v>916274</v>
          </cell>
          <cell r="V341">
            <v>922301</v>
          </cell>
          <cell r="W341">
            <v>915594</v>
          </cell>
          <cell r="X341">
            <v>915322</v>
          </cell>
          <cell r="Y341">
            <v>916403</v>
          </cell>
          <cell r="Z341">
            <v>907286</v>
          </cell>
          <cell r="AA341">
            <v>890152</v>
          </cell>
          <cell r="AB341">
            <v>881798</v>
          </cell>
        </row>
        <row r="342">
          <cell r="E342">
            <v>884879</v>
          </cell>
          <cell r="F342">
            <v>878115</v>
          </cell>
          <cell r="G342">
            <v>876595</v>
          </cell>
          <cell r="H342">
            <v>877083</v>
          </cell>
          <cell r="I342">
            <v>871409</v>
          </cell>
          <cell r="J342">
            <v>857315</v>
          </cell>
          <cell r="K342">
            <v>880051</v>
          </cell>
          <cell r="L342">
            <v>852399</v>
          </cell>
          <cell r="M342">
            <v>861479</v>
          </cell>
          <cell r="N342">
            <v>836884</v>
          </cell>
          <cell r="O342">
            <v>847374</v>
          </cell>
          <cell r="P342">
            <v>828403</v>
          </cell>
          <cell r="Q342">
            <v>813566</v>
          </cell>
          <cell r="R342">
            <v>814073</v>
          </cell>
          <cell r="S342">
            <v>811608</v>
          </cell>
          <cell r="T342">
            <v>805669</v>
          </cell>
          <cell r="U342">
            <v>797433</v>
          </cell>
          <cell r="V342">
            <v>815292</v>
          </cell>
          <cell r="W342">
            <v>820517</v>
          </cell>
          <cell r="X342">
            <v>812538</v>
          </cell>
          <cell r="Y342">
            <v>833160</v>
          </cell>
          <cell r="Z342">
            <v>846863</v>
          </cell>
          <cell r="AA342">
            <v>845800</v>
          </cell>
          <cell r="AB342">
            <v>844530</v>
          </cell>
        </row>
        <row r="343">
          <cell r="E343">
            <v>838363</v>
          </cell>
          <cell r="F343">
            <v>833799</v>
          </cell>
          <cell r="G343">
            <v>801223</v>
          </cell>
          <cell r="H343">
            <v>840464</v>
          </cell>
          <cell r="I343">
            <v>830623</v>
          </cell>
          <cell r="J343">
            <v>839171</v>
          </cell>
          <cell r="K343">
            <v>823461</v>
          </cell>
          <cell r="L343">
            <v>786525</v>
          </cell>
          <cell r="M343">
            <v>787591</v>
          </cell>
          <cell r="N343">
            <v>808106</v>
          </cell>
          <cell r="O343">
            <v>818384</v>
          </cell>
          <cell r="P343">
            <v>825589</v>
          </cell>
          <cell r="Q343">
            <v>825591</v>
          </cell>
          <cell r="R343">
            <v>826608</v>
          </cell>
          <cell r="S343">
            <v>833950</v>
          </cell>
          <cell r="T343">
            <v>841770</v>
          </cell>
          <cell r="U343">
            <v>844696</v>
          </cell>
          <cell r="V343">
            <v>859002</v>
          </cell>
          <cell r="W343">
            <v>860870</v>
          </cell>
          <cell r="X343">
            <v>857297</v>
          </cell>
          <cell r="Y343">
            <v>858824</v>
          </cell>
          <cell r="Z343">
            <v>862861</v>
          </cell>
          <cell r="AA343">
            <v>862220</v>
          </cell>
          <cell r="AB343">
            <v>858983</v>
          </cell>
        </row>
        <row r="344">
          <cell r="E344">
            <v>879187</v>
          </cell>
          <cell r="F344">
            <v>875608</v>
          </cell>
          <cell r="G344">
            <v>858106</v>
          </cell>
          <cell r="H344">
            <v>852266</v>
          </cell>
          <cell r="I344">
            <v>872640</v>
          </cell>
          <cell r="J344">
            <v>883334</v>
          </cell>
          <cell r="K344">
            <v>901015</v>
          </cell>
          <cell r="L344">
            <v>906333</v>
          </cell>
          <cell r="M344">
            <v>914338</v>
          </cell>
          <cell r="N344">
            <v>913895</v>
          </cell>
          <cell r="O344">
            <v>926349</v>
          </cell>
          <cell r="P344">
            <v>938556</v>
          </cell>
          <cell r="Q344">
            <v>927140</v>
          </cell>
          <cell r="R344">
            <v>910318</v>
          </cell>
          <cell r="S344">
            <v>918482</v>
          </cell>
          <cell r="T344">
            <v>915408</v>
          </cell>
          <cell r="U344">
            <v>910149</v>
          </cell>
          <cell r="V344">
            <v>953094</v>
          </cell>
          <cell r="W344">
            <v>952339</v>
          </cell>
          <cell r="X344">
            <v>923838</v>
          </cell>
          <cell r="Y344">
            <v>929687</v>
          </cell>
          <cell r="Z344">
            <v>935622</v>
          </cell>
          <cell r="AA344">
            <v>914849</v>
          </cell>
          <cell r="AB344">
            <v>918888</v>
          </cell>
        </row>
        <row r="345">
          <cell r="E345">
            <v>909999</v>
          </cell>
          <cell r="F345">
            <v>895187</v>
          </cell>
          <cell r="G345">
            <v>838225</v>
          </cell>
          <cell r="H345">
            <v>834764</v>
          </cell>
          <cell r="I345">
            <v>892466</v>
          </cell>
          <cell r="J345">
            <v>907675</v>
          </cell>
          <cell r="K345">
            <v>929072</v>
          </cell>
          <cell r="L345">
            <v>922138</v>
          </cell>
          <cell r="M345">
            <v>928278</v>
          </cell>
          <cell r="N345">
            <v>905143</v>
          </cell>
          <cell r="O345">
            <v>914179</v>
          </cell>
          <cell r="P345">
            <v>913268</v>
          </cell>
          <cell r="Q345">
            <v>905402</v>
          </cell>
          <cell r="R345">
            <v>882666</v>
          </cell>
          <cell r="S345">
            <v>869300</v>
          </cell>
          <cell r="T345">
            <v>904586</v>
          </cell>
          <cell r="U345">
            <v>924674</v>
          </cell>
          <cell r="V345">
            <v>924486</v>
          </cell>
          <cell r="W345">
            <v>922193</v>
          </cell>
          <cell r="X345">
            <v>901716</v>
          </cell>
          <cell r="Y345">
            <v>889386</v>
          </cell>
          <cell r="Z345">
            <v>892726</v>
          </cell>
          <cell r="AA345">
            <v>889880</v>
          </cell>
          <cell r="AB345">
            <v>892187</v>
          </cell>
        </row>
        <row r="346">
          <cell r="E346">
            <v>890673</v>
          </cell>
          <cell r="F346">
            <v>899421</v>
          </cell>
          <cell r="G346">
            <v>893806</v>
          </cell>
          <cell r="H346">
            <v>871256</v>
          </cell>
          <cell r="I346">
            <v>913734</v>
          </cell>
          <cell r="J346">
            <v>940729</v>
          </cell>
          <cell r="K346">
            <v>966250</v>
          </cell>
          <cell r="L346">
            <v>972307</v>
          </cell>
          <cell r="M346">
            <v>963224</v>
          </cell>
          <cell r="N346">
            <v>948575</v>
          </cell>
          <cell r="O346">
            <v>947725</v>
          </cell>
          <cell r="P346">
            <v>958845</v>
          </cell>
          <cell r="Q346">
            <v>932821</v>
          </cell>
          <cell r="R346">
            <v>966010</v>
          </cell>
          <cell r="S346">
            <v>955763</v>
          </cell>
          <cell r="T346">
            <v>930318</v>
          </cell>
          <cell r="U346">
            <v>962644</v>
          </cell>
          <cell r="V346">
            <v>954703</v>
          </cell>
          <cell r="W346">
            <v>970533</v>
          </cell>
          <cell r="X346">
            <v>963726</v>
          </cell>
          <cell r="Y346">
            <v>956919</v>
          </cell>
          <cell r="Z346">
            <v>939311</v>
          </cell>
          <cell r="AA346">
            <v>942721</v>
          </cell>
          <cell r="AB346">
            <v>945033</v>
          </cell>
        </row>
        <row r="347">
          <cell r="E347">
            <v>938430</v>
          </cell>
          <cell r="F347">
            <v>950900</v>
          </cell>
          <cell r="G347">
            <v>934011</v>
          </cell>
          <cell r="H347">
            <v>928124</v>
          </cell>
          <cell r="I347">
            <v>938042</v>
          </cell>
          <cell r="J347">
            <v>925657</v>
          </cell>
          <cell r="K347">
            <v>943788</v>
          </cell>
          <cell r="L347">
            <v>940965</v>
          </cell>
          <cell r="M347">
            <v>956546</v>
          </cell>
          <cell r="N347">
            <v>947813</v>
          </cell>
          <cell r="O347">
            <v>935117</v>
          </cell>
          <cell r="P347">
            <v>942761</v>
          </cell>
          <cell r="Q347">
            <v>941702</v>
          </cell>
          <cell r="R347">
            <v>946798</v>
          </cell>
          <cell r="S347">
            <v>951151</v>
          </cell>
          <cell r="T347">
            <v>978349</v>
          </cell>
          <cell r="U347">
            <v>970331</v>
          </cell>
          <cell r="V347">
            <v>970985</v>
          </cell>
          <cell r="W347">
            <v>961277</v>
          </cell>
          <cell r="X347">
            <v>966359</v>
          </cell>
          <cell r="Y347">
            <v>959545</v>
          </cell>
          <cell r="Z347">
            <v>939714</v>
          </cell>
          <cell r="AA347">
            <v>945397</v>
          </cell>
          <cell r="AB347">
            <v>900830</v>
          </cell>
        </row>
        <row r="348">
          <cell r="E348">
            <v>897649</v>
          </cell>
          <cell r="F348">
            <v>944135</v>
          </cell>
          <cell r="G348">
            <v>938541</v>
          </cell>
          <cell r="H348">
            <v>917609</v>
          </cell>
          <cell r="I348">
            <v>905938</v>
          </cell>
          <cell r="J348">
            <v>947025</v>
          </cell>
          <cell r="K348">
            <v>946843</v>
          </cell>
          <cell r="L348">
            <v>951581</v>
          </cell>
          <cell r="M348">
            <v>932333</v>
          </cell>
          <cell r="N348">
            <v>916007</v>
          </cell>
          <cell r="O348">
            <v>928699</v>
          </cell>
          <cell r="P348">
            <v>919649</v>
          </cell>
          <cell r="Q348">
            <v>915302</v>
          </cell>
          <cell r="R348">
            <v>901211</v>
          </cell>
          <cell r="S348">
            <v>915903</v>
          </cell>
          <cell r="T348">
            <v>941433</v>
          </cell>
          <cell r="U348">
            <v>946394</v>
          </cell>
          <cell r="V348">
            <v>928377</v>
          </cell>
          <cell r="W348">
            <v>937731</v>
          </cell>
          <cell r="X348">
            <v>950191</v>
          </cell>
          <cell r="Y348">
            <v>939778</v>
          </cell>
          <cell r="Z348">
            <v>941343</v>
          </cell>
          <cell r="AA348">
            <v>930538</v>
          </cell>
          <cell r="AB348">
            <v>921802</v>
          </cell>
        </row>
        <row r="349">
          <cell r="E349">
            <v>913228</v>
          </cell>
          <cell r="F349">
            <v>905154</v>
          </cell>
          <cell r="G349">
            <v>898438</v>
          </cell>
          <cell r="H349">
            <v>890460</v>
          </cell>
          <cell r="I349">
            <v>889623</v>
          </cell>
          <cell r="J349">
            <v>892710</v>
          </cell>
          <cell r="K349">
            <v>908313</v>
          </cell>
          <cell r="L349">
            <v>911653</v>
          </cell>
          <cell r="M349">
            <v>904711</v>
          </cell>
          <cell r="N349">
            <v>912987</v>
          </cell>
          <cell r="O349">
            <v>891510</v>
          </cell>
          <cell r="P349">
            <v>908211</v>
          </cell>
          <cell r="Q349">
            <v>896810</v>
          </cell>
          <cell r="R349">
            <v>888657</v>
          </cell>
          <cell r="S349">
            <v>887041</v>
          </cell>
          <cell r="T349">
            <v>874156</v>
          </cell>
          <cell r="U349">
            <v>849096</v>
          </cell>
          <cell r="V349">
            <v>855442</v>
          </cell>
          <cell r="W349">
            <v>850589</v>
          </cell>
          <cell r="X349">
            <v>849797</v>
          </cell>
          <cell r="Y349">
            <v>851214</v>
          </cell>
          <cell r="Z349">
            <v>844130</v>
          </cell>
          <cell r="AA349">
            <v>835205</v>
          </cell>
          <cell r="AB349">
            <v>823505</v>
          </cell>
        </row>
        <row r="350">
          <cell r="E350">
            <v>817652</v>
          </cell>
          <cell r="F350">
            <v>825106</v>
          </cell>
          <cell r="G350">
            <v>827282</v>
          </cell>
          <cell r="H350">
            <v>822730</v>
          </cell>
          <cell r="I350">
            <v>813511</v>
          </cell>
          <cell r="J350">
            <v>808082</v>
          </cell>
          <cell r="K350">
            <v>801024</v>
          </cell>
          <cell r="L350">
            <v>781702</v>
          </cell>
          <cell r="M350">
            <v>779009</v>
          </cell>
          <cell r="N350">
            <v>774794</v>
          </cell>
          <cell r="O350">
            <v>775494</v>
          </cell>
          <cell r="P350">
            <v>787268</v>
          </cell>
          <cell r="Q350">
            <v>795390</v>
          </cell>
          <cell r="R350">
            <v>796483</v>
          </cell>
          <cell r="S350">
            <v>798055</v>
          </cell>
          <cell r="T350">
            <v>803140</v>
          </cell>
          <cell r="U350">
            <v>812404</v>
          </cell>
          <cell r="V350">
            <v>831911</v>
          </cell>
          <cell r="W350">
            <v>832914</v>
          </cell>
          <cell r="X350">
            <v>832309</v>
          </cell>
          <cell r="Y350">
            <v>834273</v>
          </cell>
          <cell r="Z350">
            <v>826345</v>
          </cell>
          <cell r="AA350">
            <v>818476</v>
          </cell>
          <cell r="AB350">
            <v>830993</v>
          </cell>
        </row>
        <row r="351">
          <cell r="E351">
            <v>829751</v>
          </cell>
          <cell r="F351">
            <v>831455</v>
          </cell>
          <cell r="G351">
            <v>821503</v>
          </cell>
          <cell r="H351">
            <v>809567</v>
          </cell>
          <cell r="I351">
            <v>827267</v>
          </cell>
          <cell r="J351">
            <v>859752</v>
          </cell>
          <cell r="K351">
            <v>882858</v>
          </cell>
          <cell r="L351">
            <v>869569</v>
          </cell>
          <cell r="M351">
            <v>878541</v>
          </cell>
          <cell r="N351">
            <v>889598</v>
          </cell>
          <cell r="O351">
            <v>899065</v>
          </cell>
          <cell r="P351">
            <v>913798</v>
          </cell>
          <cell r="Q351">
            <v>908101</v>
          </cell>
          <cell r="R351">
            <v>899176</v>
          </cell>
          <cell r="S351">
            <v>902699</v>
          </cell>
          <cell r="T351">
            <v>909998</v>
          </cell>
          <cell r="U351">
            <v>940288</v>
          </cell>
          <cell r="V351">
            <v>960072</v>
          </cell>
          <cell r="W351">
            <v>953525</v>
          </cell>
          <cell r="X351">
            <v>948665</v>
          </cell>
          <cell r="Y351">
            <v>938578</v>
          </cell>
          <cell r="Z351">
            <v>922244</v>
          </cell>
          <cell r="AA351">
            <v>909922</v>
          </cell>
          <cell r="AB351">
            <v>917520</v>
          </cell>
        </row>
        <row r="352">
          <cell r="E352">
            <v>903874</v>
          </cell>
          <cell r="F352">
            <v>875331</v>
          </cell>
          <cell r="G352">
            <v>880447</v>
          </cell>
          <cell r="H352">
            <v>872446</v>
          </cell>
          <cell r="I352">
            <v>907037</v>
          </cell>
          <cell r="J352">
            <v>907624</v>
          </cell>
          <cell r="K352">
            <v>945700</v>
          </cell>
          <cell r="L352">
            <v>946811</v>
          </cell>
          <cell r="M352">
            <v>951085</v>
          </cell>
          <cell r="N352">
            <v>959118</v>
          </cell>
          <cell r="O352">
            <v>970686</v>
          </cell>
          <cell r="P352">
            <v>983649</v>
          </cell>
          <cell r="Q352">
            <v>978831</v>
          </cell>
          <cell r="R352">
            <v>960324</v>
          </cell>
          <cell r="S352">
            <v>969015</v>
          </cell>
          <cell r="T352">
            <v>970041</v>
          </cell>
          <cell r="U352">
            <v>959144</v>
          </cell>
          <cell r="V352">
            <v>958488</v>
          </cell>
          <cell r="W352">
            <v>947575</v>
          </cell>
          <cell r="X352">
            <v>941285</v>
          </cell>
          <cell r="Y352">
            <v>928318</v>
          </cell>
          <cell r="Z352">
            <v>928985</v>
          </cell>
          <cell r="AA352">
            <v>920190</v>
          </cell>
          <cell r="AB352">
            <v>901644</v>
          </cell>
        </row>
        <row r="353">
          <cell r="E353">
            <v>916166</v>
          </cell>
          <cell r="F353">
            <v>913982</v>
          </cell>
          <cell r="G353">
            <v>899066</v>
          </cell>
          <cell r="H353">
            <v>881236</v>
          </cell>
          <cell r="I353">
            <v>882238</v>
          </cell>
          <cell r="J353">
            <v>917143</v>
          </cell>
          <cell r="K353">
            <v>934746</v>
          </cell>
          <cell r="L353">
            <v>938839</v>
          </cell>
          <cell r="M353">
            <v>923094</v>
          </cell>
          <cell r="N353">
            <v>903014</v>
          </cell>
          <cell r="O353">
            <v>920161</v>
          </cell>
          <cell r="P353">
            <v>908481</v>
          </cell>
          <cell r="Q353">
            <v>916299</v>
          </cell>
          <cell r="R353">
            <v>905848</v>
          </cell>
          <cell r="S353">
            <v>909372</v>
          </cell>
          <cell r="T353">
            <v>898659</v>
          </cell>
          <cell r="U353">
            <v>887653</v>
          </cell>
          <cell r="V353">
            <v>877208</v>
          </cell>
          <cell r="W353">
            <v>898855</v>
          </cell>
          <cell r="X353">
            <v>905863</v>
          </cell>
          <cell r="Y353">
            <v>873874</v>
          </cell>
          <cell r="Z353">
            <v>896774</v>
          </cell>
          <cell r="AA353">
            <v>886171</v>
          </cell>
          <cell r="AB353">
            <v>882347</v>
          </cell>
        </row>
        <row r="354">
          <cell r="E354">
            <v>889977</v>
          </cell>
          <cell r="F354">
            <v>892877</v>
          </cell>
          <cell r="G354">
            <v>885324</v>
          </cell>
          <cell r="H354">
            <v>866659</v>
          </cell>
          <cell r="I354">
            <v>873867</v>
          </cell>
          <cell r="J354">
            <v>897771</v>
          </cell>
          <cell r="K354">
            <v>906432</v>
          </cell>
          <cell r="L354">
            <v>897863</v>
          </cell>
          <cell r="M354">
            <v>925448</v>
          </cell>
          <cell r="N354">
            <v>902160</v>
          </cell>
          <cell r="O354">
            <v>911747</v>
          </cell>
          <cell r="P354">
            <v>912364</v>
          </cell>
          <cell r="Q354">
            <v>915171</v>
          </cell>
          <cell r="R354">
            <v>904428</v>
          </cell>
          <cell r="S354">
            <v>910016</v>
          </cell>
          <cell r="T354">
            <v>910432</v>
          </cell>
          <cell r="U354">
            <v>907346</v>
          </cell>
          <cell r="V354">
            <v>904454</v>
          </cell>
          <cell r="W354">
            <v>894569</v>
          </cell>
          <cell r="X354">
            <v>884908</v>
          </cell>
          <cell r="Y354">
            <v>891047</v>
          </cell>
          <cell r="Z354">
            <v>868141</v>
          </cell>
          <cell r="AA354">
            <v>873379</v>
          </cell>
          <cell r="AB354">
            <v>882283</v>
          </cell>
        </row>
        <row r="355">
          <cell r="E355">
            <v>887710</v>
          </cell>
          <cell r="F355">
            <v>872203</v>
          </cell>
          <cell r="G355">
            <v>854910</v>
          </cell>
          <cell r="H355">
            <v>839381</v>
          </cell>
          <cell r="I355">
            <v>852409</v>
          </cell>
          <cell r="J355">
            <v>860925</v>
          </cell>
          <cell r="K355">
            <v>876390</v>
          </cell>
          <cell r="L355">
            <v>867034</v>
          </cell>
          <cell r="M355">
            <v>886804</v>
          </cell>
          <cell r="N355">
            <v>912882</v>
          </cell>
          <cell r="O355">
            <v>914387</v>
          </cell>
          <cell r="P355">
            <v>916200</v>
          </cell>
          <cell r="Q355">
            <v>909502</v>
          </cell>
          <cell r="R355">
            <v>917255</v>
          </cell>
          <cell r="S355">
            <v>930368</v>
          </cell>
          <cell r="T355">
            <v>939016</v>
          </cell>
          <cell r="U355">
            <v>940430</v>
          </cell>
          <cell r="V355">
            <v>940701</v>
          </cell>
          <cell r="W355">
            <v>935526</v>
          </cell>
          <cell r="X355">
            <v>920001</v>
          </cell>
          <cell r="Y355">
            <v>929643</v>
          </cell>
          <cell r="Z355">
            <v>944603</v>
          </cell>
          <cell r="AA355">
            <v>968268</v>
          </cell>
          <cell r="AB355">
            <v>952378</v>
          </cell>
        </row>
        <row r="356">
          <cell r="E356">
            <v>945999</v>
          </cell>
          <cell r="F356">
            <v>943590</v>
          </cell>
          <cell r="G356">
            <v>923469</v>
          </cell>
          <cell r="H356">
            <v>941335</v>
          </cell>
          <cell r="I356">
            <v>943076</v>
          </cell>
          <cell r="J356">
            <v>939120</v>
          </cell>
          <cell r="K356">
            <v>942251</v>
          </cell>
          <cell r="L356">
            <v>942815</v>
          </cell>
          <cell r="M356">
            <v>933974</v>
          </cell>
          <cell r="N356">
            <v>938314</v>
          </cell>
          <cell r="O356">
            <v>943229</v>
          </cell>
          <cell r="P356">
            <v>933012</v>
          </cell>
          <cell r="Q356">
            <v>954501</v>
          </cell>
          <cell r="R356">
            <v>926189</v>
          </cell>
          <cell r="S356">
            <v>890278</v>
          </cell>
          <cell r="T356">
            <v>875022</v>
          </cell>
          <cell r="U356">
            <v>883309</v>
          </cell>
          <cell r="V356">
            <v>877707</v>
          </cell>
          <cell r="W356">
            <v>871432</v>
          </cell>
          <cell r="X356">
            <v>866558</v>
          </cell>
          <cell r="Y356">
            <v>875273</v>
          </cell>
          <cell r="Z356">
            <v>843148</v>
          </cell>
          <cell r="AA356">
            <v>868690</v>
          </cell>
          <cell r="AB356">
            <v>851771</v>
          </cell>
        </row>
        <row r="357">
          <cell r="E357">
            <v>844151</v>
          </cell>
          <cell r="F357">
            <v>842564</v>
          </cell>
          <cell r="G357">
            <v>834891</v>
          </cell>
          <cell r="H357">
            <v>829152</v>
          </cell>
          <cell r="I357">
            <v>839849</v>
          </cell>
          <cell r="J357">
            <v>841989</v>
          </cell>
          <cell r="K357">
            <v>853484</v>
          </cell>
          <cell r="L357">
            <v>873462</v>
          </cell>
          <cell r="M357">
            <v>874741</v>
          </cell>
          <cell r="N357">
            <v>873007</v>
          </cell>
          <cell r="O357">
            <v>869758</v>
          </cell>
          <cell r="P357">
            <v>879393</v>
          </cell>
          <cell r="Q357">
            <v>886204</v>
          </cell>
          <cell r="R357">
            <v>893153</v>
          </cell>
          <cell r="S357">
            <v>901259</v>
          </cell>
          <cell r="T357">
            <v>905059</v>
          </cell>
          <cell r="U357">
            <v>908148</v>
          </cell>
          <cell r="V357">
            <v>917936</v>
          </cell>
          <cell r="W357">
            <v>922715</v>
          </cell>
          <cell r="X357">
            <v>877887</v>
          </cell>
          <cell r="Y357">
            <v>880227</v>
          </cell>
          <cell r="Z357">
            <v>879702</v>
          </cell>
          <cell r="AA357">
            <v>872732</v>
          </cell>
          <cell r="AB357">
            <v>868377</v>
          </cell>
        </row>
        <row r="358">
          <cell r="E358">
            <v>882274</v>
          </cell>
          <cell r="F358">
            <v>882403</v>
          </cell>
          <cell r="G358">
            <v>879635</v>
          </cell>
          <cell r="H358">
            <v>874832</v>
          </cell>
          <cell r="I358">
            <v>871332</v>
          </cell>
          <cell r="J358">
            <v>863757</v>
          </cell>
          <cell r="K358">
            <v>881180</v>
          </cell>
          <cell r="L358">
            <v>886589</v>
          </cell>
          <cell r="M358">
            <v>879926</v>
          </cell>
          <cell r="N358">
            <v>866536</v>
          </cell>
          <cell r="O358">
            <v>872884</v>
          </cell>
          <cell r="P358">
            <v>862616</v>
          </cell>
          <cell r="Q358">
            <v>854370</v>
          </cell>
          <cell r="R358">
            <v>858620</v>
          </cell>
          <cell r="S358">
            <v>866634</v>
          </cell>
          <cell r="T358">
            <v>870617</v>
          </cell>
          <cell r="U358">
            <v>869747</v>
          </cell>
          <cell r="V358">
            <v>864602</v>
          </cell>
          <cell r="W358">
            <v>855212</v>
          </cell>
          <cell r="X358">
            <v>847188</v>
          </cell>
          <cell r="Y358">
            <v>842024</v>
          </cell>
          <cell r="Z358">
            <v>837344</v>
          </cell>
          <cell r="AA358">
            <v>833094</v>
          </cell>
          <cell r="AB358">
            <v>831333</v>
          </cell>
        </row>
        <row r="359">
          <cell r="E359">
            <v>831176</v>
          </cell>
          <cell r="F359">
            <v>826886</v>
          </cell>
          <cell r="G359">
            <v>824393</v>
          </cell>
          <cell r="H359">
            <v>825500</v>
          </cell>
          <cell r="I359">
            <v>825301</v>
          </cell>
          <cell r="J359">
            <v>830864</v>
          </cell>
          <cell r="K359">
            <v>836387</v>
          </cell>
          <cell r="L359">
            <v>830492</v>
          </cell>
          <cell r="M359">
            <v>830523</v>
          </cell>
          <cell r="N359">
            <v>822520</v>
          </cell>
          <cell r="O359">
            <v>826925</v>
          </cell>
          <cell r="P359">
            <v>826906</v>
          </cell>
          <cell r="Q359">
            <v>828548</v>
          </cell>
          <cell r="R359">
            <v>834696</v>
          </cell>
          <cell r="S359">
            <v>829659</v>
          </cell>
          <cell r="T359">
            <v>823033</v>
          </cell>
          <cell r="U359">
            <v>820892</v>
          </cell>
          <cell r="V359">
            <v>823334</v>
          </cell>
          <cell r="W359">
            <v>816771</v>
          </cell>
          <cell r="X359">
            <v>809082</v>
          </cell>
          <cell r="Y359">
            <v>810968</v>
          </cell>
          <cell r="Z359">
            <v>845708</v>
          </cell>
          <cell r="AA359">
            <v>807323</v>
          </cell>
          <cell r="AB359">
            <v>798383</v>
          </cell>
        </row>
        <row r="360">
          <cell r="E360">
            <v>794668</v>
          </cell>
          <cell r="F360">
            <v>793406</v>
          </cell>
          <cell r="G360">
            <v>788186</v>
          </cell>
          <cell r="H360">
            <v>785524</v>
          </cell>
          <cell r="I360">
            <v>789857</v>
          </cell>
          <cell r="J360">
            <v>801692</v>
          </cell>
          <cell r="K360">
            <v>796464</v>
          </cell>
          <cell r="L360">
            <v>774418</v>
          </cell>
          <cell r="M360">
            <v>800968</v>
          </cell>
          <cell r="N360">
            <v>754777</v>
          </cell>
          <cell r="O360">
            <v>747053</v>
          </cell>
          <cell r="P360">
            <v>756582</v>
          </cell>
          <cell r="Q360">
            <v>768237</v>
          </cell>
          <cell r="R360">
            <v>766732</v>
          </cell>
          <cell r="S360">
            <v>773816</v>
          </cell>
          <cell r="T360">
            <v>781050</v>
          </cell>
          <cell r="U360">
            <v>800749</v>
          </cell>
          <cell r="V360">
            <v>804683</v>
          </cell>
          <cell r="W360">
            <v>799046</v>
          </cell>
          <cell r="X360">
            <v>806799</v>
          </cell>
          <cell r="Y360">
            <v>802113</v>
          </cell>
          <cell r="Z360">
            <v>796017</v>
          </cell>
          <cell r="AA360">
            <v>787429</v>
          </cell>
          <cell r="AB360">
            <v>781108</v>
          </cell>
        </row>
        <row r="361">
          <cell r="E361">
            <v>788029</v>
          </cell>
          <cell r="F361">
            <v>788709</v>
          </cell>
          <cell r="G361">
            <v>783402</v>
          </cell>
          <cell r="H361">
            <v>780088</v>
          </cell>
          <cell r="I361">
            <v>786409</v>
          </cell>
          <cell r="J361">
            <v>799644</v>
          </cell>
          <cell r="K361">
            <v>815211</v>
          </cell>
          <cell r="L361">
            <v>803651</v>
          </cell>
          <cell r="M361">
            <v>810806</v>
          </cell>
          <cell r="N361">
            <v>810210</v>
          </cell>
          <cell r="O361">
            <v>818028</v>
          </cell>
          <cell r="P361">
            <v>830153</v>
          </cell>
          <cell r="Q361">
            <v>842575</v>
          </cell>
          <cell r="R361">
            <v>838765</v>
          </cell>
          <cell r="S361">
            <v>840783</v>
          </cell>
          <cell r="T361">
            <v>847328</v>
          </cell>
          <cell r="U361">
            <v>847693</v>
          </cell>
          <cell r="V361">
            <v>862022</v>
          </cell>
          <cell r="W361">
            <v>873947</v>
          </cell>
          <cell r="X361">
            <v>874296</v>
          </cell>
          <cell r="Y361">
            <v>854472</v>
          </cell>
          <cell r="Z361">
            <v>858648</v>
          </cell>
          <cell r="AA361">
            <v>857356</v>
          </cell>
          <cell r="AB361">
            <v>851198</v>
          </cell>
        </row>
        <row r="362">
          <cell r="E362">
            <v>849522</v>
          </cell>
          <cell r="F362">
            <v>848553</v>
          </cell>
          <cell r="G362">
            <v>842385</v>
          </cell>
          <cell r="H362">
            <v>832924</v>
          </cell>
          <cell r="I362">
            <v>858334</v>
          </cell>
          <cell r="J362">
            <v>866084</v>
          </cell>
          <cell r="K362">
            <v>881918</v>
          </cell>
          <cell r="L362">
            <v>864182</v>
          </cell>
          <cell r="M362">
            <v>872326</v>
          </cell>
          <cell r="N362">
            <v>866156</v>
          </cell>
          <cell r="O362">
            <v>871444</v>
          </cell>
          <cell r="P362">
            <v>865099</v>
          </cell>
          <cell r="Q362">
            <v>857088</v>
          </cell>
          <cell r="R362">
            <v>887043</v>
          </cell>
          <cell r="S362">
            <v>876311</v>
          </cell>
          <cell r="T362">
            <v>883880</v>
          </cell>
          <cell r="U362">
            <v>887611</v>
          </cell>
          <cell r="V362">
            <v>895013</v>
          </cell>
          <cell r="W362">
            <v>903638</v>
          </cell>
          <cell r="X362">
            <v>902652</v>
          </cell>
          <cell r="Y362">
            <v>898011</v>
          </cell>
          <cell r="Z362">
            <v>888517</v>
          </cell>
          <cell r="AA362">
            <v>882988</v>
          </cell>
          <cell r="AB362">
            <v>862783</v>
          </cell>
        </row>
        <row r="363">
          <cell r="E363">
            <v>872293</v>
          </cell>
          <cell r="F363">
            <v>870129</v>
          </cell>
          <cell r="G363">
            <v>860875</v>
          </cell>
          <cell r="H363">
            <v>844361</v>
          </cell>
          <cell r="I363">
            <v>839607</v>
          </cell>
          <cell r="J363">
            <v>838534</v>
          </cell>
          <cell r="K363">
            <v>820381</v>
          </cell>
          <cell r="L363">
            <v>823845</v>
          </cell>
          <cell r="M363">
            <v>823138</v>
          </cell>
          <cell r="N363">
            <v>824923</v>
          </cell>
          <cell r="O363">
            <v>831223</v>
          </cell>
          <cell r="P363">
            <v>829678</v>
          </cell>
          <cell r="Q363">
            <v>862074</v>
          </cell>
          <cell r="R363">
            <v>858159</v>
          </cell>
          <cell r="S363">
            <v>872787</v>
          </cell>
          <cell r="T363">
            <v>874324</v>
          </cell>
          <cell r="U363">
            <v>888110</v>
          </cell>
          <cell r="V363">
            <v>900814</v>
          </cell>
          <cell r="W363">
            <v>891401</v>
          </cell>
          <cell r="X363">
            <v>896361</v>
          </cell>
          <cell r="Y363">
            <v>893953</v>
          </cell>
          <cell r="Z363">
            <v>899239</v>
          </cell>
          <cell r="AA363">
            <v>885535</v>
          </cell>
          <cell r="AB363">
            <v>881769</v>
          </cell>
        </row>
        <row r="364">
          <cell r="E364">
            <v>856200</v>
          </cell>
          <cell r="F364">
            <v>833669</v>
          </cell>
          <cell r="G364">
            <v>829385</v>
          </cell>
          <cell r="H364">
            <v>828288</v>
          </cell>
          <cell r="I364">
            <v>824044</v>
          </cell>
          <cell r="J364">
            <v>818844</v>
          </cell>
          <cell r="K364">
            <v>827147</v>
          </cell>
          <cell r="L364">
            <v>805001</v>
          </cell>
          <cell r="M364">
            <v>822063</v>
          </cell>
          <cell r="N364">
            <v>815711</v>
          </cell>
          <cell r="O364">
            <v>825366</v>
          </cell>
          <cell r="P364">
            <v>844270</v>
          </cell>
          <cell r="Q364">
            <v>849608</v>
          </cell>
          <cell r="R364">
            <v>850643</v>
          </cell>
          <cell r="S364">
            <v>837806</v>
          </cell>
          <cell r="T364">
            <v>852039</v>
          </cell>
          <cell r="U364">
            <v>863086</v>
          </cell>
          <cell r="V364">
            <v>877177</v>
          </cell>
          <cell r="W364">
            <v>869405</v>
          </cell>
          <cell r="X364">
            <v>877269</v>
          </cell>
          <cell r="Y364">
            <v>876729</v>
          </cell>
          <cell r="Z364">
            <v>866729</v>
          </cell>
          <cell r="AA364">
            <v>875192</v>
          </cell>
          <cell r="AB364">
            <v>838726</v>
          </cell>
        </row>
        <row r="365">
          <cell r="E365">
            <v>831065</v>
          </cell>
          <cell r="F365">
            <v>826370</v>
          </cell>
          <cell r="G365">
            <v>826507</v>
          </cell>
          <cell r="H365">
            <v>826513</v>
          </cell>
          <cell r="I365">
            <v>828373</v>
          </cell>
          <cell r="J365">
            <v>828299</v>
          </cell>
          <cell r="K365">
            <v>835246</v>
          </cell>
          <cell r="L365">
            <v>824622</v>
          </cell>
          <cell r="M365">
            <v>814249</v>
          </cell>
          <cell r="N365">
            <v>817859</v>
          </cell>
          <cell r="O365">
            <v>826274</v>
          </cell>
          <cell r="P365">
            <v>843111</v>
          </cell>
          <cell r="Q365">
            <v>828857</v>
          </cell>
          <cell r="R365">
            <v>832081</v>
          </cell>
          <cell r="S365">
            <v>839330</v>
          </cell>
          <cell r="T365">
            <v>830275</v>
          </cell>
          <cell r="U365">
            <v>839434</v>
          </cell>
          <cell r="V365">
            <v>853578</v>
          </cell>
          <cell r="W365">
            <v>836244</v>
          </cell>
          <cell r="X365">
            <v>830572</v>
          </cell>
          <cell r="Y365">
            <v>840701</v>
          </cell>
          <cell r="Z365">
            <v>837423</v>
          </cell>
          <cell r="AA365">
            <v>828062</v>
          </cell>
          <cell r="AB365">
            <v>832544</v>
          </cell>
        </row>
        <row r="366">
          <cell r="E366">
            <v>827077</v>
          </cell>
          <cell r="F366">
            <v>816571</v>
          </cell>
          <cell r="G366">
            <v>818887</v>
          </cell>
          <cell r="H366">
            <v>817898</v>
          </cell>
          <cell r="I366">
            <v>819556</v>
          </cell>
          <cell r="J366">
            <v>823483</v>
          </cell>
          <cell r="K366">
            <v>838375</v>
          </cell>
          <cell r="L366">
            <v>831606</v>
          </cell>
          <cell r="M366">
            <v>826157</v>
          </cell>
          <cell r="N366">
            <v>823590</v>
          </cell>
          <cell r="O366">
            <v>820051</v>
          </cell>
          <cell r="P366">
            <v>823203</v>
          </cell>
          <cell r="Q366">
            <v>821197</v>
          </cell>
          <cell r="R366">
            <v>820042</v>
          </cell>
          <cell r="S366">
            <v>806347</v>
          </cell>
          <cell r="T366">
            <v>799096</v>
          </cell>
          <cell r="U366">
            <v>804710</v>
          </cell>
          <cell r="V366">
            <v>821722</v>
          </cell>
          <cell r="W366">
            <v>825941</v>
          </cell>
          <cell r="X366">
            <v>821002</v>
          </cell>
          <cell r="Y366">
            <v>821826</v>
          </cell>
          <cell r="Z366">
            <v>828150</v>
          </cell>
          <cell r="AA366">
            <v>822665</v>
          </cell>
          <cell r="AB366">
            <v>821448</v>
          </cell>
        </row>
      </sheetData>
      <sheetData sheetId="30">
        <row r="2">
          <cell r="E2">
            <v>0.85052968462814571</v>
          </cell>
        </row>
      </sheetData>
      <sheetData sheetId="31">
        <row r="2">
          <cell r="E2">
            <v>-30.242641041030076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 pull"/>
      <sheetName val="Delta ST Open Test"/>
      <sheetName val="ST Open Position Full Gen"/>
      <sheetName val="ST Open Position 50% case"/>
      <sheetName val="RPS Contracts"/>
      <sheetName val="Probability Updates"/>
      <sheetName val="Flexible Compliance"/>
      <sheetName val="Flexible w Real Earmarking"/>
      <sheetName val="By Categories"/>
      <sheetName val="Open Position"/>
      <sheetName val="Pricing Data"/>
      <sheetName val="Pricing Charts"/>
      <sheetName val="Near-Term COD"/>
      <sheetName val="Broken out for Board"/>
      <sheetName val="Signed Contracts"/>
      <sheetName val="Bilats"/>
      <sheetName val="Red &amp; Green"/>
      <sheetName val="Red &amp; Green Published"/>
      <sheetName val="Drop-Down Lists"/>
      <sheetName val="No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B3" t="str">
            <v>biodiesel</v>
          </cell>
          <cell r="D3" t="str">
            <v>pre-2002</v>
          </cell>
          <cell r="H3" t="str">
            <v>Operational projects</v>
          </cell>
        </row>
        <row r="4">
          <cell r="B4" t="str">
            <v>biomass</v>
          </cell>
          <cell r="D4">
            <v>2002</v>
          </cell>
          <cell r="H4" t="str">
            <v>Recontracting (other than Calpine)</v>
          </cell>
        </row>
        <row r="5">
          <cell r="B5" t="str">
            <v>conduit hydro</v>
          </cell>
          <cell r="D5">
            <v>2003</v>
          </cell>
          <cell r="H5" t="str">
            <v>Calpine recontracting</v>
          </cell>
        </row>
        <row r="6">
          <cell r="B6" t="str">
            <v>digester gas</v>
          </cell>
          <cell r="D6">
            <v>2004</v>
          </cell>
          <cell r="H6" t="str">
            <v xml:space="preserve">Hydro variability </v>
          </cell>
        </row>
        <row r="7">
          <cell r="B7" t="str">
            <v>fuel cells</v>
          </cell>
          <cell r="D7">
            <v>2005</v>
          </cell>
          <cell r="H7" t="str">
            <v>Signed contracts</v>
          </cell>
        </row>
        <row r="8">
          <cell r="B8" t="str">
            <v>geothermal</v>
          </cell>
          <cell r="D8">
            <v>2006</v>
          </cell>
          <cell r="H8" t="str">
            <v>Under Negotiation (RFO)</v>
          </cell>
        </row>
        <row r="9">
          <cell r="B9" t="str">
            <v>landfill gas</v>
          </cell>
          <cell r="D9">
            <v>2007</v>
          </cell>
          <cell r="H9" t="str">
            <v>Tier 1 bilats - RECs</v>
          </cell>
        </row>
        <row r="10">
          <cell r="B10" t="str">
            <v>muni. solid waste</v>
          </cell>
          <cell r="D10">
            <v>2008</v>
          </cell>
          <cell r="H10" t="str">
            <v>Tier 1 bilats - firm &amp; shape</v>
          </cell>
        </row>
        <row r="11">
          <cell r="B11" t="str">
            <v>ocean/tidal</v>
          </cell>
          <cell r="D11">
            <v>2009</v>
          </cell>
          <cell r="H11" t="str">
            <v>Under Negotiation (Tier 1 bilats)</v>
          </cell>
        </row>
        <row r="12">
          <cell r="B12" t="str">
            <v>small hydro</v>
          </cell>
          <cell r="D12">
            <v>2010</v>
          </cell>
          <cell r="H12" t="str">
            <v>Generic RFOs</v>
          </cell>
        </row>
        <row r="13">
          <cell r="B13" t="str">
            <v>solar PV</v>
          </cell>
          <cell r="D13">
            <v>2011</v>
          </cell>
          <cell r="H13" t="str">
            <v>Generic bilats</v>
          </cell>
        </row>
        <row r="14">
          <cell r="B14" t="str">
            <v>solar thermal</v>
          </cell>
          <cell r="D14">
            <v>2012</v>
          </cell>
          <cell r="H14" t="str">
            <v>Generic RECs</v>
          </cell>
        </row>
        <row r="15">
          <cell r="B15" t="str">
            <v>wind</v>
          </cell>
          <cell r="D15">
            <v>2013</v>
          </cell>
        </row>
        <row r="16">
          <cell r="B16" t="str">
            <v>not specified</v>
          </cell>
          <cell r="D16">
            <v>2014</v>
          </cell>
        </row>
        <row r="17">
          <cell r="D17">
            <v>2015</v>
          </cell>
        </row>
        <row r="18">
          <cell r="D18">
            <v>2016</v>
          </cell>
          <cell r="H18" t="str">
            <v>CPUC approved</v>
          </cell>
        </row>
        <row r="19">
          <cell r="D19">
            <v>2017</v>
          </cell>
          <cell r="H19" t="str">
            <v>terminated after execution</v>
          </cell>
        </row>
        <row r="20">
          <cell r="D20">
            <v>2018</v>
          </cell>
          <cell r="H20" t="str">
            <v>short-listed and/or under negotiation</v>
          </cell>
        </row>
        <row r="21">
          <cell r="D21">
            <v>2019</v>
          </cell>
          <cell r="H21" t="str">
            <v>pending CPUC approval</v>
          </cell>
        </row>
        <row r="22">
          <cell r="D22">
            <v>2020</v>
          </cell>
        </row>
        <row r="23">
          <cell r="D23" t="str">
            <v>future</v>
          </cell>
        </row>
        <row r="25">
          <cell r="H25" t="str">
            <v>online</v>
          </cell>
        </row>
        <row r="26">
          <cell r="H26" t="str">
            <v>under development - on schedule</v>
          </cell>
        </row>
        <row r="27">
          <cell r="H27" t="str">
            <v>under development - delayed</v>
          </cell>
        </row>
        <row r="28">
          <cell r="H28" t="str">
            <v>pre-development stage</v>
          </cell>
        </row>
        <row r="29">
          <cell r="H29" t="str">
            <v>n/a - contract terminated</v>
          </cell>
        </row>
      </sheetData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ily Position Report"/>
      <sheetName val="Position Index"/>
      <sheetName val="Generation Unit Data"/>
      <sheetName val="Gas Position Index"/>
      <sheetName val="Gas Report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 Deterministic"/>
      <sheetName val="Database pull"/>
      <sheetName val="Analysis"/>
      <sheetName val="Drop Down Lists"/>
    </sheetNames>
    <sheetDataSet>
      <sheetData sheetId="0" refreshError="1"/>
      <sheetData sheetId="1"/>
      <sheetData sheetId="2" refreshError="1"/>
      <sheetData sheetId="3">
        <row r="16">
          <cell r="D16" t="str">
            <v>CPUC approved</v>
          </cell>
        </row>
        <row r="17">
          <cell r="D17" t="str">
            <v>pending CPUC approval</v>
          </cell>
        </row>
        <row r="18">
          <cell r="D18" t="str">
            <v>n/a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_Table"/>
      <sheetName val="Green Rate Final Rates_old"/>
      <sheetName val="GR_Charges&amp;Credits"/>
      <sheetName val="GR_CreditDetails"/>
      <sheetName val="GR_IndiffAdj"/>
      <sheetName val="GR_OtherCharges"/>
      <sheetName val="GR_2016 HistoricalData"/>
      <sheetName val="GR_Text"/>
      <sheetName val="CR_Table"/>
      <sheetName val="CR_Charges&amp;Credits"/>
      <sheetName val="CR_CreditDetails"/>
      <sheetName val="CR_OtherCharges"/>
      <sheetName val="CR_IndiffAdj"/>
      <sheetName val="CR_2016 Historical Data"/>
      <sheetName val="CR_Text"/>
      <sheetName val="Admin_MEO_Rates_Calc"/>
      <sheetName val="RPR and RA"/>
      <sheetName val="TOD Adjustment"/>
      <sheetName val="PCIA and CTC 2015"/>
      <sheetName val="PCIA and CTC 2016"/>
      <sheetName val="PCIA and CTC 2017"/>
      <sheetName val="Class Avg Gen"/>
      <sheetName val="CAISO"/>
      <sheetName val="WREGIS"/>
    </sheetNames>
    <sheetDataSet>
      <sheetData sheetId="0">
        <row r="2">
          <cell r="B2" t="str">
            <v>Rate Component</v>
          </cell>
          <cell r="C2" t="str">
            <v>Residential</v>
          </cell>
          <cell r="D2" t="str">
            <v>GS-1</v>
          </cell>
          <cell r="E2" t="str">
            <v>TC-1</v>
          </cell>
          <cell r="F2" t="str">
            <v>GS-2</v>
          </cell>
          <cell r="G2" t="str">
            <v>TOU-GS</v>
          </cell>
          <cell r="H2" t="str">
            <v>TOU-8-Sec</v>
          </cell>
          <cell r="I2" t="str">
            <v>TOU-8-Pri</v>
          </cell>
          <cell r="J2" t="str">
            <v>TOU-8-Sub</v>
          </cell>
          <cell r="K2" t="str">
            <v>TOU-8-Sec-S</v>
          </cell>
          <cell r="L2" t="str">
            <v>TOU-8-Pri-S</v>
          </cell>
          <cell r="M2" t="str">
            <v>TOU-8-Sub-S</v>
          </cell>
          <cell r="N2" t="str">
            <v>PA-1</v>
          </cell>
          <cell r="O2" t="str">
            <v>PA-2</v>
          </cell>
          <cell r="P2" t="str">
            <v>TOU PA-2</v>
          </cell>
          <cell r="Q2" t="str">
            <v>TOU PA-3</v>
          </cell>
          <cell r="R2" t="str">
            <v>STLights</v>
          </cell>
        </row>
        <row r="3">
          <cell r="B3" t="str">
            <v>Charges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B4" t="str">
            <v>Renewable Power Rate</v>
          </cell>
          <cell r="C4">
            <v>8.4476142076643501E-2</v>
          </cell>
          <cell r="D4">
            <v>8.4476142076643501E-2</v>
          </cell>
          <cell r="E4">
            <v>8.4476142076643501E-2</v>
          </cell>
          <cell r="F4">
            <v>8.4476142076643501E-2</v>
          </cell>
          <cell r="G4">
            <v>8.4476142076643501E-2</v>
          </cell>
          <cell r="H4">
            <v>8.4476142076643501E-2</v>
          </cell>
          <cell r="I4">
            <v>8.4476142076643501E-2</v>
          </cell>
          <cell r="J4">
            <v>8.4476142076643501E-2</v>
          </cell>
          <cell r="K4">
            <v>8.4476142076643501E-2</v>
          </cell>
          <cell r="L4">
            <v>8.4476142076643501E-2</v>
          </cell>
          <cell r="M4">
            <v>8.4476142076643501E-2</v>
          </cell>
          <cell r="N4">
            <v>8.4476142076643501E-2</v>
          </cell>
          <cell r="O4">
            <v>8.4476142076643501E-2</v>
          </cell>
          <cell r="P4">
            <v>8.4476142076643501E-2</v>
          </cell>
          <cell r="Q4">
            <v>8.4476142076643501E-2</v>
          </cell>
          <cell r="R4">
            <v>8.4476142076643501E-2</v>
          </cell>
        </row>
        <row r="5">
          <cell r="B5" t="str">
            <v>PCIA</v>
          </cell>
          <cell r="C5">
            <v>7.7600000000000004E-3</v>
          </cell>
          <cell r="D5">
            <v>6.3499999999999997E-3</v>
          </cell>
          <cell r="E5">
            <v>3.48E-3</v>
          </cell>
          <cell r="F5">
            <v>5.8999999999999999E-3</v>
          </cell>
          <cell r="G5">
            <v>5.2399999999999999E-3</v>
          </cell>
          <cell r="H5">
            <v>4.5700000000000003E-3</v>
          </cell>
          <cell r="I5">
            <v>3.9500000000000004E-3</v>
          </cell>
          <cell r="J5">
            <v>3.3899999999999998E-3</v>
          </cell>
          <cell r="K5">
            <v>4.0400000000000002E-3</v>
          </cell>
          <cell r="L5">
            <v>5.3800000000000002E-3</v>
          </cell>
          <cell r="M5">
            <v>2.97E-3</v>
          </cell>
          <cell r="N5">
            <v>5.3299999999999997E-3</v>
          </cell>
          <cell r="O5">
            <v>5.3299999999999997E-3</v>
          </cell>
          <cell r="P5">
            <v>5.3299999999999997E-3</v>
          </cell>
          <cell r="Q5">
            <v>3.9899999999999996E-3</v>
          </cell>
          <cell r="R5">
            <v>1.0000000000000001E-5</v>
          </cell>
        </row>
        <row r="6">
          <cell r="B6" t="str">
            <v>CTC</v>
          </cell>
          <cell r="C6">
            <v>-3.4000000000000002E-4</v>
          </cell>
          <cell r="D6">
            <v>-2.7999999999999998E-4</v>
          </cell>
          <cell r="E6">
            <v>-1.4999999999999999E-4</v>
          </cell>
          <cell r="F6">
            <v>-2.5999999999999998E-4</v>
          </cell>
          <cell r="G6">
            <v>-2.3000000000000001E-4</v>
          </cell>
          <cell r="H6">
            <v>-2.0000000000000001E-4</v>
          </cell>
          <cell r="I6">
            <v>-1.7000000000000001E-4</v>
          </cell>
          <cell r="J6">
            <v>-1.4999999999999999E-4</v>
          </cell>
          <cell r="K6">
            <v>-1.8000000000000001E-4</v>
          </cell>
          <cell r="L6">
            <v>-2.4000000000000001E-4</v>
          </cell>
          <cell r="M6">
            <v>-1.2999999999999999E-4</v>
          </cell>
          <cell r="N6">
            <v>-2.3000000000000001E-4</v>
          </cell>
          <cell r="O6">
            <v>-2.3000000000000001E-4</v>
          </cell>
          <cell r="P6">
            <v>-2.3000000000000001E-4</v>
          </cell>
          <cell r="Q6">
            <v>-1.8000000000000001E-4</v>
          </cell>
          <cell r="R6">
            <v>0</v>
          </cell>
        </row>
        <row r="7">
          <cell r="B7" t="str">
            <v>WREGIS Charge</v>
          </cell>
          <cell r="C7">
            <v>1.0116082041425356E-5</v>
          </cell>
          <cell r="D7">
            <v>1.0116082041425356E-5</v>
          </cell>
          <cell r="E7">
            <v>1.0116082041425356E-5</v>
          </cell>
          <cell r="F7">
            <v>1.0116082041425356E-5</v>
          </cell>
          <cell r="G7">
            <v>1.0116082041425356E-5</v>
          </cell>
          <cell r="H7">
            <v>1.0116082041425356E-5</v>
          </cell>
          <cell r="I7">
            <v>1.0116082041425356E-5</v>
          </cell>
          <cell r="J7">
            <v>1.0116082041425356E-5</v>
          </cell>
          <cell r="K7">
            <v>1.0116082041425356E-5</v>
          </cell>
          <cell r="L7">
            <v>1.0116082041425356E-5</v>
          </cell>
          <cell r="M7">
            <v>1.0116082041425356E-5</v>
          </cell>
          <cell r="N7">
            <v>1.0116082041425356E-5</v>
          </cell>
          <cell r="O7">
            <v>1.0116082041425356E-5</v>
          </cell>
          <cell r="P7">
            <v>1.0116082041425356E-5</v>
          </cell>
          <cell r="Q7">
            <v>1.0116082041425356E-5</v>
          </cell>
          <cell r="R7">
            <v>1.0116082041425356E-5</v>
          </cell>
        </row>
        <row r="8">
          <cell r="B8" t="str">
            <v>CAISO Grid Charge</v>
          </cell>
          <cell r="C8">
            <v>4.9204623049492924E-4</v>
          </cell>
          <cell r="D8">
            <v>4.9204623049492924E-4</v>
          </cell>
          <cell r="E8">
            <v>4.9204623049492924E-4</v>
          </cell>
          <cell r="F8">
            <v>4.9204623049492924E-4</v>
          </cell>
          <cell r="G8">
            <v>4.9204623049492924E-4</v>
          </cell>
          <cell r="H8">
            <v>4.9204623049492924E-4</v>
          </cell>
          <cell r="I8">
            <v>4.9204623049492924E-4</v>
          </cell>
          <cell r="J8">
            <v>4.9204623049492924E-4</v>
          </cell>
          <cell r="K8">
            <v>4.9204623049492924E-4</v>
          </cell>
          <cell r="L8">
            <v>4.9204623049492924E-4</v>
          </cell>
          <cell r="M8">
            <v>4.9204623049492924E-4</v>
          </cell>
          <cell r="N8">
            <v>4.9204623049492924E-4</v>
          </cell>
          <cell r="O8">
            <v>4.9204623049492924E-4</v>
          </cell>
          <cell r="P8">
            <v>4.9204623049492924E-4</v>
          </cell>
          <cell r="Q8">
            <v>4.9204623049492924E-4</v>
          </cell>
          <cell r="R8">
            <v>4.9204623049492924E-4</v>
          </cell>
        </row>
        <row r="9">
          <cell r="B9" t="str">
            <v>RA Adjustment</v>
          </cell>
          <cell r="C9">
            <v>6.9913166610216229E-3</v>
          </cell>
          <cell r="D9">
            <v>6.9913166610216229E-3</v>
          </cell>
          <cell r="E9">
            <v>6.9913166610216229E-3</v>
          </cell>
          <cell r="F9">
            <v>6.9913166610216229E-3</v>
          </cell>
          <cell r="G9">
            <v>6.9913166610216229E-3</v>
          </cell>
          <cell r="H9">
            <v>6.9913166610216229E-3</v>
          </cell>
          <cell r="I9">
            <v>6.9913166610216229E-3</v>
          </cell>
          <cell r="J9">
            <v>6.9913166610216229E-3</v>
          </cell>
          <cell r="K9">
            <v>6.9913166610216229E-3</v>
          </cell>
          <cell r="L9">
            <v>6.9913166610216229E-3</v>
          </cell>
          <cell r="M9">
            <v>6.9913166610216229E-3</v>
          </cell>
          <cell r="N9">
            <v>6.9913166610216229E-3</v>
          </cell>
          <cell r="O9">
            <v>6.9913166610216229E-3</v>
          </cell>
          <cell r="P9">
            <v>6.9913166610216229E-3</v>
          </cell>
          <cell r="Q9">
            <v>6.9913166610216229E-3</v>
          </cell>
          <cell r="R9">
            <v>6.9913166610216229E-3</v>
          </cell>
        </row>
        <row r="10">
          <cell r="B10" t="str">
            <v>RIC Charge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>Administrative Charge</v>
          </cell>
          <cell r="C11">
            <v>3.5569999999999998E-3</v>
          </cell>
          <cell r="D11">
            <v>3.5569999999999998E-3</v>
          </cell>
          <cell r="E11">
            <v>3.5569999999999998E-3</v>
          </cell>
          <cell r="F11">
            <v>3.5569999999999998E-3</v>
          </cell>
          <cell r="G11">
            <v>3.5569999999999998E-3</v>
          </cell>
          <cell r="H11">
            <v>3.5569999999999998E-3</v>
          </cell>
          <cell r="I11">
            <v>3.5569999999999998E-3</v>
          </cell>
          <cell r="J11">
            <v>3.5569999999999998E-3</v>
          </cell>
          <cell r="K11">
            <v>3.5569999999999998E-3</v>
          </cell>
          <cell r="L11">
            <v>3.5569999999999998E-3</v>
          </cell>
          <cell r="M11">
            <v>3.5569999999999998E-3</v>
          </cell>
          <cell r="N11">
            <v>3.5569999999999998E-3</v>
          </cell>
          <cell r="O11">
            <v>3.5569999999999998E-3</v>
          </cell>
          <cell r="P11">
            <v>3.5569999999999998E-3</v>
          </cell>
          <cell r="Q11">
            <v>3.5569999999999998E-3</v>
          </cell>
          <cell r="R11">
            <v>3.5569999999999998E-3</v>
          </cell>
        </row>
        <row r="12">
          <cell r="B12" t="str">
            <v>ME&amp;O Charge</v>
          </cell>
          <cell r="C12">
            <v>1.951E-3</v>
          </cell>
          <cell r="D12">
            <v>1.951E-3</v>
          </cell>
          <cell r="E12">
            <v>1.951E-3</v>
          </cell>
          <cell r="F12">
            <v>1.951E-3</v>
          </cell>
          <cell r="G12">
            <v>1.951E-3</v>
          </cell>
          <cell r="H12">
            <v>1.951E-3</v>
          </cell>
          <cell r="I12">
            <v>1.951E-3</v>
          </cell>
          <cell r="J12">
            <v>1.951E-3</v>
          </cell>
          <cell r="K12">
            <v>1.951E-3</v>
          </cell>
          <cell r="L12">
            <v>1.951E-3</v>
          </cell>
          <cell r="M12">
            <v>1.951E-3</v>
          </cell>
          <cell r="N12">
            <v>1.951E-3</v>
          </cell>
          <cell r="O12">
            <v>1.951E-3</v>
          </cell>
          <cell r="P12">
            <v>1.951E-3</v>
          </cell>
          <cell r="Q12">
            <v>1.951E-3</v>
          </cell>
          <cell r="R12">
            <v>1.951E-3</v>
          </cell>
        </row>
        <row r="13">
          <cell r="B13" t="str">
            <v>Total Charges</v>
          </cell>
          <cell r="C13">
            <v>0.10489762105020148</v>
          </cell>
          <cell r="D13">
            <v>0.10354762105020146</v>
          </cell>
          <cell r="E13">
            <v>0.10080762105020147</v>
          </cell>
          <cell r="F13">
            <v>0.10311762105020147</v>
          </cell>
          <cell r="G13">
            <v>0.10248762105020147</v>
          </cell>
          <cell r="H13">
            <v>0.10184762105020147</v>
          </cell>
          <cell r="I13">
            <v>0.10125762105020146</v>
          </cell>
          <cell r="J13">
            <v>0.10071762105020148</v>
          </cell>
          <cell r="K13">
            <v>0.10133762105020147</v>
          </cell>
          <cell r="L13">
            <v>0.10261762105020146</v>
          </cell>
          <cell r="M13">
            <v>0.10031762105020146</v>
          </cell>
          <cell r="N13">
            <v>0.10257762105020148</v>
          </cell>
          <cell r="O13">
            <v>0.10257762105020148</v>
          </cell>
          <cell r="P13">
            <v>0.10257762105020148</v>
          </cell>
          <cell r="Q13">
            <v>0.10128762105020146</v>
          </cell>
          <cell r="R13">
            <v>9.7487621050201465E-2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Credits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B16" t="str">
            <v>Class Average Generation Credit</v>
          </cell>
          <cell r="C16">
            <v>-7.5637945425308453E-2</v>
          </cell>
          <cell r="D16">
            <v>-7.6871516490091121E-2</v>
          </cell>
          <cell r="E16">
            <v>-5.7813408865540795E-2</v>
          </cell>
          <cell r="F16">
            <v>-7.1849865596767135E-2</v>
          </cell>
          <cell r="G16">
            <v>-6.7825089831191857E-2</v>
          </cell>
          <cell r="H16">
            <v>-6.3865001197229584E-2</v>
          </cell>
          <cell r="I16">
            <v>-5.9877483794131159E-2</v>
          </cell>
          <cell r="J16">
            <v>-5.4577420582749524E-2</v>
          </cell>
          <cell r="K16">
            <v>-6.3837755013697636E-2</v>
          </cell>
          <cell r="L16">
            <v>-6.0470095726599699E-2</v>
          </cell>
          <cell r="M16">
            <v>-5.2959176304010695E-2</v>
          </cell>
          <cell r="N16">
            <v>-6.2235157825458354E-2</v>
          </cell>
          <cell r="O16">
            <v>-6.2235157825458354E-2</v>
          </cell>
          <cell r="P16">
            <v>-6.2235157825458354E-2</v>
          </cell>
          <cell r="Q16">
            <v>-5.1683278224264113E-2</v>
          </cell>
          <cell r="R16">
            <v>-4.0181077868713368E-2</v>
          </cell>
        </row>
        <row r="17">
          <cell r="B17" t="str">
            <v>TOD Adjustment</v>
          </cell>
          <cell r="C17">
            <v>8.6503981539988641E-3</v>
          </cell>
          <cell r="D17">
            <v>5.3608824176529296E-3</v>
          </cell>
          <cell r="E17">
            <v>2.3846888962954049E-3</v>
          </cell>
          <cell r="F17">
            <v>4.9634999708909845E-3</v>
          </cell>
          <cell r="G17">
            <v>4.1287833664534436E-3</v>
          </cell>
          <cell r="H17">
            <v>3.6526673178183177E-3</v>
          </cell>
          <cell r="I17">
            <v>3.2476930423080024E-3</v>
          </cell>
          <cell r="J17">
            <v>2.5339408434473707E-3</v>
          </cell>
          <cell r="K17">
            <v>3.6086022083060298E-3</v>
          </cell>
          <cell r="L17">
            <v>3.528262350912388E-3</v>
          </cell>
          <cell r="M17">
            <v>2.3607327268561898E-3</v>
          </cell>
          <cell r="N17">
            <v>3.3912706080325714E-3</v>
          </cell>
          <cell r="O17">
            <v>3.3912706080325714E-3</v>
          </cell>
          <cell r="P17">
            <v>3.3912706080325714E-3</v>
          </cell>
          <cell r="Q17">
            <v>2.7248967239805219E-3</v>
          </cell>
          <cell r="R17">
            <v>2.8152716660258411E-3</v>
          </cell>
        </row>
        <row r="18">
          <cell r="B18" t="str">
            <v>Total Credits</v>
          </cell>
          <cell r="C18">
            <v>-6.6987547271309594E-2</v>
          </cell>
          <cell r="D18">
            <v>-7.1510634072438198E-2</v>
          </cell>
          <cell r="E18">
            <v>-5.5428719969245394E-2</v>
          </cell>
          <cell r="F18">
            <v>-6.6886365625876146E-2</v>
          </cell>
          <cell r="G18">
            <v>-6.3696306464738409E-2</v>
          </cell>
          <cell r="H18">
            <v>-6.0212333879411266E-2</v>
          </cell>
          <cell r="I18">
            <v>-5.6629790751823159E-2</v>
          </cell>
          <cell r="J18">
            <v>-5.2043479739302151E-2</v>
          </cell>
          <cell r="K18">
            <v>-6.0229152805391609E-2</v>
          </cell>
          <cell r="L18">
            <v>-5.6941833375687312E-2</v>
          </cell>
          <cell r="M18">
            <v>-5.0598443577154505E-2</v>
          </cell>
          <cell r="N18">
            <v>-5.8843887217425783E-2</v>
          </cell>
          <cell r="O18">
            <v>-5.8843887217425783E-2</v>
          </cell>
          <cell r="P18">
            <v>-5.8843887217425783E-2</v>
          </cell>
          <cell r="Q18">
            <v>-4.8958381500283595E-2</v>
          </cell>
          <cell r="R18">
            <v>-3.7365806202687528E-2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Green Rate Premium (2017)</v>
          </cell>
          <cell r="C20">
            <v>3.7910073778891884E-2</v>
          </cell>
          <cell r="D20">
            <v>3.2036986977763263E-2</v>
          </cell>
          <cell r="E20">
            <v>4.5378901080956074E-2</v>
          </cell>
          <cell r="F20">
            <v>3.6231255424325329E-2</v>
          </cell>
          <cell r="G20">
            <v>3.879131458546306E-2</v>
          </cell>
          <cell r="H20">
            <v>4.1635287170790201E-2</v>
          </cell>
          <cell r="I20">
            <v>4.4627830298378302E-2</v>
          </cell>
          <cell r="J20">
            <v>4.8674141310899324E-2</v>
          </cell>
          <cell r="K20">
            <v>4.1108468244809862E-2</v>
          </cell>
          <cell r="L20">
            <v>4.5675787674514148E-2</v>
          </cell>
          <cell r="M20">
            <v>4.9719177473046959E-2</v>
          </cell>
          <cell r="N20">
            <v>4.3733733832775692E-2</v>
          </cell>
          <cell r="O20">
            <v>4.3733733832775692E-2</v>
          </cell>
          <cell r="P20">
            <v>4.3733733832775692E-2</v>
          </cell>
          <cell r="Q20">
            <v>5.2329239549917868E-2</v>
          </cell>
          <cell r="R20">
            <v>6.0121814847513937E-2</v>
          </cell>
        </row>
        <row r="21">
          <cell r="B21" t="str">
            <v>Green Rate Premium (2016)</v>
          </cell>
          <cell r="C21">
            <v>3.4740886490212258E-2</v>
          </cell>
          <cell r="D21">
            <v>3.2468954810840486E-2</v>
          </cell>
          <cell r="E21">
            <v>4.859287821425471E-2</v>
          </cell>
          <cell r="F21">
            <v>4.1110909315295152E-2</v>
          </cell>
          <cell r="G21">
            <v>4.5134286268357852E-2</v>
          </cell>
          <cell r="H21">
            <v>4.2599943798131756E-2</v>
          </cell>
          <cell r="I21">
            <v>4.5799453475727878E-2</v>
          </cell>
          <cell r="J21">
            <v>5.5571273648353271E-2</v>
          </cell>
          <cell r="K21">
            <v>4.5282064634920613E-2</v>
          </cell>
          <cell r="L21">
            <v>4.7211923176456436E-2</v>
          </cell>
          <cell r="M21">
            <v>5.6625073022580304E-2</v>
          </cell>
          <cell r="N21">
            <v>4.3168290610496665E-2</v>
          </cell>
          <cell r="O21">
            <v>5.5418083574102349E-2</v>
          </cell>
          <cell r="P21">
            <v>4.3168290610496665E-2</v>
          </cell>
          <cell r="Q21">
            <v>5.5418083574102349E-2</v>
          </cell>
          <cell r="R21">
            <v>6.3697631583786885E-2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Rate Component</v>
          </cell>
          <cell r="C3" t="str">
            <v>Residential</v>
          </cell>
          <cell r="D3" t="str">
            <v>GS-1</v>
          </cell>
          <cell r="E3" t="str">
            <v>TC-1</v>
          </cell>
          <cell r="F3" t="str">
            <v>GS-2</v>
          </cell>
          <cell r="G3" t="str">
            <v>TOU-GS</v>
          </cell>
          <cell r="H3" t="str">
            <v>TOU-8-Sec</v>
          </cell>
          <cell r="I3" t="str">
            <v>TOU-8-Pri</v>
          </cell>
          <cell r="J3" t="str">
            <v>TOU-8-Sub</v>
          </cell>
          <cell r="K3" t="str">
            <v>TOU-8-Sec-S</v>
          </cell>
          <cell r="L3" t="str">
            <v>TOU-8-Pri-S</v>
          </cell>
          <cell r="M3" t="str">
            <v>TOU-8-Sub-S</v>
          </cell>
          <cell r="N3" t="str">
            <v>PA-1</v>
          </cell>
          <cell r="O3" t="str">
            <v>PA-2</v>
          </cell>
          <cell r="P3" t="str">
            <v>TOU PA-2</v>
          </cell>
          <cell r="Q3" t="str">
            <v>TOU PA-3</v>
          </cell>
          <cell r="R3" t="str">
            <v>STLights</v>
          </cell>
        </row>
        <row r="4">
          <cell r="B4" t="str">
            <v>Charges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B5" t="str">
            <v>Renewable Power Rate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B6" t="str">
            <v>PCIA</v>
          </cell>
          <cell r="C6">
            <v>7.7600000000000004E-3</v>
          </cell>
          <cell r="D6">
            <v>6.3499999999999997E-3</v>
          </cell>
          <cell r="E6">
            <v>3.48E-3</v>
          </cell>
          <cell r="F6">
            <v>5.8999999999999999E-3</v>
          </cell>
          <cell r="G6">
            <v>5.2399999999999999E-3</v>
          </cell>
          <cell r="H6">
            <v>4.5700000000000003E-3</v>
          </cell>
          <cell r="I6">
            <v>3.9500000000000004E-3</v>
          </cell>
          <cell r="J6">
            <v>3.3899999999999998E-3</v>
          </cell>
          <cell r="K6">
            <v>4.0400000000000002E-3</v>
          </cell>
          <cell r="L6">
            <v>5.3800000000000002E-3</v>
          </cell>
          <cell r="M6">
            <v>2.97E-3</v>
          </cell>
          <cell r="N6">
            <v>5.3299999999999997E-3</v>
          </cell>
          <cell r="O6">
            <v>5.3299999999999997E-3</v>
          </cell>
          <cell r="P6">
            <v>5.3299999999999997E-3</v>
          </cell>
          <cell r="Q6">
            <v>3.9899999999999996E-3</v>
          </cell>
          <cell r="R6">
            <v>1.0000000000000001E-5</v>
          </cell>
        </row>
        <row r="7">
          <cell r="B7" t="str">
            <v>CTC</v>
          </cell>
          <cell r="C7">
            <v>-3.4000000000000002E-4</v>
          </cell>
          <cell r="D7">
            <v>-2.7999999999999998E-4</v>
          </cell>
          <cell r="E7">
            <v>-1.4999999999999999E-4</v>
          </cell>
          <cell r="F7">
            <v>-2.5999999999999998E-4</v>
          </cell>
          <cell r="G7">
            <v>-2.3000000000000001E-4</v>
          </cell>
          <cell r="H7">
            <v>-2.0000000000000001E-4</v>
          </cell>
          <cell r="I7">
            <v>-1.7000000000000001E-4</v>
          </cell>
          <cell r="J7">
            <v>-1.4999999999999999E-4</v>
          </cell>
          <cell r="K7">
            <v>-1.8000000000000001E-4</v>
          </cell>
          <cell r="L7">
            <v>-2.4000000000000001E-4</v>
          </cell>
          <cell r="M7">
            <v>-1.2999999999999999E-4</v>
          </cell>
          <cell r="N7">
            <v>-2.3000000000000001E-4</v>
          </cell>
          <cell r="O7">
            <v>-2.3000000000000001E-4</v>
          </cell>
          <cell r="P7">
            <v>-2.3000000000000001E-4</v>
          </cell>
          <cell r="Q7">
            <v>-1.8000000000000001E-4</v>
          </cell>
          <cell r="R7">
            <v>0</v>
          </cell>
        </row>
        <row r="8">
          <cell r="B8" t="str">
            <v>WREGIS Charge</v>
          </cell>
          <cell r="C8">
            <v>1.0116082041425356E-5</v>
          </cell>
          <cell r="D8">
            <v>1.0116082041425356E-5</v>
          </cell>
          <cell r="E8">
            <v>1.0116082041425356E-5</v>
          </cell>
          <cell r="F8">
            <v>1.0116082041425356E-5</v>
          </cell>
          <cell r="G8">
            <v>1.0116082041425356E-5</v>
          </cell>
          <cell r="H8">
            <v>1.0116082041425356E-5</v>
          </cell>
          <cell r="I8">
            <v>1.0116082041425356E-5</v>
          </cell>
          <cell r="J8">
            <v>1.0116082041425356E-5</v>
          </cell>
          <cell r="K8">
            <v>1.0116082041425356E-5</v>
          </cell>
          <cell r="L8">
            <v>1.0116082041425356E-5</v>
          </cell>
          <cell r="M8">
            <v>1.0116082041425356E-5</v>
          </cell>
          <cell r="N8">
            <v>1.0116082041425356E-5</v>
          </cell>
          <cell r="O8">
            <v>1.0116082041425356E-5</v>
          </cell>
          <cell r="P8">
            <v>1.0116082041425356E-5</v>
          </cell>
          <cell r="Q8">
            <v>1.0116082041425356E-5</v>
          </cell>
          <cell r="R8">
            <v>1.0116082041425356E-5</v>
          </cell>
        </row>
        <row r="9">
          <cell r="B9" t="str">
            <v>CAISO Grid Charge</v>
          </cell>
          <cell r="C9">
            <v>4.9204623049492924E-4</v>
          </cell>
          <cell r="D9">
            <v>4.9204623049492924E-4</v>
          </cell>
          <cell r="E9">
            <v>4.9204623049492924E-4</v>
          </cell>
          <cell r="F9">
            <v>4.9204623049492924E-4</v>
          </cell>
          <cell r="G9">
            <v>4.9204623049492924E-4</v>
          </cell>
          <cell r="H9">
            <v>4.9204623049492924E-4</v>
          </cell>
          <cell r="I9">
            <v>4.9204623049492924E-4</v>
          </cell>
          <cell r="J9">
            <v>4.9204623049492924E-4</v>
          </cell>
          <cell r="K9">
            <v>4.9204623049492924E-4</v>
          </cell>
          <cell r="L9">
            <v>4.9204623049492924E-4</v>
          </cell>
          <cell r="M9">
            <v>4.9204623049492924E-4</v>
          </cell>
          <cell r="N9">
            <v>4.9204623049492924E-4</v>
          </cell>
          <cell r="O9">
            <v>4.9204623049492924E-4</v>
          </cell>
          <cell r="P9">
            <v>4.9204623049492924E-4</v>
          </cell>
          <cell r="Q9">
            <v>4.9204623049492924E-4</v>
          </cell>
          <cell r="R9">
            <v>4.9204623049492924E-4</v>
          </cell>
        </row>
        <row r="10">
          <cell r="B10" t="str">
            <v>RA Adjustment</v>
          </cell>
          <cell r="C10" t="str">
            <v>CRF Specific</v>
          </cell>
          <cell r="D10" t="str">
            <v>CRF Specific</v>
          </cell>
          <cell r="E10" t="str">
            <v>CRF Specific</v>
          </cell>
          <cell r="F10" t="str">
            <v>CRF Specific</v>
          </cell>
          <cell r="G10" t="str">
            <v>CRF Specific</v>
          </cell>
          <cell r="H10" t="str">
            <v>CRF Specific</v>
          </cell>
          <cell r="I10" t="str">
            <v>CRF Specific</v>
          </cell>
          <cell r="J10" t="str">
            <v>CRF Specific</v>
          </cell>
          <cell r="K10" t="str">
            <v>CRF Specific</v>
          </cell>
          <cell r="L10" t="str">
            <v>CRF Specific</v>
          </cell>
          <cell r="M10" t="str">
            <v>CRF Specific</v>
          </cell>
          <cell r="N10" t="str">
            <v>CRF Specific</v>
          </cell>
          <cell r="O10" t="str">
            <v>CRF Specific</v>
          </cell>
          <cell r="P10" t="str">
            <v>CRF Specific</v>
          </cell>
          <cell r="Q10" t="str">
            <v>CRF Specific</v>
          </cell>
          <cell r="R10" t="str">
            <v>CRF Specific</v>
          </cell>
        </row>
        <row r="11">
          <cell r="B11" t="str">
            <v>RIC Charge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Administrative Charge</v>
          </cell>
          <cell r="C12">
            <v>3.5569999999999998E-3</v>
          </cell>
          <cell r="D12">
            <v>3.5569999999999998E-3</v>
          </cell>
          <cell r="E12">
            <v>3.5569999999999998E-3</v>
          </cell>
          <cell r="F12">
            <v>3.5569999999999998E-3</v>
          </cell>
          <cell r="G12">
            <v>3.5569999999999998E-3</v>
          </cell>
          <cell r="H12">
            <v>3.5569999999999998E-3</v>
          </cell>
          <cell r="I12">
            <v>3.5569999999999998E-3</v>
          </cell>
          <cell r="J12">
            <v>3.5569999999999998E-3</v>
          </cell>
          <cell r="K12">
            <v>3.5569999999999998E-3</v>
          </cell>
          <cell r="L12">
            <v>3.5569999999999998E-3</v>
          </cell>
          <cell r="M12">
            <v>3.5569999999999998E-3</v>
          </cell>
          <cell r="N12">
            <v>3.5569999999999998E-3</v>
          </cell>
          <cell r="O12">
            <v>3.5569999999999998E-3</v>
          </cell>
          <cell r="P12">
            <v>3.5569999999999998E-3</v>
          </cell>
          <cell r="Q12">
            <v>3.5569999999999998E-3</v>
          </cell>
          <cell r="R12">
            <v>3.5569999999999998E-3</v>
          </cell>
        </row>
        <row r="13">
          <cell r="B13" t="str">
            <v>ME&amp;O Charge</v>
          </cell>
          <cell r="C13">
            <v>2.2699999999999999E-3</v>
          </cell>
          <cell r="D13">
            <v>2.2699999999999999E-3</v>
          </cell>
          <cell r="E13">
            <v>2.2699999999999999E-3</v>
          </cell>
          <cell r="F13">
            <v>2.2699999999999999E-3</v>
          </cell>
          <cell r="G13">
            <v>2.2699999999999999E-3</v>
          </cell>
          <cell r="H13">
            <v>2.2699999999999999E-3</v>
          </cell>
          <cell r="I13">
            <v>2.2699999999999999E-3</v>
          </cell>
          <cell r="J13">
            <v>2.2699999999999999E-3</v>
          </cell>
          <cell r="K13">
            <v>2.2699999999999999E-3</v>
          </cell>
          <cell r="L13">
            <v>2.2699999999999999E-3</v>
          </cell>
          <cell r="M13">
            <v>2.2699999999999999E-3</v>
          </cell>
          <cell r="N13">
            <v>2.2699999999999999E-3</v>
          </cell>
          <cell r="O13">
            <v>2.2699999999999999E-3</v>
          </cell>
          <cell r="P13">
            <v>2.2699999999999999E-3</v>
          </cell>
          <cell r="Q13">
            <v>2.2699999999999999E-3</v>
          </cell>
          <cell r="R13">
            <v>2.2699999999999999E-3</v>
          </cell>
        </row>
        <row r="14">
          <cell r="B14" t="str">
            <v>Total Charges</v>
          </cell>
          <cell r="C14" t="str">
            <v>CRF Specific</v>
          </cell>
          <cell r="D14" t="str">
            <v>CRF Specific</v>
          </cell>
          <cell r="E14" t="str">
            <v>CRF Specific</v>
          </cell>
          <cell r="F14" t="str">
            <v>CRF Specific</v>
          </cell>
          <cell r="G14" t="str">
            <v>CRF Specific</v>
          </cell>
          <cell r="H14" t="str">
            <v>CRF Specific</v>
          </cell>
          <cell r="I14" t="str">
            <v>CRF Specific</v>
          </cell>
          <cell r="J14" t="str">
            <v>CRF Specific</v>
          </cell>
          <cell r="K14" t="str">
            <v>CRF Specific</v>
          </cell>
          <cell r="L14" t="str">
            <v>CRF Specific</v>
          </cell>
          <cell r="M14" t="str">
            <v>CRF Specific</v>
          </cell>
          <cell r="N14" t="str">
            <v>CRF Specific</v>
          </cell>
          <cell r="O14" t="str">
            <v>CRF Specific</v>
          </cell>
          <cell r="P14" t="str">
            <v>CRF Specific</v>
          </cell>
          <cell r="Q14" t="str">
            <v>CRF Specific</v>
          </cell>
          <cell r="R14" t="str">
            <v>CRF Specific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B16" t="str">
            <v>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Class Average Generation Credit</v>
          </cell>
          <cell r="C17">
            <v>-7.5637945425308453E-2</v>
          </cell>
          <cell r="D17">
            <v>-7.6871516490091121E-2</v>
          </cell>
          <cell r="E17">
            <v>-5.7813408865540795E-2</v>
          </cell>
          <cell r="F17">
            <v>-7.1849865596767135E-2</v>
          </cell>
          <cell r="G17">
            <v>-6.7825089831191857E-2</v>
          </cell>
          <cell r="H17">
            <v>-6.3865001197229584E-2</v>
          </cell>
          <cell r="I17">
            <v>-5.9877483794131159E-2</v>
          </cell>
          <cell r="J17">
            <v>-5.4577420582749524E-2</v>
          </cell>
          <cell r="K17">
            <v>-6.3837755013697636E-2</v>
          </cell>
          <cell r="L17">
            <v>-6.0470095726599699E-2</v>
          </cell>
          <cell r="M17">
            <v>-5.2959176304010695E-2</v>
          </cell>
          <cell r="N17">
            <v>-6.2235157825458354E-2</v>
          </cell>
          <cell r="O17">
            <v>-6.2235157825458354E-2</v>
          </cell>
          <cell r="P17">
            <v>-6.2235157825458354E-2</v>
          </cell>
          <cell r="Q17">
            <v>-5.1683278224264113E-2</v>
          </cell>
          <cell r="R17">
            <v>-4.0181077868713368E-2</v>
          </cell>
        </row>
        <row r="18">
          <cell r="B18" t="str">
            <v>TOD Adjustment</v>
          </cell>
          <cell r="C18" t="str">
            <v>CRF Specific</v>
          </cell>
          <cell r="D18" t="str">
            <v>CRF Specific</v>
          </cell>
          <cell r="E18" t="str">
            <v>CRF Specific</v>
          </cell>
          <cell r="F18" t="str">
            <v>CRF Specific</v>
          </cell>
          <cell r="G18" t="str">
            <v>CRF Specific</v>
          </cell>
          <cell r="H18" t="str">
            <v>CRF Specific</v>
          </cell>
          <cell r="I18" t="str">
            <v>CRF Specific</v>
          </cell>
          <cell r="J18" t="str">
            <v>CRF Specific</v>
          </cell>
          <cell r="K18" t="str">
            <v>CRF Specific</v>
          </cell>
          <cell r="L18" t="str">
            <v>CRF Specific</v>
          </cell>
          <cell r="M18" t="str">
            <v>CRF Specific</v>
          </cell>
          <cell r="N18" t="str">
            <v>CRF Specific</v>
          </cell>
          <cell r="O18" t="str">
            <v>CRF Specific</v>
          </cell>
          <cell r="P18" t="str">
            <v>CRF Specific</v>
          </cell>
          <cell r="Q18" t="str">
            <v>CRF Specific</v>
          </cell>
          <cell r="R18" t="str">
            <v>CRF Specific</v>
          </cell>
        </row>
        <row r="19">
          <cell r="B19" t="str">
            <v>Total Credits</v>
          </cell>
          <cell r="C19" t="str">
            <v>CRF Specific</v>
          </cell>
          <cell r="D19" t="str">
            <v>CRF Specific</v>
          </cell>
          <cell r="E19" t="str">
            <v>CRF Specific</v>
          </cell>
          <cell r="F19" t="str">
            <v>CRF Specific</v>
          </cell>
          <cell r="G19" t="str">
            <v>CRF Specific</v>
          </cell>
          <cell r="H19" t="str">
            <v>CRF Specific</v>
          </cell>
          <cell r="I19" t="str">
            <v>CRF Specific</v>
          </cell>
          <cell r="J19" t="str">
            <v>CRF Specific</v>
          </cell>
          <cell r="K19" t="str">
            <v>CRF Specific</v>
          </cell>
          <cell r="L19" t="str">
            <v>CRF Specific</v>
          </cell>
          <cell r="M19" t="str">
            <v>CRF Specific</v>
          </cell>
          <cell r="N19" t="str">
            <v>CRF Specific</v>
          </cell>
          <cell r="O19" t="str">
            <v>CRF Specific</v>
          </cell>
          <cell r="P19" t="str">
            <v>CRF Specific</v>
          </cell>
          <cell r="Q19" t="str">
            <v>CRF Specific</v>
          </cell>
          <cell r="R19" t="str">
            <v>CRF Specific</v>
          </cell>
        </row>
        <row r="21">
          <cell r="B21" t="str">
            <v>Community Renewables Premium</v>
          </cell>
          <cell r="C21" t="str">
            <v>CRF Specific</v>
          </cell>
          <cell r="D21" t="str">
            <v>CRF Specific</v>
          </cell>
          <cell r="E21" t="str">
            <v>CRF Specific</v>
          </cell>
          <cell r="F21" t="str">
            <v>CRF Specific</v>
          </cell>
          <cell r="G21" t="str">
            <v>CRF Specific</v>
          </cell>
          <cell r="H21" t="str">
            <v>CRF Specific</v>
          </cell>
          <cell r="I21" t="str">
            <v>CRF Specific</v>
          </cell>
          <cell r="J21" t="str">
            <v>CRF Specific</v>
          </cell>
          <cell r="K21" t="str">
            <v>CRF Specific</v>
          </cell>
          <cell r="L21" t="str">
            <v>CRF Specific</v>
          </cell>
          <cell r="M21" t="str">
            <v>CRF Specific</v>
          </cell>
          <cell r="N21" t="str">
            <v>CRF Specific</v>
          </cell>
          <cell r="O21" t="str">
            <v>CRF Specific</v>
          </cell>
          <cell r="P21" t="str">
            <v>CRF Specific</v>
          </cell>
          <cell r="Q21" t="str">
            <v>CRF Specific</v>
          </cell>
          <cell r="R21" t="str">
            <v>CRF Specific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ing"/>
      <sheetName val="RECs Retired to meet PQR"/>
      <sheetName val="Procurement Detail"/>
    </sheetNames>
    <sheetDataSet>
      <sheetData sheetId="0">
        <row r="17">
          <cell r="C17">
            <v>2011</v>
          </cell>
          <cell r="D17">
            <v>2012</v>
          </cell>
          <cell r="E17">
            <v>2013</v>
          </cell>
          <cell r="F17">
            <v>2014</v>
          </cell>
          <cell r="G17">
            <v>2015</v>
          </cell>
          <cell r="H17">
            <v>2016</v>
          </cell>
          <cell r="I17">
            <v>2017</v>
          </cell>
          <cell r="J17">
            <v>2018</v>
          </cell>
          <cell r="K17">
            <v>2019</v>
          </cell>
          <cell r="L17">
            <v>2020</v>
          </cell>
        </row>
        <row r="18">
          <cell r="C18">
            <v>73777490.034000009</v>
          </cell>
          <cell r="D18">
            <v>75866861.771329701</v>
          </cell>
          <cell r="E18">
            <v>72327286.456358045</v>
          </cell>
          <cell r="F18">
            <v>72804627.393234298</v>
          </cell>
          <cell r="G18">
            <v>73998971.190838486</v>
          </cell>
          <cell r="H18">
            <v>75142024.664729223</v>
          </cell>
          <cell r="I18">
            <v>76743335.541561469</v>
          </cell>
          <cell r="J18">
            <v>78154354.734303564</v>
          </cell>
          <cell r="K18">
            <v>79985360.663912892</v>
          </cell>
          <cell r="L18">
            <v>82073060.535048977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>
            <v>0.2</v>
          </cell>
          <cell r="D20">
            <v>0.2</v>
          </cell>
          <cell r="E20">
            <v>0.2</v>
          </cell>
          <cell r="F20">
            <v>0.217</v>
          </cell>
          <cell r="G20">
            <v>0.23300000000000001</v>
          </cell>
          <cell r="H20">
            <v>0.25</v>
          </cell>
          <cell r="I20">
            <v>0.27</v>
          </cell>
          <cell r="J20">
            <v>0.28999999999999998</v>
          </cell>
          <cell r="K20">
            <v>0.31</v>
          </cell>
          <cell r="L20">
            <v>0.33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0</v>
          </cell>
        </row>
        <row r="23">
          <cell r="C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 t="str">
            <v>Compliance Period 1</v>
          </cell>
          <cell r="D24">
            <v>0</v>
          </cell>
          <cell r="E24">
            <v>0</v>
          </cell>
          <cell r="F24" t="str">
            <v>Compliance Period 2</v>
          </cell>
          <cell r="G24">
            <v>0</v>
          </cell>
          <cell r="H24">
            <v>0</v>
          </cell>
          <cell r="I24" t="str">
            <v>Compliance Period 3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2011</v>
          </cell>
          <cell r="D25">
            <v>2012</v>
          </cell>
          <cell r="E25">
            <v>2013</v>
          </cell>
          <cell r="F25">
            <v>2014</v>
          </cell>
          <cell r="G25">
            <v>2015</v>
          </cell>
          <cell r="H25">
            <v>2016</v>
          </cell>
          <cell r="I25">
            <v>2017</v>
          </cell>
          <cell r="J25">
            <v>2018</v>
          </cell>
          <cell r="K25">
            <v>2019</v>
          </cell>
          <cell r="L25">
            <v>2020</v>
          </cell>
        </row>
        <row r="26">
          <cell r="C26">
            <v>44394327.652337559</v>
          </cell>
          <cell r="D26">
            <v>0</v>
          </cell>
          <cell r="E26">
            <v>0</v>
          </cell>
          <cell r="F26">
            <v>51825870.597979516</v>
          </cell>
          <cell r="G26">
            <v>0</v>
          </cell>
          <cell r="H26">
            <v>0</v>
          </cell>
          <cell r="I26">
            <v>95265035.251548797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</row>
        <row r="28">
          <cell r="C28">
            <v>0</v>
          </cell>
          <cell r="D28">
            <v>0</v>
          </cell>
          <cell r="E28">
            <v>0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</row>
        <row r="29">
          <cell r="C29">
            <v>0</v>
          </cell>
          <cell r="D29">
            <v>0</v>
          </cell>
          <cell r="E29">
            <v>0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</row>
        <row r="30">
          <cell r="C30">
            <v>0</v>
          </cell>
          <cell r="D30">
            <v>0</v>
          </cell>
          <cell r="E30">
            <v>0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</row>
        <row r="31">
          <cell r="C31">
            <v>0.2</v>
          </cell>
          <cell r="D31">
            <v>0.2</v>
          </cell>
          <cell r="E31">
            <v>0.2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</row>
        <row r="32">
          <cell r="C32">
            <v>0</v>
          </cell>
          <cell r="D32">
            <v>0</v>
          </cell>
          <cell r="E32">
            <v>0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</row>
        <row r="33">
          <cell r="C33">
            <v>0</v>
          </cell>
          <cell r="D33">
            <v>0</v>
          </cell>
          <cell r="E33">
            <v>0</v>
          </cell>
          <cell r="F33" t="str">
            <v>n/a</v>
          </cell>
          <cell r="G33">
            <v>0</v>
          </cell>
          <cell r="H33">
            <v>0</v>
          </cell>
          <cell r="I33" t="str">
            <v>n/a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>
            <v>0</v>
          </cell>
        </row>
        <row r="37">
          <cell r="C37" t="str">
            <v>Compliance Period 1</v>
          </cell>
          <cell r="D37">
            <v>0</v>
          </cell>
          <cell r="E37">
            <v>0</v>
          </cell>
          <cell r="F37" t="str">
            <v>Compliance Period 2</v>
          </cell>
          <cell r="G37">
            <v>0</v>
          </cell>
          <cell r="H37">
            <v>0</v>
          </cell>
          <cell r="I37" t="str">
            <v>Compliance Period 3</v>
          </cell>
          <cell r="J37">
            <v>0</v>
          </cell>
          <cell r="K37">
            <v>0</v>
          </cell>
          <cell r="L37">
            <v>0</v>
          </cell>
        </row>
        <row r="38">
          <cell r="C38">
            <v>2011</v>
          </cell>
          <cell r="D38">
            <v>2012</v>
          </cell>
          <cell r="E38">
            <v>2013</v>
          </cell>
          <cell r="F38">
            <v>2014</v>
          </cell>
          <cell r="G38">
            <v>2015</v>
          </cell>
          <cell r="H38">
            <v>2016</v>
          </cell>
          <cell r="I38">
            <v>2017</v>
          </cell>
          <cell r="J38">
            <v>2018</v>
          </cell>
          <cell r="K38">
            <v>2019</v>
          </cell>
          <cell r="L38">
            <v>2020</v>
          </cell>
        </row>
        <row r="39">
          <cell r="C39">
            <v>0</v>
          </cell>
          <cell r="D39">
            <v>0</v>
          </cell>
          <cell r="E39">
            <v>0</v>
          </cell>
          <cell r="F39" t="str">
            <v>n/a</v>
          </cell>
          <cell r="G39">
            <v>0</v>
          </cell>
          <cell r="H39">
            <v>0</v>
          </cell>
          <cell r="I39" t="str">
            <v>n/a</v>
          </cell>
          <cell r="J39">
            <v>0</v>
          </cell>
          <cell r="K39">
            <v>0</v>
          </cell>
          <cell r="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 t="str">
            <v>n/a</v>
          </cell>
          <cell r="G40">
            <v>0</v>
          </cell>
          <cell r="H40">
            <v>0</v>
          </cell>
          <cell r="I40" t="str">
            <v>n/a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 t="str">
            <v>n/a</v>
          </cell>
          <cell r="G41">
            <v>0</v>
          </cell>
          <cell r="H41">
            <v>0</v>
          </cell>
          <cell r="I41" t="str">
            <v>n/a</v>
          </cell>
          <cell r="J41">
            <v>0</v>
          </cell>
          <cell r="K41">
            <v>0</v>
          </cell>
          <cell r="L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 t="str">
            <v>n/a</v>
          </cell>
          <cell r="G42">
            <v>0</v>
          </cell>
          <cell r="H42">
            <v>0</v>
          </cell>
          <cell r="I42" t="str">
            <v>n/a</v>
          </cell>
          <cell r="J42">
            <v>0</v>
          </cell>
          <cell r="K42">
            <v>0</v>
          </cell>
          <cell r="L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 t="str">
            <v>n/a</v>
          </cell>
          <cell r="G43">
            <v>0</v>
          </cell>
          <cell r="H43">
            <v>0</v>
          </cell>
          <cell r="I43" t="str">
            <v>n/a</v>
          </cell>
          <cell r="J43">
            <v>0</v>
          </cell>
          <cell r="K43">
            <v>0</v>
          </cell>
          <cell r="L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 t="str">
            <v>n/a</v>
          </cell>
          <cell r="G44">
            <v>0</v>
          </cell>
          <cell r="H44">
            <v>0</v>
          </cell>
          <cell r="I44" t="str">
            <v>n/a</v>
          </cell>
          <cell r="J44">
            <v>0</v>
          </cell>
          <cell r="K44">
            <v>0</v>
          </cell>
          <cell r="L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 t="str">
            <v>n/a</v>
          </cell>
          <cell r="G45">
            <v>0</v>
          </cell>
          <cell r="H45">
            <v>0</v>
          </cell>
          <cell r="I45" t="str">
            <v>n/a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Compliance Period 1</v>
          </cell>
          <cell r="D48">
            <v>0</v>
          </cell>
          <cell r="E48">
            <v>0</v>
          </cell>
          <cell r="F48" t="str">
            <v>Compliance Period 2</v>
          </cell>
          <cell r="G48">
            <v>0</v>
          </cell>
          <cell r="H48">
            <v>0</v>
          </cell>
          <cell r="I48" t="str">
            <v>Compliance Period 3</v>
          </cell>
          <cell r="J48">
            <v>0</v>
          </cell>
          <cell r="K48">
            <v>0</v>
          </cell>
          <cell r="L48">
            <v>0</v>
          </cell>
        </row>
        <row r="49">
          <cell r="C49">
            <v>2011</v>
          </cell>
          <cell r="D49">
            <v>2012</v>
          </cell>
          <cell r="E49">
            <v>2013</v>
          </cell>
          <cell r="F49">
            <v>2014</v>
          </cell>
          <cell r="G49">
            <v>2015</v>
          </cell>
          <cell r="H49">
            <v>2016</v>
          </cell>
          <cell r="I49">
            <v>2017</v>
          </cell>
          <cell r="J49">
            <v>2018</v>
          </cell>
          <cell r="K49">
            <v>2019</v>
          </cell>
          <cell r="L49">
            <v>2020</v>
          </cell>
        </row>
        <row r="50">
          <cell r="C50">
            <v>0</v>
          </cell>
          <cell r="D50">
            <v>0</v>
          </cell>
          <cell r="E50">
            <v>0</v>
          </cell>
          <cell r="F50" t="str">
            <v>n/a</v>
          </cell>
          <cell r="G50">
            <v>0</v>
          </cell>
          <cell r="H50">
            <v>0</v>
          </cell>
          <cell r="I50" t="str">
            <v>n/a</v>
          </cell>
          <cell r="J50">
            <v>0</v>
          </cell>
          <cell r="K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 t="str">
            <v>n/a</v>
          </cell>
          <cell r="G51">
            <v>0</v>
          </cell>
          <cell r="H51">
            <v>0</v>
          </cell>
          <cell r="I51" t="str">
            <v>n/a</v>
          </cell>
          <cell r="J51">
            <v>0</v>
          </cell>
          <cell r="K51">
            <v>0</v>
          </cell>
          <cell r="L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 t="str">
            <v>n/a</v>
          </cell>
          <cell r="G52">
            <v>0</v>
          </cell>
          <cell r="H52">
            <v>0</v>
          </cell>
          <cell r="I52" t="str">
            <v>n/a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 t="str">
            <v>n/a</v>
          </cell>
          <cell r="G53">
            <v>0</v>
          </cell>
          <cell r="H53">
            <v>0</v>
          </cell>
          <cell r="I53" t="str">
            <v>n/a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 t="str">
            <v>n/a</v>
          </cell>
          <cell r="G54">
            <v>0</v>
          </cell>
          <cell r="H54">
            <v>0</v>
          </cell>
          <cell r="I54" t="str">
            <v>n/a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 t="str">
            <v>n/a</v>
          </cell>
          <cell r="G55">
            <v>0</v>
          </cell>
          <cell r="H55">
            <v>0</v>
          </cell>
          <cell r="I55" t="str">
            <v>n/a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 t="str">
            <v>n/a</v>
          </cell>
          <cell r="G56">
            <v>0</v>
          </cell>
          <cell r="H56">
            <v>0</v>
          </cell>
          <cell r="I56" t="str">
            <v>n/a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 t="str">
            <v>n/a</v>
          </cell>
          <cell r="G57">
            <v>0</v>
          </cell>
          <cell r="H57">
            <v>0</v>
          </cell>
          <cell r="I57" t="str">
            <v>n/a</v>
          </cell>
          <cell r="J57">
            <v>0</v>
          </cell>
          <cell r="K57">
            <v>0</v>
          </cell>
          <cell r="L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 t="str">
            <v>n/a</v>
          </cell>
          <cell r="G58">
            <v>0</v>
          </cell>
          <cell r="H58">
            <v>0</v>
          </cell>
          <cell r="I58" t="str">
            <v>n/a</v>
          </cell>
          <cell r="J58">
            <v>0</v>
          </cell>
          <cell r="K58">
            <v>0</v>
          </cell>
          <cell r="L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 t="str">
            <v>n/a</v>
          </cell>
          <cell r="G59">
            <v>0</v>
          </cell>
          <cell r="H59">
            <v>0</v>
          </cell>
          <cell r="I59" t="str">
            <v>n/a</v>
          </cell>
          <cell r="J59">
            <v>0</v>
          </cell>
          <cell r="K59">
            <v>0</v>
          </cell>
          <cell r="L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 t="str">
            <v>n/a</v>
          </cell>
          <cell r="G60">
            <v>0</v>
          </cell>
          <cell r="H60">
            <v>0</v>
          </cell>
          <cell r="I60" t="str">
            <v>n/a</v>
          </cell>
          <cell r="J60">
            <v>0</v>
          </cell>
          <cell r="K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 t="str">
            <v>n/a</v>
          </cell>
          <cell r="G61">
            <v>0</v>
          </cell>
          <cell r="H61">
            <v>0</v>
          </cell>
          <cell r="I61" t="str">
            <v>n/a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 t="str">
            <v>Compliance Period 1</v>
          </cell>
          <cell r="D64">
            <v>0</v>
          </cell>
          <cell r="E64">
            <v>0</v>
          </cell>
          <cell r="F64" t="str">
            <v>Compliance Period 2</v>
          </cell>
          <cell r="G64">
            <v>0</v>
          </cell>
          <cell r="H64">
            <v>0</v>
          </cell>
          <cell r="I64" t="str">
            <v>Compliance Period 3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2011</v>
          </cell>
          <cell r="D65">
            <v>2012</v>
          </cell>
          <cell r="E65">
            <v>2013</v>
          </cell>
          <cell r="F65">
            <v>2014</v>
          </cell>
          <cell r="G65">
            <v>2015</v>
          </cell>
          <cell r="H65">
            <v>2016</v>
          </cell>
          <cell r="I65">
            <v>2017</v>
          </cell>
          <cell r="J65">
            <v>2018</v>
          </cell>
          <cell r="K65">
            <v>2019</v>
          </cell>
          <cell r="L65">
            <v>2020</v>
          </cell>
        </row>
        <row r="66">
          <cell r="C66">
            <v>0</v>
          </cell>
          <cell r="D66">
            <v>0</v>
          </cell>
          <cell r="E66">
            <v>0</v>
          </cell>
          <cell r="F66" t="str">
            <v>n/a</v>
          </cell>
          <cell r="G66">
            <v>0</v>
          </cell>
          <cell r="H66">
            <v>0</v>
          </cell>
          <cell r="I66" t="str">
            <v>n/a</v>
          </cell>
          <cell r="J66">
            <v>0</v>
          </cell>
          <cell r="K66">
            <v>0</v>
          </cell>
          <cell r="L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 t="str">
            <v>n/a</v>
          </cell>
          <cell r="G67">
            <v>0</v>
          </cell>
          <cell r="H67">
            <v>0</v>
          </cell>
          <cell r="I67" t="str">
            <v>n/a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 t="str">
            <v>n/a</v>
          </cell>
          <cell r="G68">
            <v>0</v>
          </cell>
          <cell r="H68">
            <v>0</v>
          </cell>
          <cell r="I68" t="str">
            <v>n/a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 t="str">
            <v>n/a</v>
          </cell>
          <cell r="G69">
            <v>0</v>
          </cell>
          <cell r="H69">
            <v>0</v>
          </cell>
          <cell r="I69" t="str">
            <v>n/a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 t="str">
            <v>n/a</v>
          </cell>
          <cell r="G70">
            <v>0</v>
          </cell>
          <cell r="H70">
            <v>0</v>
          </cell>
          <cell r="I70" t="str">
            <v>n/a</v>
          </cell>
          <cell r="J70">
            <v>0</v>
          </cell>
          <cell r="K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 t="str">
            <v>n/a</v>
          </cell>
          <cell r="G71">
            <v>0</v>
          </cell>
          <cell r="H71">
            <v>0</v>
          </cell>
          <cell r="I71" t="str">
            <v>n/a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 t="str">
            <v>n/a</v>
          </cell>
          <cell r="G72">
            <v>0</v>
          </cell>
          <cell r="H72">
            <v>0</v>
          </cell>
          <cell r="I72" t="str">
            <v>n/a</v>
          </cell>
          <cell r="J72">
            <v>0</v>
          </cell>
          <cell r="K72">
            <v>0</v>
          </cell>
          <cell r="L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 t="str">
            <v>n/a</v>
          </cell>
          <cell r="G73">
            <v>0</v>
          </cell>
          <cell r="H73">
            <v>0</v>
          </cell>
          <cell r="I73" t="str">
            <v>n/a</v>
          </cell>
          <cell r="J73">
            <v>0</v>
          </cell>
          <cell r="K73">
            <v>0</v>
          </cell>
          <cell r="L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 t="str">
            <v>n/a</v>
          </cell>
          <cell r="G74">
            <v>0</v>
          </cell>
          <cell r="H74">
            <v>0</v>
          </cell>
          <cell r="I74" t="str">
            <v>n/a</v>
          </cell>
          <cell r="J74">
            <v>0</v>
          </cell>
          <cell r="K74">
            <v>0</v>
          </cell>
          <cell r="L74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Unit Cost"/>
      <sheetName val="Tbl 2 2 EBal"/>
      <sheetName val="Chapter 4 Tables"/>
      <sheetName val="Chapter 3 Tables"/>
      <sheetName val="Tbl 2 4 Cost"/>
      <sheetName val="CAISO Costs"/>
      <sheetName val="Hedging"/>
      <sheetName val="DR"/>
      <sheetName val="RA"/>
      <sheetName val="Residual Capacity"/>
      <sheetName val="Energy Balance Data"/>
      <sheetName val="Misc"/>
      <sheetName val="Generic RPS"/>
      <sheetName val="DWR"/>
      <sheetName val="Load"/>
      <sheetName val="MWH TOU"/>
      <sheetName val="BTU Monthly"/>
      <sheetName val="MWH Month"/>
      <sheetName val="Hydro"/>
      <sheetName val="Calpine Geysers"/>
      <sheetName val="RDC Fwd Pricing"/>
      <sheetName val="Fossil Costs"/>
      <sheetName val="Fossil Data"/>
      <sheetName val="RPS Cost Data"/>
      <sheetName val="Debt Equity Data"/>
      <sheetName val="RPS Costs"/>
      <sheetName val="Residual Energy"/>
      <sheetName val="Gas Position"/>
      <sheetName val="Keys"/>
    </sheetNames>
    <sheetDataSet>
      <sheetData sheetId="0"/>
      <sheetData sheetId="1"/>
      <sheetData sheetId="2"/>
      <sheetData sheetId="3"/>
      <sheetData sheetId="4"/>
      <sheetData sheetId="5"/>
      <sheetData sheetId="6">
        <row r="230">
          <cell r="D230">
            <v>40087</v>
          </cell>
          <cell r="E230">
            <v>40118</v>
          </cell>
          <cell r="F230">
            <v>40148</v>
          </cell>
          <cell r="G230">
            <v>40179</v>
          </cell>
          <cell r="H230">
            <v>40210</v>
          </cell>
          <cell r="I230">
            <v>40238</v>
          </cell>
          <cell r="J230">
            <v>40269</v>
          </cell>
          <cell r="K230">
            <v>40299</v>
          </cell>
          <cell r="L230">
            <v>40330</v>
          </cell>
          <cell r="M230">
            <v>40360</v>
          </cell>
          <cell r="N230">
            <v>40391</v>
          </cell>
          <cell r="O230">
            <v>40422</v>
          </cell>
          <cell r="P230">
            <v>40452</v>
          </cell>
          <cell r="Q230">
            <v>40483</v>
          </cell>
          <cell r="R230">
            <v>40513</v>
          </cell>
          <cell r="S230">
            <v>40544</v>
          </cell>
          <cell r="T230">
            <v>40575</v>
          </cell>
          <cell r="U230">
            <v>40603</v>
          </cell>
          <cell r="V230">
            <v>40634</v>
          </cell>
          <cell r="W230">
            <v>40664</v>
          </cell>
          <cell r="X230">
            <v>40695</v>
          </cell>
          <cell r="Y230">
            <v>40725</v>
          </cell>
          <cell r="Z230">
            <v>40756</v>
          </cell>
          <cell r="AA230">
            <v>40787</v>
          </cell>
          <cell r="AB230">
            <v>40817</v>
          </cell>
          <cell r="AC230">
            <v>40848</v>
          </cell>
          <cell r="AD230">
            <v>40878</v>
          </cell>
          <cell r="AE230">
            <v>40909</v>
          </cell>
          <cell r="AF230">
            <v>40940</v>
          </cell>
          <cell r="AG230">
            <v>40969</v>
          </cell>
          <cell r="AH230">
            <v>41000</v>
          </cell>
          <cell r="AI230">
            <v>41030</v>
          </cell>
          <cell r="AJ230">
            <v>41061</v>
          </cell>
          <cell r="AK230">
            <v>41091</v>
          </cell>
          <cell r="AL230">
            <v>41122</v>
          </cell>
          <cell r="AM230">
            <v>41153</v>
          </cell>
          <cell r="AN230">
            <v>41183</v>
          </cell>
          <cell r="AO230">
            <v>41214</v>
          </cell>
          <cell r="AP230">
            <v>41244</v>
          </cell>
          <cell r="AQ230">
            <v>41275</v>
          </cell>
          <cell r="AR230">
            <v>41306</v>
          </cell>
          <cell r="AS230">
            <v>41334</v>
          </cell>
          <cell r="AT230">
            <v>41365</v>
          </cell>
          <cell r="AU230">
            <v>41395</v>
          </cell>
          <cell r="AV230">
            <v>41426</v>
          </cell>
          <cell r="AW230">
            <v>41456</v>
          </cell>
          <cell r="AX230">
            <v>41487</v>
          </cell>
          <cell r="AY230">
            <v>41518</v>
          </cell>
          <cell r="AZ230">
            <v>41548</v>
          </cell>
          <cell r="BA230">
            <v>41579</v>
          </cell>
          <cell r="BB230">
            <v>41609</v>
          </cell>
          <cell r="BC230">
            <v>41640</v>
          </cell>
          <cell r="BD230">
            <v>41671</v>
          </cell>
          <cell r="BE230">
            <v>41699</v>
          </cell>
          <cell r="BF230">
            <v>41730</v>
          </cell>
          <cell r="BG230">
            <v>41760</v>
          </cell>
          <cell r="BH230">
            <v>41791</v>
          </cell>
          <cell r="BI230">
            <v>41821</v>
          </cell>
          <cell r="BJ230">
            <v>41852</v>
          </cell>
          <cell r="BK230">
            <v>41883</v>
          </cell>
          <cell r="BL230">
            <v>41913</v>
          </cell>
          <cell r="BM230">
            <v>41944</v>
          </cell>
          <cell r="BN230">
            <v>41974</v>
          </cell>
          <cell r="BO230">
            <v>42005</v>
          </cell>
          <cell r="BP230">
            <v>42036</v>
          </cell>
          <cell r="BQ230">
            <v>42064</v>
          </cell>
          <cell r="BR230">
            <v>42095</v>
          </cell>
          <cell r="BS230">
            <v>42125</v>
          </cell>
          <cell r="BT230">
            <v>42156</v>
          </cell>
          <cell r="BU230">
            <v>42186</v>
          </cell>
          <cell r="BV230">
            <v>42217</v>
          </cell>
          <cell r="BW230">
            <v>42248</v>
          </cell>
          <cell r="BX230">
            <v>42278</v>
          </cell>
          <cell r="BY230">
            <v>42309</v>
          </cell>
          <cell r="BZ230">
            <v>42339</v>
          </cell>
          <cell r="CA230">
            <v>42370</v>
          </cell>
          <cell r="CB230">
            <v>42401</v>
          </cell>
          <cell r="CC230">
            <v>42430</v>
          </cell>
          <cell r="CD230">
            <v>42461</v>
          </cell>
          <cell r="CE230">
            <v>42491</v>
          </cell>
          <cell r="CF230">
            <v>42522</v>
          </cell>
          <cell r="CG230">
            <v>42552</v>
          </cell>
          <cell r="CH230">
            <v>42583</v>
          </cell>
          <cell r="CI230">
            <v>42614</v>
          </cell>
          <cell r="CJ230">
            <v>42644</v>
          </cell>
          <cell r="CK230">
            <v>42675</v>
          </cell>
          <cell r="CL230">
            <v>42705</v>
          </cell>
          <cell r="CM230">
            <v>42736</v>
          </cell>
          <cell r="CN230">
            <v>42767</v>
          </cell>
          <cell r="CO230">
            <v>42795</v>
          </cell>
          <cell r="CP230">
            <v>42826</v>
          </cell>
          <cell r="CQ230">
            <v>42856</v>
          </cell>
          <cell r="CR230">
            <v>42887</v>
          </cell>
          <cell r="CS230">
            <v>42917</v>
          </cell>
          <cell r="CT230">
            <v>42948</v>
          </cell>
          <cell r="CU230">
            <v>42979</v>
          </cell>
          <cell r="CV230">
            <v>43009</v>
          </cell>
          <cell r="CW230">
            <v>43040</v>
          </cell>
          <cell r="CX230">
            <v>43070</v>
          </cell>
          <cell r="CY230">
            <v>43101</v>
          </cell>
          <cell r="CZ230">
            <v>43132</v>
          </cell>
          <cell r="DA230">
            <v>43160</v>
          </cell>
          <cell r="DB230">
            <v>43191</v>
          </cell>
          <cell r="DC230">
            <v>43221</v>
          </cell>
          <cell r="DD230">
            <v>43252</v>
          </cell>
          <cell r="DE230">
            <v>43282</v>
          </cell>
          <cell r="DF230">
            <v>43313</v>
          </cell>
          <cell r="DG230">
            <v>43344</v>
          </cell>
          <cell r="DH230">
            <v>43374</v>
          </cell>
          <cell r="DI230">
            <v>43405</v>
          </cell>
          <cell r="DJ230">
            <v>43435</v>
          </cell>
          <cell r="DK230">
            <v>43466</v>
          </cell>
          <cell r="DL230">
            <v>43497</v>
          </cell>
          <cell r="DM230">
            <v>43525</v>
          </cell>
          <cell r="DN230">
            <v>43556</v>
          </cell>
          <cell r="DO230">
            <v>43586</v>
          </cell>
          <cell r="DP230">
            <v>43617</v>
          </cell>
          <cell r="DQ230">
            <v>43647</v>
          </cell>
          <cell r="DR230">
            <v>43678</v>
          </cell>
          <cell r="DS230">
            <v>43709</v>
          </cell>
          <cell r="DT230">
            <v>43739</v>
          </cell>
          <cell r="DU230">
            <v>43770</v>
          </cell>
          <cell r="DV230">
            <v>43800</v>
          </cell>
          <cell r="DW230">
            <v>43831</v>
          </cell>
          <cell r="DX230">
            <v>43862</v>
          </cell>
          <cell r="DY230">
            <v>43891</v>
          </cell>
          <cell r="DZ230">
            <v>43922</v>
          </cell>
          <cell r="EA230">
            <v>43952</v>
          </cell>
          <cell r="EB230">
            <v>43983</v>
          </cell>
          <cell r="EC230">
            <v>44013</v>
          </cell>
          <cell r="ED230">
            <v>44044</v>
          </cell>
          <cell r="EE230">
            <v>44075</v>
          </cell>
          <cell r="EF230">
            <v>44105</v>
          </cell>
          <cell r="EG230">
            <v>44136</v>
          </cell>
          <cell r="EH230">
            <v>44166</v>
          </cell>
        </row>
        <row r="231">
          <cell r="C231" t="str">
            <v>Net hedging Cost</v>
          </cell>
          <cell r="D231">
            <v>19.315279861059391</v>
          </cell>
          <cell r="E231">
            <v>35.385668752939893</v>
          </cell>
          <cell r="F231">
            <v>24.692144356849084</v>
          </cell>
          <cell r="G231">
            <v>31.38159505063572</v>
          </cell>
          <cell r="H231">
            <v>33.539687954152235</v>
          </cell>
          <cell r="I231">
            <v>28.845045114063744</v>
          </cell>
          <cell r="J231">
            <v>24.236015852554605</v>
          </cell>
          <cell r="K231">
            <v>23.032968639085716</v>
          </cell>
          <cell r="L231">
            <v>22.15902105875081</v>
          </cell>
          <cell r="M231">
            <v>15.862832834411888</v>
          </cell>
          <cell r="N231">
            <v>10.919626558365625</v>
          </cell>
          <cell r="O231">
            <v>12.696073899825127</v>
          </cell>
          <cell r="P231">
            <v>18.798401130064374</v>
          </cell>
          <cell r="Q231">
            <v>14.536653012161038</v>
          </cell>
          <cell r="R231">
            <v>11.011119553861924</v>
          </cell>
          <cell r="S231">
            <v>-2.8281726834302141</v>
          </cell>
          <cell r="T231">
            <v>10.118598452304346</v>
          </cell>
          <cell r="U231">
            <v>17.277221855639336</v>
          </cell>
          <cell r="V231">
            <v>10.317879342610516</v>
          </cell>
          <cell r="W231">
            <v>9.6693058958094937</v>
          </cell>
          <cell r="X231">
            <v>7.9907341444257867</v>
          </cell>
          <cell r="Y231">
            <v>-1.1540703501019181</v>
          </cell>
          <cell r="Z231">
            <v>-3.7627905151146699</v>
          </cell>
          <cell r="AA231">
            <v>-6.8243258856748312E-2</v>
          </cell>
          <cell r="AB231">
            <v>2.6382816401457614</v>
          </cell>
          <cell r="AC231">
            <v>3.4075766170431425</v>
          </cell>
          <cell r="AD231">
            <v>-3.9872423320517445</v>
          </cell>
          <cell r="AE231">
            <v>-6.1376818601356291</v>
          </cell>
          <cell r="AF231">
            <v>7.4904889071165481</v>
          </cell>
          <cell r="AG231">
            <v>14.533303481036254</v>
          </cell>
          <cell r="AH231">
            <v>8.786908364894666</v>
          </cell>
          <cell r="AI231">
            <v>7.7899365565904688</v>
          </cell>
          <cell r="AJ231">
            <v>3.5000267468915851</v>
          </cell>
          <cell r="AK231">
            <v>-6.8546992859605851</v>
          </cell>
          <cell r="AL231">
            <v>-11.819579074274305</v>
          </cell>
          <cell r="AM231">
            <v>-3.5940369475488794</v>
          </cell>
          <cell r="AN231">
            <v>-1.8036180655648621</v>
          </cell>
          <cell r="AO231">
            <v>-0.24461143132336538</v>
          </cell>
          <cell r="AP231">
            <v>-10.803110399896044</v>
          </cell>
          <cell r="AQ231">
            <v>-9.7845256708611466</v>
          </cell>
          <cell r="AR231">
            <v>4.8940440238617136</v>
          </cell>
          <cell r="AS231">
            <v>10.594596703309712</v>
          </cell>
          <cell r="AT231">
            <v>6.1503849372890524</v>
          </cell>
          <cell r="AU231">
            <v>4.3670091268191893</v>
          </cell>
          <cell r="AV231">
            <v>0.97609930209597806</v>
          </cell>
          <cell r="AW231">
            <v>-9.5840029605469574</v>
          </cell>
          <cell r="AX231">
            <v>-12.970416023440261</v>
          </cell>
          <cell r="AY231">
            <v>-5.2579391721539963</v>
          </cell>
          <cell r="AZ231">
            <v>-2.5251354338440173</v>
          </cell>
          <cell r="BA231">
            <v>-0.71240643295614703</v>
          </cell>
          <cell r="BB231">
            <v>-7.170924269443459</v>
          </cell>
          <cell r="BC231">
            <v>2.8528649053735151</v>
          </cell>
          <cell r="BD231">
            <v>12.15765728770128</v>
          </cell>
          <cell r="BE231">
            <v>10.119450338092452</v>
          </cell>
          <cell r="BF231">
            <v>5.574456604905464</v>
          </cell>
          <cell r="BG231">
            <v>3.9704109550803661</v>
          </cell>
          <cell r="BH231">
            <v>0.71530656052743069</v>
          </cell>
          <cell r="BI231">
            <v>-9.6736373655129899</v>
          </cell>
          <cell r="BJ231">
            <v>-13.073472415366135</v>
          </cell>
          <cell r="BK231">
            <v>-5.4070181694075909</v>
          </cell>
          <cell r="BL231">
            <v>-2.3115555688380915</v>
          </cell>
          <cell r="BM231">
            <v>-0.19344913121935114</v>
          </cell>
          <cell r="BN231">
            <v>-6.650940654125737</v>
          </cell>
          <cell r="BO231">
            <v>2.9052006038452376</v>
          </cell>
          <cell r="BP231">
            <v>12.207775873488009</v>
          </cell>
          <cell r="BQ231">
            <v>10.169449365063297</v>
          </cell>
          <cell r="BR231">
            <v>5.6079338893313153</v>
          </cell>
          <cell r="BS231">
            <v>4.0411488789461494</v>
          </cell>
          <cell r="BT231">
            <v>0.81362068538681953</v>
          </cell>
          <cell r="BU231">
            <v>-9.5238915420562638</v>
          </cell>
          <cell r="BV231">
            <v>-12.95983064270399</v>
          </cell>
          <cell r="BW231">
            <v>-5.3457009775276791</v>
          </cell>
          <cell r="BX231">
            <v>-2.1884144001990951</v>
          </cell>
          <cell r="BY231">
            <v>-5.1695694790547364E-2</v>
          </cell>
          <cell r="BZ231">
            <v>-6.4095573947182771</v>
          </cell>
        </row>
        <row r="232">
          <cell r="C232" t="str">
            <v>Calpine Geysers</v>
          </cell>
          <cell r="D232">
            <v>4.3563341537775635</v>
          </cell>
          <cell r="E232">
            <v>3.67059811600007</v>
          </cell>
          <cell r="F232">
            <v>3.1491453315733224</v>
          </cell>
          <cell r="G232">
            <v>3.2194906564200458</v>
          </cell>
          <cell r="H232">
            <v>2.9191514045281499</v>
          </cell>
          <cell r="I232">
            <v>3.3685970992326144</v>
          </cell>
          <cell r="J232">
            <v>3.9882483514843665</v>
          </cell>
          <cell r="K232">
            <v>3.9777328411446655</v>
          </cell>
          <cell r="L232">
            <v>3.4322983116848782</v>
          </cell>
          <cell r="M232">
            <v>2.1994272767966478</v>
          </cell>
          <cell r="N232">
            <v>1.8681511995702849</v>
          </cell>
          <cell r="O232">
            <v>2.0949604328891684</v>
          </cell>
          <cell r="P232">
            <v>2.3109927189519031</v>
          </cell>
          <cell r="Q232">
            <v>2.0846940003119325</v>
          </cell>
          <cell r="R232">
            <v>1.346879293989458</v>
          </cell>
          <cell r="S232">
            <v>0.53782203584899513</v>
          </cell>
          <cell r="T232">
            <v>0.93586609756324179</v>
          </cell>
          <cell r="U232">
            <v>1.4204182097243745</v>
          </cell>
          <cell r="V232">
            <v>1.3565872485181139</v>
          </cell>
          <cell r="W232">
            <v>1.6277287938189051</v>
          </cell>
          <cell r="X232">
            <v>1.4633676524488646</v>
          </cell>
          <cell r="Y232">
            <v>0.18997041697106987</v>
          </cell>
          <cell r="Z232">
            <v>0.23661151964633298</v>
          </cell>
          <cell r="AA232">
            <v>1.1520394528570463</v>
          </cell>
          <cell r="AB232">
            <v>1.2210504999244467</v>
          </cell>
          <cell r="AC232">
            <v>1.0199231108351139</v>
          </cell>
          <cell r="AD232">
            <v>0.2660385124554292</v>
          </cell>
          <cell r="AE232">
            <v>-0.2004336663985562</v>
          </cell>
          <cell r="AF232">
            <v>0.32538812903281134</v>
          </cell>
          <cell r="AG232">
            <v>0.78780202271915556</v>
          </cell>
          <cell r="AH232">
            <v>1.0052276456584526</v>
          </cell>
          <cell r="AI232">
            <v>1.3312022640136423</v>
          </cell>
          <cell r="AJ232">
            <v>1.1871343148907751</v>
          </cell>
          <cell r="AK232">
            <v>-0.2225787016683185</v>
          </cell>
          <cell r="AL232">
            <v>-0.12777141193429387</v>
          </cell>
          <cell r="AM232">
            <v>0.84153414422724282</v>
          </cell>
          <cell r="AN232">
            <v>0.88927248757515009</v>
          </cell>
          <cell r="AO232">
            <v>0.69900250127785135</v>
          </cell>
          <cell r="AP232">
            <v>-0.11680433847118721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</row>
        <row r="233">
          <cell r="C233" t="str">
            <v>Total</v>
          </cell>
          <cell r="D233">
            <v>23.671614014836955</v>
          </cell>
          <cell r="E233">
            <v>39.056266868939964</v>
          </cell>
          <cell r="F233">
            <v>27.841289688422407</v>
          </cell>
          <cell r="G233">
            <v>34.601085707055766</v>
          </cell>
          <cell r="H233">
            <v>36.458839358680386</v>
          </cell>
          <cell r="I233">
            <v>32.21364221329636</v>
          </cell>
          <cell r="J233">
            <v>28.22426420403897</v>
          </cell>
          <cell r="K233">
            <v>27.010701480230381</v>
          </cell>
          <cell r="L233">
            <v>25.591319370435688</v>
          </cell>
          <cell r="M233">
            <v>18.062260111208538</v>
          </cell>
          <cell r="N233">
            <v>12.78777775793591</v>
          </cell>
          <cell r="O233">
            <v>14.791034332714295</v>
          </cell>
          <cell r="P233">
            <v>21.109393849016278</v>
          </cell>
          <cell r="Q233">
            <v>16.62134701247297</v>
          </cell>
          <cell r="R233">
            <v>12.357998847851382</v>
          </cell>
          <cell r="S233">
            <v>-2.290350647581219</v>
          </cell>
          <cell r="T233">
            <v>11.054464549867587</v>
          </cell>
          <cell r="U233">
            <v>18.697640065363711</v>
          </cell>
          <cell r="V233">
            <v>11.674466591128629</v>
          </cell>
          <cell r="W233">
            <v>11.297034689628399</v>
          </cell>
          <cell r="X233">
            <v>9.4541017968746512</v>
          </cell>
          <cell r="Y233">
            <v>-0.96409993313084819</v>
          </cell>
          <cell r="Z233">
            <v>-3.5261789954683369</v>
          </cell>
          <cell r="AA233">
            <v>1.083796194000298</v>
          </cell>
          <cell r="AB233">
            <v>3.8593321400702081</v>
          </cell>
          <cell r="AC233">
            <v>4.4274997278782564</v>
          </cell>
          <cell r="AD233">
            <v>-3.7212038195963153</v>
          </cell>
          <cell r="AE233">
            <v>-6.3381155265341853</v>
          </cell>
          <cell r="AF233">
            <v>7.8158770361493595</v>
          </cell>
          <cell r="AG233">
            <v>15.32110550375541</v>
          </cell>
          <cell r="AH233">
            <v>9.7921360105531186</v>
          </cell>
          <cell r="AI233">
            <v>9.1211388206041111</v>
          </cell>
          <cell r="AJ233">
            <v>4.6871610617823602</v>
          </cell>
          <cell r="AK233">
            <v>-7.0772779876289036</v>
          </cell>
          <cell r="AL233">
            <v>-11.947350486208599</v>
          </cell>
          <cell r="AM233">
            <v>-2.7525028033216365</v>
          </cell>
          <cell r="AN233">
            <v>-0.91434557798971206</v>
          </cell>
          <cell r="AO233">
            <v>0.45439106995448597</v>
          </cell>
          <cell r="AP233">
            <v>-10.919914738367231</v>
          </cell>
          <cell r="AQ233">
            <v>-9.7845256708611466</v>
          </cell>
          <cell r="AR233">
            <v>4.8940440238617136</v>
          </cell>
          <cell r="AS233">
            <v>10.594596703309712</v>
          </cell>
          <cell r="AT233">
            <v>6.1503849372890524</v>
          </cell>
          <cell r="AU233">
            <v>4.3670091268191893</v>
          </cell>
          <cell r="AV233">
            <v>0.97609930209597806</v>
          </cell>
          <cell r="AW233">
            <v>-9.5840029605469574</v>
          </cell>
          <cell r="AX233">
            <v>-12.970416023440261</v>
          </cell>
          <cell r="AY233">
            <v>-5.2579391721539963</v>
          </cell>
          <cell r="AZ233">
            <v>-2.5251354338440173</v>
          </cell>
          <cell r="BA233">
            <v>-0.71240643295614703</v>
          </cell>
          <cell r="BB233">
            <v>-7.170924269443459</v>
          </cell>
          <cell r="BC233">
            <v>2.8528649053735151</v>
          </cell>
          <cell r="BD233">
            <v>12.15765728770128</v>
          </cell>
          <cell r="BE233">
            <v>10.119450338092452</v>
          </cell>
          <cell r="BF233">
            <v>5.574456604905464</v>
          </cell>
          <cell r="BG233">
            <v>3.9704109550803661</v>
          </cell>
          <cell r="BH233">
            <v>0.71530656052743069</v>
          </cell>
          <cell r="BI233">
            <v>-9.6736373655129899</v>
          </cell>
          <cell r="BJ233">
            <v>-13.073472415366135</v>
          </cell>
          <cell r="BK233">
            <v>-5.4070181694075909</v>
          </cell>
          <cell r="BL233">
            <v>-2.3115555688380915</v>
          </cell>
          <cell r="BM233">
            <v>-0.19344913121935114</v>
          </cell>
          <cell r="BN233">
            <v>-6.650940654125737</v>
          </cell>
          <cell r="BO233">
            <v>2.9052006038452376</v>
          </cell>
          <cell r="BP233">
            <v>12.207775873488009</v>
          </cell>
          <cell r="BQ233">
            <v>10.169449365063297</v>
          </cell>
          <cell r="BR233">
            <v>5.6079338893313153</v>
          </cell>
          <cell r="BS233">
            <v>4.0411488789461494</v>
          </cell>
          <cell r="BT233">
            <v>0.81362068538681953</v>
          </cell>
          <cell r="BU233">
            <v>-9.5238915420562638</v>
          </cell>
          <cell r="BV233">
            <v>-12.95983064270399</v>
          </cell>
          <cell r="BW233">
            <v>-5.3457009775276791</v>
          </cell>
          <cell r="BX233">
            <v>-2.1884144001990951</v>
          </cell>
          <cell r="BY233">
            <v>-5.1695694790547364E-2</v>
          </cell>
          <cell r="BZ233">
            <v>-6.4095573947182771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</row>
      </sheetData>
      <sheetData sheetId="7"/>
      <sheetData sheetId="8"/>
      <sheetData sheetId="9"/>
      <sheetData sheetId="10">
        <row r="187">
          <cell r="D187">
            <v>40087</v>
          </cell>
          <cell r="E187">
            <v>40118</v>
          </cell>
          <cell r="F187">
            <v>40148</v>
          </cell>
          <cell r="G187">
            <v>40179</v>
          </cell>
          <cell r="H187">
            <v>40210</v>
          </cell>
          <cell r="I187">
            <v>40238</v>
          </cell>
          <cell r="J187">
            <v>40269</v>
          </cell>
          <cell r="K187">
            <v>40299</v>
          </cell>
          <cell r="L187">
            <v>40330</v>
          </cell>
          <cell r="M187">
            <v>40360</v>
          </cell>
          <cell r="N187">
            <v>40391</v>
          </cell>
          <cell r="O187">
            <v>40422</v>
          </cell>
          <cell r="P187">
            <v>40452</v>
          </cell>
          <cell r="Q187">
            <v>40483</v>
          </cell>
          <cell r="R187">
            <v>40513</v>
          </cell>
          <cell r="S187">
            <v>40544</v>
          </cell>
          <cell r="T187">
            <v>40575</v>
          </cell>
          <cell r="U187">
            <v>40603</v>
          </cell>
          <cell r="V187">
            <v>40634</v>
          </cell>
          <cell r="W187">
            <v>40664</v>
          </cell>
          <cell r="X187">
            <v>40695</v>
          </cell>
          <cell r="Y187">
            <v>40725</v>
          </cell>
          <cell r="Z187">
            <v>40756</v>
          </cell>
          <cell r="AA187">
            <v>40787</v>
          </cell>
          <cell r="AB187">
            <v>40817</v>
          </cell>
          <cell r="AC187">
            <v>40848</v>
          </cell>
          <cell r="AD187">
            <v>40878</v>
          </cell>
          <cell r="AE187">
            <v>40909</v>
          </cell>
          <cell r="AF187">
            <v>40940</v>
          </cell>
          <cell r="AG187">
            <v>40969</v>
          </cell>
          <cell r="AH187">
            <v>41000</v>
          </cell>
          <cell r="AI187">
            <v>41030</v>
          </cell>
          <cell r="AJ187">
            <v>41061</v>
          </cell>
          <cell r="AK187">
            <v>41091</v>
          </cell>
          <cell r="AL187">
            <v>41122</v>
          </cell>
          <cell r="AM187">
            <v>41153</v>
          </cell>
          <cell r="AN187">
            <v>41183</v>
          </cell>
          <cell r="AO187">
            <v>41214</v>
          </cell>
          <cell r="AP187">
            <v>41244</v>
          </cell>
          <cell r="AQ187">
            <v>41275</v>
          </cell>
          <cell r="AR187">
            <v>41306</v>
          </cell>
          <cell r="AS187">
            <v>41334</v>
          </cell>
          <cell r="AT187">
            <v>41365</v>
          </cell>
          <cell r="AU187">
            <v>41395</v>
          </cell>
          <cell r="AV187">
            <v>41426</v>
          </cell>
          <cell r="AW187">
            <v>41456</v>
          </cell>
          <cell r="AX187">
            <v>41487</v>
          </cell>
          <cell r="AY187">
            <v>41518</v>
          </cell>
          <cell r="AZ187">
            <v>41548</v>
          </cell>
          <cell r="BA187">
            <v>41579</v>
          </cell>
          <cell r="BB187">
            <v>41609</v>
          </cell>
          <cell r="BC187">
            <v>41640</v>
          </cell>
          <cell r="BD187">
            <v>41671</v>
          </cell>
          <cell r="BE187">
            <v>41699</v>
          </cell>
          <cell r="BF187">
            <v>41730</v>
          </cell>
          <cell r="BG187">
            <v>41760</v>
          </cell>
          <cell r="BH187">
            <v>41791</v>
          </cell>
          <cell r="BI187">
            <v>41821</v>
          </cell>
          <cell r="BJ187">
            <v>41852</v>
          </cell>
          <cell r="BK187">
            <v>41883</v>
          </cell>
          <cell r="BL187">
            <v>41913</v>
          </cell>
          <cell r="BM187">
            <v>41944</v>
          </cell>
          <cell r="BN187">
            <v>41974</v>
          </cell>
          <cell r="BO187">
            <v>42005</v>
          </cell>
          <cell r="BP187">
            <v>42036</v>
          </cell>
          <cell r="BQ187">
            <v>42064</v>
          </cell>
          <cell r="BR187">
            <v>42095</v>
          </cell>
          <cell r="BS187">
            <v>42125</v>
          </cell>
          <cell r="BT187">
            <v>42156</v>
          </cell>
          <cell r="BU187">
            <v>42186</v>
          </cell>
          <cell r="BV187">
            <v>42217</v>
          </cell>
          <cell r="BW187">
            <v>42248</v>
          </cell>
          <cell r="BX187">
            <v>42278</v>
          </cell>
          <cell r="BY187">
            <v>42309</v>
          </cell>
          <cell r="BZ187">
            <v>42339</v>
          </cell>
          <cell r="CA187">
            <v>42370</v>
          </cell>
          <cell r="CB187">
            <v>42401</v>
          </cell>
          <cell r="CC187">
            <v>42430</v>
          </cell>
          <cell r="CD187">
            <v>42461</v>
          </cell>
          <cell r="CE187">
            <v>42491</v>
          </cell>
          <cell r="CF187">
            <v>42522</v>
          </cell>
          <cell r="CG187">
            <v>42552</v>
          </cell>
          <cell r="CH187">
            <v>42583</v>
          </cell>
          <cell r="CI187">
            <v>42614</v>
          </cell>
          <cell r="CJ187">
            <v>42644</v>
          </cell>
          <cell r="CK187">
            <v>42675</v>
          </cell>
          <cell r="CL187">
            <v>42705</v>
          </cell>
          <cell r="CM187">
            <v>42736</v>
          </cell>
          <cell r="CN187">
            <v>42767</v>
          </cell>
          <cell r="CO187">
            <v>42795</v>
          </cell>
          <cell r="CP187">
            <v>42826</v>
          </cell>
          <cell r="CQ187">
            <v>42856</v>
          </cell>
          <cell r="CR187">
            <v>42887</v>
          </cell>
          <cell r="CS187">
            <v>42917</v>
          </cell>
          <cell r="CT187">
            <v>42948</v>
          </cell>
          <cell r="CU187">
            <v>42979</v>
          </cell>
          <cell r="CV187">
            <v>43009</v>
          </cell>
          <cell r="CW187">
            <v>43040</v>
          </cell>
          <cell r="CX187">
            <v>43070</v>
          </cell>
          <cell r="CY187">
            <v>43101</v>
          </cell>
          <cell r="CZ187">
            <v>43132</v>
          </cell>
          <cell r="DA187">
            <v>43160</v>
          </cell>
          <cell r="DB187">
            <v>43191</v>
          </cell>
          <cell r="DC187">
            <v>43221</v>
          </cell>
          <cell r="DD187">
            <v>43252</v>
          </cell>
          <cell r="DE187">
            <v>43282</v>
          </cell>
          <cell r="DF187">
            <v>43313</v>
          </cell>
          <cell r="DG187">
            <v>43344</v>
          </cell>
          <cell r="DH187">
            <v>43374</v>
          </cell>
          <cell r="DI187">
            <v>43405</v>
          </cell>
          <cell r="DJ187">
            <v>43435</v>
          </cell>
          <cell r="DK187">
            <v>43466</v>
          </cell>
          <cell r="DL187">
            <v>43497</v>
          </cell>
          <cell r="DM187">
            <v>43525</v>
          </cell>
          <cell r="DN187">
            <v>43556</v>
          </cell>
          <cell r="DO187">
            <v>43586</v>
          </cell>
          <cell r="DP187">
            <v>43617</v>
          </cell>
          <cell r="DQ187">
            <v>43647</v>
          </cell>
          <cell r="DR187">
            <v>43678</v>
          </cell>
          <cell r="DS187">
            <v>43709</v>
          </cell>
          <cell r="DT187">
            <v>43739</v>
          </cell>
          <cell r="DU187">
            <v>43770</v>
          </cell>
          <cell r="DV187">
            <v>43800</v>
          </cell>
          <cell r="DW187">
            <v>43831</v>
          </cell>
          <cell r="DX187">
            <v>43862</v>
          </cell>
          <cell r="DY187">
            <v>43891</v>
          </cell>
          <cell r="DZ187">
            <v>43922</v>
          </cell>
          <cell r="EA187">
            <v>43952</v>
          </cell>
          <cell r="EB187">
            <v>43983</v>
          </cell>
          <cell r="EC187">
            <v>44013</v>
          </cell>
          <cell r="ED187">
            <v>44044</v>
          </cell>
          <cell r="EE187">
            <v>44075</v>
          </cell>
          <cell r="EF187">
            <v>44105</v>
          </cell>
          <cell r="EG187">
            <v>44136</v>
          </cell>
          <cell r="EH187">
            <v>44166</v>
          </cell>
        </row>
        <row r="188">
          <cell r="C188" t="str">
            <v>Total Electric Supply</v>
          </cell>
          <cell r="D188">
            <v>7211040.3037</v>
          </cell>
          <cell r="E188">
            <v>6701136.659</v>
          </cell>
          <cell r="F188">
            <v>7174077.3183999993</v>
          </cell>
          <cell r="G188">
            <v>7081051.4115999993</v>
          </cell>
          <cell r="H188">
            <v>6269374.7261999995</v>
          </cell>
          <cell r="I188">
            <v>6868618.3932000007</v>
          </cell>
          <cell r="J188">
            <v>6688286.4092000015</v>
          </cell>
          <cell r="K188">
            <v>7219741.8062000014</v>
          </cell>
          <cell r="L188">
            <v>7667377.7412</v>
          </cell>
          <cell r="M188">
            <v>8441047.4064000007</v>
          </cell>
          <cell r="N188">
            <v>8376796.8530999981</v>
          </cell>
          <cell r="O188">
            <v>7726954.9483000003</v>
          </cell>
          <cell r="P188">
            <v>7196981.5195000004</v>
          </cell>
          <cell r="Q188">
            <v>6753193.0142999999</v>
          </cell>
          <cell r="R188">
            <v>7171278.2117999988</v>
          </cell>
          <cell r="S188">
            <v>7213818.2560000001</v>
          </cell>
          <cell r="T188">
            <v>6370509.8021000009</v>
          </cell>
          <cell r="U188">
            <v>6983961.9748000018</v>
          </cell>
          <cell r="V188">
            <v>6774436.1684999997</v>
          </cell>
          <cell r="W188">
            <v>7368810.0834999997</v>
          </cell>
          <cell r="X188">
            <v>7794242.6304000001</v>
          </cell>
          <cell r="Y188">
            <v>8541704.5390999988</v>
          </cell>
          <cell r="Z188">
            <v>8540157.6773000006</v>
          </cell>
          <cell r="AA188">
            <v>7849661.3577000005</v>
          </cell>
          <cell r="AB188">
            <v>7278291.2431000005</v>
          </cell>
          <cell r="AC188">
            <v>6865781.9789000005</v>
          </cell>
          <cell r="AD188">
            <v>7278470.7032000003</v>
          </cell>
          <cell r="AE188">
            <v>7331744.3531999998</v>
          </cell>
          <cell r="AF188">
            <v>6749155.9046999998</v>
          </cell>
          <cell r="AG188">
            <v>7121866.3773000007</v>
          </cell>
          <cell r="AH188">
            <v>6907996.9364</v>
          </cell>
          <cell r="AI188">
            <v>7511575.2127</v>
          </cell>
          <cell r="AJ188">
            <v>7943052.0731000016</v>
          </cell>
          <cell r="AK188">
            <v>8701344.0709999986</v>
          </cell>
          <cell r="AL188">
            <v>8700638.6347000003</v>
          </cell>
          <cell r="AM188">
            <v>7996876.179800001</v>
          </cell>
          <cell r="AN188">
            <v>7415832.8090999993</v>
          </cell>
          <cell r="AO188">
            <v>6995881.8567000004</v>
          </cell>
          <cell r="AP188">
            <v>7413279.8934999993</v>
          </cell>
          <cell r="AQ188">
            <v>7491933.7196000004</v>
          </cell>
          <cell r="AR188">
            <v>6620102.6251999997</v>
          </cell>
          <cell r="AS188">
            <v>7253869.8062000005</v>
          </cell>
          <cell r="AT188">
            <v>7035997.783400001</v>
          </cell>
          <cell r="AU188">
            <v>7649328.8976999987</v>
          </cell>
          <cell r="AV188">
            <v>8086775.7161000008</v>
          </cell>
          <cell r="AW188">
            <v>8857538.1658999994</v>
          </cell>
          <cell r="AX188">
            <v>8856213.3442000002</v>
          </cell>
          <cell r="AY188">
            <v>8140011.0915000001</v>
          </cell>
          <cell r="AZ188">
            <v>7549115.075600002</v>
          </cell>
          <cell r="BA188">
            <v>7120526.8117999984</v>
          </cell>
          <cell r="BB188">
            <v>7543600.0332999984</v>
          </cell>
          <cell r="BC188">
            <v>7575495.4268000005</v>
          </cell>
          <cell r="BD188">
            <v>6694500.6090999991</v>
          </cell>
          <cell r="BE188">
            <v>7334584.6043999996</v>
          </cell>
          <cell r="BF188">
            <v>7114081.3017000007</v>
          </cell>
          <cell r="BG188">
            <v>7733441.0375000015</v>
          </cell>
          <cell r="BH188">
            <v>8174942.284599999</v>
          </cell>
          <cell r="BI188">
            <v>8953271.2877000012</v>
          </cell>
          <cell r="BJ188">
            <v>8951871.1163999997</v>
          </cell>
          <cell r="BK188">
            <v>8227522.4620000012</v>
          </cell>
          <cell r="BL188">
            <v>7630091.8992000008</v>
          </cell>
          <cell r="BM188">
            <v>7196425.4197999993</v>
          </cell>
          <cell r="BN188">
            <v>7623112.5384999989</v>
          </cell>
          <cell r="BO188">
            <v>7653543.8941000002</v>
          </cell>
          <cell r="BP188">
            <v>6763604.9596999995</v>
          </cell>
          <cell r="BQ188">
            <v>7410105.8105999995</v>
          </cell>
          <cell r="BR188">
            <v>7187295.4010999994</v>
          </cell>
          <cell r="BS188">
            <v>7812888.878800001</v>
          </cell>
          <cell r="BT188">
            <v>8258830.2303999998</v>
          </cell>
          <cell r="BU188">
            <v>9045032.8728</v>
          </cell>
          <cell r="BV188">
            <v>9043660.9938000012</v>
          </cell>
          <cell r="BW188">
            <v>8311490.3123999992</v>
          </cell>
          <cell r="BX188">
            <v>7707786.1272999998</v>
          </cell>
          <cell r="BY188">
            <v>7269300.8058000002</v>
          </cell>
          <cell r="BZ188">
            <v>7699944.5328000002</v>
          </cell>
          <cell r="CA188">
            <v>7682302.4975000005</v>
          </cell>
          <cell r="CB188">
            <v>7072109.9269999992</v>
          </cell>
          <cell r="CC188">
            <v>7462551.7764999988</v>
          </cell>
          <cell r="CD188">
            <v>7238062.9708999991</v>
          </cell>
          <cell r="CE188">
            <v>7868161.0178999985</v>
          </cell>
          <cell r="CF188">
            <v>8317733.6092999997</v>
          </cell>
          <cell r="CG188">
            <v>9108976.1284999996</v>
          </cell>
          <cell r="CH188">
            <v>9108562.9178999998</v>
          </cell>
          <cell r="CI188">
            <v>8370457.8413999993</v>
          </cell>
          <cell r="CJ188">
            <v>7762335.2280999999</v>
          </cell>
          <cell r="CK188">
            <v>7321363.7912000008</v>
          </cell>
          <cell r="CL188">
            <v>7754682.1267999997</v>
          </cell>
          <cell r="CM188">
            <v>7815892.1804</v>
          </cell>
          <cell r="CN188">
            <v>6907513.0497999992</v>
          </cell>
          <cell r="CO188">
            <v>7567977.6161000002</v>
          </cell>
          <cell r="CP188">
            <v>7340646.5063999994</v>
          </cell>
          <cell r="CQ188">
            <v>7980001.9731000001</v>
          </cell>
          <cell r="CR188">
            <v>8435796.4904999994</v>
          </cell>
          <cell r="CS188">
            <v>9238892.1624999996</v>
          </cell>
          <cell r="CT188">
            <v>9238030.9633000009</v>
          </cell>
          <cell r="CU188">
            <v>8489888.1358000003</v>
          </cell>
          <cell r="CV188">
            <v>7873513.0891999993</v>
          </cell>
          <cell r="CW188">
            <v>7425433.1842999998</v>
          </cell>
          <cell r="CX188">
            <v>7864657.459999999</v>
          </cell>
          <cell r="CY188">
            <v>7902224.8845000006</v>
          </cell>
          <cell r="CZ188">
            <v>6984219.375599999</v>
          </cell>
          <cell r="DA188">
            <v>7652036.5727999993</v>
          </cell>
          <cell r="DB188">
            <v>7422352.8713999987</v>
          </cell>
          <cell r="DC188">
            <v>8068895.0227000015</v>
          </cell>
          <cell r="DD188">
            <v>8529800.4890000001</v>
          </cell>
          <cell r="DE188">
            <v>9341744.6696000006</v>
          </cell>
          <cell r="DF188">
            <v>9341217.6181000024</v>
          </cell>
          <cell r="DG188">
            <v>8584682.1022999994</v>
          </cell>
          <cell r="DH188">
            <v>7961687.1652999986</v>
          </cell>
          <cell r="DI188">
            <v>7508574.8822999997</v>
          </cell>
          <cell r="DJ188">
            <v>7952207.8358999994</v>
          </cell>
          <cell r="DK188">
            <v>7983582.1819000002</v>
          </cell>
          <cell r="DL188">
            <v>7056592.6630000006</v>
          </cell>
          <cell r="DM188">
            <v>7731188.5964999981</v>
          </cell>
          <cell r="DN188">
            <v>7499244.2942999993</v>
          </cell>
          <cell r="DO188">
            <v>8152384.9926000014</v>
          </cell>
          <cell r="DP188">
            <v>8617925.590400001</v>
          </cell>
          <cell r="DQ188">
            <v>9438135.9737999998</v>
          </cell>
          <cell r="DR188">
            <v>9437874.943500001</v>
          </cell>
          <cell r="DS188">
            <v>8673335.541100001</v>
          </cell>
          <cell r="DT188">
            <v>8044158.6066999994</v>
          </cell>
          <cell r="DU188">
            <v>7586274.2599999988</v>
          </cell>
          <cell r="DV188">
            <v>8033921.7831999995</v>
          </cell>
          <cell r="DW188">
            <v>8024709.0379000008</v>
          </cell>
          <cell r="DX188">
            <v>7387744.9944000002</v>
          </cell>
          <cell r="DY188">
            <v>7796746.1833999995</v>
          </cell>
          <cell r="DZ188">
            <v>7562786.3183999993</v>
          </cell>
          <cell r="EA188">
            <v>8220997.0163000003</v>
          </cell>
          <cell r="EB188">
            <v>8690730.2249999996</v>
          </cell>
          <cell r="EC188">
            <v>9516858.9192000013</v>
          </cell>
          <cell r="ED188">
            <v>9517672.2719999999</v>
          </cell>
          <cell r="EE188">
            <v>8745973.7533999998</v>
          </cell>
          <cell r="EF188">
            <v>8111370.1590999998</v>
          </cell>
          <cell r="EG188">
            <v>7650311.1013000002</v>
          </cell>
          <cell r="EH188">
            <v>8101000.2799000004</v>
          </cell>
        </row>
        <row r="189">
          <cell r="C189" t="str">
            <v>Utility Owned Generation (w Helms)</v>
          </cell>
          <cell r="D189">
            <v>1330021.4889</v>
          </cell>
          <cell r="E189">
            <v>1535728.0222999998</v>
          </cell>
          <cell r="F189">
            <v>2011712.6057</v>
          </cell>
          <cell r="G189">
            <v>1919553.4718000002</v>
          </cell>
          <cell r="H189">
            <v>1747938.8881999999</v>
          </cell>
          <cell r="I189">
            <v>1941244.8728</v>
          </cell>
          <cell r="J189">
            <v>1795651.3144</v>
          </cell>
          <cell r="K189">
            <v>1886757.3938</v>
          </cell>
          <cell r="L189">
            <v>1868581.5582999999</v>
          </cell>
          <cell r="M189">
            <v>2009156.7106999999</v>
          </cell>
          <cell r="N189">
            <v>1931711.6389000001</v>
          </cell>
          <cell r="O189">
            <v>1879138.2922999999</v>
          </cell>
          <cell r="P189">
            <v>1273054.6536999999</v>
          </cell>
          <cell r="Q189">
            <v>1910933.2910999998</v>
          </cell>
          <cell r="R189">
            <v>2334972.6856999998</v>
          </cell>
          <cell r="S189">
            <v>2512179.8762000003</v>
          </cell>
          <cell r="T189">
            <v>2019380.3099</v>
          </cell>
          <cell r="U189">
            <v>2228563.4036000003</v>
          </cell>
          <cell r="V189">
            <v>2109079.2278999998</v>
          </cell>
          <cell r="W189">
            <v>1347825.1230000001</v>
          </cell>
          <cell r="X189">
            <v>2133233.0345000001</v>
          </cell>
          <cell r="Y189">
            <v>2301910.7926000003</v>
          </cell>
          <cell r="Z189">
            <v>2227932.7960000006</v>
          </cell>
          <cell r="AA189">
            <v>2160912.4081999999</v>
          </cell>
          <cell r="AB189">
            <v>2183368.9004000002</v>
          </cell>
          <cell r="AC189">
            <v>2131589.6272999998</v>
          </cell>
          <cell r="AD189">
            <v>2344502.3942</v>
          </cell>
          <cell r="AE189">
            <v>2522018.0464000003</v>
          </cell>
          <cell r="AF189">
            <v>2104181.8374000001</v>
          </cell>
          <cell r="AG189">
            <v>2257097.7876000004</v>
          </cell>
          <cell r="AH189">
            <v>2043976.1553</v>
          </cell>
          <cell r="AI189">
            <v>1425134.297</v>
          </cell>
          <cell r="AJ189">
            <v>2175616.7920999997</v>
          </cell>
          <cell r="AK189">
            <v>2312911.0547000002</v>
          </cell>
          <cell r="AL189">
            <v>2243703.5369000002</v>
          </cell>
          <cell r="AM189">
            <v>2150650.9960000003</v>
          </cell>
          <cell r="AN189">
            <v>2209552.9728999999</v>
          </cell>
          <cell r="AO189">
            <v>2198879.1513</v>
          </cell>
          <cell r="AP189">
            <v>2341529.7807999998</v>
          </cell>
          <cell r="AQ189">
            <v>2531645.8475000001</v>
          </cell>
          <cell r="AR189">
            <v>1338445.8149999999</v>
          </cell>
          <cell r="AS189">
            <v>2073853.5137</v>
          </cell>
          <cell r="AT189">
            <v>2128711.0033999998</v>
          </cell>
          <cell r="AU189">
            <v>2224925.8088999996</v>
          </cell>
          <cell r="AV189">
            <v>2180185.838</v>
          </cell>
          <cell r="AW189">
            <v>2426410.8666000003</v>
          </cell>
          <cell r="AX189">
            <v>2357448.8380000005</v>
          </cell>
          <cell r="AY189">
            <v>2185150.2291000001</v>
          </cell>
          <cell r="AZ189">
            <v>2216316.9731000001</v>
          </cell>
          <cell r="BA189">
            <v>2209972.36</v>
          </cell>
          <cell r="BB189">
            <v>2346432.0335999997</v>
          </cell>
          <cell r="BC189">
            <v>2537587.0920000002</v>
          </cell>
          <cell r="BD189">
            <v>1363818.8831</v>
          </cell>
          <cell r="BE189">
            <v>2106892.2514</v>
          </cell>
          <cell r="BF189">
            <v>2137175.9210000001</v>
          </cell>
          <cell r="BG189">
            <v>2233696.1321999999</v>
          </cell>
          <cell r="BH189">
            <v>2421421.7996999999</v>
          </cell>
          <cell r="BI189">
            <v>2902020.2650000001</v>
          </cell>
          <cell r="BJ189">
            <v>2821296.8729999997</v>
          </cell>
          <cell r="BK189">
            <v>2405599.0749999997</v>
          </cell>
          <cell r="BL189">
            <v>1817060.6283</v>
          </cell>
          <cell r="BM189">
            <v>2469243.8603999997</v>
          </cell>
          <cell r="BN189">
            <v>2908966.8470999999</v>
          </cell>
          <cell r="BO189">
            <v>3015919.0401000003</v>
          </cell>
          <cell r="BP189">
            <v>2399006.6990999999</v>
          </cell>
          <cell r="BQ189">
            <v>2514309.2738000001</v>
          </cell>
          <cell r="BR189">
            <v>2504677.7823999999</v>
          </cell>
          <cell r="BS189">
            <v>2457716.0384999998</v>
          </cell>
          <cell r="BT189">
            <v>2457464.1592999999</v>
          </cell>
          <cell r="BU189">
            <v>2907161.1291</v>
          </cell>
          <cell r="BV189">
            <v>2827640.986</v>
          </cell>
          <cell r="BW189">
            <v>2324900.6996999998</v>
          </cell>
          <cell r="BX189">
            <v>1779042.1583</v>
          </cell>
          <cell r="BY189">
            <v>2481874.1947999997</v>
          </cell>
          <cell r="BZ189">
            <v>2832031.8422999997</v>
          </cell>
          <cell r="CA189">
            <v>3013564.1916</v>
          </cell>
          <cell r="CB189">
            <v>2489237.9865000006</v>
          </cell>
          <cell r="CC189">
            <v>2541624.2145000002</v>
          </cell>
          <cell r="CD189">
            <v>2504428.8502999996</v>
          </cell>
          <cell r="CE189">
            <v>1619526.3349000001</v>
          </cell>
          <cell r="CF189">
            <v>2411747.0117000001</v>
          </cell>
          <cell r="CG189">
            <v>2896615.6</v>
          </cell>
          <cell r="CH189">
            <v>2750467.5526000001</v>
          </cell>
          <cell r="CI189">
            <v>2433867.1688000001</v>
          </cell>
          <cell r="CJ189">
            <v>2567068.4567000004</v>
          </cell>
          <cell r="CK189">
            <v>2504234.9976999997</v>
          </cell>
          <cell r="CL189">
            <v>2832857.2460999996</v>
          </cell>
          <cell r="CM189">
            <v>2921120.9314999999</v>
          </cell>
          <cell r="CN189">
            <v>2285606.4056000002</v>
          </cell>
          <cell r="CO189">
            <v>2541644.2623000001</v>
          </cell>
          <cell r="CP189">
            <v>2335950.1635999996</v>
          </cell>
          <cell r="CQ189">
            <v>1684335.5419000001</v>
          </cell>
          <cell r="CR189">
            <v>2429713.1404999997</v>
          </cell>
          <cell r="CS189">
            <v>2762703.3032</v>
          </cell>
          <cell r="CT189">
            <v>2656104.6175000002</v>
          </cell>
          <cell r="CU189">
            <v>2428522.4299000003</v>
          </cell>
          <cell r="CV189">
            <v>2454475.0101000001</v>
          </cell>
          <cell r="CW189">
            <v>2386545.7241000002</v>
          </cell>
          <cell r="CX189">
            <v>2821739.4291999997</v>
          </cell>
          <cell r="CY189">
            <v>2930631.7314999998</v>
          </cell>
          <cell r="CZ189">
            <v>1608981.5256000001</v>
          </cell>
          <cell r="DA189">
            <v>2340714.7743000002</v>
          </cell>
          <cell r="DB189">
            <v>2363870.2059999998</v>
          </cell>
          <cell r="DC189">
            <v>2485535.6154999998</v>
          </cell>
          <cell r="DD189">
            <v>2455931.9164999998</v>
          </cell>
          <cell r="DE189">
            <v>2597025.5032000002</v>
          </cell>
          <cell r="DF189">
            <v>2589131.2175000003</v>
          </cell>
          <cell r="DG189">
            <v>2399931.9299000003</v>
          </cell>
          <cell r="DH189">
            <v>2483065.5101000001</v>
          </cell>
          <cell r="DI189">
            <v>2386545.7241000002</v>
          </cell>
          <cell r="DJ189">
            <v>2729634.4291999997</v>
          </cell>
          <cell r="DK189">
            <v>2930631.7314999998</v>
          </cell>
          <cell r="DL189">
            <v>1572782.6592000001</v>
          </cell>
          <cell r="DM189">
            <v>2336071.4503000001</v>
          </cell>
          <cell r="DN189">
            <v>2392460.7059999998</v>
          </cell>
          <cell r="DO189">
            <v>2485535.6154999998</v>
          </cell>
          <cell r="DP189">
            <v>2427341.4164999998</v>
          </cell>
          <cell r="DQ189">
            <v>2630978.3032</v>
          </cell>
          <cell r="DR189">
            <v>2589131.2175000003</v>
          </cell>
          <cell r="DS189">
            <v>2346473.7539000004</v>
          </cell>
          <cell r="DT189">
            <v>1687194.7901000001</v>
          </cell>
          <cell r="DU189">
            <v>2265400.6552999998</v>
          </cell>
          <cell r="DV189">
            <v>2728287.4291999997</v>
          </cell>
          <cell r="DW189">
            <v>2930628.1096999999</v>
          </cell>
          <cell r="DX189">
            <v>2367007.2761000004</v>
          </cell>
          <cell r="DY189">
            <v>2514208.6533000004</v>
          </cell>
          <cell r="DZ189">
            <v>2391760.5468000001</v>
          </cell>
          <cell r="EA189">
            <v>2457289.3846999998</v>
          </cell>
          <cell r="EB189">
            <v>2456181.2492999998</v>
          </cell>
          <cell r="EC189">
            <v>2634569.0341000003</v>
          </cell>
          <cell r="ED189">
            <v>2550834.7077000001</v>
          </cell>
          <cell r="EE189">
            <v>2316970.4125999999</v>
          </cell>
          <cell r="EF189">
            <v>1643179.7899</v>
          </cell>
          <cell r="EG189">
            <v>2291000.6781000001</v>
          </cell>
          <cell r="EH189">
            <v>2732134.2201999999</v>
          </cell>
        </row>
        <row r="190">
          <cell r="C190" t="str">
            <v>Helms</v>
          </cell>
          <cell r="D190">
            <v>-11836.334199999998</v>
          </cell>
          <cell r="E190">
            <v>-5749.4142999999967</v>
          </cell>
          <cell r="F190">
            <v>24234.313500000004</v>
          </cell>
          <cell r="G190">
            <v>10233.021500000003</v>
          </cell>
          <cell r="H190">
            <v>-18561.672699999999</v>
          </cell>
          <cell r="I190">
            <v>-18233.676599999999</v>
          </cell>
          <cell r="J190">
            <v>-44753.081300000005</v>
          </cell>
          <cell r="K190">
            <v>-85221.706300000005</v>
          </cell>
          <cell r="L190">
            <v>-51254.940999999999</v>
          </cell>
          <cell r="M190">
            <v>11466.446299999996</v>
          </cell>
          <cell r="N190">
            <v>64056.008499999996</v>
          </cell>
          <cell r="O190">
            <v>-25731.4859</v>
          </cell>
          <cell r="P190">
            <v>-51165.685100000002</v>
          </cell>
          <cell r="Q190">
            <v>-32379.490699999998</v>
          </cell>
          <cell r="R190">
            <v>-845.23879999999917</v>
          </cell>
          <cell r="S190">
            <v>-7697.2955000000002</v>
          </cell>
          <cell r="T190">
            <v>-6250.8608000000022</v>
          </cell>
          <cell r="U190">
            <v>-23443.1875</v>
          </cell>
          <cell r="V190">
            <v>-34735.136899999998</v>
          </cell>
          <cell r="W190">
            <v>-77978.229300000006</v>
          </cell>
          <cell r="X190">
            <v>-29493.243799999997</v>
          </cell>
          <cell r="Y190">
            <v>-20184.239400000006</v>
          </cell>
          <cell r="Z190">
            <v>4930.2642999999953</v>
          </cell>
          <cell r="AA190">
            <v>-4970.2645000000048</v>
          </cell>
          <cell r="AB190">
            <v>-13445.747300000003</v>
          </cell>
          <cell r="AC190">
            <v>-31565.7912</v>
          </cell>
          <cell r="AD190">
            <v>-7246.1270000000004</v>
          </cell>
          <cell r="AE190">
            <v>-8657.7087000000029</v>
          </cell>
          <cell r="AF190">
            <v>-1752.3830999999991</v>
          </cell>
          <cell r="AG190">
            <v>-25604.698700000001</v>
          </cell>
          <cell r="AH190">
            <v>-34477.468999999997</v>
          </cell>
          <cell r="AI190">
            <v>-78144.6005</v>
          </cell>
          <cell r="AJ190">
            <v>-27780.949299999993</v>
          </cell>
          <cell r="AK190">
            <v>-21300.655499999993</v>
          </cell>
          <cell r="AL190">
            <v>5186.8454999999958</v>
          </cell>
          <cell r="AM190">
            <v>-5602.2709000000032</v>
          </cell>
          <cell r="AN190">
            <v>-11944.175999999999</v>
          </cell>
          <cell r="AO190">
            <v>-31546.938099999999</v>
          </cell>
          <cell r="AP190">
            <v>-7802.6290000000008</v>
          </cell>
          <cell r="AQ190">
            <v>-10544.780500000001</v>
          </cell>
          <cell r="AR190">
            <v>-302.68609999999899</v>
          </cell>
          <cell r="AS190">
            <v>-27504.271200000003</v>
          </cell>
          <cell r="AT190">
            <v>-34596.2454</v>
          </cell>
          <cell r="AU190">
            <v>-78900.519100000005</v>
          </cell>
          <cell r="AV190">
            <v>-25404.665099999998</v>
          </cell>
          <cell r="AW190">
            <v>-20271.106700000004</v>
          </cell>
          <cell r="AX190">
            <v>5205.9127000000008</v>
          </cell>
          <cell r="AY190">
            <v>-4727.1716000000015</v>
          </cell>
          <cell r="AZ190">
            <v>-11409.748</v>
          </cell>
          <cell r="BA190">
            <v>-32350.608</v>
          </cell>
          <cell r="BB190">
            <v>-6741.8712999999989</v>
          </cell>
          <cell r="BC190">
            <v>-9692.8084000000017</v>
          </cell>
          <cell r="BD190">
            <v>-224.35970000000088</v>
          </cell>
          <cell r="BE190">
            <v>-24721.884899999997</v>
          </cell>
          <cell r="BF190">
            <v>-34084.581200000001</v>
          </cell>
          <cell r="BG190">
            <v>-78347.926200000002</v>
          </cell>
          <cell r="BH190">
            <v>-27113.468500000003</v>
          </cell>
          <cell r="BI190">
            <v>-23806.657399999996</v>
          </cell>
          <cell r="BJ190">
            <v>3596.3150000000023</v>
          </cell>
          <cell r="BK190">
            <v>-5449.0372999999963</v>
          </cell>
          <cell r="BL190">
            <v>-11543.1037</v>
          </cell>
          <cell r="BM190">
            <v>-32560.259700000002</v>
          </cell>
          <cell r="BN190">
            <v>-6678.8571000000011</v>
          </cell>
          <cell r="BO190">
            <v>-9575.8231000000014</v>
          </cell>
          <cell r="BP190">
            <v>-1133.5247000000018</v>
          </cell>
          <cell r="BQ190">
            <v>-25012.799899999998</v>
          </cell>
          <cell r="BR190">
            <v>-36160.274700000002</v>
          </cell>
          <cell r="BS190">
            <v>-74909.205199999997</v>
          </cell>
          <cell r="BT190">
            <v>-27370.541899999997</v>
          </cell>
          <cell r="BU190">
            <v>-21772.227400000003</v>
          </cell>
          <cell r="BV190">
            <v>3137.0957999999955</v>
          </cell>
          <cell r="BW190">
            <v>-4684.3064000000013</v>
          </cell>
          <cell r="BX190">
            <v>-12038.400800000003</v>
          </cell>
          <cell r="BY190">
            <v>-32499.854299999999</v>
          </cell>
          <cell r="BZ190">
            <v>-6487.8283999999985</v>
          </cell>
          <cell r="CA190">
            <v>-8096.9519999999975</v>
          </cell>
          <cell r="CB190">
            <v>-307.11349999999948</v>
          </cell>
          <cell r="CC190">
            <v>-28337.768600000003</v>
          </cell>
          <cell r="CD190">
            <v>-33237.750699999997</v>
          </cell>
          <cell r="CE190">
            <v>-77216.011499999993</v>
          </cell>
          <cell r="CF190">
            <v>-30349.482799999998</v>
          </cell>
          <cell r="CG190">
            <v>-20049.872700000007</v>
          </cell>
          <cell r="CH190">
            <v>4401.2675000000017</v>
          </cell>
          <cell r="CI190">
            <v>-5484.729600000006</v>
          </cell>
          <cell r="CJ190">
            <v>-11497.394500000002</v>
          </cell>
          <cell r="CK190">
            <v>-31747.886700000003</v>
          </cell>
          <cell r="CL190">
            <v>-8296.1203999999998</v>
          </cell>
          <cell r="CM190">
            <v>-9693.3844000000026</v>
          </cell>
          <cell r="CN190">
            <v>-2738.1993999999977</v>
          </cell>
          <cell r="CO190">
            <v>-23767.803599999999</v>
          </cell>
          <cell r="CP190">
            <v>-33127.969899999996</v>
          </cell>
          <cell r="CQ190">
            <v>-77328.876900000003</v>
          </cell>
          <cell r="CR190">
            <v>-27535.608099999998</v>
          </cell>
          <cell r="CS190">
            <v>-20575.550300000003</v>
          </cell>
          <cell r="CT190">
            <v>3708.7317000000039</v>
          </cell>
          <cell r="CU190">
            <v>-5180.3267999999953</v>
          </cell>
          <cell r="CV190">
            <v>-11826.927900000002</v>
          </cell>
          <cell r="CW190">
            <v>-30676.665300000001</v>
          </cell>
          <cell r="CX190">
            <v>-8898.2277000000031</v>
          </cell>
          <cell r="CY190">
            <v>-10914.777000000002</v>
          </cell>
          <cell r="CZ190">
            <v>-1917.1601999999984</v>
          </cell>
          <cell r="DA190">
            <v>-26031.196600000003</v>
          </cell>
          <cell r="DB190">
            <v>-36656.284899999999</v>
          </cell>
          <cell r="DC190">
            <v>-74420.863700000002</v>
          </cell>
          <cell r="DD190">
            <v>-27350.104200000002</v>
          </cell>
          <cell r="DE190">
            <v>-22034.6351</v>
          </cell>
          <cell r="DF190">
            <v>5186.7746000000043</v>
          </cell>
          <cell r="DG190">
            <v>-5413.7814000000071</v>
          </cell>
          <cell r="DH190">
            <v>-11392.1711</v>
          </cell>
          <cell r="DI190">
            <v>-31518.3436</v>
          </cell>
          <cell r="DJ190">
            <v>-7315.6318000000028</v>
          </cell>
          <cell r="DK190">
            <v>-11291.626100000001</v>
          </cell>
          <cell r="DL190">
            <v>-1594.5915000000023</v>
          </cell>
          <cell r="DM190">
            <v>-27477.411399999997</v>
          </cell>
          <cell r="DN190">
            <v>-34278.435400000002</v>
          </cell>
          <cell r="DO190">
            <v>-77911.593699999998</v>
          </cell>
          <cell r="DP190">
            <v>-25951.660900000003</v>
          </cell>
          <cell r="DQ190">
            <v>-19095.805399999997</v>
          </cell>
          <cell r="DR190">
            <v>5538.4872999999934</v>
          </cell>
          <cell r="DS190">
            <v>-4460.0457000000024</v>
          </cell>
          <cell r="DT190">
            <v>-11421.179499999998</v>
          </cell>
          <cell r="DU190">
            <v>-32347.500699999997</v>
          </cell>
          <cell r="DV190">
            <v>-7218.4316000000035</v>
          </cell>
          <cell r="DW190">
            <v>-10617.510499999997</v>
          </cell>
          <cell r="DX190">
            <v>-561.27739999999903</v>
          </cell>
          <cell r="DY190">
            <v>-24854.491300000002</v>
          </cell>
          <cell r="DZ190">
            <v>-33698.1584</v>
          </cell>
          <cell r="EA190">
            <v>-76993.590100000001</v>
          </cell>
          <cell r="EB190">
            <v>-27760.967799999999</v>
          </cell>
          <cell r="EC190">
            <v>-22116.551800000001</v>
          </cell>
          <cell r="ED190">
            <v>4922.0007999999943</v>
          </cell>
          <cell r="EE190">
            <v>-6273.8980999999985</v>
          </cell>
          <cell r="EF190">
            <v>-12298.180999999997</v>
          </cell>
          <cell r="EG190">
            <v>-32051.6541</v>
          </cell>
          <cell r="EH190">
            <v>-7490.2977000000028</v>
          </cell>
        </row>
        <row r="191">
          <cell r="C191" t="str">
            <v>Utility Owned Generation (ex Helms)</v>
          </cell>
          <cell r="D191">
            <v>1341857.8230999999</v>
          </cell>
          <cell r="E191">
            <v>1541477.4365999999</v>
          </cell>
          <cell r="F191">
            <v>1987478.2922</v>
          </cell>
          <cell r="G191">
            <v>1909320.4503000001</v>
          </cell>
          <cell r="H191">
            <v>1766500.5608999999</v>
          </cell>
          <cell r="I191">
            <v>1959478.5493999999</v>
          </cell>
          <cell r="J191">
            <v>1840404.3957</v>
          </cell>
          <cell r="K191">
            <v>1971979.1000999999</v>
          </cell>
          <cell r="L191">
            <v>1919836.4993</v>
          </cell>
          <cell r="M191">
            <v>1997690.2644</v>
          </cell>
          <cell r="N191">
            <v>1867655.6304000001</v>
          </cell>
          <cell r="O191">
            <v>1904869.7781999998</v>
          </cell>
          <cell r="P191">
            <v>1324220.3388</v>
          </cell>
          <cell r="Q191">
            <v>1943312.7817999998</v>
          </cell>
          <cell r="R191">
            <v>2335817.9244999997</v>
          </cell>
          <cell r="S191">
            <v>2519877.1717000003</v>
          </cell>
          <cell r="T191">
            <v>2025631.1706999999</v>
          </cell>
          <cell r="U191">
            <v>2252006.5911000003</v>
          </cell>
          <cell r="V191">
            <v>2143814.3647999996</v>
          </cell>
          <cell r="W191">
            <v>1425803.3523000001</v>
          </cell>
          <cell r="X191">
            <v>2162726.2782999999</v>
          </cell>
          <cell r="Y191">
            <v>2322095.0320000001</v>
          </cell>
          <cell r="Z191">
            <v>2223002.5317000006</v>
          </cell>
          <cell r="AA191">
            <v>2165882.6727</v>
          </cell>
          <cell r="AB191">
            <v>2196814.6477000001</v>
          </cell>
          <cell r="AC191">
            <v>2163155.4184999997</v>
          </cell>
          <cell r="AD191">
            <v>2351748.5211999998</v>
          </cell>
          <cell r="AE191">
            <v>2530675.7551000002</v>
          </cell>
          <cell r="AF191">
            <v>2105934.2205000003</v>
          </cell>
          <cell r="AG191">
            <v>2282702.4863000005</v>
          </cell>
          <cell r="AH191">
            <v>2078453.6243</v>
          </cell>
          <cell r="AI191">
            <v>1503278.8975</v>
          </cell>
          <cell r="AJ191">
            <v>2203397.7413999997</v>
          </cell>
          <cell r="AK191">
            <v>2334211.7102000001</v>
          </cell>
          <cell r="AL191">
            <v>2238516.6914000004</v>
          </cell>
          <cell r="AM191">
            <v>2156253.2669000002</v>
          </cell>
          <cell r="AN191">
            <v>2221497.1488999999</v>
          </cell>
          <cell r="AO191">
            <v>2230426.0893999999</v>
          </cell>
          <cell r="AP191">
            <v>2349332.4098</v>
          </cell>
          <cell r="AQ191">
            <v>2542190.628</v>
          </cell>
          <cell r="AR191">
            <v>1338748.5011</v>
          </cell>
          <cell r="AS191">
            <v>2101357.7848999999</v>
          </cell>
          <cell r="AT191">
            <v>2163307.2487999997</v>
          </cell>
          <cell r="AU191">
            <v>2303826.3279999997</v>
          </cell>
          <cell r="AV191">
            <v>2205590.5030999999</v>
          </cell>
          <cell r="AW191">
            <v>2446681.9733000002</v>
          </cell>
          <cell r="AX191">
            <v>2352242.9253000002</v>
          </cell>
          <cell r="AY191">
            <v>2189877.4007000001</v>
          </cell>
          <cell r="AZ191">
            <v>2227726.7211000002</v>
          </cell>
          <cell r="BA191">
            <v>2242322.9679999999</v>
          </cell>
          <cell r="BB191">
            <v>2353173.9048999995</v>
          </cell>
          <cell r="BC191">
            <v>2547279.9004000002</v>
          </cell>
          <cell r="BD191">
            <v>1364043.2427999999</v>
          </cell>
          <cell r="BE191">
            <v>2131614.1362999999</v>
          </cell>
          <cell r="BF191">
            <v>2171260.5022</v>
          </cell>
          <cell r="BG191">
            <v>2312044.0584</v>
          </cell>
          <cell r="BH191">
            <v>2448535.2681999998</v>
          </cell>
          <cell r="BI191">
            <v>2925826.9224</v>
          </cell>
          <cell r="BJ191">
            <v>2817700.5579999997</v>
          </cell>
          <cell r="BK191">
            <v>2411048.1122999997</v>
          </cell>
          <cell r="BL191">
            <v>1828603.7320000001</v>
          </cell>
          <cell r="BM191">
            <v>2501804.1200999995</v>
          </cell>
          <cell r="BN191">
            <v>2915645.7042</v>
          </cell>
          <cell r="BO191">
            <v>3025494.8632000005</v>
          </cell>
          <cell r="BP191">
            <v>2400140.2237999998</v>
          </cell>
          <cell r="BQ191">
            <v>2539322.0737000001</v>
          </cell>
          <cell r="BR191">
            <v>2540838.0570999999</v>
          </cell>
          <cell r="BS191">
            <v>2532625.2437</v>
          </cell>
          <cell r="BT191">
            <v>2484834.7012</v>
          </cell>
          <cell r="BU191">
            <v>2928933.3565000002</v>
          </cell>
          <cell r="BV191">
            <v>2824503.8902000003</v>
          </cell>
          <cell r="BW191">
            <v>2329585.0060999999</v>
          </cell>
          <cell r="BX191">
            <v>1791080.5591</v>
          </cell>
          <cell r="BY191">
            <v>2514374.0490999995</v>
          </cell>
          <cell r="BZ191">
            <v>2838519.6706999997</v>
          </cell>
          <cell r="CA191">
            <v>3021661.1436000001</v>
          </cell>
          <cell r="CB191">
            <v>2489545.1000000006</v>
          </cell>
          <cell r="CC191">
            <v>2569961.9831000003</v>
          </cell>
          <cell r="CD191">
            <v>2537666.6009999998</v>
          </cell>
          <cell r="CE191">
            <v>1696742.3464000002</v>
          </cell>
          <cell r="CF191">
            <v>2442096.4945</v>
          </cell>
          <cell r="CG191">
            <v>2916665.4727000003</v>
          </cell>
          <cell r="CH191">
            <v>2746066.2851</v>
          </cell>
          <cell r="CI191">
            <v>2439351.8984000003</v>
          </cell>
          <cell r="CJ191">
            <v>2578565.8512000004</v>
          </cell>
          <cell r="CK191">
            <v>2535982.8843999999</v>
          </cell>
          <cell r="CL191">
            <v>2841153.3664999995</v>
          </cell>
          <cell r="CM191">
            <v>2930814.3158999998</v>
          </cell>
          <cell r="CN191">
            <v>2288344.605</v>
          </cell>
          <cell r="CO191">
            <v>2565412.0659000003</v>
          </cell>
          <cell r="CP191">
            <v>2369078.1334999995</v>
          </cell>
          <cell r="CQ191">
            <v>1761664.4188000001</v>
          </cell>
          <cell r="CR191">
            <v>2457248.7485999996</v>
          </cell>
          <cell r="CS191">
            <v>2783278.8535000002</v>
          </cell>
          <cell r="CT191">
            <v>2652395.8858000003</v>
          </cell>
          <cell r="CU191">
            <v>2433702.7567000003</v>
          </cell>
          <cell r="CV191">
            <v>2466301.9380000001</v>
          </cell>
          <cell r="CW191">
            <v>2417222.3894000002</v>
          </cell>
          <cell r="CX191">
            <v>2830637.6568999998</v>
          </cell>
          <cell r="CY191">
            <v>2941546.5084999995</v>
          </cell>
          <cell r="CZ191">
            <v>1610898.6858000001</v>
          </cell>
          <cell r="DA191">
            <v>2366745.9709000001</v>
          </cell>
          <cell r="DB191">
            <v>2400526.4908999996</v>
          </cell>
          <cell r="DC191">
            <v>2559956.4791999999</v>
          </cell>
          <cell r="DD191">
            <v>2483282.0206999998</v>
          </cell>
          <cell r="DE191">
            <v>2619060.1383000002</v>
          </cell>
          <cell r="DF191">
            <v>2583944.4429000001</v>
          </cell>
          <cell r="DG191">
            <v>2405345.7113000005</v>
          </cell>
          <cell r="DH191">
            <v>2494457.6812</v>
          </cell>
          <cell r="DI191">
            <v>2418064.0677</v>
          </cell>
          <cell r="DJ191">
            <v>2736950.0609999998</v>
          </cell>
          <cell r="DK191">
            <v>2941923.3575999998</v>
          </cell>
          <cell r="DL191">
            <v>1574377.2507000002</v>
          </cell>
          <cell r="DM191">
            <v>2363548.8617000002</v>
          </cell>
          <cell r="DN191">
            <v>2426739.1413999996</v>
          </cell>
          <cell r="DO191">
            <v>2563447.2091999999</v>
          </cell>
          <cell r="DP191">
            <v>2453293.0773999998</v>
          </cell>
          <cell r="DQ191">
            <v>2650074.1085999999</v>
          </cell>
          <cell r="DR191">
            <v>2583592.7302000001</v>
          </cell>
          <cell r="DS191">
            <v>2350933.7996000005</v>
          </cell>
          <cell r="DT191">
            <v>1698615.9696000002</v>
          </cell>
          <cell r="DU191">
            <v>2297748.156</v>
          </cell>
          <cell r="DV191">
            <v>2735505.8607999994</v>
          </cell>
          <cell r="DW191">
            <v>2941245.6201999998</v>
          </cell>
          <cell r="DX191">
            <v>2367568.5535000004</v>
          </cell>
          <cell r="DY191">
            <v>2539063.1446000002</v>
          </cell>
          <cell r="DZ191">
            <v>2425458.7052000002</v>
          </cell>
          <cell r="EA191">
            <v>2534282.9748</v>
          </cell>
          <cell r="EB191">
            <v>2483942.2171</v>
          </cell>
          <cell r="EC191">
            <v>2656685.5859000003</v>
          </cell>
          <cell r="ED191">
            <v>2545912.7069000001</v>
          </cell>
          <cell r="EE191">
            <v>2323244.3106999998</v>
          </cell>
          <cell r="EF191">
            <v>1655477.9709000001</v>
          </cell>
          <cell r="EG191">
            <v>2323052.3322000001</v>
          </cell>
          <cell r="EH191">
            <v>2739624.5178999999</v>
          </cell>
        </row>
        <row r="192">
          <cell r="C192" t="str">
            <v>Total Electric Purchases</v>
          </cell>
          <cell r="D192">
            <v>5881018.8147999998</v>
          </cell>
          <cell r="E192">
            <v>5165408.6367000006</v>
          </cell>
          <cell r="F192">
            <v>5162364.7126999991</v>
          </cell>
          <cell r="G192">
            <v>5161497.9397999989</v>
          </cell>
          <cell r="H192">
            <v>4521435.8379999995</v>
          </cell>
          <cell r="I192">
            <v>4927373.5204000007</v>
          </cell>
          <cell r="J192">
            <v>4892635.094800001</v>
          </cell>
          <cell r="K192">
            <v>5332984.4124000017</v>
          </cell>
          <cell r="L192">
            <v>5798796.1829000004</v>
          </cell>
          <cell r="M192">
            <v>6431890.695700001</v>
          </cell>
          <cell r="N192">
            <v>6445085.2141999975</v>
          </cell>
          <cell r="O192">
            <v>5847816.6560000004</v>
          </cell>
          <cell r="P192">
            <v>5923926.8658000007</v>
          </cell>
          <cell r="Q192">
            <v>4842259.7231999999</v>
          </cell>
          <cell r="R192">
            <v>4836305.5260999985</v>
          </cell>
          <cell r="S192">
            <v>4701638.3797999993</v>
          </cell>
          <cell r="T192">
            <v>4351129.4922000011</v>
          </cell>
          <cell r="U192">
            <v>4755398.571200002</v>
          </cell>
          <cell r="V192">
            <v>4665356.9406000003</v>
          </cell>
          <cell r="W192">
            <v>6020984.9605</v>
          </cell>
          <cell r="X192">
            <v>5661009.5959000001</v>
          </cell>
          <cell r="Y192">
            <v>6239793.7464999985</v>
          </cell>
          <cell r="Z192">
            <v>6312224.8813000005</v>
          </cell>
          <cell r="AA192">
            <v>5688748.9495000001</v>
          </cell>
          <cell r="AB192">
            <v>5094922.3427000009</v>
          </cell>
          <cell r="AC192">
            <v>4734192.3516000006</v>
          </cell>
          <cell r="AD192">
            <v>4933968.3090000004</v>
          </cell>
          <cell r="AE192">
            <v>4809726.3067999994</v>
          </cell>
          <cell r="AF192">
            <v>4644974.0672999993</v>
          </cell>
          <cell r="AG192">
            <v>4864768.5897000004</v>
          </cell>
          <cell r="AH192">
            <v>4864020.7811000003</v>
          </cell>
          <cell r="AI192">
            <v>6086440.9156999998</v>
          </cell>
          <cell r="AJ192">
            <v>5767435.2810000014</v>
          </cell>
          <cell r="AK192">
            <v>6388433.0162999984</v>
          </cell>
          <cell r="AL192">
            <v>6456935.0977999996</v>
          </cell>
          <cell r="AM192">
            <v>5846225.1838000007</v>
          </cell>
          <cell r="AN192">
            <v>5206279.8361999989</v>
          </cell>
          <cell r="AO192">
            <v>4797002.7054000003</v>
          </cell>
          <cell r="AP192">
            <v>5071750.1126999995</v>
          </cell>
          <cell r="AQ192">
            <v>4960287.8721000003</v>
          </cell>
          <cell r="AR192">
            <v>5281656.8102000002</v>
          </cell>
          <cell r="AS192">
            <v>5180016.2925000004</v>
          </cell>
          <cell r="AT192">
            <v>4907286.7800000012</v>
          </cell>
          <cell r="AU192">
            <v>5424403.0887999991</v>
          </cell>
          <cell r="AV192">
            <v>5906589.8781000003</v>
          </cell>
          <cell r="AW192">
            <v>6431127.2992999991</v>
          </cell>
          <cell r="AX192">
            <v>6498764.5061999997</v>
          </cell>
          <cell r="AY192">
            <v>5954860.8624</v>
          </cell>
          <cell r="AZ192">
            <v>5332798.1025000019</v>
          </cell>
          <cell r="BA192">
            <v>4910554.4517999981</v>
          </cell>
          <cell r="BB192">
            <v>5197167.9996999986</v>
          </cell>
          <cell r="BC192">
            <v>5037908.3348000003</v>
          </cell>
          <cell r="BD192">
            <v>5330681.7259999989</v>
          </cell>
          <cell r="BE192">
            <v>5227692.3530000001</v>
          </cell>
          <cell r="BF192">
            <v>4976905.3807000006</v>
          </cell>
          <cell r="BG192">
            <v>5499744.9053000016</v>
          </cell>
          <cell r="BH192">
            <v>5753520.4848999996</v>
          </cell>
          <cell r="BI192">
            <v>6051251.0227000006</v>
          </cell>
          <cell r="BJ192">
            <v>6130574.2434</v>
          </cell>
          <cell r="BK192">
            <v>5821923.387000002</v>
          </cell>
          <cell r="BL192">
            <v>5813031.2709000008</v>
          </cell>
          <cell r="BM192">
            <v>4727181.5593999997</v>
          </cell>
          <cell r="BN192">
            <v>4714145.691399999</v>
          </cell>
          <cell r="BO192">
            <v>4637624.8540000003</v>
          </cell>
          <cell r="BP192">
            <v>4364598.2605999997</v>
          </cell>
          <cell r="BQ192">
            <v>4895796.536799999</v>
          </cell>
          <cell r="BR192">
            <v>4682617.6186999995</v>
          </cell>
          <cell r="BS192">
            <v>5355172.8403000012</v>
          </cell>
          <cell r="BT192">
            <v>5801366.0711000003</v>
          </cell>
          <cell r="BU192">
            <v>6137871.7436999995</v>
          </cell>
          <cell r="BV192">
            <v>6216020.0078000017</v>
          </cell>
          <cell r="BW192">
            <v>5986589.6126999995</v>
          </cell>
          <cell r="BX192">
            <v>5928743.9689999996</v>
          </cell>
          <cell r="BY192">
            <v>4787426.6110000005</v>
          </cell>
          <cell r="BZ192">
            <v>4867912.6905000005</v>
          </cell>
          <cell r="CA192">
            <v>4668738.3059</v>
          </cell>
          <cell r="CB192">
            <v>4582871.9404999986</v>
          </cell>
          <cell r="CC192">
            <v>4920927.561999999</v>
          </cell>
          <cell r="CD192">
            <v>4733634.1206</v>
          </cell>
          <cell r="CE192">
            <v>6248634.6829999983</v>
          </cell>
          <cell r="CF192">
            <v>5905986.5976</v>
          </cell>
          <cell r="CG192">
            <v>6212360.5285</v>
          </cell>
          <cell r="CH192">
            <v>6358095.3652999997</v>
          </cell>
          <cell r="CI192">
            <v>5936590.6725999992</v>
          </cell>
          <cell r="CJ192">
            <v>5195266.771399999</v>
          </cell>
          <cell r="CK192">
            <v>4817128.7935000006</v>
          </cell>
          <cell r="CL192">
            <v>4921824.8806999996</v>
          </cell>
          <cell r="CM192">
            <v>4894771.2489</v>
          </cell>
          <cell r="CN192">
            <v>4621906.644199999</v>
          </cell>
          <cell r="CO192">
            <v>5026333.3538000006</v>
          </cell>
          <cell r="CP192">
            <v>5004696.3427999998</v>
          </cell>
          <cell r="CQ192">
            <v>6295666.4311999995</v>
          </cell>
          <cell r="CR192">
            <v>6006083.3499999996</v>
          </cell>
          <cell r="CS192">
            <v>6476188.8592999997</v>
          </cell>
          <cell r="CT192">
            <v>6581926.3458000012</v>
          </cell>
          <cell r="CU192">
            <v>6061365.7059000004</v>
          </cell>
          <cell r="CV192">
            <v>5419038.0790999997</v>
          </cell>
          <cell r="CW192">
            <v>5038887.4601999996</v>
          </cell>
          <cell r="CX192">
            <v>5042918.0307999998</v>
          </cell>
          <cell r="CY192">
            <v>4971593.1530000009</v>
          </cell>
          <cell r="CZ192">
            <v>5375237.8499999987</v>
          </cell>
          <cell r="DA192">
            <v>5311321.7984999996</v>
          </cell>
          <cell r="DB192">
            <v>5058482.6653999984</v>
          </cell>
          <cell r="DC192">
            <v>5583359.4072000012</v>
          </cell>
          <cell r="DD192">
            <v>6073868.5724999998</v>
          </cell>
          <cell r="DE192">
            <v>6744719.1664000005</v>
          </cell>
          <cell r="DF192">
            <v>6752086.4006000021</v>
          </cell>
          <cell r="DG192">
            <v>6184750.1723999996</v>
          </cell>
          <cell r="DH192">
            <v>5478621.655199999</v>
          </cell>
          <cell r="DI192">
            <v>5122029.1581999995</v>
          </cell>
          <cell r="DJ192">
            <v>5222573.4067000002</v>
          </cell>
          <cell r="DK192">
            <v>5052950.4504000004</v>
          </cell>
          <cell r="DL192">
            <v>5483810.003800001</v>
          </cell>
          <cell r="DM192">
            <v>5395117.1461999975</v>
          </cell>
          <cell r="DN192">
            <v>5106783.588299999</v>
          </cell>
          <cell r="DO192">
            <v>5666849.377100002</v>
          </cell>
          <cell r="DP192">
            <v>6190584.1739000008</v>
          </cell>
          <cell r="DQ192">
            <v>6807157.6705999998</v>
          </cell>
          <cell r="DR192">
            <v>6848743.7260000007</v>
          </cell>
          <cell r="DS192">
            <v>6326861.7872000001</v>
          </cell>
          <cell r="DT192">
            <v>6356963.8165999996</v>
          </cell>
          <cell r="DU192">
            <v>5320873.6046999991</v>
          </cell>
          <cell r="DV192">
            <v>5305634.3540000003</v>
          </cell>
          <cell r="DW192">
            <v>5094080.9282000009</v>
          </cell>
          <cell r="DX192">
            <v>5020737.7182999998</v>
          </cell>
          <cell r="DY192">
            <v>5282537.5300999992</v>
          </cell>
          <cell r="DZ192">
            <v>5171025.7715999987</v>
          </cell>
          <cell r="EA192">
            <v>5763707.6316</v>
          </cell>
          <cell r="EB192">
            <v>6234548.9757000003</v>
          </cell>
          <cell r="EC192">
            <v>6882289.8851000015</v>
          </cell>
          <cell r="ED192">
            <v>6966837.5642999997</v>
          </cell>
          <cell r="EE192">
            <v>6429003.3408000004</v>
          </cell>
          <cell r="EF192">
            <v>6468190.3691999996</v>
          </cell>
          <cell r="EG192">
            <v>5359310.4232000001</v>
          </cell>
          <cell r="EH192">
            <v>5368866.059700001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42">
          <cell r="D242">
            <v>40087</v>
          </cell>
          <cell r="E242">
            <v>40118</v>
          </cell>
          <cell r="F242">
            <v>40148</v>
          </cell>
          <cell r="G242">
            <v>40179</v>
          </cell>
          <cell r="H242">
            <v>40210</v>
          </cell>
          <cell r="I242">
            <v>40238</v>
          </cell>
          <cell r="J242">
            <v>40269</v>
          </cell>
          <cell r="K242">
            <v>40299</v>
          </cell>
          <cell r="L242">
            <v>40330</v>
          </cell>
          <cell r="M242">
            <v>40360</v>
          </cell>
          <cell r="N242">
            <v>40391</v>
          </cell>
          <cell r="O242">
            <v>40422</v>
          </cell>
          <cell r="P242">
            <v>40452</v>
          </cell>
          <cell r="Q242">
            <v>40483</v>
          </cell>
          <cell r="R242">
            <v>40513</v>
          </cell>
          <cell r="S242">
            <v>40544</v>
          </cell>
          <cell r="T242">
            <v>40575</v>
          </cell>
          <cell r="U242">
            <v>40603</v>
          </cell>
          <cell r="V242">
            <v>40634</v>
          </cell>
          <cell r="W242">
            <v>40664</v>
          </cell>
          <cell r="X242">
            <v>40695</v>
          </cell>
          <cell r="Y242">
            <v>40725</v>
          </cell>
          <cell r="Z242">
            <v>40756</v>
          </cell>
          <cell r="AA242">
            <v>40787</v>
          </cell>
          <cell r="AB242">
            <v>40817</v>
          </cell>
          <cell r="AC242">
            <v>40848</v>
          </cell>
          <cell r="AD242">
            <v>40878</v>
          </cell>
          <cell r="AE242">
            <v>40909</v>
          </cell>
          <cell r="AF242">
            <v>40940</v>
          </cell>
          <cell r="AG242">
            <v>40969</v>
          </cell>
          <cell r="AH242">
            <v>41000</v>
          </cell>
          <cell r="AI242">
            <v>41030</v>
          </cell>
          <cell r="AJ242">
            <v>41061</v>
          </cell>
          <cell r="AK242">
            <v>41091</v>
          </cell>
          <cell r="AL242">
            <v>41122</v>
          </cell>
          <cell r="AM242">
            <v>41153</v>
          </cell>
          <cell r="AN242">
            <v>41183</v>
          </cell>
          <cell r="AO242">
            <v>41214</v>
          </cell>
          <cell r="AP242">
            <v>41244</v>
          </cell>
          <cell r="AQ242">
            <v>41275</v>
          </cell>
          <cell r="AR242">
            <v>41306</v>
          </cell>
          <cell r="AS242">
            <v>41334</v>
          </cell>
          <cell r="AT242">
            <v>41365</v>
          </cell>
          <cell r="AU242">
            <v>41395</v>
          </cell>
          <cell r="AV242">
            <v>41426</v>
          </cell>
          <cell r="AW242">
            <v>41456</v>
          </cell>
          <cell r="AX242">
            <v>41487</v>
          </cell>
          <cell r="AY242">
            <v>41518</v>
          </cell>
          <cell r="AZ242">
            <v>41548</v>
          </cell>
          <cell r="BA242">
            <v>41579</v>
          </cell>
          <cell r="BB242">
            <v>41609</v>
          </cell>
          <cell r="BC242">
            <v>41640</v>
          </cell>
          <cell r="BD242">
            <v>41671</v>
          </cell>
          <cell r="BE242">
            <v>41699</v>
          </cell>
          <cell r="BF242">
            <v>41730</v>
          </cell>
          <cell r="BG242">
            <v>41760</v>
          </cell>
          <cell r="BH242">
            <v>41791</v>
          </cell>
          <cell r="BI242">
            <v>41821</v>
          </cell>
          <cell r="BJ242">
            <v>41852</v>
          </cell>
          <cell r="BK242">
            <v>41883</v>
          </cell>
          <cell r="BL242">
            <v>41913</v>
          </cell>
          <cell r="BM242">
            <v>41944</v>
          </cell>
          <cell r="BN242">
            <v>41974</v>
          </cell>
          <cell r="BO242">
            <v>42005</v>
          </cell>
          <cell r="BP242">
            <v>42036</v>
          </cell>
          <cell r="BQ242">
            <v>42064</v>
          </cell>
          <cell r="BR242">
            <v>42095</v>
          </cell>
          <cell r="BS242">
            <v>42125</v>
          </cell>
          <cell r="BT242">
            <v>42156</v>
          </cell>
          <cell r="BU242">
            <v>42186</v>
          </cell>
          <cell r="BV242">
            <v>42217</v>
          </cell>
          <cell r="BW242">
            <v>42248</v>
          </cell>
          <cell r="BX242">
            <v>42278</v>
          </cell>
          <cell r="BY242">
            <v>42309</v>
          </cell>
          <cell r="BZ242">
            <v>42339</v>
          </cell>
          <cell r="CA242">
            <v>42370</v>
          </cell>
          <cell r="CB242">
            <v>42401</v>
          </cell>
          <cell r="CC242">
            <v>42430</v>
          </cell>
          <cell r="CD242">
            <v>42461</v>
          </cell>
          <cell r="CE242">
            <v>42491</v>
          </cell>
          <cell r="CF242">
            <v>42522</v>
          </cell>
          <cell r="CG242">
            <v>42552</v>
          </cell>
          <cell r="CH242">
            <v>42583</v>
          </cell>
          <cell r="CI242">
            <v>42614</v>
          </cell>
          <cell r="CJ242">
            <v>42644</v>
          </cell>
          <cell r="CK242">
            <v>42675</v>
          </cell>
          <cell r="CL242">
            <v>42705</v>
          </cell>
          <cell r="CM242">
            <v>42736</v>
          </cell>
          <cell r="CN242">
            <v>42767</v>
          </cell>
          <cell r="CO242">
            <v>42795</v>
          </cell>
          <cell r="CP242">
            <v>42826</v>
          </cell>
          <cell r="CQ242">
            <v>42856</v>
          </cell>
          <cell r="CR242">
            <v>42887</v>
          </cell>
          <cell r="CS242">
            <v>42917</v>
          </cell>
          <cell r="CT242">
            <v>42948</v>
          </cell>
          <cell r="CU242">
            <v>42979</v>
          </cell>
          <cell r="CV242">
            <v>43009</v>
          </cell>
          <cell r="CW242">
            <v>43040</v>
          </cell>
          <cell r="CX242">
            <v>43070</v>
          </cell>
          <cell r="CY242">
            <v>43101</v>
          </cell>
          <cell r="CZ242">
            <v>43132</v>
          </cell>
          <cell r="DA242">
            <v>43160</v>
          </cell>
          <cell r="DB242">
            <v>43191</v>
          </cell>
          <cell r="DC242">
            <v>43221</v>
          </cell>
          <cell r="DD242">
            <v>43252</v>
          </cell>
          <cell r="DE242">
            <v>43282</v>
          </cell>
          <cell r="DF242">
            <v>43313</v>
          </cell>
          <cell r="DG242">
            <v>43344</v>
          </cell>
          <cell r="DH242">
            <v>43374</v>
          </cell>
          <cell r="DI242">
            <v>43405</v>
          </cell>
          <cell r="DJ242">
            <v>43435</v>
          </cell>
          <cell r="DK242">
            <v>43466</v>
          </cell>
          <cell r="DL242">
            <v>43497</v>
          </cell>
          <cell r="DM242">
            <v>43525</v>
          </cell>
          <cell r="DN242">
            <v>43556</v>
          </cell>
          <cell r="DO242">
            <v>43586</v>
          </cell>
          <cell r="DP242">
            <v>43617</v>
          </cell>
          <cell r="DQ242">
            <v>43647</v>
          </cell>
          <cell r="DR242">
            <v>43678</v>
          </cell>
          <cell r="DS242">
            <v>43709</v>
          </cell>
          <cell r="DT242">
            <v>43739</v>
          </cell>
          <cell r="DU242">
            <v>43770</v>
          </cell>
          <cell r="DV242">
            <v>43800</v>
          </cell>
          <cell r="DW242">
            <v>43831</v>
          </cell>
          <cell r="DX242">
            <v>43862</v>
          </cell>
          <cell r="DY242">
            <v>43891</v>
          </cell>
          <cell r="DZ242">
            <v>43922</v>
          </cell>
          <cell r="EA242">
            <v>43952</v>
          </cell>
          <cell r="EB242">
            <v>43983</v>
          </cell>
          <cell r="EC242">
            <v>44013</v>
          </cell>
          <cell r="ED242">
            <v>44044</v>
          </cell>
          <cell r="EE242">
            <v>44075</v>
          </cell>
          <cell r="EF242">
            <v>44105</v>
          </cell>
          <cell r="EG242">
            <v>44136</v>
          </cell>
          <cell r="EH242">
            <v>44166</v>
          </cell>
        </row>
        <row r="243">
          <cell r="C243" t="str">
            <v>Total Tolling and LTRFO</v>
          </cell>
          <cell r="D243">
            <v>29.674451169206396</v>
          </cell>
          <cell r="E243">
            <v>3.0598199999999999E-2</v>
          </cell>
          <cell r="F243">
            <v>3.6385692000000004E-2</v>
          </cell>
          <cell r="G243">
            <v>3.6500245680000001E-2</v>
          </cell>
          <cell r="H243">
            <v>3.3408150719999995E-2</v>
          </cell>
          <cell r="I243">
            <v>3.7005473759999997E-2</v>
          </cell>
          <cell r="J243">
            <v>3.6160984799999997E-2</v>
          </cell>
          <cell r="K243">
            <v>3.7229283840000002E-2</v>
          </cell>
          <cell r="L243">
            <v>3.6385264799999997E-2</v>
          </cell>
          <cell r="M243">
            <v>36.755379817637333</v>
          </cell>
          <cell r="N243">
            <v>53.719011049788477</v>
          </cell>
          <cell r="O243">
            <v>39.103649442863151</v>
          </cell>
          <cell r="P243">
            <v>3.9304493280000005E-2</v>
          </cell>
          <cell r="Q243">
            <v>4.06805472E-2</v>
          </cell>
          <cell r="R243">
            <v>4.5318230400000006E-2</v>
          </cell>
          <cell r="S243">
            <v>30.751320821899</v>
          </cell>
          <cell r="T243">
            <v>14.68135252121856</v>
          </cell>
          <cell r="U243">
            <v>16.09442618120012</v>
          </cell>
          <cell r="V243">
            <v>14.7081561298594</v>
          </cell>
          <cell r="W243">
            <v>13.920142602622999</v>
          </cell>
          <cell r="X243">
            <v>14.486520403550402</v>
          </cell>
          <cell r="Y243">
            <v>34.412072683854419</v>
          </cell>
          <cell r="Z243">
            <v>24.454991507855521</v>
          </cell>
          <cell r="AA243">
            <v>14.21812249716</v>
          </cell>
          <cell r="AB243">
            <v>14.882518403691421</v>
          </cell>
          <cell r="AC243">
            <v>14.879126140774561</v>
          </cell>
          <cell r="AD243">
            <v>20.322115717232403</v>
          </cell>
          <cell r="AE243">
            <v>32.298242519016</v>
          </cell>
          <cell r="AF243">
            <v>16.160766722941201</v>
          </cell>
          <cell r="AG243">
            <v>16.82108027828982</v>
          </cell>
          <cell r="AH243">
            <v>14.513470678140001</v>
          </cell>
          <cell r="AI243">
            <v>14.702413780713782</v>
          </cell>
          <cell r="AJ243">
            <v>25.9831670711526</v>
          </cell>
          <cell r="AK243">
            <v>40.793000907826041</v>
          </cell>
          <cell r="AL243">
            <v>45.291701044362881</v>
          </cell>
          <cell r="AM243">
            <v>24.464763423220482</v>
          </cell>
          <cell r="AN243">
            <v>31.376624090969457</v>
          </cell>
          <cell r="AO243">
            <v>30.018847042104699</v>
          </cell>
          <cell r="AP243">
            <v>53.556441141103988</v>
          </cell>
          <cell r="AQ243">
            <v>56.204886268859994</v>
          </cell>
          <cell r="AR243">
            <v>27.446360650516301</v>
          </cell>
          <cell r="AS243">
            <v>28.59826338046356</v>
          </cell>
          <cell r="AT243">
            <v>30.343992461474979</v>
          </cell>
          <cell r="AU243">
            <v>25.979743782405439</v>
          </cell>
          <cell r="AV243">
            <v>35.469763326352997</v>
          </cell>
          <cell r="AW243">
            <v>69.940487989264781</v>
          </cell>
          <cell r="AX243">
            <v>69.149569492420326</v>
          </cell>
          <cell r="AY243">
            <v>34.961313289927119</v>
          </cell>
          <cell r="AZ243">
            <v>43.015389330164524</v>
          </cell>
          <cell r="BA243">
            <v>41.260236279448399</v>
          </cell>
          <cell r="BB243">
            <v>66.447370506593359</v>
          </cell>
          <cell r="BC243">
            <v>37.160168061100322</v>
          </cell>
          <cell r="BD243">
            <v>23.297880726667199</v>
          </cell>
          <cell r="BE243">
            <v>24.329406919350003</v>
          </cell>
          <cell r="BF243">
            <v>23.567762199496602</v>
          </cell>
          <cell r="BG243">
            <v>22.18670710423644</v>
          </cell>
          <cell r="BH243">
            <v>21.5257118725631</v>
          </cell>
          <cell r="BI243">
            <v>49.681456713740722</v>
          </cell>
          <cell r="BJ243">
            <v>48.333969481323599</v>
          </cell>
          <cell r="BK243">
            <v>22.104422256402376</v>
          </cell>
          <cell r="BL243">
            <v>24.638132304791039</v>
          </cell>
          <cell r="BM243">
            <v>22.058868287020861</v>
          </cell>
          <cell r="BN243">
            <v>37.083599993870884</v>
          </cell>
          <cell r="BO243">
            <v>37.876502891410318</v>
          </cell>
          <cell r="BP243">
            <v>23.745943402867198</v>
          </cell>
          <cell r="BQ243">
            <v>24.859683517840001</v>
          </cell>
          <cell r="BR243">
            <v>23.301439364592699</v>
          </cell>
          <cell r="BS243">
            <v>21.815599192989499</v>
          </cell>
          <cell r="BT243">
            <v>22.862296668891702</v>
          </cell>
          <cell r="BU243">
            <v>50.283542632407979</v>
          </cell>
          <cell r="BV243">
            <v>49.173511302395198</v>
          </cell>
          <cell r="BW243">
            <v>22.496069297217279</v>
          </cell>
          <cell r="BX243">
            <v>24.346899450684116</v>
          </cell>
          <cell r="BY243">
            <v>22.679381863866901</v>
          </cell>
          <cell r="BZ243">
            <v>36.488496671382883</v>
          </cell>
          <cell r="CA243">
            <v>38.054622641628804</v>
          </cell>
          <cell r="CB243">
            <v>25.319078899009519</v>
          </cell>
          <cell r="CC243">
            <v>26.262093856821238</v>
          </cell>
          <cell r="CD243">
            <v>24.521688778579602</v>
          </cell>
          <cell r="CE243">
            <v>22.26293795919554</v>
          </cell>
          <cell r="CF243">
            <v>23.295183497472703</v>
          </cell>
          <cell r="CG243">
            <v>48.788075906018605</v>
          </cell>
          <cell r="CH243">
            <v>53.161823934468252</v>
          </cell>
          <cell r="CI243">
            <v>22.914167852484262</v>
          </cell>
          <cell r="CJ243">
            <v>24.829167313108798</v>
          </cell>
          <cell r="CK243">
            <v>23.931501834216345</v>
          </cell>
          <cell r="CL243">
            <v>37.406718403003921</v>
          </cell>
          <cell r="CM243">
            <v>34.229938553654804</v>
          </cell>
          <cell r="CN243">
            <v>24.671939600347194</v>
          </cell>
          <cell r="CO243">
            <v>26.776837481515496</v>
          </cell>
          <cell r="CP243">
            <v>24.099263557373799</v>
          </cell>
          <cell r="CQ243">
            <v>23.644588280957482</v>
          </cell>
          <cell r="CR243">
            <v>23.792201708065701</v>
          </cell>
          <cell r="CS243">
            <v>45.242355010761159</v>
          </cell>
          <cell r="CT243">
            <v>47.79918104032032</v>
          </cell>
          <cell r="CU243">
            <v>23.297358653031498</v>
          </cell>
          <cell r="CV243">
            <v>25.15284463083638</v>
          </cell>
          <cell r="CW243">
            <v>24.255590503079539</v>
          </cell>
          <cell r="CX243">
            <v>32.530592894642112</v>
          </cell>
          <cell r="CY243">
            <v>34.629675806024323</v>
          </cell>
          <cell r="CZ243">
            <v>24.895317938482798</v>
          </cell>
          <cell r="DA243">
            <v>26.502036291338996</v>
          </cell>
          <cell r="DB243">
            <v>23.573681041865097</v>
          </cell>
          <cell r="DC243">
            <v>24.03236787960018</v>
          </cell>
          <cell r="DD243">
            <v>24.284094134489095</v>
          </cell>
          <cell r="DE243">
            <v>43.413464151190659</v>
          </cell>
          <cell r="DF243">
            <v>46.109749520948284</v>
          </cell>
          <cell r="DG243">
            <v>22.70258500756632</v>
          </cell>
          <cell r="DH243">
            <v>25.78821434200368</v>
          </cell>
          <cell r="DI243">
            <v>24.510513887676542</v>
          </cell>
          <cell r="DJ243">
            <v>27.194778275810037</v>
          </cell>
          <cell r="DK243">
            <v>34.629675806024323</v>
          </cell>
          <cell r="DL243">
            <v>24.895317938482798</v>
          </cell>
          <cell r="DM243">
            <v>25.530336862147998</v>
          </cell>
          <cell r="DN243">
            <v>24.509564906342696</v>
          </cell>
          <cell r="DO243">
            <v>24.03236787960018</v>
          </cell>
          <cell r="DP243">
            <v>23.355564569239498</v>
          </cell>
          <cell r="DQ243">
            <v>45.26503715800304</v>
          </cell>
          <cell r="DR243">
            <v>46.528381593294839</v>
          </cell>
          <cell r="DS243">
            <v>22.7359443234492</v>
          </cell>
          <cell r="DT243">
            <v>25.741456711805881</v>
          </cell>
          <cell r="DU243">
            <v>24.540430785814799</v>
          </cell>
          <cell r="DV243">
            <v>27.122404719524759</v>
          </cell>
          <cell r="DW243">
            <v>34.629675806024323</v>
          </cell>
          <cell r="DX243">
            <v>25.890833423791996</v>
          </cell>
          <cell r="DY243">
            <v>25.530336862147998</v>
          </cell>
          <cell r="DZ243">
            <v>24.509564906342696</v>
          </cell>
          <cell r="EA243">
            <v>23.138326250074503</v>
          </cell>
          <cell r="EB243">
            <v>24.241832117858699</v>
          </cell>
          <cell r="EC243">
            <v>46.00960755999386</v>
          </cell>
          <cell r="ED243">
            <v>44.772821866995081</v>
          </cell>
          <cell r="EE243">
            <v>23.61620386334128</v>
          </cell>
          <cell r="EF243">
            <v>25.70818982553612</v>
          </cell>
          <cell r="EG243">
            <v>23.599323281736901</v>
          </cell>
          <cell r="EH243">
            <v>28.120976842732198</v>
          </cell>
        </row>
        <row r="244">
          <cell r="C244" t="str">
            <v>Total UOG Fuel Cost</v>
          </cell>
          <cell r="D244">
            <v>11.665546942031998</v>
          </cell>
          <cell r="E244">
            <v>11.403727715560102</v>
          </cell>
          <cell r="F244">
            <v>17.172713524808476</v>
          </cell>
          <cell r="G244">
            <v>10.079316838684457</v>
          </cell>
          <cell r="H244">
            <v>9.7870776388363971</v>
          </cell>
          <cell r="I244">
            <v>10.813605992972299</v>
          </cell>
          <cell r="J244">
            <v>10.042079055094154</v>
          </cell>
          <cell r="K244">
            <v>9.9370710072295729</v>
          </cell>
          <cell r="L244">
            <v>10.088707227307784</v>
          </cell>
          <cell r="M244">
            <v>13.508220977298619</v>
          </cell>
          <cell r="N244">
            <v>13.695700398781179</v>
          </cell>
          <cell r="O244">
            <v>10.532908432665598</v>
          </cell>
          <cell r="P244">
            <v>17.673445728348405</v>
          </cell>
          <cell r="Q244">
            <v>30.500997515213157</v>
          </cell>
          <cell r="R244">
            <v>37.273444439894398</v>
          </cell>
          <cell r="S244">
            <v>42.379195701940198</v>
          </cell>
          <cell r="T244">
            <v>25.417279092345598</v>
          </cell>
          <cell r="U244">
            <v>27.070781717987963</v>
          </cell>
          <cell r="V244">
            <v>25.416435584232321</v>
          </cell>
          <cell r="W244">
            <v>24.160592744764159</v>
          </cell>
          <cell r="X244">
            <v>25.164318862024324</v>
          </cell>
          <cell r="Y244">
            <v>28.066486291677844</v>
          </cell>
          <cell r="Z244">
            <v>28.914716522533443</v>
          </cell>
          <cell r="AA244">
            <v>24.752327922025604</v>
          </cell>
          <cell r="AB244">
            <v>25.64599551878208</v>
          </cell>
          <cell r="AC244">
            <v>25.648553991516799</v>
          </cell>
          <cell r="AD244">
            <v>39.136243371322799</v>
          </cell>
          <cell r="AE244">
            <v>44.394439653952077</v>
          </cell>
          <cell r="AF244">
            <v>27.718503248155201</v>
          </cell>
          <cell r="AG244">
            <v>29.162860961967361</v>
          </cell>
          <cell r="AH244">
            <v>25.062042106307203</v>
          </cell>
          <cell r="AI244">
            <v>25.601669719472639</v>
          </cell>
          <cell r="AJ244">
            <v>25.734490526094721</v>
          </cell>
          <cell r="AK244">
            <v>28.7091306882946</v>
          </cell>
          <cell r="AL244">
            <v>29.753769484230723</v>
          </cell>
          <cell r="AM244">
            <v>24.332721631943041</v>
          </cell>
          <cell r="AN244">
            <v>27.067502969815035</v>
          </cell>
          <cell r="AO244">
            <v>29.041649146313556</v>
          </cell>
          <cell r="AP244">
            <v>39.199867498944485</v>
          </cell>
          <cell r="AQ244">
            <v>45.185971312661273</v>
          </cell>
          <cell r="AR244">
            <v>27.033339151673601</v>
          </cell>
          <cell r="AS244">
            <v>28.55166831035616</v>
          </cell>
          <cell r="AT244">
            <v>26.374479128622717</v>
          </cell>
          <cell r="AU244">
            <v>25.990492520432646</v>
          </cell>
          <cell r="AV244">
            <v>25.174257390467204</v>
          </cell>
          <cell r="AW244">
            <v>33.832507916057999</v>
          </cell>
          <cell r="AX244">
            <v>34.975034782167043</v>
          </cell>
          <cell r="AY244">
            <v>25.87405445245248</v>
          </cell>
          <cell r="AZ244">
            <v>27.49027889059904</v>
          </cell>
          <cell r="BA244">
            <v>29.878906195801761</v>
          </cell>
          <cell r="BB244">
            <v>39.918328954416474</v>
          </cell>
          <cell r="BC244">
            <v>45.967672102817282</v>
          </cell>
          <cell r="BD244">
            <v>30.346043025820801</v>
          </cell>
          <cell r="BE244">
            <v>29.018255671508161</v>
          </cell>
          <cell r="BF244">
            <v>26.801138196974719</v>
          </cell>
          <cell r="BG244">
            <v>26.418197601488639</v>
          </cell>
          <cell r="BH244">
            <v>36.596820743644805</v>
          </cell>
          <cell r="BI244">
            <v>56.342703521451007</v>
          </cell>
          <cell r="BJ244">
            <v>57.16043481141984</v>
          </cell>
          <cell r="BK244">
            <v>40.279571024315644</v>
          </cell>
          <cell r="BL244">
            <v>46.306076566112637</v>
          </cell>
          <cell r="BM244">
            <v>47.3693309054892</v>
          </cell>
          <cell r="BN244">
            <v>69.648501986352485</v>
          </cell>
          <cell r="BO244">
            <v>71.461694560421279</v>
          </cell>
          <cell r="BP244">
            <v>46.153589198793597</v>
          </cell>
          <cell r="BQ244">
            <v>42.214502451444162</v>
          </cell>
          <cell r="BR244">
            <v>44.438102373102716</v>
          </cell>
          <cell r="BS244">
            <v>37.087389752890957</v>
          </cell>
          <cell r="BT244">
            <v>38.799329824792324</v>
          </cell>
          <cell r="BU244">
            <v>57.483874461654807</v>
          </cell>
          <cell r="BV244">
            <v>58.377111242264959</v>
          </cell>
          <cell r="BW244">
            <v>38.290939315266399</v>
          </cell>
          <cell r="BX244">
            <v>47.277164944557846</v>
          </cell>
          <cell r="BY244">
            <v>47.452755877440921</v>
          </cell>
          <cell r="BZ244">
            <v>66.690061871352484</v>
          </cell>
          <cell r="CA244">
            <v>72.753174673394881</v>
          </cell>
          <cell r="CB244">
            <v>48.991173402939197</v>
          </cell>
          <cell r="CC244">
            <v>44.564046033865367</v>
          </cell>
          <cell r="CD244">
            <v>45.288336042834722</v>
          </cell>
          <cell r="CE244">
            <v>37.83821010079096</v>
          </cell>
          <cell r="CF244">
            <v>39.517676930260322</v>
          </cell>
          <cell r="CG244">
            <v>58.020400098146006</v>
          </cell>
          <cell r="CH244">
            <v>55.748426010167528</v>
          </cell>
          <cell r="CI244">
            <v>39.015863271425609</v>
          </cell>
          <cell r="CJ244">
            <v>45.752694120875283</v>
          </cell>
          <cell r="CK244">
            <v>46.180138545731367</v>
          </cell>
          <cell r="CL244">
            <v>67.93159835649648</v>
          </cell>
          <cell r="CM244">
            <v>68.715573448003681</v>
          </cell>
          <cell r="CN244">
            <v>41.758492395223598</v>
          </cell>
          <cell r="CO244">
            <v>45.452479624793284</v>
          </cell>
          <cell r="CP244">
            <v>39.186790661323194</v>
          </cell>
          <cell r="CQ244">
            <v>40.115132993332644</v>
          </cell>
          <cell r="CR244">
            <v>40.37654799433632</v>
          </cell>
          <cell r="CS244">
            <v>52.590255587836403</v>
          </cell>
          <cell r="CT244">
            <v>52.04096073063392</v>
          </cell>
          <cell r="CU244">
            <v>39.443925013616408</v>
          </cell>
          <cell r="CV244">
            <v>40.941416461453279</v>
          </cell>
          <cell r="CW244">
            <v>40.980948401759804</v>
          </cell>
          <cell r="CX244">
            <v>68.606057947401212</v>
          </cell>
          <cell r="CY244">
            <v>70.650498436046874</v>
          </cell>
          <cell r="CZ244">
            <v>42.342830731033601</v>
          </cell>
          <cell r="DA244">
            <v>46.404489695065287</v>
          </cell>
          <cell r="DB244">
            <v>40.045362778807203</v>
          </cell>
          <cell r="DC244">
            <v>40.911639444188644</v>
          </cell>
          <cell r="DD244">
            <v>41.183441123094724</v>
          </cell>
          <cell r="DE244">
            <v>45.292378631566287</v>
          </cell>
          <cell r="DF244">
            <v>49.715443080698961</v>
          </cell>
          <cell r="DG244">
            <v>38.757175642872966</v>
          </cell>
          <cell r="DH244">
            <v>43.309862710229041</v>
          </cell>
          <cell r="DI244">
            <v>41.836244456479804</v>
          </cell>
          <cell r="DJ244">
            <v>64.850688744139205</v>
          </cell>
          <cell r="DK244">
            <v>70.650498436046874</v>
          </cell>
          <cell r="DL244">
            <v>42.342830731033601</v>
          </cell>
          <cell r="DM244">
            <v>44.785679275012164</v>
          </cell>
          <cell r="DN244">
            <v>41.547335713110712</v>
          </cell>
          <cell r="DO244">
            <v>40.911639444188644</v>
          </cell>
          <cell r="DP244">
            <v>39.693492629863201</v>
          </cell>
          <cell r="DQ244">
            <v>47.062033089759716</v>
          </cell>
          <cell r="DR244">
            <v>49.715443080698961</v>
          </cell>
          <cell r="DS244">
            <v>38.789253390600962</v>
          </cell>
          <cell r="DT244">
            <v>43.277875900517039</v>
          </cell>
          <cell r="DU244">
            <v>41.836244456479804</v>
          </cell>
          <cell r="DV244">
            <v>64.777162308126975</v>
          </cell>
          <cell r="DW244">
            <v>70.650498436046874</v>
          </cell>
          <cell r="DX244">
            <v>44.082047576151197</v>
          </cell>
          <cell r="DY244">
            <v>44.82000455155616</v>
          </cell>
          <cell r="DZ244">
            <v>41.515487860086722</v>
          </cell>
          <cell r="EA244">
            <v>39.463229043678965</v>
          </cell>
          <cell r="EB244">
            <v>41.183441123094724</v>
          </cell>
          <cell r="EC244">
            <v>47.238626008105719</v>
          </cell>
          <cell r="ED244">
            <v>47.714014053430333</v>
          </cell>
          <cell r="EE244">
            <v>40.124732762981999</v>
          </cell>
          <cell r="EF244">
            <v>43.161256422617519</v>
          </cell>
          <cell r="EG244">
            <v>40.218478700569321</v>
          </cell>
          <cell r="EH244">
            <v>64.961881605600496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MC"/>
      <sheetName val="SL Customer MC"/>
      <sheetName val="TOU Adder"/>
      <sheetName val="FLT O&amp;M"/>
      <sheetName val="Cust stats"/>
      <sheetName val="Sheet1"/>
      <sheetName val="testimony chart"/>
      <sheetName val="GS-1 Chart"/>
      <sheetName val="Comparison"/>
    </sheetNames>
    <sheetDataSet>
      <sheetData sheetId="0" refreshError="1">
        <row r="76">
          <cell r="X76">
            <v>1.0542140000000002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nnual"/>
      <sheetName val="Monthly"/>
      <sheetName val="Annual GT Crock"/>
      <sheetName val="Monthly GT Crock"/>
      <sheetName val="v27 ERRA Energy Table 2003-2008"/>
      <sheetName val="GT v27 ERR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Fuel"/>
      <sheetName val="TotalCost"/>
      <sheetName val="Energy"/>
      <sheetName val="Capacity"/>
      <sheetName val="FixedOM"/>
      <sheetName val="FuelCosts"/>
      <sheetName val="FuelUsed"/>
      <sheetName val="Avoid_2"/>
      <sheetName val="Non_Avoid_2"/>
      <sheetName val="Avoid"/>
      <sheetName val="Non_Avoid"/>
      <sheetName val="AvoidCalc"/>
      <sheetName val="FuelCalc"/>
      <sheetName val="WillFuelAdjust"/>
      <sheetName val="Checks"/>
      <sheetName val="NptLTCMonthly"/>
      <sheetName val="NptAdjust"/>
      <sheetName val="NptFuelPrice"/>
      <sheetName val="NptPSSum1"/>
      <sheetName val="NptPSSum2"/>
      <sheetName val="DatCnvNEW"/>
      <sheetName val="CRS_Output"/>
      <sheetName val="FuelEx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>
        <row r="17">
          <cell r="D17">
            <v>2006</v>
          </cell>
        </row>
        <row r="21">
          <cell r="D21">
            <v>1</v>
          </cell>
        </row>
      </sheetData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l Cost Forecast"/>
      <sheetName val="MMBtu Chart"/>
      <sheetName val="Report Cost"/>
      <sheetName val="GenTrader Summary"/>
      <sheetName val="GenTrader Gas Forecast"/>
      <sheetName val="Pipelines"/>
      <sheetName val="LDC"/>
      <sheetName val="Gas Forwards"/>
      <sheetName val="URM Forward Curves"/>
      <sheetName val="PPM Energy"/>
      <sheetName val="Calpine 3"/>
      <sheetName val="Calpine 4"/>
      <sheetName val="GWF Hanford Henrietta"/>
      <sheetName val="GWF Tracy"/>
      <sheetName val="CalPeak Panoche"/>
      <sheetName val="CalPeak Vaca Dixon"/>
      <sheetName val="Wellhead Gates"/>
      <sheetName val="Wellhead Panoche"/>
      <sheetName val="Wellhead Fresn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nergy"/>
      <sheetName val="MTM for DRA"/>
      <sheetName val="Forwards for DRA"/>
      <sheetName val="Cali Prices 5-1"/>
      <sheetName val="Cali Prices  4-14"/>
      <sheetName val="3-19-08 prices"/>
      <sheetName val="9-26  forwards"/>
      <sheetName val="7-27 forwards"/>
      <sheetName val="6-18 forwards"/>
      <sheetName val="5-22 forwards"/>
      <sheetName val="Sheet1"/>
      <sheetName val="Prices"/>
      <sheetName val="MTM"/>
      <sheetName val="Capacity"/>
      <sheetName val="Sempra summary"/>
      <sheetName val="Williams summary"/>
      <sheetName val="4 capacity k list"/>
      <sheetName val="Summary Results"/>
      <sheetName val="CPUC Cost Allocation"/>
      <sheetName val="CHART"/>
      <sheetName val="ContractData"/>
      <sheetName val="Pivot"/>
      <sheetName val="PivotFuel"/>
      <sheetName val="PWC Table"/>
    </sheetNames>
    <sheetDataSet>
      <sheetData sheetId="0" refreshError="1">
        <row r="3">
          <cell r="E3">
            <v>2009</v>
          </cell>
          <cell r="F3">
            <v>1</v>
          </cell>
        </row>
        <row r="4">
          <cell r="E4">
            <v>2015</v>
          </cell>
          <cell r="F4">
            <v>12</v>
          </cell>
        </row>
        <row r="5">
          <cell r="E5">
            <v>1</v>
          </cell>
        </row>
        <row r="6">
          <cell r="E6">
            <v>0.09</v>
          </cell>
        </row>
        <row r="9">
          <cell r="E9">
            <v>0</v>
          </cell>
        </row>
        <row r="10">
          <cell r="E10">
            <v>4.3</v>
          </cell>
        </row>
        <row r="11">
          <cell r="E11">
            <v>1213415968.5427027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>
            <v>23</v>
          </cell>
        </row>
        <row r="4">
          <cell r="A4">
            <v>39814</v>
          </cell>
        </row>
        <row r="5">
          <cell r="A5">
            <v>42339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L10" t="str">
            <v>Cabazon-Wind</v>
          </cell>
          <cell r="M10" t="str">
            <v>SDG&amp;E</v>
          </cell>
          <cell r="N10" t="str">
            <v>SP</v>
          </cell>
          <cell r="O10" t="str">
            <v>none</v>
          </cell>
        </row>
        <row r="11">
          <cell r="L11" t="str">
            <v>Calpeak-NP B (Panoche)</v>
          </cell>
          <cell r="M11" t="str">
            <v>PG&amp;E</v>
          </cell>
          <cell r="N11" t="str">
            <v>NP</v>
          </cell>
          <cell r="O11" t="str">
            <v>PG&amp;E CityGate</v>
          </cell>
        </row>
        <row r="12">
          <cell r="L12" t="str">
            <v>CalPeak-NP C (VacDixon)</v>
          </cell>
          <cell r="M12" t="str">
            <v>PG&amp;E</v>
          </cell>
          <cell r="N12" t="str">
            <v>NP</v>
          </cell>
          <cell r="O12" t="str">
            <v>PG&amp;E CityGate</v>
          </cell>
        </row>
        <row r="13">
          <cell r="L13" t="str">
            <v>Calpeak-SP A (El Cajon)</v>
          </cell>
          <cell r="M13" t="str">
            <v>SDG&amp;E</v>
          </cell>
          <cell r="N13" t="str">
            <v>SP</v>
          </cell>
          <cell r="O13" t="str">
            <v>SoCal Border</v>
          </cell>
        </row>
        <row r="14">
          <cell r="L14" t="str">
            <v>Calpeak-SP B (Escondido)</v>
          </cell>
          <cell r="M14" t="str">
            <v>SDG&amp;E</v>
          </cell>
          <cell r="N14" t="str">
            <v>SP</v>
          </cell>
          <cell r="O14" t="str">
            <v>SoCal Border</v>
          </cell>
        </row>
        <row r="15">
          <cell r="L15" t="str">
            <v>Calpeak-SP D (Border)</v>
          </cell>
          <cell r="M15" t="str">
            <v>SDG&amp;E</v>
          </cell>
          <cell r="N15" t="str">
            <v>SP</v>
          </cell>
          <cell r="O15" t="str">
            <v>SoCal Border</v>
          </cell>
        </row>
        <row r="16">
          <cell r="L16" t="str">
            <v>Calpine 1 A</v>
          </cell>
          <cell r="M16" t="str">
            <v>PG&amp;E</v>
          </cell>
          <cell r="N16" t="str">
            <v>NP</v>
          </cell>
          <cell r="O16" t="str">
            <v>none</v>
          </cell>
        </row>
        <row r="17">
          <cell r="L17" t="str">
            <v>Calpine 2</v>
          </cell>
          <cell r="M17" t="str">
            <v>PG&amp;E</v>
          </cell>
          <cell r="N17" t="str">
            <v>NP</v>
          </cell>
          <cell r="O17" t="str">
            <v>none</v>
          </cell>
        </row>
        <row r="18">
          <cell r="L18" t="str">
            <v>Clearwood-Geothermal</v>
          </cell>
          <cell r="M18" t="str">
            <v>PG&amp;E</v>
          </cell>
          <cell r="N18" t="str">
            <v>NP</v>
          </cell>
          <cell r="O18" t="str">
            <v>none</v>
          </cell>
        </row>
        <row r="19">
          <cell r="L19" t="str">
            <v>Colton Power A</v>
          </cell>
          <cell r="M19" t="str">
            <v>SCE</v>
          </cell>
          <cell r="N19" t="str">
            <v>SP</v>
          </cell>
          <cell r="O19" t="str">
            <v>SoCal Border</v>
          </cell>
        </row>
        <row r="20">
          <cell r="L20" t="str">
            <v>Colton Power B</v>
          </cell>
          <cell r="M20" t="str">
            <v>SCE</v>
          </cell>
          <cell r="N20" t="str">
            <v>SP</v>
          </cell>
          <cell r="O20" t="str">
            <v>SoCal Border</v>
          </cell>
        </row>
        <row r="21">
          <cell r="L21" t="str">
            <v>Coral-base-NP</v>
          </cell>
          <cell r="M21" t="str">
            <v>PG&amp;E</v>
          </cell>
          <cell r="N21" t="str">
            <v>NP</v>
          </cell>
          <cell r="O21" t="str">
            <v>SoCal Border</v>
          </cell>
        </row>
        <row r="22">
          <cell r="L22" t="str">
            <v>Coral-base-SP</v>
          </cell>
          <cell r="M22" t="str">
            <v>PG&amp;E</v>
          </cell>
          <cell r="N22" t="str">
            <v>SP</v>
          </cell>
          <cell r="O22" t="str">
            <v>SoCal Border</v>
          </cell>
        </row>
        <row r="23">
          <cell r="L23" t="str">
            <v>Coral-peak-NP</v>
          </cell>
          <cell r="M23" t="str">
            <v>PG&amp;E</v>
          </cell>
          <cell r="N23" t="str">
            <v>NP</v>
          </cell>
          <cell r="O23" t="str">
            <v>SoCal Border</v>
          </cell>
        </row>
        <row r="24">
          <cell r="L24" t="str">
            <v>Coral-peak-SP</v>
          </cell>
          <cell r="M24" t="str">
            <v>PG&amp;E</v>
          </cell>
          <cell r="N24" t="str">
            <v>SP</v>
          </cell>
          <cell r="O24" t="str">
            <v>SoCal Border</v>
          </cell>
        </row>
        <row r="25">
          <cell r="L25" t="str">
            <v>Gilroy Energy Center</v>
          </cell>
          <cell r="M25" t="str">
            <v>PG&amp;E</v>
          </cell>
          <cell r="N25" t="str">
            <v>NP</v>
          </cell>
          <cell r="O25" t="str">
            <v>PG&amp;E CityGate</v>
          </cell>
        </row>
        <row r="26">
          <cell r="L26" t="str">
            <v>Goldman Sachs</v>
          </cell>
          <cell r="M26" t="str">
            <v>SCE</v>
          </cell>
          <cell r="N26" t="str">
            <v>SP</v>
          </cell>
          <cell r="O26" t="str">
            <v>none</v>
          </cell>
        </row>
        <row r="27">
          <cell r="L27" t="str">
            <v>GWF - Phase I,II</v>
          </cell>
          <cell r="M27" t="str">
            <v>PG&amp;E</v>
          </cell>
          <cell r="N27" t="str">
            <v>NP</v>
          </cell>
          <cell r="O27" t="str">
            <v>PG&amp;E CityGate</v>
          </cell>
        </row>
        <row r="28">
          <cell r="L28" t="str">
            <v>GWF - Phase III</v>
          </cell>
          <cell r="M28" t="str">
            <v>PG&amp;E</v>
          </cell>
          <cell r="N28" t="str">
            <v>NP</v>
          </cell>
          <cell r="O28" t="str">
            <v>PG&amp;E CityGate</v>
          </cell>
        </row>
        <row r="29">
          <cell r="L29" t="str">
            <v>High Desert</v>
          </cell>
          <cell r="M29" t="str">
            <v>SCE</v>
          </cell>
          <cell r="N29" t="str">
            <v>SP</v>
          </cell>
          <cell r="O29" t="str">
            <v>SoCal Border</v>
          </cell>
        </row>
        <row r="30">
          <cell r="L30" t="str">
            <v>High Desert-Max Load Adj</v>
          </cell>
          <cell r="M30" t="str">
            <v>SCE</v>
          </cell>
          <cell r="N30" t="str">
            <v>SP</v>
          </cell>
          <cell r="O30" t="str">
            <v>SoCal Border</v>
          </cell>
        </row>
        <row r="31">
          <cell r="L31" t="str">
            <v>Kings River 1</v>
          </cell>
          <cell r="M31" t="str">
            <v>PG&amp;E</v>
          </cell>
          <cell r="N31" t="str">
            <v>NP</v>
          </cell>
          <cell r="O31" t="str">
            <v>PG&amp;E CityGate</v>
          </cell>
        </row>
        <row r="32">
          <cell r="L32" t="str">
            <v>PacificCorp - gas based</v>
          </cell>
          <cell r="M32" t="str">
            <v>PG&amp;E</v>
          </cell>
          <cell r="N32" t="str">
            <v>NP</v>
          </cell>
          <cell r="O32" t="str">
            <v>PG&amp;E CityGate</v>
          </cell>
        </row>
        <row r="33">
          <cell r="L33" t="str">
            <v>PGE Trading-wind</v>
          </cell>
          <cell r="M33" t="str">
            <v>SCE</v>
          </cell>
          <cell r="N33" t="str">
            <v>SP</v>
          </cell>
          <cell r="O33" t="str">
            <v>none</v>
          </cell>
        </row>
        <row r="34">
          <cell r="L34" t="str">
            <v>Sempra-base</v>
          </cell>
          <cell r="M34" t="str">
            <v>SCE</v>
          </cell>
          <cell r="N34" t="str">
            <v>SP</v>
          </cell>
          <cell r="O34" t="str">
            <v>SoCal Border</v>
          </cell>
        </row>
        <row r="35">
          <cell r="L35" t="str">
            <v>Sempra-peak</v>
          </cell>
          <cell r="M35" t="str">
            <v>SCE</v>
          </cell>
          <cell r="N35" t="str">
            <v>SP</v>
          </cell>
          <cell r="O35" t="str">
            <v>SoCal Border</v>
          </cell>
        </row>
        <row r="36">
          <cell r="L36" t="str">
            <v>SFO Peakers 1</v>
          </cell>
          <cell r="M36" t="str">
            <v>PG&amp;E</v>
          </cell>
          <cell r="N36" t="str">
            <v>NP</v>
          </cell>
          <cell r="O36" t="str">
            <v>PG&amp;E CityGate</v>
          </cell>
        </row>
        <row r="37">
          <cell r="L37" t="str">
            <v>Sunrise A</v>
          </cell>
          <cell r="M37" t="str">
            <v>SDG&amp;E</v>
          </cell>
          <cell r="N37" t="str">
            <v>SP</v>
          </cell>
          <cell r="O37" t="str">
            <v>SoCal Border</v>
          </cell>
        </row>
        <row r="38">
          <cell r="L38" t="str">
            <v>Sunrise B</v>
          </cell>
          <cell r="M38" t="str">
            <v>SDG&amp;E</v>
          </cell>
          <cell r="N38" t="str">
            <v>SP</v>
          </cell>
          <cell r="O38" t="str">
            <v>SoCal Border</v>
          </cell>
        </row>
        <row r="39">
          <cell r="L39" t="str">
            <v>Sunrise DF A</v>
          </cell>
          <cell r="M39" t="str">
            <v>SDG&amp;E</v>
          </cell>
          <cell r="N39" t="str">
            <v>SP</v>
          </cell>
          <cell r="O39" t="str">
            <v>SoCal Border</v>
          </cell>
        </row>
        <row r="40">
          <cell r="L40" t="str">
            <v>Sunrise DF B</v>
          </cell>
          <cell r="M40" t="str">
            <v>SDG&amp;E</v>
          </cell>
          <cell r="N40" t="str">
            <v>SP</v>
          </cell>
          <cell r="O40" t="str">
            <v>SoCal Border</v>
          </cell>
        </row>
        <row r="41">
          <cell r="L41" t="str">
            <v>Wellhead-Fresno</v>
          </cell>
          <cell r="M41" t="str">
            <v>PG&amp;E</v>
          </cell>
          <cell r="N41" t="str">
            <v>NP</v>
          </cell>
          <cell r="O41" t="str">
            <v>PG&amp;E CityGate</v>
          </cell>
        </row>
        <row r="42">
          <cell r="L42" t="str">
            <v>Wellhead-Gates</v>
          </cell>
          <cell r="M42" t="str">
            <v>PG&amp;E</v>
          </cell>
          <cell r="N42" t="str">
            <v>NP</v>
          </cell>
          <cell r="O42" t="str">
            <v>PG&amp;E CityGate</v>
          </cell>
        </row>
        <row r="43">
          <cell r="L43" t="str">
            <v>Wellhead-Panoche</v>
          </cell>
          <cell r="M43" t="str">
            <v>PG&amp;E</v>
          </cell>
          <cell r="N43" t="str">
            <v>NP</v>
          </cell>
          <cell r="O43" t="str">
            <v>PG&amp;E CityGate</v>
          </cell>
        </row>
        <row r="44">
          <cell r="L44" t="str">
            <v>Whitewater Hill-Wind</v>
          </cell>
          <cell r="M44" t="str">
            <v>SDG&amp;E</v>
          </cell>
          <cell r="N44" t="str">
            <v>SP</v>
          </cell>
          <cell r="O44" t="str">
            <v>none</v>
          </cell>
        </row>
        <row r="45">
          <cell r="L45" t="str">
            <v>Williams A</v>
          </cell>
          <cell r="M45" t="str">
            <v>SDG&amp;E</v>
          </cell>
          <cell r="N45" t="str">
            <v>SP</v>
          </cell>
          <cell r="O45" t="str">
            <v>none</v>
          </cell>
        </row>
        <row r="46">
          <cell r="L46" t="str">
            <v>Williams B</v>
          </cell>
          <cell r="M46" t="str">
            <v>SDG&amp;E</v>
          </cell>
          <cell r="N46" t="str">
            <v>SP</v>
          </cell>
          <cell r="O46" t="str">
            <v>none</v>
          </cell>
        </row>
        <row r="47">
          <cell r="L47" t="str">
            <v>Williams C</v>
          </cell>
          <cell r="M47" t="str">
            <v>SDG&amp;E</v>
          </cell>
          <cell r="N47" t="str">
            <v>SP</v>
          </cell>
          <cell r="O47" t="str">
            <v>none</v>
          </cell>
        </row>
        <row r="48">
          <cell r="L48" t="str">
            <v>Williams D AL1</v>
          </cell>
          <cell r="M48" t="str">
            <v>SCE</v>
          </cell>
          <cell r="N48" t="str">
            <v>SP</v>
          </cell>
          <cell r="O48" t="str">
            <v>SoCal Border</v>
          </cell>
        </row>
        <row r="49">
          <cell r="L49" t="str">
            <v>Williams D AL5</v>
          </cell>
          <cell r="M49" t="str">
            <v>SCE</v>
          </cell>
          <cell r="N49" t="str">
            <v>SP</v>
          </cell>
          <cell r="O49" t="str">
            <v>SoCal Border</v>
          </cell>
        </row>
        <row r="50">
          <cell r="L50" t="str">
            <v>Williams D AL6</v>
          </cell>
          <cell r="M50" t="str">
            <v>SCE</v>
          </cell>
          <cell r="N50" t="str">
            <v>SP</v>
          </cell>
          <cell r="O50" t="str">
            <v>SoCal Border</v>
          </cell>
        </row>
        <row r="51">
          <cell r="L51" t="str">
            <v>Williams D HB1</v>
          </cell>
          <cell r="M51" t="str">
            <v>SCE</v>
          </cell>
          <cell r="N51" t="str">
            <v>SP</v>
          </cell>
          <cell r="O51" t="str">
            <v>SoCal Border</v>
          </cell>
        </row>
        <row r="52">
          <cell r="L52" t="str">
            <v>Williams D RB6</v>
          </cell>
          <cell r="M52" t="str">
            <v>SCE</v>
          </cell>
          <cell r="N52" t="str">
            <v>SP</v>
          </cell>
          <cell r="O52" t="str">
            <v>SoCal Border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l Cost Forecast"/>
      <sheetName val="MMBtu Chart"/>
      <sheetName val="Report Cost"/>
      <sheetName val="GenTrader Summary"/>
      <sheetName val="GenTrader Gas Forecast"/>
      <sheetName val="Pipelines"/>
      <sheetName val="LDC"/>
      <sheetName val="Gas Forwards"/>
      <sheetName val="URM Forward Curves"/>
      <sheetName val="Pacificorp"/>
      <sheetName val="Calpine 1 Prod 2"/>
      <sheetName val="Calpine 2 Prod 3"/>
      <sheetName val="Calpine 3"/>
      <sheetName val="Calpine 4"/>
      <sheetName val="GWF Hanford Henrietta"/>
      <sheetName val="GWF Tracy"/>
      <sheetName val="CalPeak Lodi"/>
      <sheetName val="CalPeak Panoche"/>
      <sheetName val="CalPeak Vaca Dixon"/>
      <sheetName val="Wellhead Gates"/>
      <sheetName val="Wellhead Panoche"/>
      <sheetName val="Wellhead Fresn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lass Profiles Summary"/>
      <sheetName val="Holiday Key"/>
      <sheetName val="Residential"/>
      <sheetName val="Normalized Residential"/>
      <sheetName val="Ag and Pumping"/>
      <sheetName val="TOU-8-Pri"/>
      <sheetName val="TOU-8-Sec"/>
      <sheetName val="TOU-8-Sub"/>
      <sheetName val="GS-1"/>
      <sheetName val="GS-2"/>
      <sheetName val="TOU-GS"/>
    </sheetNames>
    <sheetDataSet>
      <sheetData sheetId="0" refreshError="1"/>
      <sheetData sheetId="1" refreshError="1"/>
      <sheetData sheetId="2">
        <row r="2">
          <cell r="C2">
            <v>40179</v>
          </cell>
          <cell r="D2">
            <v>40544</v>
          </cell>
          <cell r="E2">
            <v>40909</v>
          </cell>
          <cell r="F2">
            <v>41275</v>
          </cell>
          <cell r="G2">
            <v>41640</v>
          </cell>
          <cell r="H2">
            <v>42005</v>
          </cell>
          <cell r="I2">
            <v>42370</v>
          </cell>
          <cell r="J2">
            <v>42736</v>
          </cell>
          <cell r="K2">
            <v>43101</v>
          </cell>
        </row>
        <row r="3">
          <cell r="C3">
            <v>40224</v>
          </cell>
          <cell r="D3">
            <v>40595</v>
          </cell>
          <cell r="E3">
            <v>40959</v>
          </cell>
          <cell r="F3">
            <v>41323</v>
          </cell>
          <cell r="G3">
            <v>41687</v>
          </cell>
          <cell r="H3">
            <v>42051</v>
          </cell>
          <cell r="I3">
            <v>42415</v>
          </cell>
          <cell r="J3">
            <v>42786</v>
          </cell>
          <cell r="K3">
            <v>43150</v>
          </cell>
        </row>
        <row r="4">
          <cell r="C4">
            <v>40322</v>
          </cell>
          <cell r="D4">
            <v>40686</v>
          </cell>
          <cell r="E4">
            <v>41057</v>
          </cell>
          <cell r="F4">
            <v>41421</v>
          </cell>
          <cell r="G4">
            <v>41785</v>
          </cell>
          <cell r="H4">
            <v>42149</v>
          </cell>
          <cell r="I4">
            <v>42513</v>
          </cell>
          <cell r="J4">
            <v>42877</v>
          </cell>
          <cell r="K4">
            <v>43248</v>
          </cell>
        </row>
        <row r="5">
          <cell r="C5">
            <v>40363</v>
          </cell>
          <cell r="D5">
            <v>40728</v>
          </cell>
          <cell r="E5">
            <v>41094</v>
          </cell>
          <cell r="F5">
            <v>41459</v>
          </cell>
          <cell r="G5">
            <v>41824</v>
          </cell>
          <cell r="H5">
            <v>42189</v>
          </cell>
          <cell r="I5">
            <v>42555</v>
          </cell>
          <cell r="J5">
            <v>42920</v>
          </cell>
          <cell r="K5">
            <v>43285</v>
          </cell>
        </row>
        <row r="6">
          <cell r="C6">
            <v>40427</v>
          </cell>
          <cell r="D6">
            <v>40791</v>
          </cell>
          <cell r="E6">
            <v>41155</v>
          </cell>
          <cell r="F6">
            <v>41519</v>
          </cell>
          <cell r="G6">
            <v>41883</v>
          </cell>
          <cell r="H6">
            <v>42254</v>
          </cell>
          <cell r="I6">
            <v>42618</v>
          </cell>
          <cell r="J6">
            <v>42982</v>
          </cell>
          <cell r="K6">
            <v>43346</v>
          </cell>
        </row>
        <row r="7">
          <cell r="C7">
            <v>40493</v>
          </cell>
          <cell r="D7">
            <v>40858</v>
          </cell>
          <cell r="E7">
            <v>41224</v>
          </cell>
          <cell r="F7">
            <v>41589</v>
          </cell>
          <cell r="G7">
            <v>41954</v>
          </cell>
          <cell r="H7">
            <v>42319</v>
          </cell>
          <cell r="I7">
            <v>42685</v>
          </cell>
          <cell r="J7">
            <v>43050</v>
          </cell>
          <cell r="K7">
            <v>43415</v>
          </cell>
        </row>
        <row r="8">
          <cell r="C8">
            <v>40507</v>
          </cell>
          <cell r="D8">
            <v>40871</v>
          </cell>
          <cell r="E8">
            <v>41235</v>
          </cell>
          <cell r="F8">
            <v>41606</v>
          </cell>
          <cell r="G8">
            <v>41970</v>
          </cell>
          <cell r="H8">
            <v>42334</v>
          </cell>
          <cell r="I8">
            <v>42698</v>
          </cell>
          <cell r="J8">
            <v>43062</v>
          </cell>
          <cell r="K8">
            <v>43426</v>
          </cell>
        </row>
        <row r="9">
          <cell r="C9">
            <v>40537</v>
          </cell>
          <cell r="D9">
            <v>40902</v>
          </cell>
          <cell r="E9">
            <v>41268</v>
          </cell>
          <cell r="F9">
            <v>41633</v>
          </cell>
          <cell r="G9">
            <v>41998</v>
          </cell>
          <cell r="H9">
            <v>42363</v>
          </cell>
          <cell r="I9">
            <v>42729</v>
          </cell>
          <cell r="J9">
            <v>43094</v>
          </cell>
          <cell r="K9">
            <v>43459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nnual"/>
      <sheetName val="Monthly"/>
      <sheetName val="Chart3"/>
      <sheetName val="Energy Price"/>
      <sheetName val="Fuel Prices v27"/>
      <sheetName val="Fuel Prices v22"/>
      <sheetName val="Capacity"/>
      <sheetName val="FAC"/>
      <sheetName val="lookup"/>
    </sheetNames>
    <sheetDataSet>
      <sheetData sheetId="0">
        <row r="12">
          <cell r="C12">
            <v>1.0900000000000001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rkets"/>
      <sheetName val="Monthly Prices"/>
      <sheetName val="Hourly Prices"/>
      <sheetName val="Fuel Prices"/>
      <sheetName val="QuoteType"/>
      <sheetName val="Sheet2"/>
      <sheetName val="Sheet1"/>
      <sheetName val="iMKT_ENG_SALE_DATA"/>
      <sheetName val="iMKT_ENG_SALE_PRICE_INTV"/>
      <sheetName val="iMKT_ENG_SALE_PRICE_INTV_DTL"/>
      <sheetName val="iMKT_RSV_SALE_PRICE_INTV"/>
      <sheetName val="iMKT_RSV_SALE_PRICE_INTV_DTL"/>
      <sheetName val="iMKT_RUP_SALE_PRICE_INTV"/>
      <sheetName val="iMKT_RUP_SALE_PRICE_INTV_DTL"/>
      <sheetName val="iMKT_RDN_SALE_PRICE_INTV"/>
      <sheetName val="iMKT_RDN_SALE_PRICE_INTV_DTL"/>
      <sheetName val="iMKT_NSP_SALE_PRICE_INTV"/>
      <sheetName val="iMKT_NSP_SALE_PRICE_INTV_DTL"/>
      <sheetName val="iMKT_RPC_SALE_PRICE_INTV"/>
      <sheetName val="iMKT_RPC_SALE_PRICE_INTV_DTL"/>
      <sheetName val="iMKT_FUEL_SALE_DATA"/>
      <sheetName val="iMKT_FUEL_SALE_PRICE_INTV"/>
      <sheetName val="iMKT_ENG_PURCH_DATA"/>
      <sheetName val="iMKT_ENG_PURCH_PRICE_INTV"/>
      <sheetName val="iMKT_ENG_PURCH_PRICE_INTV_DTL"/>
      <sheetName val="iMKT_RSV_PURCH_PRICE_INTV"/>
      <sheetName val="iMKT_RSV_PURCH_PRICE_INTV_DTL"/>
      <sheetName val="iMKT_RUP_PURCH_PRICE_INTV"/>
      <sheetName val="iMKT_RUP_PURCH_PRICE_INTV_DTL"/>
      <sheetName val="iMKT_RDN_PURCH_PRICE_INTV"/>
      <sheetName val="iMKT_RDN_PURCH_PRICE_INTV_DTL"/>
      <sheetName val="iMKT_NSP_PURCH_PRICE_INTV"/>
      <sheetName val="iMKT_NSP_PURCH_PRICE_INTV_DTL"/>
      <sheetName val="iMKT_RPC_PURCH_PRICE_INTV"/>
      <sheetName val="iMKT_RPC_PURCH_PRICE_INTV_DTL"/>
      <sheetName val="iMKT_FUEL_PURCH_DATA"/>
      <sheetName val="iMKT_FUEL_PURCH_PRICE_INT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input_ID</v>
          </cell>
          <cell r="B1" t="str">
            <v>market_name</v>
          </cell>
          <cell r="C1" t="str">
            <v>eng_mkt_status</v>
          </cell>
          <cell r="D1" t="str">
            <v>rsv_mkt_status</v>
          </cell>
          <cell r="E1" t="str">
            <v>reg_up_mkt_status</v>
          </cell>
          <cell r="F1" t="str">
            <v>reg_dn_mkt_status</v>
          </cell>
          <cell r="G1" t="str">
            <v>non_spin_mkt_status</v>
          </cell>
          <cell r="H1" t="str">
            <v>replace_mkt_status</v>
          </cell>
        </row>
        <row r="2">
          <cell r="A2">
            <v>1</v>
          </cell>
          <cell r="B2" t="str">
            <v>NP15[S]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input_ID</v>
          </cell>
          <cell r="B1" t="str">
            <v>market_name</v>
          </cell>
          <cell r="C1" t="str">
            <v>reference_sale_market</v>
          </cell>
          <cell r="D1" t="str">
            <v>eng_mkt_status</v>
          </cell>
          <cell r="E1" t="str">
            <v>rsv_mkt_status</v>
          </cell>
          <cell r="F1" t="str">
            <v>reg_up_mkt_status</v>
          </cell>
          <cell r="G1" t="str">
            <v>reg_dn_mkt_status</v>
          </cell>
          <cell r="H1" t="str">
            <v>non_spin_mkt_status</v>
          </cell>
          <cell r="I1" t="str">
            <v>replace_mkt_status</v>
          </cell>
        </row>
        <row r="2">
          <cell r="A2">
            <v>1</v>
          </cell>
          <cell r="B2" t="str">
            <v>NP15[P]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D - Revised"/>
      <sheetName val="DJ"/>
      <sheetName val="ICE"/>
      <sheetName val="Summary"/>
      <sheetName val="Gas Price - Malin"/>
      <sheetName val="Gas Price - Topock"/>
      <sheetName val="Gas Analysis"/>
      <sheetName val="Gas Chart"/>
      <sheetName val="Posted SRAC"/>
      <sheetName val="SRAC "/>
      <sheetName val="SRAC Revised"/>
      <sheetName val="Unit of Measure"/>
      <sheetName val="Daily Gas Data for Histogram"/>
      <sheetName val="Topock"/>
      <sheetName val="SoCalGas Trans"/>
      <sheetName val="HR Histogram"/>
      <sheetName val="DJ 2001 SP15"/>
      <sheetName val="Historical Stress Test"/>
      <sheetName val="Malin Based HR"/>
      <sheetName val="Topock Based HR"/>
    </sheetNames>
    <sheetDataSet>
      <sheetData sheetId="0" refreshError="1">
        <row r="3">
          <cell r="H3">
            <v>22.39</v>
          </cell>
          <cell r="S3">
            <v>28.44</v>
          </cell>
        </row>
        <row r="4">
          <cell r="H4">
            <v>22.39</v>
          </cell>
          <cell r="S4">
            <v>27.13</v>
          </cell>
        </row>
        <row r="5">
          <cell r="H5">
            <v>20.420000000000002</v>
          </cell>
          <cell r="S5">
            <v>24.42</v>
          </cell>
        </row>
        <row r="6">
          <cell r="H6">
            <v>18.18</v>
          </cell>
          <cell r="S6">
            <v>24.42</v>
          </cell>
        </row>
        <row r="7">
          <cell r="H7">
            <v>18.18</v>
          </cell>
          <cell r="S7">
            <v>23.85</v>
          </cell>
        </row>
        <row r="8">
          <cell r="H8">
            <v>18.68</v>
          </cell>
          <cell r="S8">
            <v>21.55</v>
          </cell>
        </row>
        <row r="9">
          <cell r="H9">
            <v>18.68</v>
          </cell>
          <cell r="S9">
            <v>22.63</v>
          </cell>
        </row>
        <row r="10">
          <cell r="H10">
            <v>15.82</v>
          </cell>
          <cell r="S10">
            <v>21.76</v>
          </cell>
        </row>
        <row r="11">
          <cell r="H11">
            <v>16.88</v>
          </cell>
          <cell r="S11">
            <v>19.43</v>
          </cell>
        </row>
        <row r="12">
          <cell r="H12">
            <v>15.94</v>
          </cell>
          <cell r="S12">
            <v>19.43</v>
          </cell>
        </row>
        <row r="13">
          <cell r="H13">
            <v>14.74</v>
          </cell>
          <cell r="S13">
            <v>21.79</v>
          </cell>
        </row>
        <row r="14">
          <cell r="H14">
            <v>14.74</v>
          </cell>
          <cell r="S14">
            <v>24.02</v>
          </cell>
        </row>
        <row r="15">
          <cell r="H15">
            <v>17.55</v>
          </cell>
          <cell r="S15">
            <v>26.08</v>
          </cell>
        </row>
        <row r="16">
          <cell r="H16">
            <v>17.55</v>
          </cell>
          <cell r="S16">
            <v>28.39</v>
          </cell>
        </row>
        <row r="17">
          <cell r="H17">
            <v>17.77</v>
          </cell>
          <cell r="S17">
            <v>28.39</v>
          </cell>
        </row>
        <row r="18">
          <cell r="H18">
            <v>18.170000000000002</v>
          </cell>
          <cell r="S18">
            <v>24.54</v>
          </cell>
        </row>
        <row r="19">
          <cell r="H19">
            <v>19.149999999999999</v>
          </cell>
          <cell r="S19">
            <v>23.57</v>
          </cell>
        </row>
        <row r="20">
          <cell r="H20">
            <v>19.149999999999999</v>
          </cell>
          <cell r="S20">
            <v>23.57</v>
          </cell>
        </row>
        <row r="21">
          <cell r="H21">
            <v>18.88</v>
          </cell>
          <cell r="S21">
            <v>23.22</v>
          </cell>
        </row>
        <row r="22">
          <cell r="H22">
            <v>18.88</v>
          </cell>
          <cell r="S22">
            <v>23.12</v>
          </cell>
        </row>
        <row r="23">
          <cell r="H23">
            <v>16.8</v>
          </cell>
          <cell r="S23">
            <v>22.75</v>
          </cell>
        </row>
        <row r="24">
          <cell r="H24">
            <v>16.8</v>
          </cell>
          <cell r="S24">
            <v>22.75</v>
          </cell>
        </row>
        <row r="25">
          <cell r="H25">
            <v>17.510000000000002</v>
          </cell>
          <cell r="S25">
            <v>26.16</v>
          </cell>
        </row>
        <row r="26">
          <cell r="H26">
            <v>17.62</v>
          </cell>
          <cell r="S26">
            <v>24.63</v>
          </cell>
        </row>
        <row r="27">
          <cell r="H27">
            <v>19.05</v>
          </cell>
          <cell r="S27">
            <v>23.92</v>
          </cell>
        </row>
        <row r="28">
          <cell r="H28">
            <v>19.05</v>
          </cell>
          <cell r="S28">
            <v>24.63</v>
          </cell>
        </row>
        <row r="29">
          <cell r="H29">
            <v>22.17</v>
          </cell>
          <cell r="S29">
            <v>25.02</v>
          </cell>
        </row>
        <row r="30">
          <cell r="H30">
            <v>22.17</v>
          </cell>
          <cell r="S30">
            <v>25.02</v>
          </cell>
        </row>
        <row r="31">
          <cell r="H31">
            <v>18.43</v>
          </cell>
          <cell r="S31">
            <v>25.51</v>
          </cell>
        </row>
        <row r="32">
          <cell r="H32">
            <v>18.62</v>
          </cell>
          <cell r="S32">
            <v>24.55</v>
          </cell>
        </row>
        <row r="33">
          <cell r="H33">
            <v>19.96</v>
          </cell>
          <cell r="S33">
            <v>24.52</v>
          </cell>
        </row>
        <row r="34">
          <cell r="H34">
            <v>20.77</v>
          </cell>
          <cell r="S34">
            <v>24.98</v>
          </cell>
        </row>
        <row r="35">
          <cell r="H35">
            <v>20.77</v>
          </cell>
          <cell r="S35">
            <v>24.07</v>
          </cell>
        </row>
        <row r="36">
          <cell r="H36">
            <v>22.32</v>
          </cell>
          <cell r="S36">
            <v>24.07</v>
          </cell>
        </row>
        <row r="37">
          <cell r="H37">
            <v>22.32</v>
          </cell>
          <cell r="S37">
            <v>24.39</v>
          </cell>
        </row>
        <row r="38">
          <cell r="H38">
            <v>19.989999999999998</v>
          </cell>
          <cell r="S38">
            <v>24.13</v>
          </cell>
        </row>
        <row r="39">
          <cell r="H39">
            <v>20.93</v>
          </cell>
          <cell r="S39">
            <v>26.77</v>
          </cell>
        </row>
        <row r="40">
          <cell r="H40">
            <v>22.13</v>
          </cell>
          <cell r="S40">
            <v>25.66</v>
          </cell>
        </row>
        <row r="41">
          <cell r="H41">
            <v>20.87</v>
          </cell>
          <cell r="S41">
            <v>25.66</v>
          </cell>
        </row>
        <row r="42">
          <cell r="H42">
            <v>20.87</v>
          </cell>
          <cell r="S42">
            <v>24.24</v>
          </cell>
        </row>
        <row r="43">
          <cell r="H43">
            <v>19.84</v>
          </cell>
          <cell r="S43">
            <v>26.2</v>
          </cell>
        </row>
        <row r="44">
          <cell r="H44">
            <v>19.84</v>
          </cell>
          <cell r="S44">
            <v>26.2</v>
          </cell>
        </row>
        <row r="45">
          <cell r="H45">
            <v>18.13</v>
          </cell>
          <cell r="S45">
            <v>26.08</v>
          </cell>
        </row>
        <row r="46">
          <cell r="H46">
            <v>19.27</v>
          </cell>
          <cell r="S46">
            <v>26.94</v>
          </cell>
        </row>
        <row r="47">
          <cell r="H47">
            <v>18.84</v>
          </cell>
          <cell r="S47">
            <v>25.49</v>
          </cell>
        </row>
        <row r="48">
          <cell r="H48">
            <v>18.84</v>
          </cell>
          <cell r="S48">
            <v>25.49</v>
          </cell>
        </row>
        <row r="49">
          <cell r="H49">
            <v>19.649999999999999</v>
          </cell>
          <cell r="S49">
            <v>25.42</v>
          </cell>
        </row>
        <row r="50">
          <cell r="H50">
            <v>19.649999999999999</v>
          </cell>
          <cell r="S50">
            <v>25.45</v>
          </cell>
        </row>
        <row r="51">
          <cell r="H51">
            <v>19.38</v>
          </cell>
          <cell r="S51">
            <v>25.93</v>
          </cell>
        </row>
        <row r="52">
          <cell r="H52">
            <v>19.38</v>
          </cell>
          <cell r="S52">
            <v>26.18</v>
          </cell>
        </row>
        <row r="53">
          <cell r="H53">
            <v>18.87</v>
          </cell>
          <cell r="S53">
            <v>27.07</v>
          </cell>
        </row>
        <row r="54">
          <cell r="H54">
            <v>19.48</v>
          </cell>
          <cell r="S54">
            <v>27.07</v>
          </cell>
        </row>
        <row r="55">
          <cell r="H55">
            <v>18.809999999999999</v>
          </cell>
          <cell r="S55">
            <v>27.38</v>
          </cell>
        </row>
        <row r="56">
          <cell r="H56">
            <v>18.809999999999999</v>
          </cell>
          <cell r="S56">
            <v>36.450000000000003</v>
          </cell>
        </row>
        <row r="57">
          <cell r="H57">
            <v>18.87</v>
          </cell>
          <cell r="S57">
            <v>35.479999999999997</v>
          </cell>
        </row>
        <row r="58">
          <cell r="H58">
            <v>18.87</v>
          </cell>
          <cell r="S58">
            <v>32.67</v>
          </cell>
        </row>
        <row r="59">
          <cell r="H59">
            <v>18.13</v>
          </cell>
          <cell r="S59">
            <v>33.450000000000003</v>
          </cell>
        </row>
        <row r="60">
          <cell r="H60">
            <v>18.190000000000001</v>
          </cell>
          <cell r="S60">
            <v>33.450000000000003</v>
          </cell>
        </row>
        <row r="61">
          <cell r="H61">
            <v>19.170000000000002</v>
          </cell>
          <cell r="S61">
            <v>34.31</v>
          </cell>
        </row>
        <row r="62">
          <cell r="H62">
            <v>21.53</v>
          </cell>
          <cell r="S62">
            <v>33.4</v>
          </cell>
        </row>
        <row r="63">
          <cell r="H63">
            <v>21.53</v>
          </cell>
          <cell r="S63">
            <v>33.06</v>
          </cell>
        </row>
        <row r="64">
          <cell r="H64">
            <v>23.3</v>
          </cell>
          <cell r="S64">
            <v>33.770000000000003</v>
          </cell>
        </row>
        <row r="65">
          <cell r="H65">
            <v>23.3</v>
          </cell>
          <cell r="S65">
            <v>34.01</v>
          </cell>
        </row>
        <row r="66">
          <cell r="H66">
            <v>26.01</v>
          </cell>
          <cell r="S66">
            <v>34.01</v>
          </cell>
        </row>
        <row r="67">
          <cell r="H67">
            <v>26.24</v>
          </cell>
          <cell r="S67">
            <v>44.17</v>
          </cell>
        </row>
        <row r="68">
          <cell r="H68">
            <v>22.92</v>
          </cell>
          <cell r="S68">
            <v>43.02</v>
          </cell>
        </row>
        <row r="69">
          <cell r="H69">
            <v>26</v>
          </cell>
          <cell r="S69">
            <v>41.3</v>
          </cell>
        </row>
        <row r="70">
          <cell r="H70">
            <v>26</v>
          </cell>
          <cell r="S70">
            <v>36.6</v>
          </cell>
        </row>
        <row r="71">
          <cell r="H71">
            <v>30.18</v>
          </cell>
          <cell r="S71">
            <v>38.79</v>
          </cell>
        </row>
        <row r="72">
          <cell r="H72">
            <v>30.18</v>
          </cell>
          <cell r="S72">
            <v>38.79</v>
          </cell>
        </row>
        <row r="73">
          <cell r="H73">
            <v>26.71</v>
          </cell>
          <cell r="S73">
            <v>44.48</v>
          </cell>
        </row>
        <row r="74">
          <cell r="H74">
            <v>28.3</v>
          </cell>
          <cell r="S74">
            <v>39.049999999999997</v>
          </cell>
        </row>
        <row r="75">
          <cell r="H75">
            <v>28.03</v>
          </cell>
          <cell r="S75">
            <v>39.25</v>
          </cell>
        </row>
        <row r="76">
          <cell r="H76">
            <v>28.97</v>
          </cell>
          <cell r="S76">
            <v>37.68</v>
          </cell>
        </row>
        <row r="77">
          <cell r="H77">
            <v>28.97</v>
          </cell>
          <cell r="S77">
            <v>37.68</v>
          </cell>
        </row>
        <row r="78">
          <cell r="H78">
            <v>36.18</v>
          </cell>
          <cell r="S78">
            <v>34.4</v>
          </cell>
        </row>
        <row r="79">
          <cell r="H79">
            <v>36.18</v>
          </cell>
          <cell r="S79">
            <v>34.54</v>
          </cell>
        </row>
        <row r="80">
          <cell r="H80">
            <v>35.14</v>
          </cell>
          <cell r="S80">
            <v>33.5</v>
          </cell>
        </row>
        <row r="81">
          <cell r="H81">
            <v>33.96</v>
          </cell>
          <cell r="S81">
            <v>37.54</v>
          </cell>
        </row>
        <row r="82">
          <cell r="H82">
            <v>29.42</v>
          </cell>
          <cell r="S82">
            <v>38.549999999999997</v>
          </cell>
        </row>
        <row r="83">
          <cell r="H83">
            <v>34.31</v>
          </cell>
          <cell r="S83">
            <v>35.44</v>
          </cell>
        </row>
        <row r="84">
          <cell r="H84">
            <v>34.31</v>
          </cell>
          <cell r="S84">
            <v>35.44</v>
          </cell>
        </row>
        <row r="85">
          <cell r="H85">
            <v>39.43</v>
          </cell>
          <cell r="S85">
            <v>34.229999999999997</v>
          </cell>
        </row>
        <row r="86">
          <cell r="H86">
            <v>39.43</v>
          </cell>
          <cell r="S86">
            <v>34.69</v>
          </cell>
        </row>
        <row r="87">
          <cell r="H87">
            <v>31.21</v>
          </cell>
          <cell r="S87">
            <v>33.11</v>
          </cell>
        </row>
        <row r="88">
          <cell r="H88">
            <v>31.79</v>
          </cell>
          <cell r="S88">
            <v>31.37</v>
          </cell>
        </row>
        <row r="89">
          <cell r="H89">
            <v>31.06</v>
          </cell>
          <cell r="S89">
            <v>28.37</v>
          </cell>
        </row>
        <row r="90">
          <cell r="H90">
            <v>31.06</v>
          </cell>
          <cell r="S90">
            <v>28.37</v>
          </cell>
        </row>
        <row r="91">
          <cell r="H91">
            <v>30.75</v>
          </cell>
          <cell r="S91">
            <v>28.72</v>
          </cell>
        </row>
        <row r="92">
          <cell r="H92">
            <v>30.75</v>
          </cell>
          <cell r="S92">
            <v>32.46</v>
          </cell>
        </row>
        <row r="93">
          <cell r="H93">
            <v>27.18</v>
          </cell>
          <cell r="S93">
            <v>32.46</v>
          </cell>
        </row>
        <row r="94">
          <cell r="H94">
            <v>22.71</v>
          </cell>
          <cell r="S94">
            <v>32.46</v>
          </cell>
        </row>
        <row r="95">
          <cell r="H95">
            <v>26.19</v>
          </cell>
          <cell r="S95">
            <v>27.01</v>
          </cell>
        </row>
        <row r="96">
          <cell r="H96">
            <v>26.57</v>
          </cell>
          <cell r="S96">
            <v>27.01</v>
          </cell>
        </row>
        <row r="97">
          <cell r="H97">
            <v>25.13</v>
          </cell>
          <cell r="S97">
            <v>28</v>
          </cell>
        </row>
        <row r="98">
          <cell r="H98">
            <v>25.13</v>
          </cell>
          <cell r="S98">
            <v>32.380000000000003</v>
          </cell>
        </row>
        <row r="99">
          <cell r="H99">
            <v>27.15</v>
          </cell>
          <cell r="S99">
            <v>36.11</v>
          </cell>
        </row>
        <row r="100">
          <cell r="H100">
            <v>27.15</v>
          </cell>
          <cell r="S100">
            <v>32.9</v>
          </cell>
        </row>
        <row r="101">
          <cell r="H101">
            <v>23.19</v>
          </cell>
          <cell r="S101">
            <v>28.35</v>
          </cell>
        </row>
        <row r="102">
          <cell r="H102">
            <v>22.5</v>
          </cell>
          <cell r="S102">
            <v>28.35</v>
          </cell>
        </row>
        <row r="103">
          <cell r="H103">
            <v>21.64</v>
          </cell>
          <cell r="S103">
            <v>27.89</v>
          </cell>
        </row>
        <row r="104">
          <cell r="H104">
            <v>18.829999999999998</v>
          </cell>
          <cell r="S104">
            <v>29.48</v>
          </cell>
        </row>
        <row r="105">
          <cell r="H105">
            <v>18.829999999999998</v>
          </cell>
          <cell r="S105">
            <v>32.450000000000003</v>
          </cell>
        </row>
        <row r="106">
          <cell r="H106">
            <v>19.98</v>
          </cell>
          <cell r="S106">
            <v>31.67</v>
          </cell>
        </row>
        <row r="107">
          <cell r="H107">
            <v>19.98</v>
          </cell>
          <cell r="S107">
            <v>26.32</v>
          </cell>
        </row>
        <row r="108">
          <cell r="H108">
            <v>17.940000000000001</v>
          </cell>
          <cell r="S108">
            <v>26.32</v>
          </cell>
        </row>
        <row r="109">
          <cell r="H109">
            <v>17.940000000000001</v>
          </cell>
          <cell r="S109">
            <v>30.34</v>
          </cell>
        </row>
        <row r="110">
          <cell r="H110">
            <v>17.940000000000001</v>
          </cell>
          <cell r="S110">
            <v>29.82</v>
          </cell>
        </row>
        <row r="111">
          <cell r="H111">
            <v>12.18</v>
          </cell>
          <cell r="S111">
            <v>28.83</v>
          </cell>
        </row>
        <row r="112">
          <cell r="H112">
            <v>12.18</v>
          </cell>
          <cell r="S112">
            <v>32.090000000000003</v>
          </cell>
        </row>
        <row r="113">
          <cell r="H113">
            <v>13.47</v>
          </cell>
          <cell r="S113">
            <v>28.82</v>
          </cell>
        </row>
        <row r="114">
          <cell r="H114">
            <v>13.47</v>
          </cell>
          <cell r="S114">
            <v>28.82</v>
          </cell>
        </row>
        <row r="115">
          <cell r="H115">
            <v>12.83</v>
          </cell>
          <cell r="S115">
            <v>31.48</v>
          </cell>
        </row>
        <row r="116">
          <cell r="H116">
            <v>17.600000000000001</v>
          </cell>
          <cell r="S116">
            <v>33.270000000000003</v>
          </cell>
        </row>
        <row r="117">
          <cell r="H117">
            <v>15.5</v>
          </cell>
          <cell r="S117">
            <v>35.840000000000003</v>
          </cell>
        </row>
        <row r="118">
          <cell r="H118">
            <v>17.05</v>
          </cell>
          <cell r="S118">
            <v>32.409999999999997</v>
          </cell>
        </row>
        <row r="119">
          <cell r="H119">
            <v>17.05</v>
          </cell>
          <cell r="S119">
            <v>28.5</v>
          </cell>
        </row>
        <row r="120">
          <cell r="H120">
            <v>18.09</v>
          </cell>
          <cell r="S120">
            <v>28.5</v>
          </cell>
        </row>
        <row r="121">
          <cell r="H121">
            <v>18.09</v>
          </cell>
          <cell r="S121">
            <v>30.72</v>
          </cell>
        </row>
        <row r="122">
          <cell r="H122">
            <v>14.86</v>
          </cell>
          <cell r="S122">
            <v>27.67</v>
          </cell>
        </row>
        <row r="123">
          <cell r="H123">
            <v>15.68</v>
          </cell>
          <cell r="S123">
            <v>26.84</v>
          </cell>
        </row>
        <row r="124">
          <cell r="H124">
            <v>15.75</v>
          </cell>
          <cell r="S124">
            <v>26.84</v>
          </cell>
        </row>
        <row r="125">
          <cell r="H125">
            <v>15.86</v>
          </cell>
          <cell r="S125">
            <v>22.85</v>
          </cell>
        </row>
        <row r="126">
          <cell r="H126">
            <v>15.86</v>
          </cell>
          <cell r="S126">
            <v>22.85</v>
          </cell>
        </row>
        <row r="127">
          <cell r="H127">
            <v>22.27</v>
          </cell>
          <cell r="S127">
            <v>26.92</v>
          </cell>
        </row>
        <row r="128">
          <cell r="H128">
            <v>22.27</v>
          </cell>
          <cell r="S128">
            <v>29.69</v>
          </cell>
        </row>
        <row r="129">
          <cell r="H129">
            <v>18.489999999999998</v>
          </cell>
          <cell r="S129">
            <v>33.64</v>
          </cell>
        </row>
        <row r="130">
          <cell r="H130">
            <v>17.84</v>
          </cell>
          <cell r="S130">
            <v>33.64</v>
          </cell>
        </row>
        <row r="131">
          <cell r="H131">
            <v>18.420000000000002</v>
          </cell>
          <cell r="S131">
            <v>31.26</v>
          </cell>
        </row>
        <row r="132">
          <cell r="H132">
            <v>17.25</v>
          </cell>
          <cell r="S132">
            <v>34.81</v>
          </cell>
        </row>
        <row r="133">
          <cell r="H133">
            <v>17.25</v>
          </cell>
          <cell r="S133">
            <v>30.71</v>
          </cell>
        </row>
        <row r="134">
          <cell r="H134">
            <v>19.579999999999998</v>
          </cell>
          <cell r="S134">
            <v>32.71</v>
          </cell>
        </row>
        <row r="135">
          <cell r="H135">
            <v>19.579999999999998</v>
          </cell>
          <cell r="S135">
            <v>36.340000000000003</v>
          </cell>
        </row>
        <row r="136">
          <cell r="H136">
            <v>17.66</v>
          </cell>
          <cell r="S136">
            <v>32.5</v>
          </cell>
        </row>
        <row r="137">
          <cell r="H137">
            <v>19.25</v>
          </cell>
          <cell r="S137">
            <v>32.5</v>
          </cell>
        </row>
        <row r="138">
          <cell r="H138">
            <v>17.399999999999999</v>
          </cell>
          <cell r="S138">
            <v>30.01</v>
          </cell>
        </row>
        <row r="139">
          <cell r="H139">
            <v>16.48</v>
          </cell>
          <cell r="S139">
            <v>27.04</v>
          </cell>
        </row>
        <row r="140">
          <cell r="H140">
            <v>16.48</v>
          </cell>
          <cell r="S140">
            <v>28.87</v>
          </cell>
        </row>
        <row r="141">
          <cell r="H141">
            <v>23.7</v>
          </cell>
          <cell r="S141">
            <v>32.229999999999997</v>
          </cell>
        </row>
        <row r="142">
          <cell r="H142">
            <v>23.7</v>
          </cell>
          <cell r="S142">
            <v>27.29</v>
          </cell>
        </row>
        <row r="143">
          <cell r="H143">
            <v>16.34</v>
          </cell>
          <cell r="S143">
            <v>27.29</v>
          </cell>
        </row>
        <row r="144">
          <cell r="H144">
            <v>16.350000000000001</v>
          </cell>
          <cell r="S144">
            <v>30.37</v>
          </cell>
        </row>
        <row r="145">
          <cell r="H145">
            <v>16.350000000000001</v>
          </cell>
          <cell r="S145">
            <v>34.619999999999997</v>
          </cell>
        </row>
        <row r="146">
          <cell r="H146">
            <v>14.13</v>
          </cell>
          <cell r="S146">
            <v>32.53</v>
          </cell>
        </row>
        <row r="147">
          <cell r="H147">
            <v>14.13</v>
          </cell>
          <cell r="S147">
            <v>32.159999999999997</v>
          </cell>
        </row>
        <row r="148">
          <cell r="H148">
            <v>15.63</v>
          </cell>
          <cell r="S148">
            <v>32.97</v>
          </cell>
        </row>
        <row r="149">
          <cell r="H149">
            <v>15.63</v>
          </cell>
          <cell r="S149">
            <v>32.97</v>
          </cell>
        </row>
        <row r="150">
          <cell r="H150">
            <v>15.23</v>
          </cell>
          <cell r="S150">
            <v>35.81</v>
          </cell>
        </row>
        <row r="151">
          <cell r="H151">
            <v>10.38</v>
          </cell>
          <cell r="S151">
            <v>38.659999999999997</v>
          </cell>
        </row>
        <row r="152">
          <cell r="H152">
            <v>11.71</v>
          </cell>
          <cell r="S152">
            <v>42.43</v>
          </cell>
        </row>
        <row r="153">
          <cell r="H153">
            <v>11.71</v>
          </cell>
          <cell r="S153">
            <v>38.659999999999997</v>
          </cell>
        </row>
        <row r="154">
          <cell r="H154">
            <v>13.92</v>
          </cell>
          <cell r="S154">
            <v>38.659999999999997</v>
          </cell>
        </row>
        <row r="155">
          <cell r="H155">
            <v>24.1</v>
          </cell>
          <cell r="S155">
            <v>32.880000000000003</v>
          </cell>
        </row>
        <row r="156">
          <cell r="H156">
            <v>24.1</v>
          </cell>
          <cell r="S156">
            <v>41.44</v>
          </cell>
        </row>
        <row r="157">
          <cell r="H157">
            <v>9.92</v>
          </cell>
          <cell r="S157">
            <v>37.89</v>
          </cell>
        </row>
        <row r="158">
          <cell r="H158">
            <v>8.7899999999999991</v>
          </cell>
          <cell r="S158">
            <v>37.25</v>
          </cell>
        </row>
        <row r="159">
          <cell r="H159">
            <v>10.68</v>
          </cell>
          <cell r="S159">
            <v>31.69</v>
          </cell>
        </row>
        <row r="160">
          <cell r="H160">
            <v>9.43</v>
          </cell>
          <cell r="S160">
            <v>31.69</v>
          </cell>
        </row>
        <row r="161">
          <cell r="H161">
            <v>9.43</v>
          </cell>
          <cell r="S161">
            <v>51.16</v>
          </cell>
        </row>
        <row r="162">
          <cell r="H162">
            <v>12.39</v>
          </cell>
          <cell r="S162">
            <v>62.5</v>
          </cell>
        </row>
        <row r="163">
          <cell r="H163">
            <v>12.39</v>
          </cell>
          <cell r="S163">
            <v>68.44</v>
          </cell>
        </row>
        <row r="164">
          <cell r="H164">
            <v>8.14</v>
          </cell>
          <cell r="S164">
            <v>59.49</v>
          </cell>
        </row>
        <row r="165">
          <cell r="H165">
            <v>9.41</v>
          </cell>
          <cell r="S165">
            <v>50.32</v>
          </cell>
        </row>
        <row r="166">
          <cell r="H166">
            <v>10.119999999999999</v>
          </cell>
          <cell r="S166">
            <v>50.32</v>
          </cell>
        </row>
        <row r="167">
          <cell r="H167">
            <v>10.17</v>
          </cell>
          <cell r="S167">
            <v>38.119999999999997</v>
          </cell>
        </row>
        <row r="168">
          <cell r="H168">
            <v>10.17</v>
          </cell>
          <cell r="S168">
            <v>32.89</v>
          </cell>
        </row>
        <row r="169">
          <cell r="H169">
            <v>16.13</v>
          </cell>
          <cell r="S169">
            <v>32.57</v>
          </cell>
        </row>
        <row r="170">
          <cell r="H170">
            <v>16.13</v>
          </cell>
          <cell r="S170">
            <v>36.99</v>
          </cell>
        </row>
        <row r="171">
          <cell r="H171">
            <v>11.13</v>
          </cell>
          <cell r="S171">
            <v>33.53</v>
          </cell>
        </row>
        <row r="172">
          <cell r="H172">
            <v>9.58</v>
          </cell>
          <cell r="S172">
            <v>33.53</v>
          </cell>
        </row>
        <row r="173">
          <cell r="H173">
            <v>9.4600000000000009</v>
          </cell>
          <cell r="S173">
            <v>41.57</v>
          </cell>
        </row>
        <row r="174">
          <cell r="H174">
            <v>9.26</v>
          </cell>
          <cell r="S174">
            <v>37.22</v>
          </cell>
        </row>
        <row r="175">
          <cell r="H175">
            <v>9.26</v>
          </cell>
          <cell r="S175">
            <v>32.81</v>
          </cell>
        </row>
        <row r="176">
          <cell r="H176">
            <v>15.01</v>
          </cell>
          <cell r="S176">
            <v>32.130000000000003</v>
          </cell>
        </row>
        <row r="177">
          <cell r="H177">
            <v>15.01</v>
          </cell>
          <cell r="S177">
            <v>32.15</v>
          </cell>
        </row>
        <row r="178">
          <cell r="H178">
            <v>11.98</v>
          </cell>
          <cell r="S178">
            <v>32.15</v>
          </cell>
        </row>
        <row r="179">
          <cell r="H179">
            <v>10.5</v>
          </cell>
          <cell r="S179">
            <v>33.57</v>
          </cell>
        </row>
        <row r="180">
          <cell r="H180">
            <v>8.7899999999999991</v>
          </cell>
          <cell r="S180">
            <v>34.04</v>
          </cell>
        </row>
        <row r="181">
          <cell r="H181">
            <v>8.7899999999999991</v>
          </cell>
          <cell r="S181">
            <v>34.520000000000003</v>
          </cell>
        </row>
        <row r="182">
          <cell r="H182">
            <v>18.41</v>
          </cell>
          <cell r="S182">
            <v>37.090000000000003</v>
          </cell>
        </row>
        <row r="183">
          <cell r="H183">
            <v>18.41</v>
          </cell>
          <cell r="S183">
            <v>32.700000000000003</v>
          </cell>
        </row>
        <row r="184">
          <cell r="H184">
            <v>14.09</v>
          </cell>
          <cell r="S184">
            <v>32.700000000000003</v>
          </cell>
        </row>
        <row r="185">
          <cell r="H185">
            <v>10.96</v>
          </cell>
          <cell r="S185">
            <v>32.22</v>
          </cell>
        </row>
        <row r="186">
          <cell r="H186">
            <v>17.579999999999998</v>
          </cell>
          <cell r="S186">
            <v>30.54</v>
          </cell>
        </row>
        <row r="187">
          <cell r="H187">
            <v>17.579999999999998</v>
          </cell>
          <cell r="S187">
            <v>29.14</v>
          </cell>
        </row>
        <row r="188">
          <cell r="H188">
            <v>12.27</v>
          </cell>
          <cell r="S188">
            <v>29</v>
          </cell>
        </row>
        <row r="189">
          <cell r="H189">
            <v>12.27</v>
          </cell>
          <cell r="S189">
            <v>27.49</v>
          </cell>
        </row>
        <row r="190">
          <cell r="H190">
            <v>20</v>
          </cell>
          <cell r="S190">
            <v>27.49</v>
          </cell>
        </row>
        <row r="191">
          <cell r="H191">
            <v>20</v>
          </cell>
          <cell r="S191">
            <v>33.56</v>
          </cell>
        </row>
        <row r="192">
          <cell r="H192">
            <v>15.95</v>
          </cell>
          <cell r="S192">
            <v>34.85</v>
          </cell>
        </row>
        <row r="193">
          <cell r="H193">
            <v>15.27</v>
          </cell>
          <cell r="S193">
            <v>35.020000000000003</v>
          </cell>
        </row>
        <row r="194">
          <cell r="H194">
            <v>15.95</v>
          </cell>
          <cell r="S194">
            <v>33.880000000000003</v>
          </cell>
        </row>
        <row r="195">
          <cell r="H195">
            <v>13.81</v>
          </cell>
          <cell r="S195">
            <v>30.35</v>
          </cell>
        </row>
        <row r="196">
          <cell r="H196">
            <v>13.81</v>
          </cell>
          <cell r="S196">
            <v>30.35</v>
          </cell>
        </row>
        <row r="197">
          <cell r="H197">
            <v>18.329999999999998</v>
          </cell>
          <cell r="S197">
            <v>31.73</v>
          </cell>
        </row>
        <row r="198">
          <cell r="H198">
            <v>18.329999999999998</v>
          </cell>
          <cell r="S198">
            <v>28.68</v>
          </cell>
        </row>
        <row r="199">
          <cell r="H199">
            <v>12.89</v>
          </cell>
          <cell r="S199">
            <v>27.31</v>
          </cell>
        </row>
        <row r="200">
          <cell r="H200">
            <v>11.33</v>
          </cell>
          <cell r="S200">
            <v>27.2</v>
          </cell>
        </row>
        <row r="201">
          <cell r="H201">
            <v>13.97</v>
          </cell>
          <cell r="S201">
            <v>30.11</v>
          </cell>
        </row>
        <row r="202">
          <cell r="H202">
            <v>11.92</v>
          </cell>
          <cell r="S202">
            <v>30.11</v>
          </cell>
        </row>
        <row r="203">
          <cell r="H203">
            <v>11.92</v>
          </cell>
          <cell r="S203">
            <v>35.71</v>
          </cell>
        </row>
        <row r="204">
          <cell r="H204">
            <v>19.03</v>
          </cell>
          <cell r="S204">
            <v>33.869999999999997</v>
          </cell>
        </row>
        <row r="205">
          <cell r="H205">
            <v>19.03</v>
          </cell>
          <cell r="S205">
            <v>32.130000000000003</v>
          </cell>
        </row>
        <row r="206">
          <cell r="H206">
            <v>15.05</v>
          </cell>
          <cell r="S206">
            <v>32.130000000000003</v>
          </cell>
        </row>
        <row r="207">
          <cell r="H207">
            <v>15.63</v>
          </cell>
          <cell r="S207">
            <v>31.2</v>
          </cell>
        </row>
        <row r="208">
          <cell r="H208">
            <v>16.940000000000001</v>
          </cell>
          <cell r="S208">
            <v>31.2</v>
          </cell>
        </row>
        <row r="209">
          <cell r="H209">
            <v>18.66</v>
          </cell>
          <cell r="S209">
            <v>33.04</v>
          </cell>
        </row>
        <row r="210">
          <cell r="H210">
            <v>18.66</v>
          </cell>
          <cell r="S210">
            <v>34.86</v>
          </cell>
        </row>
        <row r="211">
          <cell r="H211">
            <v>23.94</v>
          </cell>
          <cell r="S211">
            <v>34.049999999999997</v>
          </cell>
        </row>
        <row r="212">
          <cell r="H212">
            <v>23.94</v>
          </cell>
          <cell r="S212">
            <v>32.020000000000003</v>
          </cell>
        </row>
        <row r="213">
          <cell r="H213">
            <v>17.98</v>
          </cell>
          <cell r="S213">
            <v>32.020000000000003</v>
          </cell>
        </row>
        <row r="214">
          <cell r="H214">
            <v>17.920000000000002</v>
          </cell>
          <cell r="S214">
            <v>35.340000000000003</v>
          </cell>
        </row>
        <row r="215">
          <cell r="H215">
            <v>20.03</v>
          </cell>
          <cell r="S215">
            <v>34.81</v>
          </cell>
        </row>
        <row r="216">
          <cell r="H216">
            <v>19.829999999999998</v>
          </cell>
          <cell r="S216">
            <v>35.22</v>
          </cell>
        </row>
        <row r="217">
          <cell r="H217">
            <v>19.829999999999998</v>
          </cell>
          <cell r="S217">
            <v>34.840000000000003</v>
          </cell>
        </row>
        <row r="218">
          <cell r="H218">
            <v>23.49</v>
          </cell>
          <cell r="S218">
            <v>33.42</v>
          </cell>
        </row>
        <row r="219">
          <cell r="H219">
            <v>23.49</v>
          </cell>
          <cell r="S219">
            <v>33.42</v>
          </cell>
        </row>
        <row r="220">
          <cell r="H220">
            <v>17.190000000000001</v>
          </cell>
          <cell r="S220">
            <v>34.799999999999997</v>
          </cell>
        </row>
        <row r="221">
          <cell r="H221">
            <v>17.05</v>
          </cell>
          <cell r="S221">
            <v>35.130000000000003</v>
          </cell>
        </row>
        <row r="222">
          <cell r="H222">
            <v>17.8</v>
          </cell>
          <cell r="S222">
            <v>35.29</v>
          </cell>
        </row>
        <row r="223">
          <cell r="H223">
            <v>17.190000000000001</v>
          </cell>
          <cell r="S223">
            <v>37.979999999999997</v>
          </cell>
        </row>
        <row r="224">
          <cell r="H224">
            <v>17.190000000000001</v>
          </cell>
          <cell r="S224">
            <v>36.32</v>
          </cell>
        </row>
        <row r="225">
          <cell r="H225">
            <v>23.36</v>
          </cell>
          <cell r="S225">
            <v>36.32</v>
          </cell>
        </row>
        <row r="226">
          <cell r="H226">
            <v>23.36</v>
          </cell>
          <cell r="S226">
            <v>37.46</v>
          </cell>
        </row>
        <row r="227">
          <cell r="H227">
            <v>18.37</v>
          </cell>
          <cell r="S227">
            <v>39.5</v>
          </cell>
        </row>
        <row r="228">
          <cell r="H228">
            <v>19.649999999999999</v>
          </cell>
          <cell r="S228">
            <v>40.090000000000003</v>
          </cell>
        </row>
        <row r="229">
          <cell r="H229">
            <v>20.059999999999999</v>
          </cell>
          <cell r="S229">
            <v>36.5</v>
          </cell>
        </row>
        <row r="230">
          <cell r="H230">
            <v>19.61</v>
          </cell>
          <cell r="S230">
            <v>34.39</v>
          </cell>
        </row>
        <row r="231">
          <cell r="H231">
            <v>19.61</v>
          </cell>
          <cell r="S231">
            <v>34.39</v>
          </cell>
        </row>
        <row r="232">
          <cell r="H232">
            <v>22.8</v>
          </cell>
          <cell r="S232">
            <v>33.22</v>
          </cell>
        </row>
        <row r="233">
          <cell r="H233">
            <v>22.8</v>
          </cell>
          <cell r="S233">
            <v>32.75</v>
          </cell>
        </row>
        <row r="234">
          <cell r="H234">
            <v>16.95</v>
          </cell>
          <cell r="S234">
            <v>34.03</v>
          </cell>
        </row>
        <row r="235">
          <cell r="H235">
            <v>15.76</v>
          </cell>
          <cell r="S235">
            <v>33.97</v>
          </cell>
        </row>
        <row r="236">
          <cell r="H236">
            <v>14.98</v>
          </cell>
          <cell r="S236">
            <v>32.479999999999997</v>
          </cell>
        </row>
        <row r="237">
          <cell r="H237">
            <v>17.09</v>
          </cell>
          <cell r="S237">
            <v>32.479999999999997</v>
          </cell>
        </row>
        <row r="238">
          <cell r="H238">
            <v>17.09</v>
          </cell>
          <cell r="S238">
            <v>34.28</v>
          </cell>
        </row>
        <row r="239">
          <cell r="H239">
            <v>24.48</v>
          </cell>
          <cell r="S239">
            <v>36.75</v>
          </cell>
        </row>
        <row r="240">
          <cell r="H240">
            <v>24.48</v>
          </cell>
          <cell r="S240">
            <v>35.99</v>
          </cell>
        </row>
        <row r="241">
          <cell r="H241">
            <v>18.920000000000002</v>
          </cell>
          <cell r="S241">
            <v>35.93</v>
          </cell>
        </row>
        <row r="242">
          <cell r="H242">
            <v>17.66</v>
          </cell>
          <cell r="S242">
            <v>34.26</v>
          </cell>
        </row>
        <row r="243">
          <cell r="H243">
            <v>17.66</v>
          </cell>
          <cell r="S243">
            <v>34.26</v>
          </cell>
        </row>
        <row r="244">
          <cell r="H244">
            <v>20.13</v>
          </cell>
          <cell r="S244">
            <v>34.450000000000003</v>
          </cell>
        </row>
        <row r="245">
          <cell r="H245">
            <v>20.13</v>
          </cell>
          <cell r="S245">
            <v>36.78</v>
          </cell>
        </row>
        <row r="246">
          <cell r="H246">
            <v>27.86</v>
          </cell>
          <cell r="S246">
            <v>38.950000000000003</v>
          </cell>
        </row>
        <row r="247">
          <cell r="H247">
            <v>27.86</v>
          </cell>
          <cell r="S247">
            <v>37.21</v>
          </cell>
        </row>
        <row r="248">
          <cell r="H248">
            <v>20.399999999999999</v>
          </cell>
          <cell r="S248">
            <v>34.31</v>
          </cell>
        </row>
        <row r="249">
          <cell r="H249">
            <v>21.45</v>
          </cell>
          <cell r="S249">
            <v>34.31</v>
          </cell>
        </row>
        <row r="250">
          <cell r="H250">
            <v>22.33</v>
          </cell>
          <cell r="S250">
            <v>36.81</v>
          </cell>
        </row>
        <row r="251">
          <cell r="H251">
            <v>21.89</v>
          </cell>
          <cell r="S251">
            <v>39.840000000000003</v>
          </cell>
        </row>
        <row r="252">
          <cell r="H252">
            <v>21.89</v>
          </cell>
          <cell r="S252">
            <v>39.840000000000003</v>
          </cell>
        </row>
        <row r="253">
          <cell r="H253">
            <v>27.1</v>
          </cell>
          <cell r="S253">
            <v>39.840000000000003</v>
          </cell>
        </row>
        <row r="254">
          <cell r="H254">
            <v>27.1</v>
          </cell>
          <cell r="S254">
            <v>38.659999999999997</v>
          </cell>
        </row>
        <row r="255">
          <cell r="H255">
            <v>21.26</v>
          </cell>
          <cell r="S255">
            <v>38.659999999999997</v>
          </cell>
        </row>
        <row r="256">
          <cell r="H256">
            <v>21.06</v>
          </cell>
          <cell r="S256">
            <v>42.69</v>
          </cell>
        </row>
        <row r="257">
          <cell r="H257">
            <v>20.66</v>
          </cell>
          <cell r="S257">
            <v>44.19</v>
          </cell>
        </row>
        <row r="258">
          <cell r="H258">
            <v>20.96</v>
          </cell>
          <cell r="S258">
            <v>46.26</v>
          </cell>
        </row>
        <row r="259">
          <cell r="H259">
            <v>20.96</v>
          </cell>
          <cell r="S259">
            <v>48.27</v>
          </cell>
        </row>
        <row r="260">
          <cell r="H260">
            <v>26.91</v>
          </cell>
          <cell r="S260">
            <v>47.5</v>
          </cell>
        </row>
        <row r="261">
          <cell r="H261">
            <v>26.91</v>
          </cell>
          <cell r="S261">
            <v>47.5</v>
          </cell>
        </row>
        <row r="262">
          <cell r="H262">
            <v>21.36</v>
          </cell>
          <cell r="S262">
            <v>45.85</v>
          </cell>
        </row>
        <row r="263">
          <cell r="H263">
            <v>20.260000000000002</v>
          </cell>
          <cell r="S263">
            <v>43.18</v>
          </cell>
        </row>
        <row r="264">
          <cell r="H264">
            <v>20.78</v>
          </cell>
          <cell r="S264">
            <v>41.31</v>
          </cell>
        </row>
        <row r="265">
          <cell r="H265">
            <v>21.04</v>
          </cell>
          <cell r="S265">
            <v>41.91</v>
          </cell>
        </row>
        <row r="266">
          <cell r="H266">
            <v>21.04</v>
          </cell>
          <cell r="S266">
            <v>41.91</v>
          </cell>
        </row>
        <row r="267">
          <cell r="H267">
            <v>28.22</v>
          </cell>
          <cell r="S267">
            <v>37.229999999999997</v>
          </cell>
        </row>
        <row r="268">
          <cell r="H268">
            <v>28.22</v>
          </cell>
          <cell r="S268">
            <v>40.229999999999997</v>
          </cell>
        </row>
        <row r="269">
          <cell r="H269">
            <v>23.17</v>
          </cell>
          <cell r="S269">
            <v>40.229999999999997</v>
          </cell>
        </row>
        <row r="270">
          <cell r="H270">
            <v>25.03</v>
          </cell>
          <cell r="S270">
            <v>40.130000000000003</v>
          </cell>
        </row>
        <row r="271">
          <cell r="H271">
            <v>23.12</v>
          </cell>
          <cell r="S271">
            <v>41.72</v>
          </cell>
        </row>
        <row r="272">
          <cell r="H272">
            <v>22.82</v>
          </cell>
          <cell r="S272">
            <v>37.35</v>
          </cell>
        </row>
        <row r="273">
          <cell r="H273">
            <v>22.82</v>
          </cell>
          <cell r="S273">
            <v>37.35</v>
          </cell>
        </row>
        <row r="274">
          <cell r="H274">
            <v>25.77</v>
          </cell>
          <cell r="S274">
            <v>39.1</v>
          </cell>
        </row>
        <row r="275">
          <cell r="H275">
            <v>25.77</v>
          </cell>
          <cell r="S275">
            <v>40.159999999999997</v>
          </cell>
        </row>
        <row r="276">
          <cell r="H276">
            <v>19.489999999999998</v>
          </cell>
          <cell r="S276">
            <v>40.19</v>
          </cell>
        </row>
        <row r="277">
          <cell r="H277">
            <v>19.16</v>
          </cell>
          <cell r="S277">
            <v>40</v>
          </cell>
        </row>
        <row r="278">
          <cell r="H278">
            <v>18.73</v>
          </cell>
          <cell r="S278">
            <v>36.79</v>
          </cell>
        </row>
        <row r="279">
          <cell r="H279">
            <v>19.27</v>
          </cell>
          <cell r="S279">
            <v>36.79</v>
          </cell>
        </row>
        <row r="280">
          <cell r="H280">
            <v>19.27</v>
          </cell>
          <cell r="S280">
            <v>40.97</v>
          </cell>
        </row>
        <row r="281">
          <cell r="H281">
            <v>26.86</v>
          </cell>
          <cell r="S281">
            <v>41.77</v>
          </cell>
        </row>
        <row r="282">
          <cell r="H282">
            <v>26.86</v>
          </cell>
          <cell r="S282">
            <v>41.77</v>
          </cell>
        </row>
        <row r="283">
          <cell r="H283">
            <v>20.59</v>
          </cell>
          <cell r="S283">
            <v>36.81</v>
          </cell>
        </row>
        <row r="284">
          <cell r="H284">
            <v>21.45</v>
          </cell>
          <cell r="S284">
            <v>36.81</v>
          </cell>
        </row>
        <row r="285">
          <cell r="H285">
            <v>22.93</v>
          </cell>
          <cell r="S285">
            <v>42.45</v>
          </cell>
        </row>
        <row r="286">
          <cell r="H286">
            <v>22.06</v>
          </cell>
          <cell r="S286">
            <v>43.46</v>
          </cell>
        </row>
        <row r="287">
          <cell r="H287">
            <v>22.06</v>
          </cell>
          <cell r="S287">
            <v>44.22</v>
          </cell>
        </row>
        <row r="288">
          <cell r="H288">
            <v>27.35</v>
          </cell>
          <cell r="S288">
            <v>44.6</v>
          </cell>
        </row>
        <row r="289">
          <cell r="H289">
            <v>27.35</v>
          </cell>
          <cell r="S289">
            <v>43.21</v>
          </cell>
        </row>
        <row r="290">
          <cell r="H290">
            <v>23.64</v>
          </cell>
          <cell r="S290">
            <v>43.21</v>
          </cell>
        </row>
        <row r="291">
          <cell r="H291">
            <v>24.88</v>
          </cell>
          <cell r="S291">
            <v>44.74</v>
          </cell>
        </row>
        <row r="292">
          <cell r="H292">
            <v>23.67</v>
          </cell>
          <cell r="S292">
            <v>42.77</v>
          </cell>
        </row>
        <row r="293">
          <cell r="H293">
            <v>21.19</v>
          </cell>
          <cell r="S293">
            <v>42.63</v>
          </cell>
        </row>
        <row r="294">
          <cell r="H294">
            <v>21.19</v>
          </cell>
          <cell r="S294">
            <v>45.98</v>
          </cell>
        </row>
        <row r="295">
          <cell r="H295">
            <v>25.95</v>
          </cell>
          <cell r="S295">
            <v>44.41</v>
          </cell>
        </row>
        <row r="296">
          <cell r="H296">
            <v>25.95</v>
          </cell>
          <cell r="S296">
            <v>44.41</v>
          </cell>
        </row>
        <row r="297">
          <cell r="H297">
            <v>23.46</v>
          </cell>
          <cell r="S297">
            <v>48.86</v>
          </cell>
        </row>
        <row r="298">
          <cell r="H298">
            <v>23.46</v>
          </cell>
          <cell r="S298">
            <v>52.4</v>
          </cell>
        </row>
        <row r="299">
          <cell r="H299">
            <v>23.46</v>
          </cell>
          <cell r="S299">
            <v>51.71</v>
          </cell>
        </row>
        <row r="300">
          <cell r="H300">
            <v>24.25</v>
          </cell>
          <cell r="S300">
            <v>50.56</v>
          </cell>
        </row>
        <row r="301">
          <cell r="H301">
            <v>24.25</v>
          </cell>
          <cell r="S301">
            <v>46.89</v>
          </cell>
        </row>
        <row r="302">
          <cell r="H302">
            <v>30.33</v>
          </cell>
          <cell r="S302">
            <v>46.89</v>
          </cell>
        </row>
        <row r="303">
          <cell r="H303">
            <v>30.33</v>
          </cell>
          <cell r="S303">
            <v>49.25</v>
          </cell>
        </row>
        <row r="304">
          <cell r="H304">
            <v>27.11</v>
          </cell>
          <cell r="S304">
            <v>47.5</v>
          </cell>
        </row>
        <row r="305">
          <cell r="H305">
            <v>29.5</v>
          </cell>
          <cell r="S305">
            <v>48.3</v>
          </cell>
        </row>
        <row r="306">
          <cell r="H306">
            <v>34.18</v>
          </cell>
          <cell r="S306">
            <v>46.5</v>
          </cell>
        </row>
        <row r="307">
          <cell r="H307">
            <v>34.83</v>
          </cell>
          <cell r="S307">
            <v>46.5</v>
          </cell>
        </row>
        <row r="308">
          <cell r="H308">
            <v>34.83</v>
          </cell>
          <cell r="S308">
            <v>49.65</v>
          </cell>
        </row>
        <row r="309">
          <cell r="H309">
            <v>36.83</v>
          </cell>
          <cell r="S309">
            <v>45.2</v>
          </cell>
        </row>
        <row r="310">
          <cell r="H310">
            <v>36.83</v>
          </cell>
          <cell r="S310">
            <v>44.15</v>
          </cell>
        </row>
        <row r="311">
          <cell r="H311">
            <v>32.130000000000003</v>
          </cell>
          <cell r="S311">
            <v>40.32</v>
          </cell>
        </row>
        <row r="312">
          <cell r="H312">
            <v>30.46</v>
          </cell>
          <cell r="S312">
            <v>40.32</v>
          </cell>
        </row>
        <row r="313">
          <cell r="H313">
            <v>31.92</v>
          </cell>
          <cell r="S313">
            <v>45.23</v>
          </cell>
        </row>
        <row r="314">
          <cell r="H314">
            <v>31.92</v>
          </cell>
          <cell r="S314">
            <v>42.16</v>
          </cell>
        </row>
        <row r="315">
          <cell r="H315">
            <v>33.659999999999997</v>
          </cell>
          <cell r="S315">
            <v>43.74</v>
          </cell>
        </row>
        <row r="316">
          <cell r="H316">
            <v>33.659999999999997</v>
          </cell>
          <cell r="S316">
            <v>45.97</v>
          </cell>
        </row>
        <row r="317">
          <cell r="H317">
            <v>28.97</v>
          </cell>
          <cell r="S317">
            <v>43.43</v>
          </cell>
        </row>
        <row r="318">
          <cell r="H318">
            <v>28.97</v>
          </cell>
          <cell r="S318">
            <v>43.43</v>
          </cell>
        </row>
        <row r="319">
          <cell r="H319">
            <v>27.83</v>
          </cell>
          <cell r="S319">
            <v>47.86</v>
          </cell>
        </row>
        <row r="320">
          <cell r="H320">
            <v>29.73</v>
          </cell>
          <cell r="S320">
            <v>44.91</v>
          </cell>
        </row>
        <row r="321">
          <cell r="H321">
            <v>25.47</v>
          </cell>
          <cell r="S321">
            <v>43.44</v>
          </cell>
        </row>
        <row r="322">
          <cell r="H322">
            <v>25.47</v>
          </cell>
          <cell r="S322">
            <v>42.29</v>
          </cell>
        </row>
        <row r="323">
          <cell r="H323">
            <v>29.11</v>
          </cell>
          <cell r="S323">
            <v>42.29</v>
          </cell>
        </row>
        <row r="324">
          <cell r="H324">
            <v>29.11</v>
          </cell>
          <cell r="S324">
            <v>38.65</v>
          </cell>
        </row>
        <row r="325">
          <cell r="H325">
            <v>27.91</v>
          </cell>
          <cell r="S325">
            <v>47.88</v>
          </cell>
        </row>
        <row r="326">
          <cell r="H326">
            <v>26.44</v>
          </cell>
          <cell r="S326">
            <v>47.88</v>
          </cell>
        </row>
        <row r="327">
          <cell r="H327">
            <v>26.11</v>
          </cell>
          <cell r="S327">
            <v>47.33</v>
          </cell>
        </row>
        <row r="328">
          <cell r="H328">
            <v>25.14</v>
          </cell>
          <cell r="S328">
            <v>48.93</v>
          </cell>
        </row>
        <row r="329">
          <cell r="H329">
            <v>25.14</v>
          </cell>
          <cell r="S329">
            <v>47.05</v>
          </cell>
        </row>
        <row r="330">
          <cell r="H330">
            <v>28.56</v>
          </cell>
          <cell r="S330">
            <v>47.05</v>
          </cell>
        </row>
        <row r="331">
          <cell r="H331">
            <v>28.56</v>
          </cell>
          <cell r="S331">
            <v>47.03</v>
          </cell>
        </row>
        <row r="332">
          <cell r="H332">
            <v>27.17</v>
          </cell>
          <cell r="S332">
            <v>46.95</v>
          </cell>
        </row>
        <row r="333">
          <cell r="H333">
            <v>27.17</v>
          </cell>
          <cell r="S333">
            <v>45.88</v>
          </cell>
        </row>
        <row r="334">
          <cell r="H334">
            <v>27.36</v>
          </cell>
          <cell r="S334">
            <v>44.87</v>
          </cell>
        </row>
        <row r="335">
          <cell r="H335">
            <v>27.36</v>
          </cell>
          <cell r="S335">
            <v>44.87</v>
          </cell>
        </row>
        <row r="336">
          <cell r="H336">
            <v>27.36</v>
          </cell>
          <cell r="S336">
            <v>42.77</v>
          </cell>
        </row>
        <row r="337">
          <cell r="H337">
            <v>28</v>
          </cell>
          <cell r="S337">
            <v>50.26</v>
          </cell>
        </row>
        <row r="338">
          <cell r="H338">
            <v>28</v>
          </cell>
          <cell r="S338">
            <v>50.56</v>
          </cell>
        </row>
        <row r="339">
          <cell r="H339">
            <v>27.68</v>
          </cell>
          <cell r="S339">
            <v>54.19</v>
          </cell>
        </row>
        <row r="340">
          <cell r="H340">
            <v>30.97</v>
          </cell>
          <cell r="S340">
            <v>54.3</v>
          </cell>
        </row>
        <row r="341">
          <cell r="H341">
            <v>32.380000000000003</v>
          </cell>
          <cell r="S341">
            <v>50.52</v>
          </cell>
        </row>
        <row r="342">
          <cell r="H342">
            <v>31.36</v>
          </cell>
          <cell r="S342">
            <v>50.52</v>
          </cell>
        </row>
        <row r="343">
          <cell r="H343">
            <v>31.36</v>
          </cell>
          <cell r="S343">
            <v>55.12</v>
          </cell>
        </row>
        <row r="344">
          <cell r="H344">
            <v>35.54</v>
          </cell>
          <cell r="S344">
            <v>55.69</v>
          </cell>
        </row>
        <row r="345">
          <cell r="H345">
            <v>35.54</v>
          </cell>
          <cell r="S345">
            <v>55.99</v>
          </cell>
        </row>
        <row r="346">
          <cell r="H346">
            <v>30.5</v>
          </cell>
          <cell r="S346">
            <v>57.51</v>
          </cell>
        </row>
        <row r="347">
          <cell r="H347">
            <v>30.5</v>
          </cell>
          <cell r="S347">
            <v>57.51</v>
          </cell>
        </row>
        <row r="348">
          <cell r="H348">
            <v>32.5</v>
          </cell>
          <cell r="S348">
            <v>52.72</v>
          </cell>
        </row>
        <row r="349">
          <cell r="H349">
            <v>31.65</v>
          </cell>
          <cell r="S349">
            <v>52.49</v>
          </cell>
        </row>
        <row r="350">
          <cell r="H350">
            <v>31.65</v>
          </cell>
          <cell r="S350">
            <v>52.49</v>
          </cell>
        </row>
        <row r="351">
          <cell r="H351">
            <v>38.520000000000003</v>
          </cell>
          <cell r="S351">
            <v>52.41</v>
          </cell>
        </row>
        <row r="352">
          <cell r="H352">
            <v>38.520000000000003</v>
          </cell>
          <cell r="S352">
            <v>52.16</v>
          </cell>
        </row>
        <row r="353">
          <cell r="H353">
            <v>33.409999999999997</v>
          </cell>
          <cell r="S353">
            <v>51.25</v>
          </cell>
        </row>
        <row r="354">
          <cell r="H354">
            <v>31.98</v>
          </cell>
          <cell r="S354">
            <v>51.25</v>
          </cell>
        </row>
        <row r="355">
          <cell r="H355">
            <v>29.27</v>
          </cell>
          <cell r="S355">
            <v>57.09</v>
          </cell>
        </row>
        <row r="356">
          <cell r="H356">
            <v>29.06</v>
          </cell>
          <cell r="S356">
            <v>76.89</v>
          </cell>
        </row>
        <row r="357">
          <cell r="H357">
            <v>29.06</v>
          </cell>
          <cell r="S357">
            <v>124.24</v>
          </cell>
        </row>
        <row r="358">
          <cell r="H358">
            <v>36.14</v>
          </cell>
          <cell r="S358">
            <v>82.65</v>
          </cell>
        </row>
        <row r="359">
          <cell r="H359">
            <v>36.14</v>
          </cell>
          <cell r="S359">
            <v>82.65</v>
          </cell>
        </row>
        <row r="360">
          <cell r="H360">
            <v>35.25</v>
          </cell>
          <cell r="S360">
            <v>64.63</v>
          </cell>
        </row>
        <row r="361">
          <cell r="H361">
            <v>35.25</v>
          </cell>
          <cell r="S361">
            <v>84.53</v>
          </cell>
        </row>
        <row r="362">
          <cell r="H362">
            <v>29.5</v>
          </cell>
          <cell r="S362">
            <v>76.900000000000006</v>
          </cell>
        </row>
        <row r="363">
          <cell r="H363">
            <v>28.25</v>
          </cell>
          <cell r="S363">
            <v>83.82</v>
          </cell>
        </row>
        <row r="364">
          <cell r="H364">
            <v>28.25</v>
          </cell>
          <cell r="S364">
            <v>82.43</v>
          </cell>
        </row>
        <row r="365">
          <cell r="H365">
            <v>33.53</v>
          </cell>
          <cell r="S365">
            <v>79.39</v>
          </cell>
        </row>
        <row r="366">
          <cell r="H366">
            <v>33.53</v>
          </cell>
          <cell r="S366">
            <v>79.39</v>
          </cell>
        </row>
        <row r="367">
          <cell r="H367">
            <v>26.11</v>
          </cell>
          <cell r="S367">
            <v>73.05</v>
          </cell>
        </row>
        <row r="368">
          <cell r="H368">
            <v>29.28</v>
          </cell>
          <cell r="S368">
            <v>65.62</v>
          </cell>
        </row>
        <row r="369">
          <cell r="H369">
            <v>29.28</v>
          </cell>
          <cell r="S369">
            <v>56.03</v>
          </cell>
        </row>
        <row r="370">
          <cell r="H370">
            <v>26.5</v>
          </cell>
          <cell r="S370">
            <v>55.21</v>
          </cell>
        </row>
        <row r="371">
          <cell r="H371">
            <v>26.5</v>
          </cell>
          <cell r="S371">
            <v>52.35</v>
          </cell>
        </row>
        <row r="372">
          <cell r="H372">
            <v>30.05</v>
          </cell>
          <cell r="S372">
            <v>52.35</v>
          </cell>
        </row>
        <row r="373">
          <cell r="H373">
            <v>30.05</v>
          </cell>
          <cell r="S373">
            <v>50.74</v>
          </cell>
        </row>
        <row r="374">
          <cell r="H374">
            <v>25.85</v>
          </cell>
          <cell r="S374">
            <v>52.73</v>
          </cell>
        </row>
        <row r="375">
          <cell r="H375">
            <v>27.55</v>
          </cell>
          <cell r="S375">
            <v>50.7</v>
          </cell>
        </row>
        <row r="376">
          <cell r="H376">
            <v>30.26</v>
          </cell>
          <cell r="S376">
            <v>53.68</v>
          </cell>
        </row>
        <row r="377">
          <cell r="H377">
            <v>31.2</v>
          </cell>
          <cell r="S377">
            <v>49.41</v>
          </cell>
        </row>
        <row r="378">
          <cell r="H378">
            <v>31.2</v>
          </cell>
          <cell r="S378">
            <v>49.41</v>
          </cell>
        </row>
        <row r="379">
          <cell r="H379">
            <v>35.03</v>
          </cell>
          <cell r="S379">
            <v>51.72</v>
          </cell>
        </row>
        <row r="380">
          <cell r="H380">
            <v>35.03</v>
          </cell>
          <cell r="S380">
            <v>52.54</v>
          </cell>
        </row>
        <row r="381">
          <cell r="H381">
            <v>29.21</v>
          </cell>
          <cell r="S381">
            <v>43.81</v>
          </cell>
        </row>
        <row r="382">
          <cell r="H382">
            <v>28.26</v>
          </cell>
          <cell r="S382">
            <v>45.39</v>
          </cell>
        </row>
        <row r="383">
          <cell r="H383">
            <v>27.78</v>
          </cell>
          <cell r="S383">
            <v>42.34</v>
          </cell>
        </row>
        <row r="384">
          <cell r="H384">
            <v>27.78</v>
          </cell>
          <cell r="S384">
            <v>42.34</v>
          </cell>
        </row>
        <row r="385">
          <cell r="H385">
            <v>33.409999999999997</v>
          </cell>
          <cell r="S385">
            <v>48.6</v>
          </cell>
        </row>
        <row r="386">
          <cell r="H386">
            <v>33.409999999999997</v>
          </cell>
          <cell r="S386">
            <v>48.93</v>
          </cell>
        </row>
        <row r="387">
          <cell r="H387">
            <v>29.6</v>
          </cell>
          <cell r="S387">
            <v>49.42</v>
          </cell>
        </row>
        <row r="388">
          <cell r="H388">
            <v>29.6</v>
          </cell>
          <cell r="S388">
            <v>46.75</v>
          </cell>
        </row>
        <row r="389">
          <cell r="H389">
            <v>30.66</v>
          </cell>
          <cell r="S389">
            <v>46.92</v>
          </cell>
        </row>
        <row r="390">
          <cell r="H390">
            <v>34.74</v>
          </cell>
          <cell r="S390">
            <v>46.92</v>
          </cell>
        </row>
        <row r="391">
          <cell r="H391">
            <v>33.880000000000003</v>
          </cell>
          <cell r="S391">
            <v>46.44</v>
          </cell>
        </row>
        <row r="392">
          <cell r="H392">
            <v>33.880000000000003</v>
          </cell>
          <cell r="S392">
            <v>49.01</v>
          </cell>
        </row>
        <row r="393">
          <cell r="H393">
            <v>35.17</v>
          </cell>
          <cell r="S393">
            <v>55.85</v>
          </cell>
        </row>
        <row r="394">
          <cell r="H394">
            <v>35.17</v>
          </cell>
          <cell r="S394">
            <v>54.73</v>
          </cell>
        </row>
        <row r="395">
          <cell r="H395">
            <v>31.13</v>
          </cell>
          <cell r="S395">
            <v>47.17</v>
          </cell>
        </row>
        <row r="396">
          <cell r="H396">
            <v>29.64</v>
          </cell>
          <cell r="S396">
            <v>47.17</v>
          </cell>
        </row>
        <row r="397">
          <cell r="H397">
            <v>30.24</v>
          </cell>
          <cell r="S397">
            <v>51.43</v>
          </cell>
        </row>
        <row r="398">
          <cell r="H398">
            <v>30.24</v>
          </cell>
          <cell r="S398">
            <v>51.52</v>
          </cell>
        </row>
        <row r="399">
          <cell r="H399">
            <v>30.13</v>
          </cell>
          <cell r="S399">
            <v>52.34</v>
          </cell>
        </row>
        <row r="400">
          <cell r="H400">
            <v>36.369999999999997</v>
          </cell>
          <cell r="S400">
            <v>50.23</v>
          </cell>
        </row>
        <row r="401">
          <cell r="H401">
            <v>36.369999999999997</v>
          </cell>
          <cell r="S401">
            <v>40.29</v>
          </cell>
        </row>
        <row r="402">
          <cell r="H402">
            <v>32.44</v>
          </cell>
          <cell r="S402">
            <v>40.29</v>
          </cell>
        </row>
        <row r="403">
          <cell r="H403">
            <v>36.909999999999997</v>
          </cell>
          <cell r="S403">
            <v>48.05</v>
          </cell>
        </row>
        <row r="404">
          <cell r="H404">
            <v>39.5</v>
          </cell>
          <cell r="S404">
            <v>46.13</v>
          </cell>
        </row>
        <row r="405">
          <cell r="H405">
            <v>41.44</v>
          </cell>
          <cell r="S405">
            <v>45.17</v>
          </cell>
        </row>
        <row r="406">
          <cell r="H406">
            <v>41.44</v>
          </cell>
          <cell r="S406">
            <v>44.78</v>
          </cell>
        </row>
        <row r="407">
          <cell r="H407">
            <v>45.84</v>
          </cell>
          <cell r="S407">
            <v>42.26</v>
          </cell>
        </row>
        <row r="408">
          <cell r="H408">
            <v>45.84</v>
          </cell>
          <cell r="S408">
            <v>42.26</v>
          </cell>
        </row>
        <row r="409">
          <cell r="H409">
            <v>41.95</v>
          </cell>
          <cell r="S409">
            <v>46.11</v>
          </cell>
        </row>
        <row r="410">
          <cell r="H410">
            <v>43.05</v>
          </cell>
          <cell r="S410">
            <v>45.54</v>
          </cell>
        </row>
        <row r="411">
          <cell r="H411">
            <v>43.64</v>
          </cell>
          <cell r="S411">
            <v>42.06</v>
          </cell>
        </row>
        <row r="412">
          <cell r="H412">
            <v>43.64</v>
          </cell>
          <cell r="S412">
            <v>41.38</v>
          </cell>
        </row>
        <row r="413">
          <cell r="H413">
            <v>48.6</v>
          </cell>
          <cell r="S413">
            <v>38.01</v>
          </cell>
        </row>
        <row r="414">
          <cell r="H414">
            <v>48.6</v>
          </cell>
          <cell r="S414">
            <v>38.01</v>
          </cell>
        </row>
        <row r="415">
          <cell r="H415">
            <v>40.229999999999997</v>
          </cell>
          <cell r="S415">
            <v>42.29</v>
          </cell>
        </row>
        <row r="416">
          <cell r="H416">
            <v>40.229999999999997</v>
          </cell>
          <cell r="S416">
            <v>39.450000000000003</v>
          </cell>
        </row>
        <row r="417">
          <cell r="H417">
            <v>39.880000000000003</v>
          </cell>
          <cell r="S417">
            <v>42.01</v>
          </cell>
        </row>
        <row r="418">
          <cell r="H418">
            <v>39.99</v>
          </cell>
          <cell r="S418">
            <v>40.119999999999997</v>
          </cell>
        </row>
        <row r="419">
          <cell r="H419">
            <v>39.369999999999997</v>
          </cell>
          <cell r="S419">
            <v>37.04</v>
          </cell>
        </row>
        <row r="420">
          <cell r="H420">
            <v>39.369999999999997</v>
          </cell>
          <cell r="S420">
            <v>37.04</v>
          </cell>
        </row>
        <row r="421">
          <cell r="H421">
            <v>46.73</v>
          </cell>
          <cell r="S421">
            <v>43.21</v>
          </cell>
        </row>
        <row r="422">
          <cell r="H422">
            <v>46.73</v>
          </cell>
          <cell r="S422">
            <v>44.65</v>
          </cell>
        </row>
        <row r="423">
          <cell r="H423">
            <v>57.06</v>
          </cell>
          <cell r="S423">
            <v>46.6</v>
          </cell>
        </row>
        <row r="424">
          <cell r="H424">
            <v>90.28</v>
          </cell>
          <cell r="S424">
            <v>50.55</v>
          </cell>
        </row>
        <row r="425">
          <cell r="H425">
            <v>63.92</v>
          </cell>
          <cell r="S425">
            <v>48.5</v>
          </cell>
        </row>
        <row r="426">
          <cell r="H426">
            <v>63.92</v>
          </cell>
          <cell r="S426">
            <v>48.5</v>
          </cell>
        </row>
        <row r="427">
          <cell r="H427">
            <v>50.22</v>
          </cell>
          <cell r="S427">
            <v>51.89</v>
          </cell>
        </row>
        <row r="428">
          <cell r="H428">
            <v>64.959999999999994</v>
          </cell>
          <cell r="S428">
            <v>61.37</v>
          </cell>
        </row>
        <row r="429">
          <cell r="H429">
            <v>64.959999999999994</v>
          </cell>
          <cell r="S429">
            <v>64.06</v>
          </cell>
        </row>
        <row r="430">
          <cell r="H430">
            <v>56.51</v>
          </cell>
          <cell r="S430">
            <v>64.06</v>
          </cell>
        </row>
        <row r="431">
          <cell r="H431">
            <v>64.09</v>
          </cell>
          <cell r="S431">
            <v>55.74</v>
          </cell>
        </row>
        <row r="432">
          <cell r="H432">
            <v>67.94</v>
          </cell>
          <cell r="S432">
            <v>55.74</v>
          </cell>
        </row>
        <row r="433">
          <cell r="H433">
            <v>65.05</v>
          </cell>
        </row>
        <row r="434">
          <cell r="H434">
            <v>65.05</v>
          </cell>
          <cell r="S434">
            <v>67.13</v>
          </cell>
        </row>
        <row r="435">
          <cell r="H435">
            <v>62.07</v>
          </cell>
          <cell r="S435">
            <v>64.63</v>
          </cell>
        </row>
        <row r="436">
          <cell r="H436">
            <v>62.07</v>
          </cell>
          <cell r="S436">
            <v>65.83</v>
          </cell>
        </row>
        <row r="437">
          <cell r="H437">
            <v>47.65</v>
          </cell>
          <cell r="S437">
            <v>65.91</v>
          </cell>
        </row>
        <row r="438">
          <cell r="H438">
            <v>43.42</v>
          </cell>
          <cell r="S438">
            <v>65.91</v>
          </cell>
        </row>
        <row r="439">
          <cell r="H439">
            <v>39.979999999999997</v>
          </cell>
          <cell r="S439">
            <v>70.62</v>
          </cell>
        </row>
        <row r="440">
          <cell r="H440">
            <v>38.39</v>
          </cell>
          <cell r="S440">
            <v>66.11</v>
          </cell>
        </row>
        <row r="441">
          <cell r="H441">
            <v>38.39</v>
          </cell>
          <cell r="S441">
            <v>57.92</v>
          </cell>
        </row>
        <row r="442">
          <cell r="H442">
            <v>38.869999999999997</v>
          </cell>
          <cell r="S442">
            <v>52.6</v>
          </cell>
        </row>
        <row r="443">
          <cell r="H443">
            <v>38.869999999999997</v>
          </cell>
          <cell r="S443">
            <v>42.81</v>
          </cell>
        </row>
        <row r="444">
          <cell r="H444">
            <v>37.9</v>
          </cell>
          <cell r="S444">
            <v>42.81</v>
          </cell>
        </row>
        <row r="445">
          <cell r="H445">
            <v>37.39</v>
          </cell>
          <cell r="S445">
            <v>52.19</v>
          </cell>
        </row>
        <row r="446">
          <cell r="H446">
            <v>38.51</v>
          </cell>
          <cell r="S446">
            <v>47.28</v>
          </cell>
        </row>
        <row r="447">
          <cell r="H447">
            <v>35.69</v>
          </cell>
          <cell r="S447">
            <v>44.76</v>
          </cell>
        </row>
        <row r="448">
          <cell r="H448">
            <v>35.69</v>
          </cell>
          <cell r="S448">
            <v>46.72</v>
          </cell>
        </row>
        <row r="449">
          <cell r="H449">
            <v>40.36</v>
          </cell>
          <cell r="S449">
            <v>42.32</v>
          </cell>
        </row>
        <row r="450">
          <cell r="H450">
            <v>40.36</v>
          </cell>
          <cell r="S450">
            <v>42.32</v>
          </cell>
        </row>
        <row r="451">
          <cell r="H451">
            <v>32.880000000000003</v>
          </cell>
          <cell r="S451">
            <v>48.62</v>
          </cell>
        </row>
        <row r="452">
          <cell r="H452">
            <v>27.58</v>
          </cell>
          <cell r="S452">
            <v>50.45</v>
          </cell>
        </row>
        <row r="453">
          <cell r="H453">
            <v>25.08</v>
          </cell>
          <cell r="S453">
            <v>53.23</v>
          </cell>
        </row>
        <row r="454">
          <cell r="H454">
            <v>20.87</v>
          </cell>
          <cell r="S454">
            <v>53.72</v>
          </cell>
        </row>
        <row r="455">
          <cell r="H455">
            <v>20.87</v>
          </cell>
          <cell r="S455">
            <v>49.52</v>
          </cell>
        </row>
        <row r="456">
          <cell r="H456">
            <v>31.65</v>
          </cell>
          <cell r="S456">
            <v>49.52</v>
          </cell>
        </row>
        <row r="457">
          <cell r="H457">
            <v>31.65</v>
          </cell>
          <cell r="S457">
            <v>53.06</v>
          </cell>
        </row>
        <row r="458">
          <cell r="H458">
            <v>28.56</v>
          </cell>
          <cell r="S458">
            <v>50.19</v>
          </cell>
        </row>
        <row r="459">
          <cell r="H459">
            <v>28.98</v>
          </cell>
          <cell r="S459">
            <v>52.15</v>
          </cell>
        </row>
        <row r="460">
          <cell r="H460">
            <v>30.41</v>
          </cell>
          <cell r="S460">
            <v>62.54</v>
          </cell>
        </row>
        <row r="461">
          <cell r="H461">
            <v>33.33</v>
          </cell>
          <cell r="S461">
            <v>60.35</v>
          </cell>
        </row>
        <row r="462">
          <cell r="H462">
            <v>33.33</v>
          </cell>
          <cell r="S462">
            <v>60.35</v>
          </cell>
        </row>
        <row r="463">
          <cell r="H463">
            <v>39.380000000000003</v>
          </cell>
          <cell r="S463">
            <v>57.53</v>
          </cell>
        </row>
        <row r="464">
          <cell r="H464">
            <v>39.380000000000003</v>
          </cell>
          <cell r="S464">
            <v>52.35</v>
          </cell>
        </row>
        <row r="465">
          <cell r="H465">
            <v>34.799999999999997</v>
          </cell>
          <cell r="S465">
            <v>55.15</v>
          </cell>
        </row>
        <row r="466">
          <cell r="H466">
            <v>37.56</v>
          </cell>
          <cell r="S466">
            <v>55.15</v>
          </cell>
        </row>
        <row r="467">
          <cell r="H467">
            <v>36.78</v>
          </cell>
          <cell r="S467">
            <v>51.17</v>
          </cell>
        </row>
        <row r="468">
          <cell r="H468">
            <v>33.93</v>
          </cell>
          <cell r="S468">
            <v>53.97</v>
          </cell>
        </row>
        <row r="469">
          <cell r="H469">
            <v>33.93</v>
          </cell>
          <cell r="S469">
            <v>55.79</v>
          </cell>
        </row>
        <row r="470">
          <cell r="H470">
            <v>40.369999999999997</v>
          </cell>
          <cell r="S470">
            <v>62.16</v>
          </cell>
        </row>
        <row r="471">
          <cell r="H471">
            <v>40.369999999999997</v>
          </cell>
          <cell r="S471">
            <v>61.49</v>
          </cell>
        </row>
        <row r="472">
          <cell r="H472">
            <v>34.549999999999997</v>
          </cell>
          <cell r="S472">
            <v>58.73</v>
          </cell>
        </row>
        <row r="473">
          <cell r="H473">
            <v>32.630000000000003</v>
          </cell>
          <cell r="S473">
            <v>58.73</v>
          </cell>
        </row>
        <row r="474">
          <cell r="H474">
            <v>29.07</v>
          </cell>
          <cell r="S474">
            <v>58.06</v>
          </cell>
        </row>
        <row r="475">
          <cell r="H475">
            <v>27.17</v>
          </cell>
          <cell r="S475">
            <v>59.3</v>
          </cell>
        </row>
        <row r="476">
          <cell r="H476">
            <v>27.17</v>
          </cell>
          <cell r="S476">
            <v>68.7</v>
          </cell>
        </row>
        <row r="477">
          <cell r="H477">
            <v>34.479999999999997</v>
          </cell>
          <cell r="S477">
            <v>68.91</v>
          </cell>
        </row>
        <row r="478">
          <cell r="H478">
            <v>34.479999999999997</v>
          </cell>
          <cell r="S478">
            <v>64.33</v>
          </cell>
        </row>
        <row r="479">
          <cell r="H479">
            <v>33.630000000000003</v>
          </cell>
          <cell r="S479">
            <v>64.33</v>
          </cell>
        </row>
        <row r="480">
          <cell r="H480">
            <v>32.97</v>
          </cell>
          <cell r="S480">
            <v>64.459999999999994</v>
          </cell>
        </row>
        <row r="481">
          <cell r="H481">
            <v>33.39</v>
          </cell>
          <cell r="S481">
            <v>64.790000000000006</v>
          </cell>
        </row>
        <row r="482">
          <cell r="H482">
            <v>33.29</v>
          </cell>
          <cell r="S482">
            <v>64.319999999999993</v>
          </cell>
        </row>
        <row r="483">
          <cell r="H483">
            <v>33.29</v>
          </cell>
          <cell r="S483">
            <v>59.28</v>
          </cell>
        </row>
        <row r="484">
          <cell r="H484">
            <v>36.74</v>
          </cell>
          <cell r="S484">
            <v>54.57</v>
          </cell>
        </row>
        <row r="485">
          <cell r="H485">
            <v>36.74</v>
          </cell>
          <cell r="S485">
            <v>54.57</v>
          </cell>
        </row>
        <row r="486">
          <cell r="H486">
            <v>33.08</v>
          </cell>
          <cell r="S486">
            <v>59.74</v>
          </cell>
        </row>
        <row r="487">
          <cell r="H487">
            <v>29</v>
          </cell>
          <cell r="S487">
            <v>55.81</v>
          </cell>
        </row>
        <row r="488">
          <cell r="H488">
            <v>29.33</v>
          </cell>
          <cell r="S488">
            <v>51.99</v>
          </cell>
        </row>
        <row r="489">
          <cell r="H489">
            <v>29.19</v>
          </cell>
          <cell r="S489">
            <v>52.72</v>
          </cell>
        </row>
        <row r="490">
          <cell r="H490">
            <v>29.19</v>
          </cell>
          <cell r="S490">
            <v>53.54</v>
          </cell>
        </row>
        <row r="491">
          <cell r="H491">
            <v>30.5</v>
          </cell>
          <cell r="S491">
            <v>53.54</v>
          </cell>
        </row>
        <row r="492">
          <cell r="H492">
            <v>30.5</v>
          </cell>
          <cell r="S492">
            <v>52.68</v>
          </cell>
        </row>
        <row r="493">
          <cell r="H493">
            <v>25.93</v>
          </cell>
          <cell r="S493">
            <v>52.82</v>
          </cell>
        </row>
        <row r="494">
          <cell r="H494">
            <v>24.5</v>
          </cell>
          <cell r="S494">
            <v>53.3</v>
          </cell>
        </row>
        <row r="495">
          <cell r="H495">
            <v>21.86</v>
          </cell>
          <cell r="S495">
            <v>53.53</v>
          </cell>
        </row>
        <row r="496">
          <cell r="H496">
            <v>20.2</v>
          </cell>
          <cell r="S496">
            <v>49.44</v>
          </cell>
        </row>
        <row r="497">
          <cell r="H497">
            <v>20.2</v>
          </cell>
          <cell r="S497">
            <v>49.44</v>
          </cell>
        </row>
        <row r="498">
          <cell r="H498">
            <v>24.43</v>
          </cell>
          <cell r="S498">
            <v>56.94</v>
          </cell>
        </row>
        <row r="499">
          <cell r="H499">
            <v>24.43</v>
          </cell>
          <cell r="S499">
            <v>58.07</v>
          </cell>
        </row>
        <row r="500">
          <cell r="H500">
            <v>20.22</v>
          </cell>
          <cell r="S500">
            <v>57.72</v>
          </cell>
        </row>
        <row r="501">
          <cell r="H501">
            <v>21.53</v>
          </cell>
          <cell r="S501">
            <v>58.1</v>
          </cell>
        </row>
        <row r="502">
          <cell r="H502">
            <v>25.63</v>
          </cell>
          <cell r="S502">
            <v>53.88</v>
          </cell>
        </row>
        <row r="503">
          <cell r="H503">
            <v>23.26</v>
          </cell>
          <cell r="S503">
            <v>53.88</v>
          </cell>
        </row>
        <row r="504">
          <cell r="H504">
            <v>23.26</v>
          </cell>
          <cell r="S504">
            <v>53.28</v>
          </cell>
        </row>
        <row r="505">
          <cell r="H505">
            <v>31.69</v>
          </cell>
          <cell r="S505">
            <v>51.74</v>
          </cell>
        </row>
        <row r="506">
          <cell r="H506">
            <v>31.69</v>
          </cell>
          <cell r="S506">
            <v>51.05</v>
          </cell>
        </row>
        <row r="507">
          <cell r="H507">
            <v>27.39</v>
          </cell>
          <cell r="S507">
            <v>49.3</v>
          </cell>
        </row>
        <row r="508">
          <cell r="H508">
            <v>25.8</v>
          </cell>
          <cell r="S508">
            <v>45.61</v>
          </cell>
        </row>
        <row r="509">
          <cell r="H509">
            <v>25.8</v>
          </cell>
          <cell r="S509">
            <v>45.61</v>
          </cell>
        </row>
        <row r="510">
          <cell r="H510">
            <v>20.04</v>
          </cell>
          <cell r="S510">
            <v>51.92</v>
          </cell>
        </row>
        <row r="511">
          <cell r="H511">
            <v>20.04</v>
          </cell>
          <cell r="S511">
            <v>52.21</v>
          </cell>
        </row>
        <row r="512">
          <cell r="H512">
            <v>34.14</v>
          </cell>
          <cell r="S512">
            <v>54.51</v>
          </cell>
        </row>
        <row r="513">
          <cell r="H513">
            <v>34.14</v>
          </cell>
          <cell r="S513">
            <v>54.77</v>
          </cell>
        </row>
        <row r="514">
          <cell r="H514">
            <v>24.96</v>
          </cell>
          <cell r="S514">
            <v>54.77</v>
          </cell>
        </row>
        <row r="515">
          <cell r="H515">
            <v>17.88</v>
          </cell>
          <cell r="S515">
            <v>50.24</v>
          </cell>
        </row>
        <row r="516">
          <cell r="H516">
            <v>13.77</v>
          </cell>
          <cell r="S516">
            <v>54.53</v>
          </cell>
        </row>
        <row r="517">
          <cell r="H517">
            <v>14.05</v>
          </cell>
          <cell r="S517">
            <v>54.86</v>
          </cell>
        </row>
        <row r="518">
          <cell r="H518">
            <v>14.05</v>
          </cell>
          <cell r="S518">
            <v>56.68</v>
          </cell>
        </row>
        <row r="519">
          <cell r="H519">
            <v>38.82</v>
          </cell>
          <cell r="S519">
            <v>53.77</v>
          </cell>
        </row>
        <row r="520">
          <cell r="H520">
            <v>38.82</v>
          </cell>
          <cell r="S520">
            <v>53.77</v>
          </cell>
        </row>
        <row r="521">
          <cell r="H521">
            <v>19.3</v>
          </cell>
          <cell r="S521">
            <v>51.63</v>
          </cell>
        </row>
        <row r="522">
          <cell r="H522">
            <v>18.440000000000001</v>
          </cell>
          <cell r="S522">
            <v>48.17</v>
          </cell>
        </row>
        <row r="523">
          <cell r="H523">
            <v>17.32</v>
          </cell>
          <cell r="S523">
            <v>46.81</v>
          </cell>
        </row>
        <row r="524">
          <cell r="H524">
            <v>14.31</v>
          </cell>
          <cell r="S524">
            <v>51.78</v>
          </cell>
        </row>
        <row r="525">
          <cell r="H525">
            <v>14.31</v>
          </cell>
          <cell r="S525">
            <v>50.6</v>
          </cell>
        </row>
        <row r="526">
          <cell r="H526">
            <v>28.37</v>
          </cell>
          <cell r="S526">
            <v>50.6</v>
          </cell>
        </row>
        <row r="527">
          <cell r="H527">
            <v>28.37</v>
          </cell>
          <cell r="S527">
            <v>50.07</v>
          </cell>
        </row>
        <row r="528">
          <cell r="H528">
            <v>16.71</v>
          </cell>
          <cell r="S528">
            <v>45.83</v>
          </cell>
        </row>
        <row r="529">
          <cell r="H529">
            <v>16.579999999999998</v>
          </cell>
          <cell r="S529">
            <v>44.51</v>
          </cell>
        </row>
        <row r="530">
          <cell r="H530">
            <v>16.739999999999998</v>
          </cell>
          <cell r="S530">
            <v>45.11</v>
          </cell>
        </row>
        <row r="531">
          <cell r="H531">
            <v>15.84</v>
          </cell>
          <cell r="S531">
            <v>43.01</v>
          </cell>
        </row>
        <row r="532">
          <cell r="H532">
            <v>15.84</v>
          </cell>
          <cell r="S532">
            <v>43.01</v>
          </cell>
        </row>
        <row r="533">
          <cell r="H533">
            <v>31.78</v>
          </cell>
          <cell r="S533">
            <v>45.09</v>
          </cell>
        </row>
        <row r="534">
          <cell r="H534">
            <v>31.78</v>
          </cell>
          <cell r="S534">
            <v>50.35</v>
          </cell>
        </row>
        <row r="535">
          <cell r="H535">
            <v>22.51</v>
          </cell>
          <cell r="S535">
            <v>50.47</v>
          </cell>
        </row>
        <row r="536">
          <cell r="H536">
            <v>30.04</v>
          </cell>
          <cell r="S536">
            <v>49.78</v>
          </cell>
        </row>
        <row r="537">
          <cell r="H537">
            <v>32.85</v>
          </cell>
          <cell r="S537">
            <v>46.29</v>
          </cell>
        </row>
        <row r="538">
          <cell r="H538">
            <v>30.65</v>
          </cell>
          <cell r="S538">
            <v>46.29</v>
          </cell>
        </row>
        <row r="539">
          <cell r="H539">
            <v>30.65</v>
          </cell>
          <cell r="S539">
            <v>47</v>
          </cell>
        </row>
        <row r="540">
          <cell r="H540">
            <v>39.090000000000003</v>
          </cell>
          <cell r="S540">
            <v>45.16</v>
          </cell>
        </row>
        <row r="541">
          <cell r="H541">
            <v>39.090000000000003</v>
          </cell>
          <cell r="S541">
            <v>49.28</v>
          </cell>
        </row>
        <row r="542">
          <cell r="H542">
            <v>29.69</v>
          </cell>
          <cell r="S542">
            <v>52.3</v>
          </cell>
        </row>
        <row r="543">
          <cell r="H543">
            <v>31.73</v>
          </cell>
          <cell r="S543">
            <v>47.01</v>
          </cell>
        </row>
        <row r="544">
          <cell r="H544">
            <v>38.18</v>
          </cell>
          <cell r="S544">
            <v>47.01</v>
          </cell>
        </row>
        <row r="545">
          <cell r="H545">
            <v>36.61</v>
          </cell>
          <cell r="S545">
            <v>45.1</v>
          </cell>
        </row>
        <row r="546">
          <cell r="H546">
            <v>36.61</v>
          </cell>
          <cell r="S546">
            <v>45.06</v>
          </cell>
        </row>
        <row r="547">
          <cell r="H547">
            <v>46.91</v>
          </cell>
          <cell r="S547">
            <v>48.06</v>
          </cell>
        </row>
        <row r="548">
          <cell r="H548">
            <v>46.91</v>
          </cell>
          <cell r="S548">
            <v>52.92</v>
          </cell>
        </row>
        <row r="549">
          <cell r="H549">
            <v>33.86</v>
          </cell>
          <cell r="S549">
            <v>48.79</v>
          </cell>
        </row>
        <row r="550">
          <cell r="H550">
            <v>34.35</v>
          </cell>
          <cell r="S550">
            <v>48.79</v>
          </cell>
        </row>
        <row r="551">
          <cell r="H551">
            <v>34.35</v>
          </cell>
          <cell r="S551">
            <v>52.68</v>
          </cell>
        </row>
        <row r="552">
          <cell r="H552">
            <v>42.23</v>
          </cell>
          <cell r="S552">
            <v>53.34</v>
          </cell>
        </row>
        <row r="553">
          <cell r="H553">
            <v>42.23</v>
          </cell>
          <cell r="S553">
            <v>52.21</v>
          </cell>
        </row>
        <row r="554">
          <cell r="H554">
            <v>42.3</v>
          </cell>
          <cell r="S554">
            <v>52.47</v>
          </cell>
        </row>
        <row r="555">
          <cell r="H555">
            <v>42.3</v>
          </cell>
          <cell r="S555">
            <v>49.66</v>
          </cell>
        </row>
        <row r="556">
          <cell r="H556">
            <v>36.24</v>
          </cell>
          <cell r="S556">
            <v>49.66</v>
          </cell>
        </row>
        <row r="557">
          <cell r="H557">
            <v>37.01</v>
          </cell>
          <cell r="S557">
            <v>50.18</v>
          </cell>
        </row>
        <row r="558">
          <cell r="H558">
            <v>36.409999999999997</v>
          </cell>
          <cell r="S558">
            <v>50.19</v>
          </cell>
        </row>
        <row r="559">
          <cell r="H559">
            <v>36.479999999999997</v>
          </cell>
          <cell r="S559">
            <v>50.19</v>
          </cell>
        </row>
        <row r="560">
          <cell r="H560">
            <v>36.479999999999997</v>
          </cell>
          <cell r="S560">
            <v>50.19</v>
          </cell>
        </row>
        <row r="561">
          <cell r="H561">
            <v>46.13</v>
          </cell>
          <cell r="S561">
            <v>48.98</v>
          </cell>
        </row>
        <row r="562">
          <cell r="H562">
            <v>46.13</v>
          </cell>
          <cell r="S562">
            <v>48.98</v>
          </cell>
        </row>
        <row r="563">
          <cell r="H563">
            <v>39.11</v>
          </cell>
          <cell r="S563">
            <v>49.8</v>
          </cell>
        </row>
        <row r="564">
          <cell r="H564">
            <v>43.71</v>
          </cell>
          <cell r="S564">
            <v>45.16</v>
          </cell>
        </row>
        <row r="565">
          <cell r="H565">
            <v>41.58</v>
          </cell>
          <cell r="S565">
            <v>43.03</v>
          </cell>
        </row>
        <row r="566">
          <cell r="H566">
            <v>43.99</v>
          </cell>
          <cell r="S566">
            <v>42.78</v>
          </cell>
        </row>
        <row r="567">
          <cell r="H567">
            <v>43.99</v>
          </cell>
          <cell r="S567">
            <v>42.78</v>
          </cell>
        </row>
        <row r="568">
          <cell r="H568">
            <v>49.93</v>
          </cell>
          <cell r="S568">
            <v>40.44</v>
          </cell>
        </row>
        <row r="569">
          <cell r="H569">
            <v>49.93</v>
          </cell>
          <cell r="S569">
            <v>40.85</v>
          </cell>
        </row>
        <row r="570">
          <cell r="H570">
            <v>45.31</v>
          </cell>
          <cell r="S570">
            <v>40.01</v>
          </cell>
        </row>
        <row r="571">
          <cell r="H571">
            <v>42.34</v>
          </cell>
          <cell r="S571">
            <v>41.69</v>
          </cell>
        </row>
        <row r="572">
          <cell r="H572">
            <v>40.96</v>
          </cell>
          <cell r="S572">
            <v>44.24</v>
          </cell>
        </row>
        <row r="573">
          <cell r="H573">
            <v>39.950000000000003</v>
          </cell>
          <cell r="S573">
            <v>44.12</v>
          </cell>
        </row>
        <row r="574">
          <cell r="H574">
            <v>39.950000000000003</v>
          </cell>
          <cell r="S574">
            <v>44.12</v>
          </cell>
        </row>
        <row r="575">
          <cell r="H575">
            <v>49.18</v>
          </cell>
          <cell r="S575">
            <v>44.32</v>
          </cell>
        </row>
        <row r="576">
          <cell r="H576">
            <v>49.18</v>
          </cell>
          <cell r="S576">
            <v>41.62</v>
          </cell>
        </row>
        <row r="577">
          <cell r="H577">
            <v>39.479999999999997</v>
          </cell>
          <cell r="S577">
            <v>41.62</v>
          </cell>
        </row>
        <row r="578">
          <cell r="H578">
            <v>35.04</v>
          </cell>
          <cell r="S578">
            <v>43.52</v>
          </cell>
        </row>
        <row r="579">
          <cell r="H579">
            <v>37.020000000000003</v>
          </cell>
          <cell r="S579">
            <v>40.28</v>
          </cell>
        </row>
        <row r="580">
          <cell r="H580">
            <v>40.21</v>
          </cell>
          <cell r="S580">
            <v>40.28</v>
          </cell>
        </row>
        <row r="581">
          <cell r="H581">
            <v>40.21</v>
          </cell>
          <cell r="S581">
            <v>41.36</v>
          </cell>
        </row>
        <row r="582">
          <cell r="H582">
            <v>45.77</v>
          </cell>
          <cell r="S582">
            <v>41.08</v>
          </cell>
        </row>
        <row r="583">
          <cell r="H583">
            <v>45.77</v>
          </cell>
          <cell r="S583">
            <v>41.18</v>
          </cell>
        </row>
        <row r="584">
          <cell r="H584">
            <v>35.5</v>
          </cell>
          <cell r="S584">
            <v>42.77</v>
          </cell>
        </row>
        <row r="585">
          <cell r="H585">
            <v>34.590000000000003</v>
          </cell>
          <cell r="S585">
            <v>42.06</v>
          </cell>
        </row>
        <row r="586">
          <cell r="H586">
            <v>35.03</v>
          </cell>
          <cell r="S586">
            <v>42.06</v>
          </cell>
        </row>
        <row r="587">
          <cell r="H587">
            <v>34.049999999999997</v>
          </cell>
          <cell r="S587">
            <v>43.52</v>
          </cell>
        </row>
        <row r="588">
          <cell r="H588">
            <v>34.049999999999997</v>
          </cell>
          <cell r="S588">
            <v>45.41</v>
          </cell>
        </row>
        <row r="589">
          <cell r="H589">
            <v>44.99</v>
          </cell>
          <cell r="S589">
            <v>45.41</v>
          </cell>
        </row>
        <row r="590">
          <cell r="H590">
            <v>44.99</v>
          </cell>
          <cell r="S590">
            <v>42.02</v>
          </cell>
        </row>
        <row r="591">
          <cell r="H591">
            <v>41.96</v>
          </cell>
          <cell r="S591">
            <v>42.02</v>
          </cell>
        </row>
        <row r="592">
          <cell r="H592">
            <v>39.200000000000003</v>
          </cell>
          <cell r="S592">
            <v>45.67</v>
          </cell>
        </row>
        <row r="593">
          <cell r="H593">
            <v>38.799999999999997</v>
          </cell>
          <cell r="S593">
            <v>45.1</v>
          </cell>
        </row>
        <row r="594">
          <cell r="H594">
            <v>36.72</v>
          </cell>
          <cell r="S594">
            <v>47.92</v>
          </cell>
        </row>
        <row r="595">
          <cell r="H595">
            <v>36.72</v>
          </cell>
          <cell r="S595">
            <v>45.61</v>
          </cell>
        </row>
        <row r="596">
          <cell r="H596">
            <v>41.37</v>
          </cell>
          <cell r="S596">
            <v>44.4</v>
          </cell>
        </row>
        <row r="597">
          <cell r="H597">
            <v>41.37</v>
          </cell>
          <cell r="S597">
            <v>44.4</v>
          </cell>
        </row>
        <row r="598">
          <cell r="H598">
            <v>35.4</v>
          </cell>
          <cell r="S598">
            <v>50.57</v>
          </cell>
        </row>
        <row r="599">
          <cell r="H599">
            <v>34.86</v>
          </cell>
          <cell r="S599">
            <v>49.36</v>
          </cell>
        </row>
        <row r="600">
          <cell r="H600">
            <v>34.130000000000003</v>
          </cell>
          <cell r="S600">
            <v>53.59</v>
          </cell>
        </row>
        <row r="601">
          <cell r="H601">
            <v>31.64</v>
          </cell>
          <cell r="S601">
            <v>57.71</v>
          </cell>
        </row>
        <row r="602">
          <cell r="H602">
            <v>31.64</v>
          </cell>
          <cell r="S602">
            <v>52.37</v>
          </cell>
        </row>
        <row r="603">
          <cell r="H603">
            <v>43.54</v>
          </cell>
          <cell r="S603">
            <v>52.37</v>
          </cell>
        </row>
        <row r="604">
          <cell r="H604">
            <v>43.54</v>
          </cell>
          <cell r="S604">
            <v>53.57</v>
          </cell>
        </row>
        <row r="605">
          <cell r="H605">
            <v>35.799999999999997</v>
          </cell>
          <cell r="S605">
            <v>54.44</v>
          </cell>
        </row>
        <row r="606">
          <cell r="H606">
            <v>37.340000000000003</v>
          </cell>
          <cell r="S606">
            <v>54.98</v>
          </cell>
        </row>
        <row r="607">
          <cell r="H607">
            <v>37.92</v>
          </cell>
          <cell r="S607">
            <v>55.97</v>
          </cell>
        </row>
        <row r="608">
          <cell r="H608">
            <v>37.92</v>
          </cell>
          <cell r="S608">
            <v>54.34</v>
          </cell>
        </row>
        <row r="609">
          <cell r="H609">
            <v>43.58</v>
          </cell>
          <cell r="S609">
            <v>54.34</v>
          </cell>
        </row>
        <row r="610">
          <cell r="H610">
            <v>43.58</v>
          </cell>
          <cell r="S610">
            <v>53.27</v>
          </cell>
        </row>
        <row r="611">
          <cell r="H611">
            <v>45.58</v>
          </cell>
          <cell r="S611">
            <v>45.43</v>
          </cell>
        </row>
        <row r="612">
          <cell r="H612">
            <v>45.58</v>
          </cell>
          <cell r="S612">
            <v>45.43</v>
          </cell>
        </row>
        <row r="613">
          <cell r="H613">
            <v>36.68</v>
          </cell>
          <cell r="S613">
            <v>42.06</v>
          </cell>
        </row>
        <row r="614">
          <cell r="H614">
            <v>38.65</v>
          </cell>
          <cell r="S614">
            <v>42.06</v>
          </cell>
        </row>
        <row r="615">
          <cell r="H615">
            <v>38.33</v>
          </cell>
          <cell r="S615">
            <v>44.51</v>
          </cell>
        </row>
        <row r="616">
          <cell r="H616">
            <v>38.33</v>
          </cell>
          <cell r="S616">
            <v>46.79</v>
          </cell>
        </row>
        <row r="617">
          <cell r="H617">
            <v>44.76</v>
          </cell>
          <cell r="S617">
            <v>46.79</v>
          </cell>
        </row>
        <row r="618">
          <cell r="H618">
            <v>44.76</v>
          </cell>
          <cell r="S618">
            <v>48.53</v>
          </cell>
        </row>
        <row r="619">
          <cell r="H619">
            <v>35.19</v>
          </cell>
          <cell r="S619">
            <v>48.53</v>
          </cell>
        </row>
        <row r="620">
          <cell r="H620">
            <v>35.369999999999997</v>
          </cell>
          <cell r="S620">
            <v>52.36</v>
          </cell>
        </row>
        <row r="621">
          <cell r="H621">
            <v>36.619999999999997</v>
          </cell>
          <cell r="S621">
            <v>60.26</v>
          </cell>
        </row>
        <row r="622">
          <cell r="H622">
            <v>34.729999999999997</v>
          </cell>
          <cell r="S622">
            <v>62.02</v>
          </cell>
        </row>
        <row r="623">
          <cell r="H623">
            <v>34.729999999999997</v>
          </cell>
          <cell r="S623">
            <v>53.25</v>
          </cell>
        </row>
        <row r="624">
          <cell r="H624">
            <v>40.82</v>
          </cell>
          <cell r="S624">
            <v>47.66</v>
          </cell>
        </row>
        <row r="625">
          <cell r="H625">
            <v>40.82</v>
          </cell>
          <cell r="S625">
            <v>47.66</v>
          </cell>
        </row>
        <row r="626">
          <cell r="H626">
            <v>33.06</v>
          </cell>
          <cell r="S626">
            <v>55.58</v>
          </cell>
        </row>
        <row r="627">
          <cell r="H627">
            <v>31.14</v>
          </cell>
          <cell r="S627">
            <v>47.27</v>
          </cell>
        </row>
        <row r="628">
          <cell r="H628">
            <v>30.35</v>
          </cell>
          <cell r="S628">
            <v>48.68</v>
          </cell>
        </row>
        <row r="629">
          <cell r="H629">
            <v>29.56</v>
          </cell>
          <cell r="S629">
            <v>46.12</v>
          </cell>
        </row>
        <row r="630">
          <cell r="H630">
            <v>29.56</v>
          </cell>
          <cell r="S630">
            <v>46.12</v>
          </cell>
        </row>
        <row r="631">
          <cell r="H631">
            <v>39.619999999999997</v>
          </cell>
          <cell r="S631">
            <v>45.45</v>
          </cell>
        </row>
        <row r="632">
          <cell r="H632">
            <v>39.619999999999997</v>
          </cell>
          <cell r="S632">
            <v>46.36</v>
          </cell>
        </row>
        <row r="633">
          <cell r="H633">
            <v>34.22</v>
          </cell>
          <cell r="S633">
            <v>46.36</v>
          </cell>
        </row>
        <row r="634">
          <cell r="H634">
            <v>33.479999999999997</v>
          </cell>
          <cell r="S634">
            <v>49.63</v>
          </cell>
        </row>
        <row r="635">
          <cell r="H635">
            <v>33.380000000000003</v>
          </cell>
          <cell r="S635">
            <v>52.75</v>
          </cell>
        </row>
        <row r="636">
          <cell r="H636">
            <v>32.58</v>
          </cell>
          <cell r="S636">
            <v>49.44</v>
          </cell>
        </row>
        <row r="637">
          <cell r="H637">
            <v>32.58</v>
          </cell>
          <cell r="S637">
            <v>49.44</v>
          </cell>
        </row>
        <row r="638">
          <cell r="H638">
            <v>38.83</v>
          </cell>
          <cell r="S638">
            <v>52.21</v>
          </cell>
        </row>
        <row r="639">
          <cell r="H639">
            <v>38.83</v>
          </cell>
          <cell r="S639">
            <v>51.82</v>
          </cell>
        </row>
        <row r="640">
          <cell r="H640">
            <v>31.81</v>
          </cell>
          <cell r="S640">
            <v>55.02</v>
          </cell>
        </row>
        <row r="641">
          <cell r="H641">
            <v>34.92</v>
          </cell>
          <cell r="S641">
            <v>55.77</v>
          </cell>
        </row>
        <row r="642">
          <cell r="H642">
            <v>35.369999999999997</v>
          </cell>
          <cell r="S642">
            <v>51.27</v>
          </cell>
        </row>
        <row r="643">
          <cell r="H643">
            <v>32.51</v>
          </cell>
          <cell r="S643">
            <v>51.27</v>
          </cell>
        </row>
        <row r="644">
          <cell r="H644">
            <v>32.51</v>
          </cell>
          <cell r="S644">
            <v>51.88</v>
          </cell>
        </row>
        <row r="645">
          <cell r="H645">
            <v>34.99</v>
          </cell>
          <cell r="S645">
            <v>50.19</v>
          </cell>
        </row>
        <row r="646">
          <cell r="H646">
            <v>34.99</v>
          </cell>
          <cell r="S646">
            <v>52.27</v>
          </cell>
        </row>
        <row r="647">
          <cell r="H647">
            <v>31.27</v>
          </cell>
          <cell r="S647">
            <v>53.14</v>
          </cell>
        </row>
        <row r="648">
          <cell r="H648">
            <v>30.03</v>
          </cell>
          <cell r="S648">
            <v>49.02</v>
          </cell>
        </row>
        <row r="649">
          <cell r="H649">
            <v>30.57</v>
          </cell>
          <cell r="S649">
            <v>49.02</v>
          </cell>
        </row>
        <row r="650">
          <cell r="H650">
            <v>27.99</v>
          </cell>
          <cell r="S650">
            <v>48.92</v>
          </cell>
        </row>
        <row r="651">
          <cell r="H651">
            <v>27.99</v>
          </cell>
          <cell r="S651">
            <v>48.07</v>
          </cell>
        </row>
        <row r="652">
          <cell r="H652">
            <v>38.6</v>
          </cell>
          <cell r="S652">
            <v>48.56</v>
          </cell>
        </row>
        <row r="653">
          <cell r="H653">
            <v>38.6</v>
          </cell>
          <cell r="S653">
            <v>48.18</v>
          </cell>
        </row>
        <row r="654">
          <cell r="H654">
            <v>32.6</v>
          </cell>
          <cell r="S654">
            <v>48.18</v>
          </cell>
        </row>
        <row r="655">
          <cell r="H655">
            <v>32.08</v>
          </cell>
          <cell r="S655">
            <v>45.04</v>
          </cell>
        </row>
        <row r="656">
          <cell r="H656">
            <v>31.72</v>
          </cell>
          <cell r="S656">
            <v>48.81</v>
          </cell>
        </row>
        <row r="657">
          <cell r="H657">
            <v>30.04</v>
          </cell>
          <cell r="S657">
            <v>48.81</v>
          </cell>
        </row>
        <row r="658">
          <cell r="H658">
            <v>30.04</v>
          </cell>
          <cell r="S658">
            <v>46.92</v>
          </cell>
        </row>
        <row r="659">
          <cell r="H659">
            <v>37.03</v>
          </cell>
          <cell r="S659">
            <v>46</v>
          </cell>
        </row>
        <row r="660">
          <cell r="H660">
            <v>37.03</v>
          </cell>
          <cell r="S660">
            <v>43.34</v>
          </cell>
        </row>
        <row r="661">
          <cell r="H661">
            <v>30.58</v>
          </cell>
          <cell r="S661">
            <v>43.34</v>
          </cell>
        </row>
        <row r="662">
          <cell r="H662">
            <v>30.58</v>
          </cell>
          <cell r="S662">
            <v>46.96</v>
          </cell>
        </row>
        <row r="663">
          <cell r="H663">
            <v>30.58</v>
          </cell>
          <cell r="S663">
            <v>45.04</v>
          </cell>
        </row>
        <row r="664">
          <cell r="H664">
            <v>29.82</v>
          </cell>
          <cell r="S664">
            <v>44.03</v>
          </cell>
        </row>
        <row r="665">
          <cell r="H665">
            <v>29.82</v>
          </cell>
          <cell r="S665">
            <v>44.02</v>
          </cell>
        </row>
        <row r="666">
          <cell r="H666">
            <v>39.29</v>
          </cell>
          <cell r="S666">
            <v>44.02</v>
          </cell>
        </row>
        <row r="667">
          <cell r="H667">
            <v>39.29</v>
          </cell>
          <cell r="S667">
            <v>42.88</v>
          </cell>
        </row>
        <row r="668">
          <cell r="H668">
            <v>27.4</v>
          </cell>
          <cell r="S668">
            <v>46.26</v>
          </cell>
        </row>
        <row r="669">
          <cell r="H669">
            <v>24.21</v>
          </cell>
          <cell r="S669">
            <v>48.89</v>
          </cell>
        </row>
        <row r="670">
          <cell r="H670">
            <v>25.78</v>
          </cell>
          <cell r="S670">
            <v>49.45</v>
          </cell>
        </row>
        <row r="671">
          <cell r="H671">
            <v>25.78</v>
          </cell>
          <cell r="S671">
            <v>47.69</v>
          </cell>
        </row>
        <row r="672">
          <cell r="H672">
            <v>23.99</v>
          </cell>
          <cell r="S672">
            <v>45.08</v>
          </cell>
        </row>
        <row r="673">
          <cell r="H673">
            <v>31.42</v>
          </cell>
          <cell r="S673">
            <v>45.08</v>
          </cell>
        </row>
        <row r="674">
          <cell r="H674">
            <v>31.42</v>
          </cell>
          <cell r="S674">
            <v>46.17</v>
          </cell>
        </row>
        <row r="675">
          <cell r="H675">
            <v>24.15</v>
          </cell>
          <cell r="S675">
            <v>46.55</v>
          </cell>
        </row>
        <row r="676">
          <cell r="H676">
            <v>28</v>
          </cell>
          <cell r="S676">
            <v>46.87</v>
          </cell>
        </row>
        <row r="677">
          <cell r="H677">
            <v>29.65</v>
          </cell>
          <cell r="S677">
            <v>46.95</v>
          </cell>
        </row>
        <row r="678">
          <cell r="H678">
            <v>31.23</v>
          </cell>
          <cell r="S678">
            <v>45.38</v>
          </cell>
        </row>
        <row r="679">
          <cell r="H679">
            <v>31.23</v>
          </cell>
          <cell r="S679">
            <v>45.38</v>
          </cell>
        </row>
        <row r="680">
          <cell r="H680">
            <v>37.46</v>
          </cell>
          <cell r="S680">
            <v>48.16</v>
          </cell>
        </row>
        <row r="681">
          <cell r="H681">
            <v>37.46</v>
          </cell>
          <cell r="S681">
            <v>48.81</v>
          </cell>
        </row>
        <row r="682">
          <cell r="H682">
            <v>28.1</v>
          </cell>
          <cell r="S682">
            <v>48.97</v>
          </cell>
        </row>
        <row r="683">
          <cell r="H683">
            <v>28.1</v>
          </cell>
          <cell r="S683">
            <v>49.06</v>
          </cell>
        </row>
        <row r="684">
          <cell r="H684">
            <v>30.25</v>
          </cell>
          <cell r="S684">
            <v>46.92</v>
          </cell>
        </row>
        <row r="685">
          <cell r="H685">
            <v>28.25</v>
          </cell>
          <cell r="S685">
            <v>46.92</v>
          </cell>
        </row>
        <row r="686">
          <cell r="H686">
            <v>28.25</v>
          </cell>
          <cell r="S686">
            <v>48.06</v>
          </cell>
        </row>
        <row r="687">
          <cell r="H687">
            <v>36.450000000000003</v>
          </cell>
          <cell r="S687">
            <v>47.64</v>
          </cell>
        </row>
        <row r="688">
          <cell r="H688">
            <v>36.450000000000003</v>
          </cell>
          <cell r="S688">
            <v>47.08</v>
          </cell>
        </row>
        <row r="689">
          <cell r="H689">
            <v>28.86</v>
          </cell>
          <cell r="S689">
            <v>45.5</v>
          </cell>
        </row>
        <row r="690">
          <cell r="H690">
            <v>29.32</v>
          </cell>
          <cell r="S690">
            <v>42.97</v>
          </cell>
        </row>
        <row r="691">
          <cell r="H691">
            <v>29.97</v>
          </cell>
          <cell r="S691">
            <v>42.97</v>
          </cell>
        </row>
        <row r="692">
          <cell r="H692">
            <v>30.25</v>
          </cell>
          <cell r="S692">
            <v>45.93</v>
          </cell>
        </row>
        <row r="693">
          <cell r="H693">
            <v>30.25</v>
          </cell>
          <cell r="S693">
            <v>46.12</v>
          </cell>
        </row>
        <row r="694">
          <cell r="H694">
            <v>35.450000000000003</v>
          </cell>
          <cell r="S694">
            <v>47.46</v>
          </cell>
        </row>
        <row r="695">
          <cell r="H695">
            <v>35.450000000000003</v>
          </cell>
          <cell r="S695">
            <v>47.39</v>
          </cell>
        </row>
        <row r="696">
          <cell r="H696">
            <v>36.31</v>
          </cell>
          <cell r="S696">
            <v>47.94</v>
          </cell>
        </row>
        <row r="697">
          <cell r="H697">
            <v>36.31</v>
          </cell>
          <cell r="S697">
            <v>47.94</v>
          </cell>
        </row>
        <row r="698">
          <cell r="H698">
            <v>36.31</v>
          </cell>
          <cell r="S698">
            <v>50.09</v>
          </cell>
        </row>
        <row r="699">
          <cell r="H699">
            <v>33.82</v>
          </cell>
          <cell r="S699">
            <v>50.76</v>
          </cell>
        </row>
        <row r="700">
          <cell r="H700">
            <v>33.82</v>
          </cell>
          <cell r="S700">
            <v>51.82</v>
          </cell>
        </row>
        <row r="701">
          <cell r="H701">
            <v>33.82</v>
          </cell>
          <cell r="S701">
            <v>51.82</v>
          </cell>
        </row>
        <row r="702">
          <cell r="H702">
            <v>31.79</v>
          </cell>
          <cell r="S702">
            <v>47.86</v>
          </cell>
        </row>
        <row r="703">
          <cell r="H703">
            <v>30.81</v>
          </cell>
          <cell r="S703">
            <v>47.86</v>
          </cell>
        </row>
        <row r="704">
          <cell r="H704">
            <v>31.46</v>
          </cell>
          <cell r="S704">
            <v>50.86</v>
          </cell>
        </row>
        <row r="705">
          <cell r="H705">
            <v>30.58</v>
          </cell>
          <cell r="S705">
            <v>50.39</v>
          </cell>
        </row>
        <row r="706">
          <cell r="H706">
            <v>32.340000000000003</v>
          </cell>
          <cell r="S706">
            <v>50.39</v>
          </cell>
        </row>
        <row r="707">
          <cell r="H707">
            <v>32.340000000000003</v>
          </cell>
          <cell r="S707">
            <v>50.39</v>
          </cell>
        </row>
        <row r="708">
          <cell r="H708">
            <v>42.25</v>
          </cell>
          <cell r="S708">
            <v>47.4</v>
          </cell>
        </row>
        <row r="709">
          <cell r="H709">
            <v>42.25</v>
          </cell>
          <cell r="S709">
            <v>47.4</v>
          </cell>
        </row>
        <row r="710">
          <cell r="H710">
            <v>31.51</v>
          </cell>
          <cell r="S710">
            <v>49.38</v>
          </cell>
        </row>
        <row r="711">
          <cell r="H711">
            <v>36.35</v>
          </cell>
          <cell r="S711">
            <v>48.65</v>
          </cell>
        </row>
        <row r="712">
          <cell r="H712">
            <v>37.82</v>
          </cell>
          <cell r="S712">
            <v>47.5</v>
          </cell>
        </row>
        <row r="713">
          <cell r="H713">
            <v>35.119999999999997</v>
          </cell>
          <cell r="S713">
            <v>48.32</v>
          </cell>
        </row>
        <row r="714">
          <cell r="H714">
            <v>35.119999999999997</v>
          </cell>
          <cell r="S714">
            <v>48.22</v>
          </cell>
        </row>
        <row r="715">
          <cell r="H715">
            <v>39.799999999999997</v>
          </cell>
          <cell r="S715">
            <v>48.22</v>
          </cell>
        </row>
        <row r="716">
          <cell r="H716">
            <v>39.799999999999997</v>
          </cell>
          <cell r="S716">
            <v>52.37</v>
          </cell>
        </row>
        <row r="717">
          <cell r="H717">
            <v>41.85</v>
          </cell>
          <cell r="S717">
            <v>62.34</v>
          </cell>
        </row>
        <row r="718">
          <cell r="H718">
            <v>41.12</v>
          </cell>
          <cell r="S718">
            <v>59.51</v>
          </cell>
        </row>
        <row r="719">
          <cell r="H719">
            <v>42.65</v>
          </cell>
          <cell r="S719">
            <v>53.84</v>
          </cell>
        </row>
        <row r="720">
          <cell r="H720">
            <v>40.69</v>
          </cell>
          <cell r="S720">
            <v>53.84</v>
          </cell>
        </row>
        <row r="721">
          <cell r="H721">
            <v>40.69</v>
          </cell>
          <cell r="S721">
            <v>50.44</v>
          </cell>
        </row>
        <row r="722">
          <cell r="H722">
            <v>43.31</v>
          </cell>
          <cell r="S722">
            <v>63.11</v>
          </cell>
        </row>
        <row r="723">
          <cell r="H723">
            <v>43.31</v>
          </cell>
          <cell r="S723">
            <v>61.48</v>
          </cell>
        </row>
        <row r="724">
          <cell r="H724">
            <v>35.39</v>
          </cell>
          <cell r="S724">
            <v>65.06</v>
          </cell>
        </row>
        <row r="725">
          <cell r="H725">
            <v>35.39</v>
          </cell>
          <cell r="S725">
            <v>62.91</v>
          </cell>
        </row>
        <row r="726">
          <cell r="H726">
            <v>35.39</v>
          </cell>
          <cell r="S726">
            <v>57.83</v>
          </cell>
        </row>
        <row r="727">
          <cell r="H727">
            <v>34.58</v>
          </cell>
          <cell r="S727">
            <v>57.83</v>
          </cell>
        </row>
        <row r="728">
          <cell r="H728">
            <v>34.58</v>
          </cell>
          <cell r="S728">
            <v>58.72</v>
          </cell>
        </row>
        <row r="729">
          <cell r="H729">
            <v>34.58</v>
          </cell>
          <cell r="S729">
            <v>57.61</v>
          </cell>
        </row>
        <row r="730">
          <cell r="H730">
            <v>34.75</v>
          </cell>
          <cell r="S730">
            <v>58.22</v>
          </cell>
        </row>
        <row r="731">
          <cell r="H731">
            <v>39</v>
          </cell>
          <cell r="S731">
            <v>63.62</v>
          </cell>
        </row>
        <row r="732">
          <cell r="H732">
            <v>39</v>
          </cell>
          <cell r="S732">
            <v>61.62</v>
          </cell>
        </row>
        <row r="733">
          <cell r="H733">
            <v>39.880000000000003</v>
          </cell>
          <cell r="S733">
            <v>61.62</v>
          </cell>
        </row>
        <row r="734">
          <cell r="H734">
            <v>39.880000000000003</v>
          </cell>
          <cell r="S734">
            <v>63</v>
          </cell>
        </row>
        <row r="735">
          <cell r="H735">
            <v>39.880000000000003</v>
          </cell>
          <cell r="S735">
            <v>62.66</v>
          </cell>
        </row>
        <row r="736">
          <cell r="H736">
            <v>38.89</v>
          </cell>
          <cell r="S736">
            <v>61.79</v>
          </cell>
        </row>
        <row r="737">
          <cell r="H737">
            <v>38.89</v>
          </cell>
          <cell r="S737">
            <v>58.34</v>
          </cell>
        </row>
        <row r="738">
          <cell r="H738">
            <v>43.82</v>
          </cell>
          <cell r="S738">
            <v>58.34</v>
          </cell>
        </row>
        <row r="739">
          <cell r="H739">
            <v>45.84</v>
          </cell>
          <cell r="S739">
            <v>58.34</v>
          </cell>
        </row>
        <row r="740">
          <cell r="H740">
            <v>37.92</v>
          </cell>
          <cell r="S740">
            <v>58.89</v>
          </cell>
        </row>
        <row r="741">
          <cell r="H741">
            <v>32.479999999999997</v>
          </cell>
          <cell r="S741">
            <v>56.59</v>
          </cell>
        </row>
        <row r="742">
          <cell r="H742">
            <v>32.479999999999997</v>
          </cell>
          <cell r="S742">
            <v>56.22</v>
          </cell>
        </row>
        <row r="743">
          <cell r="H743">
            <v>42.44</v>
          </cell>
          <cell r="S743">
            <v>56.22</v>
          </cell>
        </row>
        <row r="744">
          <cell r="H744">
            <v>42.44</v>
          </cell>
          <cell r="S744">
            <v>52.45</v>
          </cell>
        </row>
        <row r="745">
          <cell r="H745">
            <v>32.880000000000003</v>
          </cell>
          <cell r="S745">
            <v>52.45</v>
          </cell>
        </row>
        <row r="746">
          <cell r="H746">
            <v>35.43</v>
          </cell>
          <cell r="S746">
            <v>59.87</v>
          </cell>
        </row>
        <row r="747">
          <cell r="H747">
            <v>34.07</v>
          </cell>
          <cell r="S747">
            <v>63.15</v>
          </cell>
        </row>
        <row r="748">
          <cell r="H748">
            <v>34.07</v>
          </cell>
          <cell r="S748">
            <v>66.27</v>
          </cell>
        </row>
        <row r="749">
          <cell r="H749">
            <v>40.81</v>
          </cell>
          <cell r="S749">
            <v>64.38</v>
          </cell>
        </row>
        <row r="750">
          <cell r="H750">
            <v>40.81</v>
          </cell>
          <cell r="S750">
            <v>64.38</v>
          </cell>
        </row>
        <row r="751">
          <cell r="H751">
            <v>34.229999999999997</v>
          </cell>
          <cell r="S751">
            <v>59.58</v>
          </cell>
        </row>
        <row r="752">
          <cell r="H752">
            <v>34.229999999999997</v>
          </cell>
          <cell r="S752">
            <v>51.68</v>
          </cell>
        </row>
        <row r="753">
          <cell r="H753">
            <v>35.909999999999997</v>
          </cell>
          <cell r="S753">
            <v>46.14</v>
          </cell>
        </row>
        <row r="754">
          <cell r="H754">
            <v>37.65</v>
          </cell>
          <cell r="S754">
            <v>42.23</v>
          </cell>
        </row>
        <row r="755">
          <cell r="H755">
            <v>37.68</v>
          </cell>
          <cell r="S755">
            <v>40.39</v>
          </cell>
        </row>
        <row r="756">
          <cell r="H756">
            <v>37.68</v>
          </cell>
          <cell r="S756">
            <v>40.39</v>
          </cell>
        </row>
        <row r="757">
          <cell r="H757">
            <v>42.26</v>
          </cell>
          <cell r="S757">
            <v>48.18</v>
          </cell>
        </row>
        <row r="758">
          <cell r="H758">
            <v>42.26</v>
          </cell>
          <cell r="S758">
            <v>58.79</v>
          </cell>
        </row>
        <row r="759">
          <cell r="H759">
            <v>37.97</v>
          </cell>
          <cell r="S759">
            <v>65.47</v>
          </cell>
        </row>
        <row r="760">
          <cell r="H760">
            <v>39.49</v>
          </cell>
          <cell r="S760">
            <v>59.53</v>
          </cell>
        </row>
        <row r="761">
          <cell r="H761">
            <v>40.42</v>
          </cell>
          <cell r="S761">
            <v>55.09</v>
          </cell>
        </row>
        <row r="762">
          <cell r="H762">
            <v>38.71</v>
          </cell>
          <cell r="S762">
            <v>55.09</v>
          </cell>
        </row>
        <row r="763">
          <cell r="H763">
            <v>38.71</v>
          </cell>
          <cell r="S763">
            <v>56.81</v>
          </cell>
        </row>
        <row r="764">
          <cell r="H764">
            <v>44.9</v>
          </cell>
          <cell r="S764">
            <v>54.53</v>
          </cell>
        </row>
        <row r="765">
          <cell r="H765">
            <v>44.9</v>
          </cell>
          <cell r="S765">
            <v>53.41</v>
          </cell>
        </row>
        <row r="766">
          <cell r="H766">
            <v>38.299999999999997</v>
          </cell>
          <cell r="S766">
            <v>53.52</v>
          </cell>
        </row>
        <row r="767">
          <cell r="H767">
            <v>40.729999999999997</v>
          </cell>
          <cell r="S767">
            <v>52.94</v>
          </cell>
        </row>
        <row r="768">
          <cell r="H768">
            <v>43.48</v>
          </cell>
          <cell r="S768">
            <v>52.94</v>
          </cell>
        </row>
        <row r="769">
          <cell r="H769">
            <v>41.79</v>
          </cell>
          <cell r="S769">
            <v>53.68</v>
          </cell>
        </row>
        <row r="770">
          <cell r="H770">
            <v>41.79</v>
          </cell>
          <cell r="S770">
            <v>52.32</v>
          </cell>
        </row>
        <row r="771">
          <cell r="H771">
            <v>43.62</v>
          </cell>
          <cell r="S771">
            <v>52.32</v>
          </cell>
        </row>
        <row r="772">
          <cell r="H772">
            <v>43.62</v>
          </cell>
          <cell r="S772">
            <v>54.62</v>
          </cell>
        </row>
        <row r="773">
          <cell r="H773">
            <v>38.82</v>
          </cell>
          <cell r="S773">
            <v>53.68</v>
          </cell>
        </row>
        <row r="774">
          <cell r="H774">
            <v>39.97</v>
          </cell>
          <cell r="S774">
            <v>53.68</v>
          </cell>
        </row>
        <row r="775">
          <cell r="H775">
            <v>40.81</v>
          </cell>
          <cell r="S775">
            <v>54.28</v>
          </cell>
        </row>
        <row r="776">
          <cell r="H776">
            <v>40.81</v>
          </cell>
          <cell r="S776">
            <v>57.42</v>
          </cell>
        </row>
        <row r="777">
          <cell r="H777">
            <v>42.71</v>
          </cell>
          <cell r="S777">
            <v>56.04</v>
          </cell>
        </row>
        <row r="778">
          <cell r="H778">
            <v>42.71</v>
          </cell>
          <cell r="S778">
            <v>53.12</v>
          </cell>
        </row>
        <row r="779">
          <cell r="H779">
            <v>39.89</v>
          </cell>
          <cell r="S779">
            <v>53.12</v>
          </cell>
        </row>
        <row r="780">
          <cell r="H780">
            <v>39.89</v>
          </cell>
          <cell r="S780">
            <v>58.61</v>
          </cell>
        </row>
        <row r="781">
          <cell r="H781">
            <v>38.58</v>
          </cell>
          <cell r="S781">
            <v>65.36</v>
          </cell>
        </row>
        <row r="782">
          <cell r="H782">
            <v>36.020000000000003</v>
          </cell>
          <cell r="S782">
            <v>67.319999999999993</v>
          </cell>
        </row>
        <row r="783">
          <cell r="H783">
            <v>34.380000000000003</v>
          </cell>
          <cell r="S783">
            <v>75</v>
          </cell>
        </row>
        <row r="784">
          <cell r="H784">
            <v>34.380000000000003</v>
          </cell>
          <cell r="S784">
            <v>67.989999999999995</v>
          </cell>
        </row>
        <row r="785">
          <cell r="H785">
            <v>38.409999999999997</v>
          </cell>
          <cell r="S785">
            <v>67.989999999999995</v>
          </cell>
        </row>
        <row r="786">
          <cell r="H786">
            <v>38.409999999999997</v>
          </cell>
          <cell r="S786">
            <v>65.11</v>
          </cell>
        </row>
        <row r="787">
          <cell r="H787">
            <v>35.18</v>
          </cell>
          <cell r="S787">
            <v>68.739999999999995</v>
          </cell>
        </row>
        <row r="788">
          <cell r="H788">
            <v>32.35</v>
          </cell>
          <cell r="S788">
            <v>70.66</v>
          </cell>
        </row>
        <row r="789">
          <cell r="H789">
            <v>31.83</v>
          </cell>
          <cell r="S789">
            <v>72.83</v>
          </cell>
        </row>
        <row r="790">
          <cell r="H790">
            <v>31.83</v>
          </cell>
          <cell r="S790">
            <v>71.86</v>
          </cell>
        </row>
        <row r="791">
          <cell r="H791">
            <v>37.69</v>
          </cell>
          <cell r="S791">
            <v>71.86</v>
          </cell>
        </row>
        <row r="792">
          <cell r="H792">
            <v>37.69</v>
          </cell>
          <cell r="S792">
            <v>72.95</v>
          </cell>
        </row>
        <row r="793">
          <cell r="H793">
            <v>33.17</v>
          </cell>
          <cell r="S793">
            <v>70.209999999999994</v>
          </cell>
        </row>
        <row r="794">
          <cell r="H794">
            <v>38.28</v>
          </cell>
          <cell r="S794">
            <v>66.05</v>
          </cell>
        </row>
        <row r="795">
          <cell r="H795">
            <v>39.1</v>
          </cell>
          <cell r="S795">
            <v>61.8</v>
          </cell>
        </row>
        <row r="796">
          <cell r="H796">
            <v>36.81</v>
          </cell>
          <cell r="S796">
            <v>60.81</v>
          </cell>
        </row>
        <row r="797">
          <cell r="H797">
            <v>34.369999999999997</v>
          </cell>
          <cell r="S797">
            <v>60.81</v>
          </cell>
        </row>
        <row r="798">
          <cell r="H798">
            <v>34.369999999999997</v>
          </cell>
          <cell r="S798">
            <v>66.83</v>
          </cell>
        </row>
        <row r="799">
          <cell r="H799">
            <v>36.65</v>
          </cell>
          <cell r="S799">
            <v>62.93</v>
          </cell>
        </row>
        <row r="800">
          <cell r="H800">
            <v>36.65</v>
          </cell>
          <cell r="S800">
            <v>61.84</v>
          </cell>
        </row>
        <row r="801">
          <cell r="H801">
            <v>33.880000000000003</v>
          </cell>
          <cell r="S801">
            <v>60.27</v>
          </cell>
        </row>
        <row r="802">
          <cell r="H802">
            <v>33.31</v>
          </cell>
          <cell r="S802">
            <v>59.01</v>
          </cell>
        </row>
        <row r="803">
          <cell r="H803">
            <v>32.090000000000003</v>
          </cell>
          <cell r="S803">
            <v>59.01</v>
          </cell>
        </row>
        <row r="804">
          <cell r="H804">
            <v>32.28</v>
          </cell>
          <cell r="S804">
            <v>65.709999999999994</v>
          </cell>
        </row>
        <row r="805">
          <cell r="H805">
            <v>32.28</v>
          </cell>
          <cell r="S805">
            <v>72.13</v>
          </cell>
        </row>
        <row r="806">
          <cell r="H806">
            <v>38.24</v>
          </cell>
          <cell r="S806">
            <v>72.040000000000006</v>
          </cell>
        </row>
        <row r="807">
          <cell r="H807">
            <v>38.24</v>
          </cell>
          <cell r="S807">
            <v>67.27</v>
          </cell>
        </row>
        <row r="808">
          <cell r="H808">
            <v>33.57</v>
          </cell>
          <cell r="S808">
            <v>62.62</v>
          </cell>
        </row>
        <row r="809">
          <cell r="H809">
            <v>34.57</v>
          </cell>
          <cell r="S809">
            <v>62.62</v>
          </cell>
        </row>
        <row r="810">
          <cell r="H810">
            <v>34.090000000000003</v>
          </cell>
          <cell r="S810">
            <v>59.25</v>
          </cell>
        </row>
        <row r="811">
          <cell r="H811">
            <v>33.5</v>
          </cell>
          <cell r="S811">
            <v>58.19</v>
          </cell>
        </row>
        <row r="812">
          <cell r="H812">
            <v>33.5</v>
          </cell>
          <cell r="S812">
            <v>57.14</v>
          </cell>
        </row>
        <row r="813">
          <cell r="H813">
            <v>37.630000000000003</v>
          </cell>
          <cell r="S813">
            <v>57</v>
          </cell>
        </row>
        <row r="814">
          <cell r="H814">
            <v>37.630000000000003</v>
          </cell>
          <cell r="S814">
            <v>54.31</v>
          </cell>
        </row>
        <row r="815">
          <cell r="H815">
            <v>33.54</v>
          </cell>
          <cell r="S815">
            <v>54.31</v>
          </cell>
        </row>
        <row r="816">
          <cell r="H816">
            <v>33.229999999999997</v>
          </cell>
          <cell r="S816">
            <v>54.62</v>
          </cell>
        </row>
        <row r="817">
          <cell r="H817">
            <v>31.43</v>
          </cell>
          <cell r="S817">
            <v>50.6</v>
          </cell>
        </row>
        <row r="818">
          <cell r="H818">
            <v>29.23</v>
          </cell>
          <cell r="S818">
            <v>46.66</v>
          </cell>
        </row>
        <row r="819">
          <cell r="H819">
            <v>29.23</v>
          </cell>
          <cell r="S819">
            <v>46.98</v>
          </cell>
        </row>
        <row r="820">
          <cell r="H820">
            <v>36.67</v>
          </cell>
          <cell r="S820">
            <v>46.3</v>
          </cell>
        </row>
        <row r="821">
          <cell r="H821">
            <v>36.67</v>
          </cell>
          <cell r="S821">
            <v>46.3</v>
          </cell>
        </row>
        <row r="822">
          <cell r="H822">
            <v>31.98</v>
          </cell>
          <cell r="S822">
            <v>49.61</v>
          </cell>
        </row>
        <row r="823">
          <cell r="H823">
            <v>31.14</v>
          </cell>
          <cell r="S823">
            <v>51.47</v>
          </cell>
        </row>
        <row r="824">
          <cell r="H824">
            <v>28.39</v>
          </cell>
          <cell r="S824">
            <v>55.1</v>
          </cell>
        </row>
        <row r="825">
          <cell r="H825">
            <v>34.21</v>
          </cell>
          <cell r="S825">
            <v>55.1</v>
          </cell>
        </row>
        <row r="826">
          <cell r="H826">
            <v>34.21</v>
          </cell>
          <cell r="S826">
            <v>49.45</v>
          </cell>
        </row>
        <row r="827">
          <cell r="H827">
            <v>42.39</v>
          </cell>
          <cell r="S827">
            <v>49.45</v>
          </cell>
        </row>
        <row r="828">
          <cell r="H828">
            <v>42.39</v>
          </cell>
          <cell r="S828">
            <v>48.22</v>
          </cell>
        </row>
        <row r="829">
          <cell r="H829">
            <v>37.29</v>
          </cell>
          <cell r="S829">
            <v>56.25</v>
          </cell>
        </row>
        <row r="830">
          <cell r="H830">
            <v>37.090000000000003</v>
          </cell>
          <cell r="S830">
            <v>54.17</v>
          </cell>
        </row>
        <row r="831">
          <cell r="H831">
            <v>37.090000000000003</v>
          </cell>
          <cell r="S831">
            <v>49.81</v>
          </cell>
        </row>
        <row r="832">
          <cell r="H832">
            <v>32.700000000000003</v>
          </cell>
          <cell r="S832">
            <v>49.81</v>
          </cell>
        </row>
        <row r="833">
          <cell r="H833">
            <v>32.700000000000003</v>
          </cell>
          <cell r="S833">
            <v>49.53</v>
          </cell>
        </row>
        <row r="834">
          <cell r="H834">
            <v>39.26</v>
          </cell>
          <cell r="S834">
            <v>53.08</v>
          </cell>
        </row>
        <row r="835">
          <cell r="H835">
            <v>39.26</v>
          </cell>
          <cell r="S835">
            <v>52.54</v>
          </cell>
        </row>
        <row r="836">
          <cell r="H836">
            <v>34.229999999999997</v>
          </cell>
          <cell r="S836">
            <v>49.92</v>
          </cell>
        </row>
        <row r="837">
          <cell r="H837">
            <v>34.229999999999997</v>
          </cell>
          <cell r="S837">
            <v>44.27</v>
          </cell>
        </row>
        <row r="838">
          <cell r="H838">
            <v>34.229999999999997</v>
          </cell>
          <cell r="S838">
            <v>44.27</v>
          </cell>
        </row>
        <row r="839">
          <cell r="H839">
            <v>35.590000000000003</v>
          </cell>
          <cell r="S839">
            <v>43.99</v>
          </cell>
        </row>
        <row r="840">
          <cell r="H840">
            <v>35.590000000000003</v>
          </cell>
          <cell r="S840">
            <v>47.18</v>
          </cell>
        </row>
        <row r="841">
          <cell r="H841">
            <v>41.05</v>
          </cell>
          <cell r="S841">
            <v>48.38</v>
          </cell>
        </row>
        <row r="842">
          <cell r="H842">
            <v>41.05</v>
          </cell>
          <cell r="S842">
            <v>49.83</v>
          </cell>
        </row>
        <row r="843">
          <cell r="H843">
            <v>36.15</v>
          </cell>
          <cell r="S843">
            <v>48.84</v>
          </cell>
        </row>
        <row r="844">
          <cell r="H844">
            <v>35.67</v>
          </cell>
          <cell r="S844">
            <v>48.84</v>
          </cell>
        </row>
        <row r="845">
          <cell r="H845">
            <v>35.43</v>
          </cell>
          <cell r="S845">
            <v>49</v>
          </cell>
        </row>
        <row r="846">
          <cell r="H846">
            <v>36.380000000000003</v>
          </cell>
          <cell r="S846">
            <v>46.71</v>
          </cell>
        </row>
        <row r="847">
          <cell r="H847">
            <v>36.380000000000003</v>
          </cell>
          <cell r="S847">
            <v>45.57</v>
          </cell>
        </row>
        <row r="848">
          <cell r="H848">
            <v>40.98</v>
          </cell>
          <cell r="S848">
            <v>50.79</v>
          </cell>
        </row>
        <row r="849">
          <cell r="H849">
            <v>40.98</v>
          </cell>
          <cell r="S849">
            <v>50.79</v>
          </cell>
        </row>
        <row r="850">
          <cell r="H850">
            <v>44.57</v>
          </cell>
          <cell r="S850">
            <v>50.79</v>
          </cell>
        </row>
        <row r="851">
          <cell r="H851">
            <v>40.65</v>
          </cell>
          <cell r="S851">
            <v>47.06</v>
          </cell>
        </row>
        <row r="852">
          <cell r="H852">
            <v>38.21</v>
          </cell>
          <cell r="S852">
            <v>48.7</v>
          </cell>
        </row>
        <row r="853">
          <cell r="H853">
            <v>38.21</v>
          </cell>
          <cell r="S853">
            <v>53.82</v>
          </cell>
        </row>
        <row r="854">
          <cell r="H854">
            <v>39.450000000000003</v>
          </cell>
          <cell r="S854">
            <v>53.82</v>
          </cell>
        </row>
        <row r="855">
          <cell r="H855">
            <v>49.61</v>
          </cell>
          <cell r="S855">
            <v>50.45</v>
          </cell>
        </row>
        <row r="856">
          <cell r="H856">
            <v>49.61</v>
          </cell>
          <cell r="S856">
            <v>50.45</v>
          </cell>
        </row>
        <row r="857">
          <cell r="H857">
            <v>41.99</v>
          </cell>
          <cell r="S857">
            <v>51.48</v>
          </cell>
        </row>
        <row r="858">
          <cell r="H858">
            <v>45.45</v>
          </cell>
          <cell r="S858">
            <v>49.47</v>
          </cell>
        </row>
        <row r="859">
          <cell r="H859">
            <v>45.88</v>
          </cell>
          <cell r="S859">
            <v>51.51</v>
          </cell>
        </row>
        <row r="860">
          <cell r="H860">
            <v>44.15</v>
          </cell>
          <cell r="S860">
            <v>53.79</v>
          </cell>
        </row>
        <row r="861">
          <cell r="H861">
            <v>44.15</v>
          </cell>
          <cell r="S861">
            <v>53.02</v>
          </cell>
        </row>
        <row r="862">
          <cell r="H862">
            <v>47.64</v>
          </cell>
          <cell r="S862">
            <v>53.02</v>
          </cell>
        </row>
        <row r="863">
          <cell r="H863">
            <v>47.64</v>
          </cell>
          <cell r="S863">
            <v>49.2</v>
          </cell>
        </row>
        <row r="864">
          <cell r="H864">
            <v>39.200000000000003</v>
          </cell>
          <cell r="S864">
            <v>49.16</v>
          </cell>
        </row>
        <row r="865">
          <cell r="H865">
            <v>38.18</v>
          </cell>
          <cell r="S865">
            <v>49.16</v>
          </cell>
        </row>
        <row r="866">
          <cell r="H866">
            <v>43.68</v>
          </cell>
          <cell r="S866">
            <v>49.16</v>
          </cell>
        </row>
        <row r="867">
          <cell r="H867">
            <v>41.95</v>
          </cell>
          <cell r="S867">
            <v>60.93</v>
          </cell>
        </row>
        <row r="868">
          <cell r="H868">
            <v>41.95</v>
          </cell>
          <cell r="S868">
            <v>60.93</v>
          </cell>
        </row>
        <row r="869">
          <cell r="H869">
            <v>49.71</v>
          </cell>
          <cell r="S869">
            <v>65.36</v>
          </cell>
        </row>
        <row r="870">
          <cell r="H870">
            <v>49.71</v>
          </cell>
          <cell r="S870">
            <v>71.56</v>
          </cell>
        </row>
        <row r="871">
          <cell r="H871">
            <v>42.11</v>
          </cell>
          <cell r="S871">
            <v>72.28</v>
          </cell>
        </row>
        <row r="872">
          <cell r="H872">
            <v>42.17</v>
          </cell>
          <cell r="S872">
            <v>72.28</v>
          </cell>
        </row>
        <row r="873">
          <cell r="H873">
            <v>41.13</v>
          </cell>
          <cell r="S873">
            <v>72.2</v>
          </cell>
        </row>
        <row r="874">
          <cell r="H874">
            <v>41.56</v>
          </cell>
          <cell r="S874">
            <v>72.2</v>
          </cell>
        </row>
        <row r="875">
          <cell r="H875">
            <v>41.56</v>
          </cell>
          <cell r="S875">
            <v>65.180000000000007</v>
          </cell>
        </row>
        <row r="876">
          <cell r="H876">
            <v>44.28</v>
          </cell>
          <cell r="S876">
            <v>73.099999999999994</v>
          </cell>
        </row>
        <row r="877">
          <cell r="H877">
            <v>44.28</v>
          </cell>
          <cell r="S877">
            <v>72.88</v>
          </cell>
        </row>
        <row r="878">
          <cell r="H878">
            <v>37</v>
          </cell>
          <cell r="S878">
            <v>74.709999999999994</v>
          </cell>
        </row>
        <row r="879">
          <cell r="H879">
            <v>34.99</v>
          </cell>
          <cell r="S879">
            <v>71.959999999999994</v>
          </cell>
        </row>
        <row r="880">
          <cell r="H880">
            <v>34.99</v>
          </cell>
          <cell r="S880">
            <v>71.959999999999994</v>
          </cell>
        </row>
        <row r="881">
          <cell r="H881">
            <v>31.05</v>
          </cell>
          <cell r="S881">
            <v>62.75</v>
          </cell>
        </row>
        <row r="882">
          <cell r="H882">
            <v>31.05</v>
          </cell>
          <cell r="S882">
            <v>67.75</v>
          </cell>
        </row>
        <row r="883">
          <cell r="H883">
            <v>35.090000000000003</v>
          </cell>
          <cell r="S883">
            <v>60.07</v>
          </cell>
        </row>
        <row r="884">
          <cell r="H884">
            <v>35.090000000000003</v>
          </cell>
          <cell r="S884">
            <v>60.07</v>
          </cell>
        </row>
        <row r="885">
          <cell r="H885">
            <v>31.37</v>
          </cell>
          <cell r="S885">
            <v>57.77</v>
          </cell>
        </row>
        <row r="886">
          <cell r="H886">
            <v>30.18</v>
          </cell>
          <cell r="S886">
            <v>57.77</v>
          </cell>
        </row>
        <row r="887">
          <cell r="H887">
            <v>31.69</v>
          </cell>
          <cell r="S887">
            <v>55.54</v>
          </cell>
        </row>
        <row r="888">
          <cell r="H888">
            <v>33.65</v>
          </cell>
          <cell r="S888">
            <v>54.36</v>
          </cell>
        </row>
        <row r="889">
          <cell r="H889">
            <v>33.65</v>
          </cell>
          <cell r="S889">
            <v>61.71</v>
          </cell>
        </row>
        <row r="890">
          <cell r="H890">
            <v>43.24</v>
          </cell>
          <cell r="S890">
            <v>57.69</v>
          </cell>
        </row>
        <row r="891">
          <cell r="H891">
            <v>43.24</v>
          </cell>
          <cell r="S891">
            <v>53.09</v>
          </cell>
        </row>
        <row r="892">
          <cell r="H892">
            <v>27.76</v>
          </cell>
          <cell r="S892">
            <v>53.09</v>
          </cell>
        </row>
        <row r="893">
          <cell r="H893">
            <v>25.09</v>
          </cell>
          <cell r="S893">
            <v>48.05</v>
          </cell>
        </row>
        <row r="894">
          <cell r="H894">
            <v>20.9</v>
          </cell>
          <cell r="S894">
            <v>60.16</v>
          </cell>
        </row>
        <row r="895">
          <cell r="H895">
            <v>18.71</v>
          </cell>
          <cell r="S895">
            <v>60.16</v>
          </cell>
        </row>
        <row r="896">
          <cell r="H896">
            <v>18.71</v>
          </cell>
          <cell r="S896">
            <v>55.61</v>
          </cell>
        </row>
        <row r="897">
          <cell r="H897">
            <v>30.34</v>
          </cell>
          <cell r="S897">
            <v>55.61</v>
          </cell>
        </row>
        <row r="898">
          <cell r="H898">
            <v>30.34</v>
          </cell>
          <cell r="S898">
            <v>53.49</v>
          </cell>
        </row>
        <row r="899">
          <cell r="H899">
            <v>29.02</v>
          </cell>
          <cell r="S899">
            <v>71.790000000000006</v>
          </cell>
        </row>
        <row r="900">
          <cell r="H900">
            <v>41.01</v>
          </cell>
          <cell r="S900">
            <v>77.56</v>
          </cell>
        </row>
        <row r="901">
          <cell r="H901">
            <v>40.51</v>
          </cell>
          <cell r="S901">
            <v>81.13</v>
          </cell>
        </row>
        <row r="902">
          <cell r="H902">
            <v>40.799999999999997</v>
          </cell>
          <cell r="S902">
            <v>68.790000000000006</v>
          </cell>
        </row>
        <row r="903">
          <cell r="H903">
            <v>40.799999999999997</v>
          </cell>
          <cell r="S903">
            <v>68.790000000000006</v>
          </cell>
        </row>
        <row r="904">
          <cell r="H904">
            <v>46.13</v>
          </cell>
          <cell r="S904">
            <v>66.11</v>
          </cell>
        </row>
        <row r="905">
          <cell r="H905">
            <v>46.13</v>
          </cell>
          <cell r="S905">
            <v>68.3</v>
          </cell>
        </row>
        <row r="906">
          <cell r="H906">
            <v>37.11</v>
          </cell>
          <cell r="S906">
            <v>65.8</v>
          </cell>
        </row>
        <row r="907">
          <cell r="H907">
            <v>37.380000000000003</v>
          </cell>
          <cell r="S907">
            <v>62.75</v>
          </cell>
        </row>
        <row r="908">
          <cell r="H908">
            <v>37.840000000000003</v>
          </cell>
          <cell r="S908">
            <v>62.15</v>
          </cell>
        </row>
        <row r="909">
          <cell r="H909">
            <v>37.08</v>
          </cell>
          <cell r="S909">
            <v>62.15</v>
          </cell>
        </row>
        <row r="910">
          <cell r="H910">
            <v>37.08</v>
          </cell>
          <cell r="S910">
            <v>64.52</v>
          </cell>
        </row>
        <row r="911">
          <cell r="H911">
            <v>44.63</v>
          </cell>
          <cell r="S911">
            <v>67.63</v>
          </cell>
        </row>
        <row r="912">
          <cell r="H912">
            <v>44.63</v>
          </cell>
          <cell r="S912">
            <v>68.17</v>
          </cell>
        </row>
        <row r="913">
          <cell r="H913">
            <v>35.21</v>
          </cell>
          <cell r="S913">
            <v>64.64</v>
          </cell>
        </row>
        <row r="914">
          <cell r="H914">
            <v>35.21</v>
          </cell>
          <cell r="S914">
            <v>60.99</v>
          </cell>
        </row>
        <row r="915">
          <cell r="H915">
            <v>35.94</v>
          </cell>
          <cell r="S915">
            <v>60.99</v>
          </cell>
        </row>
        <row r="916">
          <cell r="H916">
            <v>35.03</v>
          </cell>
          <cell r="S916">
            <v>65.98</v>
          </cell>
        </row>
        <row r="917">
          <cell r="H917">
            <v>35.03</v>
          </cell>
          <cell r="S917">
            <v>63.32</v>
          </cell>
        </row>
        <row r="918">
          <cell r="H918">
            <v>40.9</v>
          </cell>
          <cell r="S918">
            <v>63.32</v>
          </cell>
        </row>
        <row r="919">
          <cell r="H919">
            <v>40.9</v>
          </cell>
          <cell r="S919">
            <v>59.25</v>
          </cell>
        </row>
        <row r="920">
          <cell r="H920">
            <v>34.380000000000003</v>
          </cell>
          <cell r="S920">
            <v>59.25</v>
          </cell>
        </row>
        <row r="921">
          <cell r="H921">
            <v>36.840000000000003</v>
          </cell>
          <cell r="S921">
            <v>63.61</v>
          </cell>
        </row>
        <row r="922">
          <cell r="H922">
            <v>38.659999999999997</v>
          </cell>
          <cell r="S922">
            <v>57.81</v>
          </cell>
        </row>
        <row r="923">
          <cell r="H923">
            <v>37.67</v>
          </cell>
          <cell r="S923">
            <v>57.81</v>
          </cell>
        </row>
        <row r="924">
          <cell r="H924">
            <v>37.67</v>
          </cell>
          <cell r="S924">
            <v>53.22</v>
          </cell>
        </row>
        <row r="925">
          <cell r="H925">
            <v>45.5</v>
          </cell>
          <cell r="S925">
            <v>53.22</v>
          </cell>
        </row>
        <row r="926">
          <cell r="H926">
            <v>45.5</v>
          </cell>
          <cell r="S926">
            <v>55.75</v>
          </cell>
        </row>
        <row r="927">
          <cell r="H927">
            <v>43.38</v>
          </cell>
          <cell r="S927">
            <v>53.65</v>
          </cell>
        </row>
        <row r="928">
          <cell r="H928">
            <v>42.55</v>
          </cell>
          <cell r="S928">
            <v>61.44</v>
          </cell>
        </row>
        <row r="929">
          <cell r="H929">
            <v>43.86</v>
          </cell>
          <cell r="S929">
            <v>65.42</v>
          </cell>
        </row>
        <row r="930">
          <cell r="H930">
            <v>43.91</v>
          </cell>
          <cell r="S930">
            <v>60</v>
          </cell>
        </row>
        <row r="931">
          <cell r="H931">
            <v>43.91</v>
          </cell>
          <cell r="S931">
            <v>60</v>
          </cell>
        </row>
        <row r="932">
          <cell r="H932">
            <v>49.6</v>
          </cell>
          <cell r="S932">
            <v>60.35</v>
          </cell>
        </row>
        <row r="933">
          <cell r="H933">
            <v>49.6</v>
          </cell>
          <cell r="S933">
            <v>61.31</v>
          </cell>
        </row>
        <row r="934">
          <cell r="H934">
            <v>46.77</v>
          </cell>
          <cell r="S934">
            <v>58.52</v>
          </cell>
        </row>
        <row r="935">
          <cell r="H935">
            <v>46.52</v>
          </cell>
          <cell r="S935">
            <v>58.52</v>
          </cell>
        </row>
        <row r="936">
          <cell r="H936">
            <v>46.45</v>
          </cell>
          <cell r="S936">
            <v>56.57</v>
          </cell>
        </row>
        <row r="937">
          <cell r="H937">
            <v>45.55</v>
          </cell>
          <cell r="S937">
            <v>56.57</v>
          </cell>
        </row>
        <row r="938">
          <cell r="H938">
            <v>45.55</v>
          </cell>
          <cell r="S938">
            <v>59.93</v>
          </cell>
        </row>
        <row r="939">
          <cell r="H939">
            <v>50.57</v>
          </cell>
          <cell r="S939">
            <v>60.13</v>
          </cell>
        </row>
        <row r="940">
          <cell r="H940">
            <v>50.57</v>
          </cell>
          <cell r="S940">
            <v>58.84</v>
          </cell>
        </row>
        <row r="941">
          <cell r="H941">
            <v>43.62</v>
          </cell>
          <cell r="S941">
            <v>54.52</v>
          </cell>
        </row>
        <row r="942">
          <cell r="H942">
            <v>42.68</v>
          </cell>
          <cell r="S942">
            <v>53.74</v>
          </cell>
        </row>
        <row r="943">
          <cell r="H943">
            <v>41.98</v>
          </cell>
          <cell r="S943">
            <v>53.74</v>
          </cell>
        </row>
        <row r="944">
          <cell r="H944">
            <v>43.97</v>
          </cell>
          <cell r="S944">
            <v>57.27</v>
          </cell>
        </row>
        <row r="945">
          <cell r="H945">
            <v>43.97</v>
          </cell>
          <cell r="S945">
            <v>55.14</v>
          </cell>
        </row>
        <row r="946">
          <cell r="H946">
            <v>52.07</v>
          </cell>
          <cell r="S946">
            <v>54.09</v>
          </cell>
        </row>
        <row r="947">
          <cell r="H947">
            <v>52.07</v>
          </cell>
          <cell r="S947">
            <v>52.07</v>
          </cell>
        </row>
        <row r="948">
          <cell r="H948">
            <v>40.950000000000003</v>
          </cell>
          <cell r="S948">
            <v>50.56</v>
          </cell>
        </row>
        <row r="949">
          <cell r="H949">
            <v>40.69</v>
          </cell>
          <cell r="S949">
            <v>50.56</v>
          </cell>
        </row>
        <row r="950">
          <cell r="H950">
            <v>40.92</v>
          </cell>
          <cell r="S950">
            <v>52.79</v>
          </cell>
        </row>
        <row r="951">
          <cell r="H951">
            <v>40.340000000000003</v>
          </cell>
          <cell r="S951">
            <v>53.24</v>
          </cell>
        </row>
        <row r="952">
          <cell r="H952">
            <v>40.340000000000003</v>
          </cell>
          <cell r="S952">
            <v>54.47</v>
          </cell>
        </row>
        <row r="953">
          <cell r="H953">
            <v>49.6</v>
          </cell>
          <cell r="S953">
            <v>54.06</v>
          </cell>
        </row>
        <row r="954">
          <cell r="H954">
            <v>49.6</v>
          </cell>
          <cell r="S954">
            <v>50.98</v>
          </cell>
        </row>
        <row r="955">
          <cell r="H955">
            <v>43.32</v>
          </cell>
          <cell r="S955">
            <v>50.98</v>
          </cell>
        </row>
        <row r="956">
          <cell r="H956">
            <v>41.99</v>
          </cell>
          <cell r="S956">
            <v>54.43</v>
          </cell>
        </row>
        <row r="957">
          <cell r="H957">
            <v>40.79</v>
          </cell>
          <cell r="S957">
            <v>53.15</v>
          </cell>
        </row>
        <row r="958">
          <cell r="H958">
            <v>39.92</v>
          </cell>
          <cell r="S958">
            <v>53.04</v>
          </cell>
        </row>
        <row r="959">
          <cell r="H959">
            <v>39.92</v>
          </cell>
          <cell r="S959">
            <v>55.21</v>
          </cell>
        </row>
        <row r="960">
          <cell r="H960">
            <v>45.91</v>
          </cell>
          <cell r="S960">
            <v>52.52</v>
          </cell>
        </row>
        <row r="961">
          <cell r="H961">
            <v>45.91</v>
          </cell>
          <cell r="S961">
            <v>52.52</v>
          </cell>
        </row>
        <row r="962">
          <cell r="H962">
            <v>37.799999999999997</v>
          </cell>
          <cell r="S962">
            <v>53</v>
          </cell>
        </row>
        <row r="963">
          <cell r="H963">
            <v>38.17</v>
          </cell>
          <cell r="S963">
            <v>51.75</v>
          </cell>
        </row>
        <row r="964">
          <cell r="H964">
            <v>36.32</v>
          </cell>
          <cell r="S964">
            <v>53.38</v>
          </cell>
        </row>
        <row r="965">
          <cell r="H965">
            <v>36.08</v>
          </cell>
          <cell r="S965">
            <v>53.38</v>
          </cell>
        </row>
        <row r="966">
          <cell r="H966">
            <v>36.08</v>
          </cell>
          <cell r="S966">
            <v>53.14</v>
          </cell>
        </row>
        <row r="967">
          <cell r="H967">
            <v>39.33</v>
          </cell>
          <cell r="S967">
            <v>53.14</v>
          </cell>
        </row>
        <row r="968">
          <cell r="H968">
            <v>39.33</v>
          </cell>
          <cell r="S968">
            <v>54.5</v>
          </cell>
        </row>
        <row r="969">
          <cell r="H969">
            <v>32.28</v>
          </cell>
          <cell r="S969">
            <v>53.06</v>
          </cell>
        </row>
        <row r="970">
          <cell r="H970">
            <v>30.03</v>
          </cell>
          <cell r="S970">
            <v>53.07</v>
          </cell>
        </row>
        <row r="971">
          <cell r="H971">
            <v>29.96</v>
          </cell>
          <cell r="S971">
            <v>52.96</v>
          </cell>
        </row>
        <row r="972">
          <cell r="H972">
            <v>30.55</v>
          </cell>
          <cell r="S972">
            <v>53.99</v>
          </cell>
        </row>
        <row r="973">
          <cell r="H973">
            <v>30.55</v>
          </cell>
          <cell r="S973">
            <v>53.99</v>
          </cell>
        </row>
        <row r="974">
          <cell r="H974">
            <v>38.54</v>
          </cell>
          <cell r="S974">
            <v>54.18</v>
          </cell>
        </row>
        <row r="975">
          <cell r="H975">
            <v>38.54</v>
          </cell>
          <cell r="S975">
            <v>56.88</v>
          </cell>
        </row>
        <row r="976">
          <cell r="H976">
            <v>31.8</v>
          </cell>
          <cell r="S976">
            <v>56.26</v>
          </cell>
        </row>
        <row r="977">
          <cell r="H977">
            <v>32.630000000000003</v>
          </cell>
          <cell r="S977">
            <v>55</v>
          </cell>
        </row>
        <row r="978">
          <cell r="H978">
            <v>32.630000000000003</v>
          </cell>
          <cell r="S978">
            <v>54.13</v>
          </cell>
        </row>
        <row r="979">
          <cell r="H979">
            <v>29.56</v>
          </cell>
          <cell r="S979">
            <v>54.13</v>
          </cell>
        </row>
        <row r="980">
          <cell r="H980">
            <v>29.56</v>
          </cell>
          <cell r="S980">
            <v>55.62</v>
          </cell>
        </row>
        <row r="981">
          <cell r="H981">
            <v>37.28</v>
          </cell>
          <cell r="S981">
            <v>55.46</v>
          </cell>
        </row>
        <row r="982">
          <cell r="H982">
            <v>37.28</v>
          </cell>
          <cell r="S982">
            <v>55.75</v>
          </cell>
        </row>
        <row r="983">
          <cell r="H983">
            <v>27.87</v>
          </cell>
          <cell r="S983">
            <v>57.71</v>
          </cell>
        </row>
        <row r="984">
          <cell r="H984">
            <v>34.020000000000003</v>
          </cell>
          <cell r="S984">
            <v>55.71</v>
          </cell>
        </row>
        <row r="985">
          <cell r="H985">
            <v>30.01</v>
          </cell>
          <cell r="S985">
            <v>55.71</v>
          </cell>
        </row>
        <row r="986">
          <cell r="H986">
            <v>28.96</v>
          </cell>
          <cell r="S986">
            <v>55.57</v>
          </cell>
        </row>
        <row r="987">
          <cell r="H987">
            <v>28.96</v>
          </cell>
          <cell r="S987">
            <v>55.81</v>
          </cell>
        </row>
        <row r="988">
          <cell r="H988">
            <v>37.31</v>
          </cell>
          <cell r="S988">
            <v>57.1</v>
          </cell>
        </row>
        <row r="989">
          <cell r="H989">
            <v>37.31</v>
          </cell>
          <cell r="S989">
            <v>57.1</v>
          </cell>
        </row>
        <row r="990">
          <cell r="H990">
            <v>31.84</v>
          </cell>
          <cell r="S990">
            <v>57.48</v>
          </cell>
        </row>
        <row r="991">
          <cell r="H991">
            <v>29.96</v>
          </cell>
          <cell r="S991">
            <v>57.48</v>
          </cell>
        </row>
        <row r="992">
          <cell r="H992">
            <v>29.66</v>
          </cell>
          <cell r="S992">
            <v>58.1</v>
          </cell>
        </row>
        <row r="993">
          <cell r="H993">
            <v>27.87</v>
          </cell>
          <cell r="S993">
            <v>58.41</v>
          </cell>
        </row>
        <row r="994">
          <cell r="H994">
            <v>27.87</v>
          </cell>
          <cell r="S994">
            <v>58.47</v>
          </cell>
        </row>
        <row r="995">
          <cell r="H995">
            <v>34.299999999999997</v>
          </cell>
          <cell r="S995">
            <v>58.47</v>
          </cell>
        </row>
        <row r="996">
          <cell r="H996">
            <v>34.299999999999997</v>
          </cell>
          <cell r="S996">
            <v>56.33</v>
          </cell>
        </row>
        <row r="997">
          <cell r="H997">
            <v>29.73</v>
          </cell>
          <cell r="S997">
            <v>56.33</v>
          </cell>
        </row>
        <row r="998">
          <cell r="H998">
            <v>29.81</v>
          </cell>
          <cell r="S998">
            <v>60.51</v>
          </cell>
        </row>
        <row r="999">
          <cell r="H999">
            <v>29.38</v>
          </cell>
          <cell r="S999">
            <v>58.97</v>
          </cell>
        </row>
        <row r="1000">
          <cell r="H1000">
            <v>28.42</v>
          </cell>
          <cell r="S1000">
            <v>58.69</v>
          </cell>
        </row>
        <row r="1001">
          <cell r="H1001">
            <v>28.42</v>
          </cell>
          <cell r="S1001">
            <v>58.26</v>
          </cell>
        </row>
        <row r="1002">
          <cell r="H1002">
            <v>34.36</v>
          </cell>
          <cell r="S1002">
            <v>57.62</v>
          </cell>
        </row>
        <row r="1003">
          <cell r="H1003">
            <v>34.36</v>
          </cell>
          <cell r="S1003">
            <v>57.62</v>
          </cell>
        </row>
        <row r="1004">
          <cell r="H1004">
            <v>30.02</v>
          </cell>
          <cell r="S1004">
            <v>59.73</v>
          </cell>
        </row>
        <row r="1005">
          <cell r="H1005">
            <v>30.13</v>
          </cell>
          <cell r="S1005">
            <v>61.53</v>
          </cell>
        </row>
        <row r="1006">
          <cell r="H1006">
            <v>30.54</v>
          </cell>
          <cell r="S1006">
            <v>59.75</v>
          </cell>
        </row>
        <row r="1007">
          <cell r="H1007">
            <v>30.85</v>
          </cell>
          <cell r="S1007">
            <v>60.7</v>
          </cell>
        </row>
        <row r="1008">
          <cell r="H1008">
            <v>30.85</v>
          </cell>
          <cell r="S1008">
            <v>58.58</v>
          </cell>
        </row>
        <row r="1009">
          <cell r="H1009">
            <v>34.64</v>
          </cell>
          <cell r="S1009">
            <v>58.58</v>
          </cell>
        </row>
        <row r="1010">
          <cell r="H1010">
            <v>34.64</v>
          </cell>
          <cell r="S1010">
            <v>59.28</v>
          </cell>
        </row>
        <row r="1011">
          <cell r="H1011">
            <v>30.14</v>
          </cell>
          <cell r="S1011">
            <v>59.13</v>
          </cell>
        </row>
        <row r="1012">
          <cell r="H1012">
            <v>33.14</v>
          </cell>
          <cell r="S1012">
            <v>61.28</v>
          </cell>
        </row>
        <row r="1013">
          <cell r="H1013">
            <v>33.14</v>
          </cell>
          <cell r="S1013">
            <v>60.19</v>
          </cell>
        </row>
        <row r="1014">
          <cell r="H1014">
            <v>31.86</v>
          </cell>
          <cell r="S1014">
            <v>60.66</v>
          </cell>
        </row>
        <row r="1015">
          <cell r="H1015">
            <v>31.86</v>
          </cell>
          <cell r="S1015">
            <v>60.66</v>
          </cell>
        </row>
        <row r="1016">
          <cell r="H1016">
            <v>38.61</v>
          </cell>
          <cell r="S1016">
            <v>62.48</v>
          </cell>
        </row>
        <row r="1017">
          <cell r="H1017">
            <v>38.61</v>
          </cell>
          <cell r="S1017">
            <v>61.33</v>
          </cell>
        </row>
        <row r="1018">
          <cell r="H1018">
            <v>31.43</v>
          </cell>
          <cell r="S1018">
            <v>60.78</v>
          </cell>
        </row>
        <row r="1019">
          <cell r="H1019">
            <v>31.74</v>
          </cell>
          <cell r="S1019">
            <v>60.18</v>
          </cell>
        </row>
        <row r="1020">
          <cell r="H1020">
            <v>33.61</v>
          </cell>
          <cell r="S1020">
            <v>58.1</v>
          </cell>
        </row>
        <row r="1021">
          <cell r="H1021">
            <v>33.020000000000003</v>
          </cell>
          <cell r="S1021">
            <v>58.1</v>
          </cell>
        </row>
        <row r="1022">
          <cell r="H1022">
            <v>33.020000000000003</v>
          </cell>
          <cell r="S1022">
            <v>59.44</v>
          </cell>
        </row>
        <row r="1023">
          <cell r="H1023">
            <v>36.5</v>
          </cell>
          <cell r="S1023">
            <v>59.81</v>
          </cell>
        </row>
        <row r="1024">
          <cell r="H1024">
            <v>36.5</v>
          </cell>
          <cell r="S1024">
            <v>59.81</v>
          </cell>
        </row>
        <row r="1025">
          <cell r="H1025">
            <v>29.97</v>
          </cell>
          <cell r="S1025">
            <v>59.81</v>
          </cell>
        </row>
        <row r="1026">
          <cell r="H1026">
            <v>29.97</v>
          </cell>
          <cell r="S1026">
            <v>51.36</v>
          </cell>
        </row>
        <row r="1027">
          <cell r="H1027">
            <v>29.97</v>
          </cell>
          <cell r="S1027">
            <v>51.36</v>
          </cell>
        </row>
        <row r="1028">
          <cell r="H1028">
            <v>35.24</v>
          </cell>
          <cell r="S1028">
            <v>53.93</v>
          </cell>
        </row>
        <row r="1029">
          <cell r="H1029">
            <v>35.24</v>
          </cell>
          <cell r="S1029">
            <v>52.16</v>
          </cell>
        </row>
        <row r="1030">
          <cell r="H1030">
            <v>49.36</v>
          </cell>
          <cell r="S1030">
            <v>54.08</v>
          </cell>
        </row>
        <row r="1031">
          <cell r="H1031">
            <v>49.36</v>
          </cell>
          <cell r="S1031">
            <v>53.69</v>
          </cell>
        </row>
        <row r="1032">
          <cell r="H1032">
            <v>44.4</v>
          </cell>
          <cell r="S1032">
            <v>52.62</v>
          </cell>
        </row>
        <row r="1033">
          <cell r="H1033">
            <v>48.78</v>
          </cell>
          <cell r="S1033">
            <v>52.62</v>
          </cell>
        </row>
        <row r="1034">
          <cell r="H1034">
            <v>48.78</v>
          </cell>
          <cell r="S1034">
            <v>55.36</v>
          </cell>
        </row>
        <row r="1035">
          <cell r="H1035">
            <v>51.38</v>
          </cell>
          <cell r="S1035">
            <v>54.48</v>
          </cell>
        </row>
        <row r="1036">
          <cell r="H1036">
            <v>51.38</v>
          </cell>
          <cell r="S1036">
            <v>53.81</v>
          </cell>
        </row>
        <row r="1037">
          <cell r="H1037">
            <v>52.41</v>
          </cell>
          <cell r="S1037">
            <v>52.05</v>
          </cell>
        </row>
        <row r="1038">
          <cell r="H1038">
            <v>43.89</v>
          </cell>
          <cell r="S1038">
            <v>49.07</v>
          </cell>
        </row>
        <row r="1039">
          <cell r="H1039">
            <v>49.55</v>
          </cell>
          <cell r="S1039">
            <v>49.07</v>
          </cell>
        </row>
        <row r="1040">
          <cell r="H1040">
            <v>51.31</v>
          </cell>
          <cell r="S1040">
            <v>52.87</v>
          </cell>
        </row>
        <row r="1041">
          <cell r="H1041">
            <v>51.58</v>
          </cell>
          <cell r="S1041">
            <v>51.33</v>
          </cell>
        </row>
        <row r="1042">
          <cell r="H1042">
            <v>49.94</v>
          </cell>
          <cell r="S1042">
            <v>49.39</v>
          </cell>
        </row>
        <row r="1043">
          <cell r="H1043">
            <v>49.94</v>
          </cell>
          <cell r="S1043">
            <v>45.29</v>
          </cell>
        </row>
        <row r="1044">
          <cell r="H1044">
            <v>49.68</v>
          </cell>
          <cell r="S1044">
            <v>47.98</v>
          </cell>
        </row>
        <row r="1045">
          <cell r="H1045">
            <v>49.68</v>
          </cell>
          <cell r="S1045">
            <v>47.98</v>
          </cell>
        </row>
        <row r="1046">
          <cell r="H1046">
            <v>48.6</v>
          </cell>
          <cell r="S1046">
            <v>58.72</v>
          </cell>
        </row>
        <row r="1047">
          <cell r="H1047">
            <v>40.909999999999997</v>
          </cell>
          <cell r="S1047">
            <v>58.52</v>
          </cell>
        </row>
        <row r="1048">
          <cell r="H1048">
            <v>40.909999999999997</v>
          </cell>
          <cell r="S1048">
            <v>55.46</v>
          </cell>
        </row>
        <row r="1049">
          <cell r="H1049">
            <v>39</v>
          </cell>
          <cell r="S1049">
            <v>55.46</v>
          </cell>
        </row>
        <row r="1050">
          <cell r="H1050">
            <v>39</v>
          </cell>
          <cell r="S1050">
            <v>49.55</v>
          </cell>
        </row>
        <row r="1051">
          <cell r="H1051">
            <v>42.69</v>
          </cell>
          <cell r="S1051">
            <v>49.55</v>
          </cell>
        </row>
        <row r="1052">
          <cell r="H1052">
            <v>42.69</v>
          </cell>
          <cell r="S1052">
            <v>48.58</v>
          </cell>
        </row>
        <row r="1053">
          <cell r="H1053">
            <v>36.299999999999997</v>
          </cell>
          <cell r="S1053">
            <v>47.86</v>
          </cell>
        </row>
        <row r="1054">
          <cell r="H1054">
            <v>41.03</v>
          </cell>
          <cell r="S1054">
            <v>46.56</v>
          </cell>
        </row>
        <row r="1055">
          <cell r="H1055">
            <v>40.200000000000003</v>
          </cell>
          <cell r="S1055">
            <v>45.2</v>
          </cell>
        </row>
        <row r="1056">
          <cell r="H1056">
            <v>38.81</v>
          </cell>
          <cell r="S1056">
            <v>45.2</v>
          </cell>
        </row>
        <row r="1057">
          <cell r="H1057">
            <v>38.81</v>
          </cell>
          <cell r="S1057">
            <v>43.46</v>
          </cell>
        </row>
        <row r="1058">
          <cell r="H1058">
            <v>38.65</v>
          </cell>
          <cell r="S1058">
            <v>44.48</v>
          </cell>
        </row>
        <row r="1059">
          <cell r="H1059">
            <v>38.65</v>
          </cell>
          <cell r="S1059">
            <v>45.19</v>
          </cell>
        </row>
        <row r="1060">
          <cell r="H1060">
            <v>44.69</v>
          </cell>
          <cell r="S1060">
            <v>51.37</v>
          </cell>
        </row>
        <row r="1061">
          <cell r="H1061">
            <v>44.69</v>
          </cell>
          <cell r="S1061">
            <v>48.42</v>
          </cell>
        </row>
        <row r="1062">
          <cell r="H1062">
            <v>46.98</v>
          </cell>
          <cell r="S1062">
            <v>48.42</v>
          </cell>
        </row>
        <row r="1063">
          <cell r="H1063">
            <v>46.98</v>
          </cell>
          <cell r="S1063">
            <v>56.08</v>
          </cell>
        </row>
        <row r="1064">
          <cell r="H1064">
            <v>46.98</v>
          </cell>
          <cell r="S1064">
            <v>57.68</v>
          </cell>
        </row>
        <row r="1065">
          <cell r="H1065">
            <v>41.75</v>
          </cell>
          <cell r="S1065">
            <v>57.22</v>
          </cell>
        </row>
        <row r="1066">
          <cell r="H1066">
            <v>41.75</v>
          </cell>
          <cell r="S1066">
            <v>58.79</v>
          </cell>
        </row>
        <row r="1067">
          <cell r="H1067">
            <v>53.8</v>
          </cell>
          <cell r="S1067">
            <v>55.02</v>
          </cell>
        </row>
        <row r="1068">
          <cell r="H1068">
            <v>59.57</v>
          </cell>
          <cell r="S1068">
            <v>55.02</v>
          </cell>
        </row>
        <row r="1069">
          <cell r="H1069">
            <v>62.88</v>
          </cell>
          <cell r="S1069">
            <v>56.84</v>
          </cell>
        </row>
        <row r="1070">
          <cell r="H1070">
            <v>52.03</v>
          </cell>
          <cell r="S1070">
            <v>62.88</v>
          </cell>
        </row>
        <row r="1071">
          <cell r="H1071">
            <v>52.03</v>
          </cell>
          <cell r="S1071">
            <v>62.62</v>
          </cell>
        </row>
        <row r="1072">
          <cell r="H1072">
            <v>56.51</v>
          </cell>
          <cell r="S1072">
            <v>66.150000000000006</v>
          </cell>
        </row>
        <row r="1073">
          <cell r="H1073">
            <v>56.51</v>
          </cell>
          <cell r="S1073">
            <v>61.39</v>
          </cell>
        </row>
        <row r="1074">
          <cell r="H1074">
            <v>52.98</v>
          </cell>
          <cell r="S1074">
            <v>61.39</v>
          </cell>
        </row>
        <row r="1075">
          <cell r="H1075">
            <v>48.79</v>
          </cell>
          <cell r="S1075">
            <v>59.34</v>
          </cell>
        </row>
        <row r="1076">
          <cell r="H1076">
            <v>47.65</v>
          </cell>
          <cell r="S1076">
            <v>56.12</v>
          </cell>
        </row>
        <row r="1077">
          <cell r="H1077">
            <v>45.86</v>
          </cell>
          <cell r="S1077">
            <v>58.48</v>
          </cell>
        </row>
        <row r="1078">
          <cell r="H1078">
            <v>45.86</v>
          </cell>
          <cell r="S1078">
            <v>58.48</v>
          </cell>
        </row>
        <row r="1079">
          <cell r="H1079">
            <v>49.68</v>
          </cell>
          <cell r="S1079">
            <v>56.98</v>
          </cell>
        </row>
        <row r="1080">
          <cell r="H1080">
            <v>49.68</v>
          </cell>
          <cell r="S1080">
            <v>56.98</v>
          </cell>
        </row>
        <row r="1081">
          <cell r="H1081">
            <v>48.39</v>
          </cell>
          <cell r="S1081">
            <v>60.1</v>
          </cell>
        </row>
        <row r="1082">
          <cell r="H1082">
            <v>49.95</v>
          </cell>
          <cell r="S1082">
            <v>66.489999999999995</v>
          </cell>
        </row>
        <row r="1083">
          <cell r="H1083">
            <v>46.09</v>
          </cell>
          <cell r="S1083">
            <v>74.489999999999995</v>
          </cell>
        </row>
        <row r="1084">
          <cell r="H1084">
            <v>42.31</v>
          </cell>
          <cell r="S1084">
            <v>62.5</v>
          </cell>
        </row>
        <row r="1085">
          <cell r="H1085">
            <v>42.31</v>
          </cell>
          <cell r="S1085">
            <v>62.5</v>
          </cell>
        </row>
        <row r="1086">
          <cell r="H1086">
            <v>51.1</v>
          </cell>
          <cell r="S1086">
            <v>68.510000000000005</v>
          </cell>
        </row>
        <row r="1087">
          <cell r="H1087">
            <v>51.1</v>
          </cell>
          <cell r="S1087">
            <v>75.27</v>
          </cell>
        </row>
        <row r="1088">
          <cell r="H1088">
            <v>45.71</v>
          </cell>
          <cell r="S1088">
            <v>79.08</v>
          </cell>
        </row>
        <row r="1089">
          <cell r="H1089">
            <v>45.71</v>
          </cell>
          <cell r="S1089">
            <v>75.28</v>
          </cell>
        </row>
        <row r="1090">
          <cell r="H1090">
            <v>46.18</v>
          </cell>
          <cell r="S1090">
            <v>73.95</v>
          </cell>
        </row>
        <row r="1091">
          <cell r="H1091">
            <v>46.18</v>
          </cell>
          <cell r="S1091">
            <v>73.95</v>
          </cell>
        </row>
        <row r="1092">
          <cell r="H1092">
            <v>46.18</v>
          </cell>
          <cell r="S1092">
            <v>87.43</v>
          </cell>
        </row>
        <row r="1093">
          <cell r="H1093">
            <v>50.71</v>
          </cell>
          <cell r="S1093">
            <v>103.13</v>
          </cell>
        </row>
        <row r="1094">
          <cell r="H1094">
            <v>50.71</v>
          </cell>
          <cell r="S1094">
            <v>99.89</v>
          </cell>
        </row>
        <row r="1095">
          <cell r="H1095">
            <v>44.09</v>
          </cell>
          <cell r="S1095">
            <v>93.14</v>
          </cell>
        </row>
        <row r="1096">
          <cell r="H1096">
            <v>44.09</v>
          </cell>
          <cell r="S1096">
            <v>80.89</v>
          </cell>
        </row>
        <row r="1097">
          <cell r="H1097">
            <v>39.57</v>
          </cell>
          <cell r="S1097">
            <v>80.89</v>
          </cell>
        </row>
        <row r="1098">
          <cell r="H1098">
            <v>39.57</v>
          </cell>
          <cell r="S1098">
            <v>85.45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Names"/>
      <sheetName val="newFlow"/>
      <sheetName val="oldFlow"/>
      <sheetName val="DeltaFlow"/>
      <sheetName val="avgflow"/>
      <sheetName val="DeltaAvg"/>
      <sheetName val="newBOM"/>
      <sheetName val="oldBO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s List"/>
      <sheetName val="All Projects"/>
      <sheetName val="Summary"/>
      <sheetName val="Metered Data Validation"/>
      <sheetName val="-"/>
      <sheetName val="IID 200909"/>
      <sheetName val="IID 200908"/>
      <sheetName val="MV90 200909"/>
      <sheetName val="WES Interval"/>
      <sheetName val="WES Pymt"/>
      <sheetName val="WIT Stmt"/>
      <sheetName val="--"/>
      <sheetName val="OST Notes"/>
      <sheetName val="#REF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S Contracts"/>
      <sheetName val="Probability Updates"/>
      <sheetName val="Flexible Compliance"/>
      <sheetName val="By Categories"/>
      <sheetName val="Open Position"/>
      <sheetName val="By Signed &amp; Pre-2008 Short List"/>
      <sheetName val="Bilats"/>
      <sheetName val="Red &amp; Green"/>
      <sheetName val="Drop-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2">
          <cell r="F22" t="str">
            <v>PG&amp;E</v>
          </cell>
        </row>
        <row r="23">
          <cell r="F23" t="str">
            <v>Contracted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llYearsChart"/>
      <sheetName val="CalYrAve"/>
      <sheetName val="Natsource"/>
      <sheetName val="Model"/>
      <sheetName val="BasisChart"/>
      <sheetName val="Natsource Canada"/>
      <sheetName val="Natsource West"/>
      <sheetName val="Readme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3"/>
      <sheetName val="Option"/>
      <sheetName val="Rename"/>
      <sheetName val="RenameJuly"/>
      <sheetName val="RenameJulyPGE"/>
      <sheetName val="RenameJulyPGEcons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RevRequirement"/>
      <sheetName val="RevAllocator"/>
      <sheetName val="RevAllo-Detail"/>
      <sheetName val="RevAllo_Summary_No_Alloc"/>
      <sheetName val="RevAllo_Summary_No_Alloc_Bun"/>
      <sheetName val="RevAllo_System_WSettlement"/>
      <sheetName val="Unit-MCosts"/>
      <sheetName val="RevAllo $-per-kWh"/>
      <sheetName val="RD_FSCharge"/>
      <sheetName val="FSChargeSummary"/>
    </sheetNames>
    <sheetDataSet>
      <sheetData sheetId="0" refreshError="1"/>
      <sheetData sheetId="1">
        <row r="13">
          <cell r="C13">
            <v>1.082617556795593E-3</v>
          </cell>
        </row>
      </sheetData>
      <sheetData sheetId="2"/>
      <sheetData sheetId="3">
        <row r="7">
          <cell r="D7">
            <v>1</v>
          </cell>
          <cell r="E7">
            <v>2</v>
          </cell>
          <cell r="F7">
            <v>3</v>
          </cell>
          <cell r="G7">
            <v>16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17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  <cell r="Q7">
            <v>14</v>
          </cell>
          <cell r="R7">
            <v>15</v>
          </cell>
        </row>
      </sheetData>
      <sheetData sheetId="4">
        <row r="26">
          <cell r="AB26">
            <v>0</v>
          </cell>
        </row>
      </sheetData>
      <sheetData sheetId="5">
        <row r="5">
          <cell r="I5" t="str">
            <v>Distrb.</v>
          </cell>
        </row>
      </sheetData>
      <sheetData sheetId="6" refreshError="1"/>
      <sheetData sheetId="7"/>
      <sheetData sheetId="8">
        <row r="13">
          <cell r="G13">
            <v>0</v>
          </cell>
        </row>
      </sheetData>
      <sheetData sheetId="9"/>
      <sheetData sheetId="10">
        <row r="14">
          <cell r="B14">
            <v>48.2</v>
          </cell>
        </row>
      </sheetData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ED TO DELETE Exception"/>
      <sheetName val="Instructions"/>
      <sheetName val="PhysDealTicket"/>
      <sheetName val="HA+DA Sell+Buy"/>
      <sheetName val="Term Sell"/>
      <sheetName val="Term Buy"/>
      <sheetName val="Counterparty Summary"/>
      <sheetName val="Transaction Detail"/>
      <sheetName val="Summer RFO"/>
      <sheetName val="Pricing"/>
      <sheetName val="Input"/>
      <sheetName val="Day Count"/>
      <sheetName val="Collateral Tracking"/>
      <sheetName val="db"/>
      <sheetName val="data"/>
      <sheetName val="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9">
          <cell r="J39">
            <v>38118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_NOTES"/>
      <sheetName val="Hydro Shape Factors_80%Exceed"/>
      <sheetName val="Hydro Shape Factors_50%Exceed"/>
      <sheetName val="Hydro Shape Factors_20%Exceed"/>
      <sheetName val="Project_Targets_Discounts"/>
      <sheetName val="Project_Targets_Shape"/>
      <sheetName val="Project_Targets_Shape_Formula"/>
      <sheetName val="QF Removed Projects"/>
      <sheetName val="Removed Projects"/>
      <sheetName val="DB Query"/>
      <sheetName val="December Deterministic"/>
      <sheetName val="Month MWh"/>
      <sheetName val="ERRA Lookup"/>
      <sheetName val="QF Energy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D4" t="str">
            <v>Crockett_New</v>
          </cell>
          <cell r="E4" t="str">
            <v>QFs</v>
          </cell>
          <cell r="F4" t="str">
            <v>Gen</v>
          </cell>
          <cell r="G4" t="str">
            <v/>
          </cell>
          <cell r="H4" t="str">
            <v/>
          </cell>
          <cell r="I4">
            <v>147325</v>
          </cell>
          <cell r="J4">
            <v>137785</v>
          </cell>
          <cell r="K4">
            <v>168297</v>
          </cell>
          <cell r="L4">
            <v>168219</v>
          </cell>
          <cell r="M4">
            <v>151941</v>
          </cell>
          <cell r="N4">
            <v>135291</v>
          </cell>
          <cell r="O4">
            <v>160894</v>
          </cell>
          <cell r="P4">
            <v>168219</v>
          </cell>
          <cell r="Q4">
            <v>166290</v>
          </cell>
          <cell r="R4">
            <v>171300</v>
          </cell>
          <cell r="S4">
            <v>171885</v>
          </cell>
          <cell r="T4">
            <v>162819</v>
          </cell>
          <cell r="U4">
            <v>129774</v>
          </cell>
          <cell r="V4">
            <v>147697</v>
          </cell>
          <cell r="W4">
            <v>168219</v>
          </cell>
          <cell r="X4">
            <v>168219</v>
          </cell>
          <cell r="Y4">
            <v>157380</v>
          </cell>
          <cell r="Z4">
            <v>168258</v>
          </cell>
          <cell r="AA4">
            <v>124924</v>
          </cell>
          <cell r="AB4">
            <v>168258</v>
          </cell>
          <cell r="AC4">
            <v>166095</v>
          </cell>
          <cell r="AD4">
            <v>171495</v>
          </cell>
          <cell r="AE4">
            <v>171885</v>
          </cell>
          <cell r="AF4">
            <v>162741</v>
          </cell>
          <cell r="AG4">
            <v>168297</v>
          </cell>
          <cell r="AH4">
            <v>125836</v>
          </cell>
          <cell r="AI4">
            <v>168180</v>
          </cell>
          <cell r="AJ4">
            <v>168258</v>
          </cell>
          <cell r="AK4">
            <v>97179</v>
          </cell>
          <cell r="AL4">
            <v>75990</v>
          </cell>
          <cell r="AM4">
            <v>162858</v>
          </cell>
          <cell r="AN4">
            <v>168258</v>
          </cell>
          <cell r="AO4">
            <v>165900</v>
          </cell>
          <cell r="AP4">
            <v>171690</v>
          </cell>
          <cell r="AQ4">
            <v>171690</v>
          </cell>
          <cell r="AR4">
            <v>162780</v>
          </cell>
          <cell r="AS4">
            <v>168297</v>
          </cell>
          <cell r="AT4">
            <v>125797</v>
          </cell>
          <cell r="AU4">
            <v>168219</v>
          </cell>
          <cell r="AV4">
            <v>168258</v>
          </cell>
          <cell r="AW4">
            <v>151941</v>
          </cell>
          <cell r="AX4">
            <v>130324</v>
          </cell>
          <cell r="AY4">
            <v>162858</v>
          </cell>
          <cell r="AZ4">
            <v>168219</v>
          </cell>
          <cell r="BA4">
            <v>166095</v>
          </cell>
          <cell r="BB4">
            <v>171690</v>
          </cell>
          <cell r="BC4">
            <v>171495</v>
          </cell>
          <cell r="BD4">
            <v>162819</v>
          </cell>
          <cell r="BE4">
            <v>129852</v>
          </cell>
          <cell r="BF4">
            <v>55557</v>
          </cell>
          <cell r="BG4">
            <v>168258</v>
          </cell>
          <cell r="BH4">
            <v>168219</v>
          </cell>
          <cell r="BI4">
            <v>151941</v>
          </cell>
          <cell r="BJ4">
            <v>130363</v>
          </cell>
          <cell r="BK4">
            <v>162858</v>
          </cell>
          <cell r="BL4">
            <v>168180</v>
          </cell>
          <cell r="BM4">
            <v>166290</v>
          </cell>
          <cell r="BN4">
            <v>171885</v>
          </cell>
          <cell r="BO4">
            <v>171495</v>
          </cell>
          <cell r="BP4">
            <v>162819</v>
          </cell>
          <cell r="BQ4">
            <v>168258</v>
          </cell>
          <cell r="BR4">
            <v>125797</v>
          </cell>
          <cell r="BS4">
            <v>168258</v>
          </cell>
          <cell r="BT4">
            <v>168180</v>
          </cell>
          <cell r="BU4">
            <v>157380</v>
          </cell>
          <cell r="BV4">
            <v>168297</v>
          </cell>
          <cell r="BW4">
            <v>162819</v>
          </cell>
          <cell r="BX4">
            <v>168219</v>
          </cell>
          <cell r="BY4">
            <v>166290</v>
          </cell>
          <cell r="BZ4">
            <v>171300</v>
          </cell>
          <cell r="CA4">
            <v>171885</v>
          </cell>
          <cell r="CB4">
            <v>162819</v>
          </cell>
          <cell r="CC4">
            <v>168219</v>
          </cell>
          <cell r="CD4">
            <v>162780</v>
          </cell>
          <cell r="CE4">
            <v>168219</v>
          </cell>
          <cell r="CF4">
            <v>168219</v>
          </cell>
          <cell r="CG4">
            <v>151941</v>
          </cell>
          <cell r="CH4">
            <v>168297</v>
          </cell>
          <cell r="CI4">
            <v>162780</v>
          </cell>
          <cell r="CJ4">
            <v>168258</v>
          </cell>
          <cell r="CK4">
            <v>166290</v>
          </cell>
          <cell r="CL4">
            <v>171300</v>
          </cell>
          <cell r="CM4">
            <v>171885</v>
          </cell>
          <cell r="CN4">
            <v>162780</v>
          </cell>
          <cell r="CO4">
            <v>168258</v>
          </cell>
          <cell r="CP4">
            <v>162819</v>
          </cell>
          <cell r="CQ4">
            <v>168180</v>
          </cell>
          <cell r="CR4">
            <v>168258</v>
          </cell>
          <cell r="CS4">
            <v>151941</v>
          </cell>
          <cell r="CT4">
            <v>168258</v>
          </cell>
          <cell r="CU4">
            <v>162819</v>
          </cell>
          <cell r="CV4">
            <v>168258</v>
          </cell>
          <cell r="CW4">
            <v>166095</v>
          </cell>
          <cell r="CX4">
            <v>171495</v>
          </cell>
          <cell r="CY4">
            <v>171885</v>
          </cell>
          <cell r="CZ4">
            <v>162741</v>
          </cell>
          <cell r="DA4">
            <v>168297</v>
          </cell>
          <cell r="DB4">
            <v>162819</v>
          </cell>
          <cell r="DC4">
            <v>168180</v>
          </cell>
          <cell r="DD4">
            <v>168258</v>
          </cell>
          <cell r="DE4">
            <v>151941</v>
          </cell>
          <cell r="DF4">
            <v>168219</v>
          </cell>
          <cell r="DG4">
            <v>162858</v>
          </cell>
          <cell r="DH4">
            <v>168258</v>
          </cell>
          <cell r="DI4">
            <v>165900</v>
          </cell>
          <cell r="DJ4">
            <v>171690</v>
          </cell>
          <cell r="DK4">
            <v>171690</v>
          </cell>
          <cell r="DL4">
            <v>162780</v>
          </cell>
          <cell r="DM4">
            <v>168297</v>
          </cell>
          <cell r="DN4">
            <v>162741</v>
          </cell>
          <cell r="DO4">
            <v>168219</v>
          </cell>
          <cell r="DP4">
            <v>168258</v>
          </cell>
          <cell r="DQ4">
            <v>157341</v>
          </cell>
          <cell r="DR4">
            <v>168258</v>
          </cell>
          <cell r="DS4">
            <v>162858</v>
          </cell>
          <cell r="DT4">
            <v>168180</v>
          </cell>
          <cell r="DU4">
            <v>166290</v>
          </cell>
          <cell r="DV4">
            <v>171885</v>
          </cell>
          <cell r="DW4">
            <v>171495</v>
          </cell>
          <cell r="DX4">
            <v>162819</v>
          </cell>
          <cell r="DY4">
            <v>168258</v>
          </cell>
          <cell r="DZ4">
            <v>125797</v>
          </cell>
          <cell r="EA4">
            <v>168258</v>
          </cell>
        </row>
        <row r="5">
          <cell r="D5" t="str">
            <v>DWR_CORAL_NP15_6x16</v>
          </cell>
          <cell r="E5" t="str">
            <v>DWR</v>
          </cell>
          <cell r="F5" t="str">
            <v>Gen</v>
          </cell>
          <cell r="G5" t="str">
            <v/>
          </cell>
          <cell r="H5" t="str">
            <v/>
          </cell>
          <cell r="I5">
            <v>210664.72959999999</v>
          </cell>
          <cell r="J5">
            <v>101508.72</v>
          </cell>
          <cell r="K5">
            <v>105569.06879999999</v>
          </cell>
          <cell r="L5">
            <v>170698.52</v>
          </cell>
          <cell r="M5">
            <v>163870.57920000001</v>
          </cell>
          <cell r="N5">
            <v>92177.222399999999</v>
          </cell>
          <cell r="O5">
            <v>88763.251199999999</v>
          </cell>
          <cell r="P5">
            <v>85349.28</v>
          </cell>
          <cell r="Q5">
            <v>177526.4608</v>
          </cell>
          <cell r="R5">
            <v>170698.52</v>
          </cell>
          <cell r="S5">
            <v>184354.40160000001</v>
          </cell>
          <cell r="T5">
            <v>170698.52</v>
          </cell>
          <cell r="U5">
            <v>177526.4608</v>
          </cell>
          <cell r="V5">
            <v>85349.28</v>
          </cell>
          <cell r="W5">
            <v>88763.251199999999</v>
          </cell>
          <cell r="X5">
            <v>170698.52</v>
          </cell>
          <cell r="Y5">
            <v>170698.52</v>
          </cell>
          <cell r="Z5">
            <v>92177.222399999999</v>
          </cell>
          <cell r="AA5">
            <v>85349.28</v>
          </cell>
          <cell r="AB5">
            <v>88763.251199999999</v>
          </cell>
          <cell r="AC5">
            <v>177526.4608</v>
          </cell>
        </row>
        <row r="6">
          <cell r="D6" t="str">
            <v>DWR_CORAL_NP15_7x24</v>
          </cell>
          <cell r="E6" t="str">
            <v>DWR</v>
          </cell>
          <cell r="F6" t="str">
            <v>Gen</v>
          </cell>
          <cell r="G6" t="str">
            <v/>
          </cell>
          <cell r="H6" t="str">
            <v/>
          </cell>
          <cell r="I6">
            <v>29115.9192</v>
          </cell>
          <cell r="J6">
            <v>14651.856</v>
          </cell>
          <cell r="K6">
            <v>15140.251200000001</v>
          </cell>
          <cell r="L6">
            <v>29115.9192</v>
          </cell>
          <cell r="M6">
            <v>26298.249599999999</v>
          </cell>
          <cell r="N6">
            <v>14557.922399999999</v>
          </cell>
          <cell r="O6">
            <v>14088.312</v>
          </cell>
          <cell r="P6">
            <v>14557.922399999999</v>
          </cell>
          <cell r="Q6">
            <v>28176.696</v>
          </cell>
          <cell r="R6">
            <v>29115.9192</v>
          </cell>
          <cell r="S6">
            <v>29115.9192</v>
          </cell>
          <cell r="T6">
            <v>28176.696</v>
          </cell>
          <cell r="U6">
            <v>29115.9192</v>
          </cell>
          <cell r="V6">
            <v>14088.312</v>
          </cell>
          <cell r="W6">
            <v>14557.922399999999</v>
          </cell>
          <cell r="X6">
            <v>29115.9192</v>
          </cell>
          <cell r="Y6">
            <v>27237.4728</v>
          </cell>
          <cell r="Z6">
            <v>14557.922399999999</v>
          </cell>
          <cell r="AA6">
            <v>14088.312</v>
          </cell>
          <cell r="AB6">
            <v>14557.922399999999</v>
          </cell>
          <cell r="AC6">
            <v>28176.696</v>
          </cell>
        </row>
        <row r="7">
          <cell r="D7" t="str">
            <v>DWR_CORAL_SP15_6x16</v>
          </cell>
          <cell r="E7" t="str">
            <v>DWR</v>
          </cell>
          <cell r="F7" t="str">
            <v>Gen</v>
          </cell>
          <cell r="G7" t="str">
            <v/>
          </cell>
          <cell r="H7" t="str">
            <v/>
          </cell>
          <cell r="I7">
            <v>12955.612800000001</v>
          </cell>
          <cell r="J7">
            <v>6228.64</v>
          </cell>
          <cell r="K7">
            <v>6477.7856000000002</v>
          </cell>
          <cell r="L7">
            <v>18685.96</v>
          </cell>
          <cell r="M7">
            <v>17938.5216</v>
          </cell>
          <cell r="N7">
            <v>10090.44</v>
          </cell>
          <cell r="O7">
            <v>9716.7199999999993</v>
          </cell>
          <cell r="P7">
            <v>9343</v>
          </cell>
          <cell r="Q7">
            <v>19433.398399999998</v>
          </cell>
          <cell r="R7">
            <v>18685.96</v>
          </cell>
          <cell r="S7">
            <v>20180.836800000001</v>
          </cell>
          <cell r="T7">
            <v>18685.96</v>
          </cell>
          <cell r="U7">
            <v>19433.398399999998</v>
          </cell>
          <cell r="V7">
            <v>9343</v>
          </cell>
          <cell r="W7">
            <v>9716.7199999999993</v>
          </cell>
          <cell r="X7">
            <v>18685.96</v>
          </cell>
          <cell r="Y7">
            <v>18685.96</v>
          </cell>
          <cell r="Z7">
            <v>10090.44</v>
          </cell>
          <cell r="AA7">
            <v>9343</v>
          </cell>
          <cell r="AB7">
            <v>9716.7199999999993</v>
          </cell>
          <cell r="AC7">
            <v>19433.398399999998</v>
          </cell>
        </row>
        <row r="8">
          <cell r="D8" t="str">
            <v>DWR_CORAL_SP15_7x24</v>
          </cell>
          <cell r="E8" t="str">
            <v>DWR</v>
          </cell>
          <cell r="F8" t="str">
            <v>Gen</v>
          </cell>
          <cell r="G8" t="str">
            <v/>
          </cell>
          <cell r="H8" t="str">
            <v/>
          </cell>
          <cell r="I8">
            <v>32556.547200000001</v>
          </cell>
          <cell r="J8">
            <v>15543.144</v>
          </cell>
          <cell r="K8">
            <v>16061.248799999999</v>
          </cell>
          <cell r="L8">
            <v>32556.547200000001</v>
          </cell>
          <cell r="M8">
            <v>29405.9136</v>
          </cell>
          <cell r="N8">
            <v>16278.2736</v>
          </cell>
          <cell r="O8">
            <v>15753.168</v>
          </cell>
          <cell r="P8">
            <v>16278.2736</v>
          </cell>
          <cell r="Q8">
            <v>31506.335999999999</v>
          </cell>
          <cell r="R8">
            <v>32556.547200000001</v>
          </cell>
          <cell r="S8">
            <v>32556.547200000001</v>
          </cell>
          <cell r="T8">
            <v>31506.335999999999</v>
          </cell>
          <cell r="U8">
            <v>32556.547200000001</v>
          </cell>
          <cell r="V8">
            <v>15753.168</v>
          </cell>
          <cell r="W8">
            <v>16278.2736</v>
          </cell>
          <cell r="X8">
            <v>32556.547200000001</v>
          </cell>
          <cell r="Y8">
            <v>30456.124800000001</v>
          </cell>
          <cell r="Z8">
            <v>16278.2736</v>
          </cell>
          <cell r="AA8">
            <v>15753.168</v>
          </cell>
          <cell r="AB8">
            <v>16278.2736</v>
          </cell>
          <cell r="AC8">
            <v>31506.335999999999</v>
          </cell>
        </row>
        <row r="9">
          <cell r="D9" t="str">
            <v>Etiwanda</v>
          </cell>
          <cell r="E9" t="str">
            <v>MWD Etiwanda Contract</v>
          </cell>
          <cell r="F9" t="str">
            <v>Gen</v>
          </cell>
          <cell r="G9" t="str">
            <v/>
          </cell>
          <cell r="H9" t="str">
            <v/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3639.9780000000001</v>
          </cell>
          <cell r="P9">
            <v>5405.9970000000003</v>
          </cell>
          <cell r="Q9">
            <v>10183.004999999999</v>
          </cell>
          <cell r="R9">
            <v>11905.9964</v>
          </cell>
          <cell r="S9">
            <v>11336.994500000001</v>
          </cell>
          <cell r="T9">
            <v>12387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4104.0029999999997</v>
          </cell>
          <cell r="AB9">
            <v>6095.9888000000001</v>
          </cell>
          <cell r="AC9">
            <v>11483.001</v>
          </cell>
          <cell r="AD9">
            <v>13425.0026</v>
          </cell>
          <cell r="AE9">
            <v>12782.998799999999</v>
          </cell>
          <cell r="AF9">
            <v>13968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4041.9929999999999</v>
          </cell>
          <cell r="AN9">
            <v>6004.0118000000002</v>
          </cell>
          <cell r="AO9">
            <v>11308.998</v>
          </cell>
          <cell r="AP9">
            <v>13222.008400000001</v>
          </cell>
          <cell r="AQ9">
            <v>12589.9928</v>
          </cell>
          <cell r="AR9">
            <v>13757.001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4032.018</v>
          </cell>
          <cell r="AZ9">
            <v>5989.0015999999996</v>
          </cell>
          <cell r="BA9">
            <v>11282.004000000001</v>
          </cell>
        </row>
        <row r="10">
          <cell r="D10" t="str">
            <v>Etiwanda_GasShort_Malin</v>
          </cell>
          <cell r="E10" t="str">
            <v>MWD Etiwanda Contract</v>
          </cell>
          <cell r="F10" t="str">
            <v>Gen</v>
          </cell>
          <cell r="G10" t="str">
            <v/>
          </cell>
          <cell r="H10" t="str">
            <v/>
          </cell>
        </row>
        <row r="11">
          <cell r="D11" t="str">
            <v>Etiwanda_GasShort_Topock</v>
          </cell>
          <cell r="E11" t="str">
            <v>MWD Etiwanda Contract</v>
          </cell>
          <cell r="F11" t="str">
            <v>Gen</v>
          </cell>
          <cell r="G11" t="str">
            <v/>
          </cell>
          <cell r="H11" t="str">
            <v/>
          </cell>
        </row>
        <row r="12">
          <cell r="D12" t="str">
            <v>Humboldt_New_NG</v>
          </cell>
          <cell r="E12" t="str">
            <v>UOG Fossil</v>
          </cell>
          <cell r="F12" t="str">
            <v>UOG</v>
          </cell>
          <cell r="G12" t="str">
            <v/>
          </cell>
          <cell r="H12" t="str">
            <v/>
          </cell>
        </row>
        <row r="13">
          <cell r="D13" t="str">
            <v>Humboldt_Owned_Energy</v>
          </cell>
          <cell r="E13" t="str">
            <v>UOG Fossil</v>
          </cell>
          <cell r="F13" t="str">
            <v>UOG</v>
          </cell>
          <cell r="G13" t="str">
            <v>Fossil</v>
          </cell>
          <cell r="H13" t="str">
            <v/>
          </cell>
          <cell r="I13">
            <v>31372</v>
          </cell>
          <cell r="J13">
            <v>30360</v>
          </cell>
          <cell r="K13">
            <v>74214</v>
          </cell>
          <cell r="L13">
            <v>74214</v>
          </cell>
          <cell r="M13">
            <v>28336</v>
          </cell>
          <cell r="N13">
            <v>31372</v>
          </cell>
          <cell r="O13">
            <v>30360</v>
          </cell>
          <cell r="P13">
            <v>31372</v>
          </cell>
          <cell r="Q13">
            <v>30360</v>
          </cell>
          <cell r="R13">
            <v>31372</v>
          </cell>
          <cell r="S13">
            <v>31372</v>
          </cell>
          <cell r="T13">
            <v>30360</v>
          </cell>
          <cell r="U13">
            <v>31372</v>
          </cell>
          <cell r="V13">
            <v>30360</v>
          </cell>
          <cell r="W13">
            <v>74214</v>
          </cell>
          <cell r="X13">
            <v>74214</v>
          </cell>
          <cell r="Y13">
            <v>29348</v>
          </cell>
          <cell r="Z13">
            <v>31372</v>
          </cell>
          <cell r="AA13">
            <v>30360</v>
          </cell>
          <cell r="AB13">
            <v>31372</v>
          </cell>
          <cell r="AC13">
            <v>30360</v>
          </cell>
          <cell r="AD13">
            <v>31372</v>
          </cell>
          <cell r="AE13">
            <v>31372</v>
          </cell>
          <cell r="AF13">
            <v>30360</v>
          </cell>
          <cell r="AG13">
            <v>31372</v>
          </cell>
          <cell r="AH13">
            <v>30360</v>
          </cell>
          <cell r="AI13">
            <v>74214</v>
          </cell>
          <cell r="AJ13">
            <v>74214</v>
          </cell>
          <cell r="AK13">
            <v>28336</v>
          </cell>
          <cell r="AL13">
            <v>31372</v>
          </cell>
          <cell r="AM13">
            <v>30360</v>
          </cell>
          <cell r="AN13">
            <v>31372</v>
          </cell>
          <cell r="AO13">
            <v>30360</v>
          </cell>
          <cell r="AP13">
            <v>31372</v>
          </cell>
          <cell r="AQ13">
            <v>31372</v>
          </cell>
          <cell r="AR13">
            <v>30360</v>
          </cell>
          <cell r="AS13">
            <v>31372</v>
          </cell>
          <cell r="AT13">
            <v>30360</v>
          </cell>
          <cell r="AU13">
            <v>74214</v>
          </cell>
          <cell r="AV13">
            <v>74214</v>
          </cell>
          <cell r="AW13">
            <v>28336</v>
          </cell>
          <cell r="AX13">
            <v>31372</v>
          </cell>
          <cell r="AY13">
            <v>30360</v>
          </cell>
          <cell r="AZ13">
            <v>31372</v>
          </cell>
          <cell r="BA13">
            <v>30360</v>
          </cell>
          <cell r="BB13">
            <v>31372</v>
          </cell>
          <cell r="BC13">
            <v>31372</v>
          </cell>
          <cell r="BD13">
            <v>30360</v>
          </cell>
          <cell r="BE13">
            <v>31372</v>
          </cell>
          <cell r="BF13">
            <v>30360</v>
          </cell>
          <cell r="BG13">
            <v>74214</v>
          </cell>
          <cell r="BH13">
            <v>74214</v>
          </cell>
          <cell r="BI13">
            <v>28336</v>
          </cell>
          <cell r="BJ13">
            <v>31372</v>
          </cell>
          <cell r="BK13">
            <v>30360</v>
          </cell>
          <cell r="BL13">
            <v>31372</v>
          </cell>
          <cell r="BM13">
            <v>30360</v>
          </cell>
          <cell r="BN13">
            <v>31372</v>
          </cell>
          <cell r="BO13">
            <v>31372</v>
          </cell>
          <cell r="BP13">
            <v>30360</v>
          </cell>
          <cell r="BQ13">
            <v>31372</v>
          </cell>
          <cell r="BR13">
            <v>30360</v>
          </cell>
          <cell r="BS13">
            <v>74214</v>
          </cell>
          <cell r="BT13">
            <v>74214</v>
          </cell>
          <cell r="BU13">
            <v>29348</v>
          </cell>
          <cell r="BV13">
            <v>31372</v>
          </cell>
          <cell r="BW13">
            <v>30360</v>
          </cell>
          <cell r="BX13">
            <v>31372</v>
          </cell>
          <cell r="BY13">
            <v>30360</v>
          </cell>
          <cell r="BZ13">
            <v>31372</v>
          </cell>
          <cell r="CA13">
            <v>31372</v>
          </cell>
          <cell r="CB13">
            <v>30360</v>
          </cell>
          <cell r="CC13">
            <v>31372</v>
          </cell>
          <cell r="CD13">
            <v>30360</v>
          </cell>
          <cell r="CE13">
            <v>74214</v>
          </cell>
          <cell r="CF13">
            <v>74214</v>
          </cell>
          <cell r="CG13">
            <v>28336</v>
          </cell>
          <cell r="CH13">
            <v>31372</v>
          </cell>
          <cell r="CI13">
            <v>30360</v>
          </cell>
          <cell r="CJ13">
            <v>31372</v>
          </cell>
          <cell r="CK13">
            <v>30360</v>
          </cell>
          <cell r="CL13">
            <v>31372</v>
          </cell>
          <cell r="CM13">
            <v>31372</v>
          </cell>
          <cell r="CN13">
            <v>30360</v>
          </cell>
          <cell r="CO13">
            <v>31372</v>
          </cell>
          <cell r="CP13">
            <v>30360</v>
          </cell>
          <cell r="CQ13">
            <v>74214</v>
          </cell>
          <cell r="CR13">
            <v>74214</v>
          </cell>
          <cell r="CS13">
            <v>28336</v>
          </cell>
          <cell r="CT13">
            <v>31372</v>
          </cell>
          <cell r="CU13">
            <v>30360</v>
          </cell>
          <cell r="CV13">
            <v>31372</v>
          </cell>
          <cell r="CW13">
            <v>30360</v>
          </cell>
          <cell r="CX13">
            <v>31372</v>
          </cell>
          <cell r="CY13">
            <v>31372</v>
          </cell>
          <cell r="CZ13">
            <v>30360</v>
          </cell>
          <cell r="DA13">
            <v>31372</v>
          </cell>
          <cell r="DB13">
            <v>30360</v>
          </cell>
          <cell r="DC13">
            <v>74214</v>
          </cell>
          <cell r="DD13">
            <v>74214</v>
          </cell>
          <cell r="DE13">
            <v>28336</v>
          </cell>
          <cell r="DF13">
            <v>31372</v>
          </cell>
          <cell r="DG13">
            <v>30360</v>
          </cell>
          <cell r="DH13">
            <v>31372</v>
          </cell>
          <cell r="DI13">
            <v>30360</v>
          </cell>
          <cell r="DJ13">
            <v>31372</v>
          </cell>
          <cell r="DK13">
            <v>31372</v>
          </cell>
          <cell r="DL13">
            <v>30360</v>
          </cell>
          <cell r="DM13">
            <v>31372</v>
          </cell>
          <cell r="DN13">
            <v>30360</v>
          </cell>
          <cell r="DO13">
            <v>74214</v>
          </cell>
          <cell r="DP13">
            <v>74214</v>
          </cell>
          <cell r="DQ13">
            <v>29348</v>
          </cell>
          <cell r="DR13">
            <v>31372</v>
          </cell>
          <cell r="DS13">
            <v>30360</v>
          </cell>
          <cell r="DT13">
            <v>31372</v>
          </cell>
          <cell r="DU13">
            <v>30360</v>
          </cell>
          <cell r="DV13">
            <v>31372</v>
          </cell>
          <cell r="DW13">
            <v>31372</v>
          </cell>
          <cell r="DX13">
            <v>30360</v>
          </cell>
          <cell r="DY13">
            <v>31372</v>
          </cell>
          <cell r="DZ13">
            <v>30360</v>
          </cell>
          <cell r="EA13">
            <v>74214</v>
          </cell>
        </row>
        <row r="14">
          <cell r="D14" t="str">
            <v>Hydro_Fresno1</v>
          </cell>
          <cell r="E14" t="str">
            <v>Hydro</v>
          </cell>
          <cell r="G14" t="str">
            <v/>
          </cell>
          <cell r="H14" t="str">
            <v/>
          </cell>
          <cell r="I14">
            <v>128679.16800000001</v>
          </cell>
          <cell r="J14">
            <v>85634.345700000005</v>
          </cell>
          <cell r="K14">
            <v>62463.161500000002</v>
          </cell>
          <cell r="L14">
            <v>135586.4387</v>
          </cell>
          <cell r="M14">
            <v>105682.1948</v>
          </cell>
          <cell r="N14">
            <v>126204.5865</v>
          </cell>
          <cell r="O14">
            <v>175560.1998</v>
          </cell>
          <cell r="P14">
            <v>207325.9822</v>
          </cell>
          <cell r="Q14">
            <v>323173.09899999999</v>
          </cell>
          <cell r="R14">
            <v>213429.94690000001</v>
          </cell>
          <cell r="S14">
            <v>203882.33850000001</v>
          </cell>
          <cell r="T14">
            <v>161038.88949999999</v>
          </cell>
          <cell r="U14">
            <v>142359.20079999999</v>
          </cell>
          <cell r="V14">
            <v>16986.6319</v>
          </cell>
          <cell r="W14">
            <v>77804.255099999995</v>
          </cell>
          <cell r="X14">
            <v>128214.2074</v>
          </cell>
          <cell r="Y14">
            <v>198940.39850000001</v>
          </cell>
          <cell r="Z14">
            <v>125348.7194</v>
          </cell>
          <cell r="AA14">
            <v>299510.11050000001</v>
          </cell>
          <cell r="AB14">
            <v>337615.99900000001</v>
          </cell>
          <cell r="AC14">
            <v>221370.9406</v>
          </cell>
          <cell r="AD14">
            <v>225028.00339999999</v>
          </cell>
          <cell r="AE14">
            <v>239784.7781</v>
          </cell>
          <cell r="AF14">
            <v>163936.0944</v>
          </cell>
          <cell r="AG14">
            <v>137104.47579999999</v>
          </cell>
          <cell r="AH14">
            <v>88862.378899999996</v>
          </cell>
          <cell r="AI14">
            <v>69866.776500000007</v>
          </cell>
          <cell r="AJ14">
            <v>117374.91190000001</v>
          </cell>
          <cell r="AK14">
            <v>100367.07339999999</v>
          </cell>
          <cell r="AL14">
            <v>125603.01459999999</v>
          </cell>
          <cell r="AM14">
            <v>129533.9397</v>
          </cell>
          <cell r="AN14">
            <v>314689.67749999999</v>
          </cell>
          <cell r="AO14">
            <v>206175.43119999999</v>
          </cell>
          <cell r="AP14">
            <v>200443.07260000001</v>
          </cell>
          <cell r="AQ14">
            <v>214902.16250000001</v>
          </cell>
          <cell r="AR14">
            <v>229127.1807</v>
          </cell>
          <cell r="AS14">
            <v>130524.0352</v>
          </cell>
          <cell r="AT14">
            <v>51699.646099999998</v>
          </cell>
          <cell r="AU14">
            <v>104705.60159999999</v>
          </cell>
          <cell r="AV14">
            <v>63584.913699999997</v>
          </cell>
          <cell r="AW14">
            <v>107688.8101</v>
          </cell>
          <cell r="AX14">
            <v>114855.9325</v>
          </cell>
          <cell r="AY14">
            <v>274814.69689999998</v>
          </cell>
          <cell r="AZ14">
            <v>303453.9351</v>
          </cell>
          <cell r="BA14">
            <v>337487.64010000002</v>
          </cell>
          <cell r="BB14">
            <v>199531.50459999999</v>
          </cell>
          <cell r="BC14">
            <v>208064.9791</v>
          </cell>
          <cell r="BD14">
            <v>179505.11989999999</v>
          </cell>
          <cell r="BE14">
            <v>127355.9552</v>
          </cell>
          <cell r="BF14">
            <v>80797.553499999995</v>
          </cell>
          <cell r="BG14">
            <v>65605.318499999994</v>
          </cell>
          <cell r="BH14">
            <v>106870.8146</v>
          </cell>
          <cell r="BI14">
            <v>81336.525699999998</v>
          </cell>
          <cell r="BJ14">
            <v>111735.0499</v>
          </cell>
          <cell r="BK14">
            <v>160746.4559</v>
          </cell>
          <cell r="BL14">
            <v>266080.23310000001</v>
          </cell>
          <cell r="BM14">
            <v>325477.83010000002</v>
          </cell>
          <cell r="BN14">
            <v>198969.65669999999</v>
          </cell>
          <cell r="BO14">
            <v>221244.6832</v>
          </cell>
          <cell r="BP14">
            <v>128377.7264</v>
          </cell>
          <cell r="BQ14">
            <v>125213.41310000001</v>
          </cell>
          <cell r="BR14">
            <v>81616.957200000004</v>
          </cell>
          <cell r="BS14">
            <v>104094.0431</v>
          </cell>
          <cell r="BT14">
            <v>121760.1394</v>
          </cell>
          <cell r="BU14">
            <v>177743.04790000001</v>
          </cell>
          <cell r="BV14">
            <v>112871.1486</v>
          </cell>
          <cell r="BW14">
            <v>160994.34160000001</v>
          </cell>
          <cell r="BX14">
            <v>256237.98680000001</v>
          </cell>
          <cell r="BY14">
            <v>285756.20449999999</v>
          </cell>
          <cell r="BZ14">
            <v>172896.23629999999</v>
          </cell>
          <cell r="CA14">
            <v>195202.98920000001</v>
          </cell>
          <cell r="CB14">
            <v>167858.9474</v>
          </cell>
          <cell r="CC14">
            <v>118316.2703</v>
          </cell>
          <cell r="CD14">
            <v>75724.713000000003</v>
          </cell>
          <cell r="CE14">
            <v>72288.026899999997</v>
          </cell>
          <cell r="CF14">
            <v>97571.211500000005</v>
          </cell>
          <cell r="CG14">
            <v>79397.852499999994</v>
          </cell>
          <cell r="CH14">
            <v>98375.735799999995</v>
          </cell>
          <cell r="CI14">
            <v>260882.61429999999</v>
          </cell>
          <cell r="CJ14">
            <v>256521.47330000001</v>
          </cell>
          <cell r="CK14">
            <v>171276.334</v>
          </cell>
          <cell r="CL14">
            <v>173187.99110000001</v>
          </cell>
          <cell r="CM14">
            <v>179234.45199999999</v>
          </cell>
          <cell r="CN14">
            <v>134633.08480000001</v>
          </cell>
          <cell r="CO14">
            <v>117627.00320000001</v>
          </cell>
          <cell r="CP14">
            <v>48755.1175</v>
          </cell>
          <cell r="CQ14">
            <v>98221.339200000002</v>
          </cell>
          <cell r="CR14">
            <v>57204.803899999999</v>
          </cell>
          <cell r="CS14">
            <v>92482.932499999995</v>
          </cell>
          <cell r="CT14">
            <v>98143.801600000006</v>
          </cell>
          <cell r="CU14">
            <v>235815.33730000001</v>
          </cell>
          <cell r="CV14">
            <v>258713.34419999999</v>
          </cell>
          <cell r="CW14">
            <v>169768.4896</v>
          </cell>
          <cell r="CX14">
            <v>170066.70240000001</v>
          </cell>
          <cell r="CY14">
            <v>182145.03279999999</v>
          </cell>
          <cell r="CZ14">
            <v>131078.7114</v>
          </cell>
          <cell r="DA14">
            <v>117840.0613</v>
          </cell>
          <cell r="DB14">
            <v>76125.416800000006</v>
          </cell>
          <cell r="DC14">
            <v>60448.181299999997</v>
          </cell>
          <cell r="DD14">
            <v>96373.666899999997</v>
          </cell>
          <cell r="DE14">
            <v>79642.394700000004</v>
          </cell>
          <cell r="DF14">
            <v>98279.848599999998</v>
          </cell>
          <cell r="DG14">
            <v>101117.63099999999</v>
          </cell>
          <cell r="DH14">
            <v>260164.31450000001</v>
          </cell>
          <cell r="DI14">
            <v>173612.91440000001</v>
          </cell>
          <cell r="DJ14">
            <v>167403.1011</v>
          </cell>
          <cell r="DK14">
            <v>180692.32260000001</v>
          </cell>
          <cell r="DL14">
            <v>211152.0006</v>
          </cell>
          <cell r="DM14">
            <v>117432.0223</v>
          </cell>
          <cell r="DN14">
            <v>48107.058700000001</v>
          </cell>
          <cell r="DO14">
            <v>98877.505600000004</v>
          </cell>
          <cell r="DP14">
            <v>57047.538099999998</v>
          </cell>
          <cell r="DQ14">
            <v>158725.3566</v>
          </cell>
          <cell r="DR14">
            <v>96867.696400000001</v>
          </cell>
          <cell r="DS14">
            <v>235495.4129</v>
          </cell>
          <cell r="DT14">
            <v>257089.1912</v>
          </cell>
          <cell r="DU14">
            <v>287244.60080000001</v>
          </cell>
          <cell r="DV14">
            <v>165688.34450000001</v>
          </cell>
          <cell r="DW14">
            <v>187063.77530000001</v>
          </cell>
          <cell r="DX14">
            <v>164493.72289999999</v>
          </cell>
          <cell r="DY14">
            <v>112120.3901</v>
          </cell>
          <cell r="DZ14">
            <v>75468.022400000002</v>
          </cell>
          <cell r="EA14">
            <v>57099.251100000001</v>
          </cell>
        </row>
        <row r="15">
          <cell r="D15" t="str">
            <v>Hydro_Helms_Gen</v>
          </cell>
          <cell r="E15" t="str">
            <v>Hydro</v>
          </cell>
          <cell r="F15" t="str">
            <v>Helms</v>
          </cell>
          <cell r="H15" t="str">
            <v/>
          </cell>
          <cell r="I15">
            <v>30762.314900000001</v>
          </cell>
          <cell r="J15">
            <v>32608.509300000002</v>
          </cell>
          <cell r="K15">
            <v>41350.761200000001</v>
          </cell>
          <cell r="L15">
            <v>58830.7045</v>
          </cell>
          <cell r="M15">
            <v>34405.139199999998</v>
          </cell>
          <cell r="N15">
            <v>40004.8125</v>
          </cell>
          <cell r="O15">
            <v>41648.863100000002</v>
          </cell>
          <cell r="P15">
            <v>42141.770700000001</v>
          </cell>
          <cell r="Q15">
            <v>81386.756200000003</v>
          </cell>
          <cell r="R15">
            <v>85767.760599999994</v>
          </cell>
          <cell r="S15">
            <v>79158.264299999995</v>
          </cell>
          <cell r="T15">
            <v>65869.735499999995</v>
          </cell>
          <cell r="U15">
            <v>39838.252699999997</v>
          </cell>
          <cell r="V15">
            <v>37118.2088</v>
          </cell>
          <cell r="W15">
            <v>53737.873</v>
          </cell>
          <cell r="X15">
            <v>57870.291299999997</v>
          </cell>
          <cell r="Y15">
            <v>37979.616900000001</v>
          </cell>
          <cell r="Z15">
            <v>37535.301299999999</v>
          </cell>
          <cell r="AA15">
            <v>41598.531000000003</v>
          </cell>
          <cell r="AB15">
            <v>42591.3995</v>
          </cell>
          <cell r="AC15">
            <v>82791.050700000007</v>
          </cell>
          <cell r="AD15">
            <v>85267.344500000007</v>
          </cell>
          <cell r="AE15">
            <v>79106.845499999996</v>
          </cell>
          <cell r="AF15">
            <v>66161.729099999997</v>
          </cell>
          <cell r="AG15">
            <v>40415.824000000001</v>
          </cell>
          <cell r="AH15">
            <v>37137.061900000001</v>
          </cell>
          <cell r="AI15">
            <v>53797.370999999999</v>
          </cell>
          <cell r="AJ15">
            <v>57215.219499999999</v>
          </cell>
          <cell r="AK15">
            <v>40045.313900000001</v>
          </cell>
          <cell r="AL15">
            <v>35943.728799999997</v>
          </cell>
          <cell r="AM15">
            <v>41479.7546</v>
          </cell>
          <cell r="AN15">
            <v>42451.480900000002</v>
          </cell>
          <cell r="AO15">
            <v>83627.334900000002</v>
          </cell>
          <cell r="AP15">
            <v>85064.893299999996</v>
          </cell>
          <cell r="AQ15">
            <v>78817.912700000001</v>
          </cell>
          <cell r="AR15">
            <v>66112.828399999999</v>
          </cell>
          <cell r="AS15">
            <v>40334.252</v>
          </cell>
          <cell r="AT15">
            <v>37257.392</v>
          </cell>
          <cell r="AU15">
            <v>53934.128700000001</v>
          </cell>
          <cell r="AV15">
            <v>57451.191599999998</v>
          </cell>
          <cell r="AW15">
            <v>39199.640299999999</v>
          </cell>
          <cell r="AX15">
            <v>36878.115100000003</v>
          </cell>
          <cell r="AY15">
            <v>41067.418799999999</v>
          </cell>
          <cell r="AZ15">
            <v>42080.073799999998</v>
          </cell>
          <cell r="BA15">
            <v>84382.531499999997</v>
          </cell>
          <cell r="BB15">
            <v>83685.342600000004</v>
          </cell>
          <cell r="BC15">
            <v>78132.315000000002</v>
          </cell>
          <cell r="BD15">
            <v>66314.962700000004</v>
          </cell>
          <cell r="BE15">
            <v>40508.8963</v>
          </cell>
          <cell r="BF15">
            <v>37047.740299999998</v>
          </cell>
          <cell r="BG15">
            <v>53689.142899999999</v>
          </cell>
          <cell r="BH15">
            <v>57876.176899999999</v>
          </cell>
          <cell r="BI15">
            <v>38906.475299999998</v>
          </cell>
          <cell r="BJ15">
            <v>36895.200100000002</v>
          </cell>
          <cell r="BK15">
            <v>40839.725299999998</v>
          </cell>
          <cell r="BL15">
            <v>43054.794800000003</v>
          </cell>
          <cell r="BM15">
            <v>82277.458100000003</v>
          </cell>
          <cell r="BN15">
            <v>85411.772599999997</v>
          </cell>
          <cell r="BO15">
            <v>77673.095799999996</v>
          </cell>
          <cell r="BP15">
            <v>66771.693599999999</v>
          </cell>
          <cell r="BQ15">
            <v>40321.599199999997</v>
          </cell>
          <cell r="BR15">
            <v>38032.145700000001</v>
          </cell>
          <cell r="BS15">
            <v>53264.171600000001</v>
          </cell>
          <cell r="BT15">
            <v>58739.048000000003</v>
          </cell>
          <cell r="BU15">
            <v>39116.886500000001</v>
          </cell>
          <cell r="BV15">
            <v>36650.231399999997</v>
          </cell>
          <cell r="BW15">
            <v>41606.249300000003</v>
          </cell>
          <cell r="BX15">
            <v>42287.988499999999</v>
          </cell>
          <cell r="BY15">
            <v>80530.517200000002</v>
          </cell>
          <cell r="BZ15">
            <v>87134.127299999993</v>
          </cell>
          <cell r="CA15">
            <v>79245.267500000002</v>
          </cell>
          <cell r="CB15">
            <v>65663.270399999994</v>
          </cell>
          <cell r="CC15">
            <v>39938.605499999998</v>
          </cell>
          <cell r="CD15">
            <v>37244.113299999997</v>
          </cell>
          <cell r="CE15">
            <v>53919.8796</v>
          </cell>
          <cell r="CF15">
            <v>57142.615599999997</v>
          </cell>
          <cell r="CG15">
            <v>36685.800600000002</v>
          </cell>
          <cell r="CH15">
            <v>39064.196400000001</v>
          </cell>
          <cell r="CI15">
            <v>41716.030100000004</v>
          </cell>
          <cell r="CJ15">
            <v>41867.123099999997</v>
          </cell>
          <cell r="CK15">
            <v>82112.391900000002</v>
          </cell>
          <cell r="CL15">
            <v>86608.449699999997</v>
          </cell>
          <cell r="CM15">
            <v>78244.731700000004</v>
          </cell>
          <cell r="CN15">
            <v>65967.673200000005</v>
          </cell>
          <cell r="CO15">
            <v>40225.072099999998</v>
          </cell>
          <cell r="CP15">
            <v>37391.334699999999</v>
          </cell>
          <cell r="CQ15">
            <v>53933.772299999997</v>
          </cell>
          <cell r="CR15">
            <v>56845.222999999998</v>
          </cell>
          <cell r="CS15">
            <v>37506.839800000002</v>
          </cell>
          <cell r="CT15">
            <v>38032.803399999997</v>
          </cell>
          <cell r="CU15">
            <v>39111.715100000001</v>
          </cell>
          <cell r="CV15">
            <v>45083.136299999998</v>
          </cell>
          <cell r="CW15">
            <v>82913.895799999998</v>
          </cell>
          <cell r="CX15">
            <v>85149.3649</v>
          </cell>
          <cell r="CY15">
            <v>79106.774600000004</v>
          </cell>
          <cell r="CZ15">
            <v>66350.218599999993</v>
          </cell>
          <cell r="DA15">
            <v>40351.8289</v>
          </cell>
          <cell r="DB15">
            <v>37165.6564</v>
          </cell>
          <cell r="DC15">
            <v>53976.368199999997</v>
          </cell>
          <cell r="DD15">
            <v>57084.373899999999</v>
          </cell>
          <cell r="DE15">
            <v>39061.408499999998</v>
          </cell>
          <cell r="DF15">
            <v>36278.588600000003</v>
          </cell>
          <cell r="DG15">
            <v>41489.564599999998</v>
          </cell>
          <cell r="DH15">
            <v>42516.406300000002</v>
          </cell>
          <cell r="DI15">
            <v>84004.339099999997</v>
          </cell>
          <cell r="DJ15">
            <v>85008.194600000003</v>
          </cell>
          <cell r="DK15">
            <v>78842.487299999993</v>
          </cell>
          <cell r="DL15">
            <v>66071.954299999998</v>
          </cell>
          <cell r="DM15">
            <v>40322.820500000002</v>
          </cell>
          <cell r="DN15">
            <v>37260.499300000003</v>
          </cell>
          <cell r="DO15">
            <v>54073.568399999996</v>
          </cell>
          <cell r="DP15">
            <v>57142.489500000003</v>
          </cell>
          <cell r="DQ15">
            <v>39170.722600000001</v>
          </cell>
          <cell r="DR15">
            <v>36745.508699999998</v>
          </cell>
          <cell r="DS15">
            <v>40837.8416</v>
          </cell>
          <cell r="DT15">
            <v>42818.409899999999</v>
          </cell>
          <cell r="DU15">
            <v>82195.032200000001</v>
          </cell>
          <cell r="DV15">
            <v>85375.448199999999</v>
          </cell>
          <cell r="DW15">
            <v>79766.000799999994</v>
          </cell>
          <cell r="DX15">
            <v>64874.101900000001</v>
          </cell>
          <cell r="DY15">
            <v>40369.819000000003</v>
          </cell>
          <cell r="DZ15">
            <v>37248.3459</v>
          </cell>
          <cell r="EA15">
            <v>54109.702299999997</v>
          </cell>
        </row>
        <row r="16">
          <cell r="D16" t="str">
            <v>Hydro_Helms_Pump</v>
          </cell>
          <cell r="E16" t="str">
            <v>Hydro</v>
          </cell>
          <cell r="F16" t="str">
            <v>Helms</v>
          </cell>
          <cell r="H16" t="str">
            <v/>
          </cell>
          <cell r="I16">
            <v>-81928</v>
          </cell>
          <cell r="J16">
            <v>-64988</v>
          </cell>
          <cell r="K16">
            <v>-42196</v>
          </cell>
          <cell r="L16">
            <v>-66528</v>
          </cell>
          <cell r="M16">
            <v>-40656</v>
          </cell>
          <cell r="N16">
            <v>-63448</v>
          </cell>
          <cell r="O16">
            <v>-76384</v>
          </cell>
          <cell r="P16">
            <v>-120120</v>
          </cell>
          <cell r="Q16">
            <v>-110880</v>
          </cell>
          <cell r="R16">
            <v>-105952</v>
          </cell>
          <cell r="S16">
            <v>-74228</v>
          </cell>
          <cell r="T16">
            <v>-70840</v>
          </cell>
          <cell r="U16">
            <v>-53284</v>
          </cell>
          <cell r="V16">
            <v>-68684</v>
          </cell>
          <cell r="W16">
            <v>-60984</v>
          </cell>
          <cell r="X16">
            <v>-66528</v>
          </cell>
          <cell r="Y16">
            <v>-39732</v>
          </cell>
          <cell r="Z16">
            <v>-63140</v>
          </cell>
          <cell r="AA16">
            <v>-76076</v>
          </cell>
          <cell r="AB16">
            <v>-120736</v>
          </cell>
          <cell r="AC16">
            <v>-110572</v>
          </cell>
          <cell r="AD16">
            <v>-106568</v>
          </cell>
          <cell r="AE16">
            <v>-73920</v>
          </cell>
          <cell r="AF16">
            <v>-71764</v>
          </cell>
          <cell r="AG16">
            <v>-52360</v>
          </cell>
          <cell r="AH16">
            <v>-68684</v>
          </cell>
          <cell r="AI16">
            <v>-61600</v>
          </cell>
          <cell r="AJ16">
            <v>-67760</v>
          </cell>
          <cell r="AK16">
            <v>-40348</v>
          </cell>
          <cell r="AL16">
            <v>-63448</v>
          </cell>
          <cell r="AM16">
            <v>-76076</v>
          </cell>
          <cell r="AN16">
            <v>-121352</v>
          </cell>
          <cell r="AO16">
            <v>-109032</v>
          </cell>
          <cell r="AP16">
            <v>-105336</v>
          </cell>
          <cell r="AQ16">
            <v>-73612</v>
          </cell>
          <cell r="AR16">
            <v>-70840</v>
          </cell>
          <cell r="AS16">
            <v>-51744</v>
          </cell>
          <cell r="AT16">
            <v>-69608</v>
          </cell>
          <cell r="AU16">
            <v>-60676</v>
          </cell>
          <cell r="AV16">
            <v>-67144</v>
          </cell>
          <cell r="AW16">
            <v>-39424</v>
          </cell>
          <cell r="AX16">
            <v>-61600</v>
          </cell>
          <cell r="AY16">
            <v>-75152</v>
          </cell>
          <cell r="AZ16">
            <v>-120428</v>
          </cell>
          <cell r="BA16">
            <v>-111496</v>
          </cell>
          <cell r="BB16">
            <v>-107492</v>
          </cell>
          <cell r="BC16">
            <v>-74536</v>
          </cell>
          <cell r="BD16">
            <v>-71764</v>
          </cell>
          <cell r="BE16">
            <v>-52052</v>
          </cell>
          <cell r="BF16">
            <v>-69608</v>
          </cell>
          <cell r="BG16">
            <v>-60368</v>
          </cell>
          <cell r="BH16">
            <v>-67452</v>
          </cell>
          <cell r="BI16">
            <v>-40040</v>
          </cell>
          <cell r="BJ16">
            <v>-61908</v>
          </cell>
          <cell r="BK16">
            <v>-77000</v>
          </cell>
          <cell r="BL16">
            <v>-117964</v>
          </cell>
          <cell r="BM16">
            <v>-109648</v>
          </cell>
          <cell r="BN16">
            <v>-107184</v>
          </cell>
          <cell r="BO16">
            <v>-74536</v>
          </cell>
          <cell r="BP16">
            <v>-71456</v>
          </cell>
          <cell r="BQ16">
            <v>-52360</v>
          </cell>
          <cell r="BR16">
            <v>-70532</v>
          </cell>
          <cell r="BS16">
            <v>-59752</v>
          </cell>
          <cell r="BT16">
            <v>-66836</v>
          </cell>
          <cell r="BU16">
            <v>-39424</v>
          </cell>
          <cell r="BV16">
            <v>-64988</v>
          </cell>
          <cell r="BW16">
            <v>-74844</v>
          </cell>
          <cell r="BX16">
            <v>-119504</v>
          </cell>
          <cell r="BY16">
            <v>-110880</v>
          </cell>
          <cell r="BZ16">
            <v>-107184</v>
          </cell>
          <cell r="CA16">
            <v>-74844</v>
          </cell>
          <cell r="CB16">
            <v>-71148</v>
          </cell>
          <cell r="CC16">
            <v>-51436</v>
          </cell>
          <cell r="CD16">
            <v>-68992</v>
          </cell>
          <cell r="CE16">
            <v>-62216</v>
          </cell>
          <cell r="CF16">
            <v>-66836</v>
          </cell>
          <cell r="CG16">
            <v>-39424</v>
          </cell>
          <cell r="CH16">
            <v>-62832</v>
          </cell>
          <cell r="CI16">
            <v>-74844</v>
          </cell>
          <cell r="CJ16">
            <v>-119196</v>
          </cell>
          <cell r="CK16">
            <v>-109648</v>
          </cell>
          <cell r="CL16">
            <v>-107184</v>
          </cell>
          <cell r="CM16">
            <v>-74536</v>
          </cell>
          <cell r="CN16">
            <v>-71148</v>
          </cell>
          <cell r="CO16">
            <v>-52052</v>
          </cell>
          <cell r="CP16">
            <v>-68068</v>
          </cell>
          <cell r="CQ16">
            <v>-62832</v>
          </cell>
          <cell r="CR16">
            <v>-67760</v>
          </cell>
          <cell r="CS16">
            <v>-39424</v>
          </cell>
          <cell r="CT16">
            <v>-64064</v>
          </cell>
          <cell r="CU16">
            <v>-75768</v>
          </cell>
          <cell r="CV16">
            <v>-119504</v>
          </cell>
          <cell r="CW16">
            <v>-110264</v>
          </cell>
          <cell r="CX16">
            <v>-107184</v>
          </cell>
          <cell r="CY16">
            <v>-73920</v>
          </cell>
          <cell r="CZ16">
            <v>-71764</v>
          </cell>
          <cell r="DA16">
            <v>-51744</v>
          </cell>
          <cell r="DB16">
            <v>-68684</v>
          </cell>
          <cell r="DC16">
            <v>-61292</v>
          </cell>
          <cell r="DD16">
            <v>-68376</v>
          </cell>
          <cell r="DE16">
            <v>-40656</v>
          </cell>
          <cell r="DF16">
            <v>-63756</v>
          </cell>
          <cell r="DG16">
            <v>-75768</v>
          </cell>
          <cell r="DH16">
            <v>-120428</v>
          </cell>
          <cell r="DI16">
            <v>-109956</v>
          </cell>
          <cell r="DJ16">
            <v>-104104</v>
          </cell>
          <cell r="DK16">
            <v>-73304</v>
          </cell>
          <cell r="DL16">
            <v>-70532</v>
          </cell>
          <cell r="DM16">
            <v>-51744</v>
          </cell>
          <cell r="DN16">
            <v>-69608</v>
          </cell>
          <cell r="DO16">
            <v>-61292</v>
          </cell>
          <cell r="DP16">
            <v>-67760</v>
          </cell>
          <cell r="DQ16">
            <v>-39732</v>
          </cell>
          <cell r="DR16">
            <v>-61600</v>
          </cell>
          <cell r="DS16">
            <v>-74536</v>
          </cell>
          <cell r="DT16">
            <v>-119812</v>
          </cell>
          <cell r="DU16">
            <v>-109956</v>
          </cell>
          <cell r="DV16">
            <v>-107492</v>
          </cell>
          <cell r="DW16">
            <v>-74844</v>
          </cell>
          <cell r="DX16">
            <v>-71148</v>
          </cell>
          <cell r="DY16">
            <v>-52668</v>
          </cell>
          <cell r="DZ16">
            <v>-69300</v>
          </cell>
          <cell r="EA16">
            <v>-61600</v>
          </cell>
        </row>
        <row r="17">
          <cell r="D17" t="str">
            <v>Hydro_Kern1</v>
          </cell>
          <cell r="E17" t="str">
            <v>Hydro</v>
          </cell>
          <cell r="G17" t="str">
            <v/>
          </cell>
          <cell r="H17" t="str">
            <v/>
          </cell>
          <cell r="I17">
            <v>8298.3500999999997</v>
          </cell>
          <cell r="J17">
            <v>5246.433</v>
          </cell>
          <cell r="K17">
            <v>5777.9525999999996</v>
          </cell>
          <cell r="L17">
            <v>4912.4687999999996</v>
          </cell>
          <cell r="M17">
            <v>1631.0863999999999</v>
          </cell>
          <cell r="N17">
            <v>5703.2235000000001</v>
          </cell>
          <cell r="O17">
            <v>8046.1444000000001</v>
          </cell>
          <cell r="P17">
            <v>8330.8549000000003</v>
          </cell>
          <cell r="Q17">
            <v>8937.8439999999991</v>
          </cell>
          <cell r="R17">
            <v>8849.8446000000004</v>
          </cell>
          <cell r="S17">
            <v>8465.4431000000004</v>
          </cell>
          <cell r="T17">
            <v>6948.7843000000003</v>
          </cell>
          <cell r="U17">
            <v>3424.9872</v>
          </cell>
          <cell r="V17">
            <v>1187.1469999999999</v>
          </cell>
          <cell r="W17">
            <v>5944.2174000000005</v>
          </cell>
          <cell r="X17">
            <v>5328.8325000000004</v>
          </cell>
          <cell r="Y17">
            <v>0</v>
          </cell>
          <cell r="Z17">
            <v>5642.3383999999996</v>
          </cell>
          <cell r="AA17">
            <v>7624.4362000000001</v>
          </cell>
          <cell r="AB17">
            <v>9154.9032999999999</v>
          </cell>
          <cell r="AC17">
            <v>6813.808</v>
          </cell>
          <cell r="AD17">
            <v>7645.0403999999999</v>
          </cell>
          <cell r="AE17">
            <v>8137.7251999999999</v>
          </cell>
          <cell r="AF17">
            <v>8143.6417000000001</v>
          </cell>
          <cell r="AG17">
            <v>3220.7269999999999</v>
          </cell>
          <cell r="AH17">
            <v>5418.7718999999997</v>
          </cell>
          <cell r="AI17">
            <v>5646.4841999999999</v>
          </cell>
          <cell r="AJ17">
            <v>958.90279999999996</v>
          </cell>
          <cell r="AK17">
            <v>1741.6706999999999</v>
          </cell>
          <cell r="AL17">
            <v>5667.3972999999996</v>
          </cell>
          <cell r="AM17">
            <v>5057.5694999999996</v>
          </cell>
          <cell r="AN17">
            <v>8521.9953999999998</v>
          </cell>
          <cell r="AO17">
            <v>6467.9029</v>
          </cell>
          <cell r="AP17">
            <v>8539.3907999999992</v>
          </cell>
          <cell r="AQ17">
            <v>7251.4948999999997</v>
          </cell>
          <cell r="AR17">
            <v>7217.9836999999998</v>
          </cell>
          <cell r="AS17">
            <v>3150.9425999999999</v>
          </cell>
          <cell r="AT17">
            <v>1030.4177</v>
          </cell>
          <cell r="AU17">
            <v>4055.5641000000001</v>
          </cell>
          <cell r="AV17">
            <v>5450.9192000000003</v>
          </cell>
          <cell r="AW17">
            <v>0</v>
          </cell>
          <cell r="AX17">
            <v>5122.6418000000003</v>
          </cell>
          <cell r="AY17">
            <v>7013.8901999999998</v>
          </cell>
          <cell r="AZ17">
            <v>8184.8194999999996</v>
          </cell>
          <cell r="BA17">
            <v>7938.4933000000001</v>
          </cell>
          <cell r="BB17">
            <v>6710.4996000000001</v>
          </cell>
          <cell r="BC17">
            <v>7115.4344000000001</v>
          </cell>
          <cell r="BD17">
            <v>6139.5779000000002</v>
          </cell>
          <cell r="BE17">
            <v>3048.4971999999998</v>
          </cell>
          <cell r="BF17">
            <v>5088.9979000000003</v>
          </cell>
          <cell r="BG17">
            <v>5038.9777999999997</v>
          </cell>
          <cell r="BH17">
            <v>918.8691</v>
          </cell>
          <cell r="BI17">
            <v>2212.5255999999999</v>
          </cell>
          <cell r="BJ17">
            <v>5032.8612000000003</v>
          </cell>
          <cell r="BK17">
            <v>7331.6967999999997</v>
          </cell>
          <cell r="BL17">
            <v>6596.1310000000003</v>
          </cell>
          <cell r="BM17">
            <v>7636.5450000000001</v>
          </cell>
          <cell r="BN17">
            <v>6775.8036000000002</v>
          </cell>
          <cell r="BO17">
            <v>4733.5217000000002</v>
          </cell>
          <cell r="BP17">
            <v>4127.0853999999999</v>
          </cell>
          <cell r="BQ17">
            <v>3019.3733000000002</v>
          </cell>
          <cell r="BR17">
            <v>5278.7361000000001</v>
          </cell>
          <cell r="BS17">
            <v>4013.2799</v>
          </cell>
          <cell r="BT17">
            <v>4178.3071</v>
          </cell>
          <cell r="BU17">
            <v>0</v>
          </cell>
          <cell r="BV17">
            <v>5048.6569</v>
          </cell>
          <cell r="BW17">
            <v>7332.6368000000002</v>
          </cell>
          <cell r="BX17">
            <v>6975.4216999999999</v>
          </cell>
          <cell r="BY17">
            <v>6742.5959000000003</v>
          </cell>
          <cell r="BZ17">
            <v>5850.2173000000003</v>
          </cell>
          <cell r="CA17">
            <v>4133.4555</v>
          </cell>
          <cell r="CB17">
            <v>5777.0672000000004</v>
          </cell>
          <cell r="CC17">
            <v>2842.6576</v>
          </cell>
          <cell r="CD17">
            <v>3030.0547000000001</v>
          </cell>
          <cell r="CE17">
            <v>3068.3515000000002</v>
          </cell>
          <cell r="CF17">
            <v>780.65049999999997</v>
          </cell>
          <cell r="CG17">
            <v>1378.8679999999999</v>
          </cell>
          <cell r="CH17">
            <v>4432.9050999999999</v>
          </cell>
          <cell r="CI17">
            <v>5135.5559999999996</v>
          </cell>
          <cell r="CJ17">
            <v>6940.0866999999998</v>
          </cell>
          <cell r="CK17">
            <v>5296.3320999999996</v>
          </cell>
          <cell r="CL17">
            <v>5894.2133000000003</v>
          </cell>
          <cell r="CM17">
            <v>6007.6108999999997</v>
          </cell>
          <cell r="CN17">
            <v>6856.3091999999997</v>
          </cell>
          <cell r="CO17">
            <v>2756.1468</v>
          </cell>
          <cell r="CP17">
            <v>973.79560000000004</v>
          </cell>
          <cell r="CQ17">
            <v>3852.8795</v>
          </cell>
          <cell r="CR17">
            <v>4821.0037000000002</v>
          </cell>
          <cell r="CS17">
            <v>0</v>
          </cell>
          <cell r="CT17">
            <v>4417.6777000000002</v>
          </cell>
          <cell r="CU17">
            <v>6004.1971000000003</v>
          </cell>
          <cell r="CV17">
            <v>7015.3536000000004</v>
          </cell>
          <cell r="CW17">
            <v>5225.4817999999996</v>
          </cell>
          <cell r="CX17">
            <v>5777.8004000000001</v>
          </cell>
          <cell r="CY17">
            <v>6180.4949999999999</v>
          </cell>
          <cell r="CZ17">
            <v>5561.1292999999996</v>
          </cell>
          <cell r="DA17">
            <v>2768.2244000000001</v>
          </cell>
          <cell r="DB17">
            <v>4642.0685000000003</v>
          </cell>
          <cell r="DC17">
            <v>4912.1743999999999</v>
          </cell>
          <cell r="DD17">
            <v>829.29330000000004</v>
          </cell>
          <cell r="DE17">
            <v>1382.5528999999999</v>
          </cell>
          <cell r="DF17">
            <v>4434.6328999999996</v>
          </cell>
          <cell r="DG17">
            <v>3966.8634000000002</v>
          </cell>
          <cell r="DH17">
            <v>7044.3086000000003</v>
          </cell>
          <cell r="DI17">
            <v>5224.6579000000002</v>
          </cell>
          <cell r="DJ17">
            <v>7133.4642000000003</v>
          </cell>
          <cell r="DK17">
            <v>6132.0428000000002</v>
          </cell>
          <cell r="DL17">
            <v>6599.2241000000004</v>
          </cell>
          <cell r="DM17">
            <v>2814.1039999999998</v>
          </cell>
          <cell r="DN17">
            <v>959.28120000000001</v>
          </cell>
          <cell r="DO17">
            <v>3781.9537999999998</v>
          </cell>
          <cell r="DP17">
            <v>4888.2421999999997</v>
          </cell>
          <cell r="DQ17">
            <v>0</v>
          </cell>
          <cell r="DR17">
            <v>4332.0536000000002</v>
          </cell>
          <cell r="DS17">
            <v>5975.7947000000004</v>
          </cell>
          <cell r="DT17">
            <v>6945.4444999999996</v>
          </cell>
          <cell r="DU17">
            <v>6736.4723999999997</v>
          </cell>
          <cell r="DV17">
            <v>5567.5892999999996</v>
          </cell>
          <cell r="DW17">
            <v>3989.0347000000002</v>
          </cell>
          <cell r="DX17">
            <v>5624.2707</v>
          </cell>
          <cell r="DY17">
            <v>2698.9564999999998</v>
          </cell>
          <cell r="DZ17">
            <v>4810.232</v>
          </cell>
          <cell r="EA17">
            <v>4739.0357999999997</v>
          </cell>
        </row>
        <row r="18">
          <cell r="D18" t="str">
            <v>Hydro_Other1</v>
          </cell>
          <cell r="E18" t="str">
            <v>Hydro</v>
          </cell>
          <cell r="G18" t="str">
            <v/>
          </cell>
          <cell r="H18" t="str">
            <v/>
          </cell>
          <cell r="I18">
            <v>393999.57059999998</v>
          </cell>
          <cell r="J18">
            <v>384413.87060000002</v>
          </cell>
          <cell r="K18">
            <v>413411.05060000002</v>
          </cell>
          <cell r="L18">
            <v>428060.86349999998</v>
          </cell>
          <cell r="M18">
            <v>521111.69380000001</v>
          </cell>
          <cell r="N18">
            <v>609967.81680000003</v>
          </cell>
          <cell r="O18">
            <v>516009.10499999998</v>
          </cell>
          <cell r="P18">
            <v>432315.20770000003</v>
          </cell>
          <cell r="Q18">
            <v>374780.2415</v>
          </cell>
          <cell r="R18">
            <v>421459.12829999998</v>
          </cell>
          <cell r="S18">
            <v>351575.46260000003</v>
          </cell>
          <cell r="T18">
            <v>361619.68359999999</v>
          </cell>
          <cell r="U18">
            <v>411064.19150000002</v>
          </cell>
          <cell r="V18">
            <v>425098.0048</v>
          </cell>
          <cell r="W18">
            <v>488324.35720000003</v>
          </cell>
          <cell r="X18">
            <v>412693.90580000001</v>
          </cell>
          <cell r="Y18">
            <v>494710.30650000001</v>
          </cell>
          <cell r="Z18">
            <v>596747.72600000002</v>
          </cell>
          <cell r="AA18">
            <v>538544.47389999998</v>
          </cell>
          <cell r="AB18">
            <v>525548.46640000003</v>
          </cell>
          <cell r="AC18">
            <v>401710.61719999998</v>
          </cell>
          <cell r="AD18">
            <v>394111.83899999998</v>
          </cell>
          <cell r="AE18">
            <v>407442.86859999999</v>
          </cell>
          <cell r="AF18">
            <v>344750.18329999998</v>
          </cell>
          <cell r="AG18">
            <v>391806.26289999997</v>
          </cell>
          <cell r="AH18">
            <v>388915.76179999998</v>
          </cell>
          <cell r="AI18">
            <v>453441.05430000002</v>
          </cell>
          <cell r="AJ18">
            <v>545168.67980000004</v>
          </cell>
          <cell r="AK18">
            <v>530290.16070000001</v>
          </cell>
          <cell r="AL18">
            <v>597905.85190000001</v>
          </cell>
          <cell r="AM18">
            <v>589244.24609999999</v>
          </cell>
          <cell r="AN18">
            <v>488122.67050000001</v>
          </cell>
          <cell r="AO18">
            <v>377658.8947</v>
          </cell>
          <cell r="AP18">
            <v>400822.087</v>
          </cell>
          <cell r="AQ18">
            <v>364564.39120000001</v>
          </cell>
          <cell r="AR18">
            <v>331704.36609999998</v>
          </cell>
          <cell r="AS18">
            <v>374331.92190000002</v>
          </cell>
          <cell r="AT18">
            <v>350272.13819999999</v>
          </cell>
          <cell r="AU18">
            <v>438389.43060000002</v>
          </cell>
          <cell r="AV18">
            <v>475502.59759999998</v>
          </cell>
          <cell r="AW18">
            <v>394512.29580000002</v>
          </cell>
          <cell r="AX18">
            <v>547949.33189999999</v>
          </cell>
          <cell r="AY18">
            <v>494316.87060000002</v>
          </cell>
          <cell r="AZ18">
            <v>474423.96759999997</v>
          </cell>
          <cell r="BA18">
            <v>436839.58779999998</v>
          </cell>
          <cell r="BB18">
            <v>346766.90960000001</v>
          </cell>
          <cell r="BC18">
            <v>355819.56670000002</v>
          </cell>
          <cell r="BD18">
            <v>289210.02970000001</v>
          </cell>
          <cell r="BE18">
            <v>361871.74459999998</v>
          </cell>
          <cell r="BF18">
            <v>347632.80369999999</v>
          </cell>
          <cell r="BG18">
            <v>414993.91149999999</v>
          </cell>
          <cell r="BH18">
            <v>502256.7464</v>
          </cell>
          <cell r="BI18">
            <v>459481.34600000002</v>
          </cell>
          <cell r="BJ18">
            <v>538055.39769999997</v>
          </cell>
          <cell r="BK18">
            <v>469045.96340000001</v>
          </cell>
          <cell r="BL18">
            <v>407460.02020000003</v>
          </cell>
          <cell r="BM18">
            <v>419016.20939999999</v>
          </cell>
          <cell r="BN18">
            <v>347774.65590000001</v>
          </cell>
          <cell r="BO18">
            <v>318314.19030000002</v>
          </cell>
          <cell r="BP18">
            <v>340763.23300000001</v>
          </cell>
          <cell r="BQ18">
            <v>359714.11849999998</v>
          </cell>
          <cell r="BR18">
            <v>357603.43109999999</v>
          </cell>
          <cell r="BS18">
            <v>436441.15250000003</v>
          </cell>
          <cell r="BT18">
            <v>378202.99690000003</v>
          </cell>
          <cell r="BU18">
            <v>445806.52399999998</v>
          </cell>
          <cell r="BV18">
            <v>533680.45449999999</v>
          </cell>
          <cell r="BW18">
            <v>469452.86670000001</v>
          </cell>
          <cell r="BX18">
            <v>402550.62160000001</v>
          </cell>
          <cell r="BY18">
            <v>368619.11589999998</v>
          </cell>
          <cell r="BZ18">
            <v>305072.19669999997</v>
          </cell>
          <cell r="CA18">
            <v>281223.89399999997</v>
          </cell>
          <cell r="CB18">
            <v>271639.29499999998</v>
          </cell>
          <cell r="CC18">
            <v>337514.016</v>
          </cell>
          <cell r="CD18">
            <v>344308.88760000002</v>
          </cell>
          <cell r="CE18">
            <v>330581.69010000001</v>
          </cell>
          <cell r="CF18">
            <v>451993.7058</v>
          </cell>
          <cell r="CG18">
            <v>420686.908</v>
          </cell>
          <cell r="CH18">
            <v>467541.40879999998</v>
          </cell>
          <cell r="CI18">
            <v>373092.53269999998</v>
          </cell>
          <cell r="CJ18">
            <v>399371.50809999998</v>
          </cell>
          <cell r="CK18">
            <v>310371.07400000002</v>
          </cell>
          <cell r="CL18">
            <v>304380.84830000001</v>
          </cell>
          <cell r="CM18">
            <v>307566.76909999998</v>
          </cell>
          <cell r="CN18">
            <v>286750.66230000003</v>
          </cell>
          <cell r="CO18">
            <v>335182.07610000001</v>
          </cell>
          <cell r="CP18">
            <v>329237.32150000002</v>
          </cell>
          <cell r="CQ18">
            <v>415245.04430000001</v>
          </cell>
          <cell r="CR18">
            <v>425691.24290000001</v>
          </cell>
          <cell r="CS18">
            <v>344822.51929999999</v>
          </cell>
          <cell r="CT18">
            <v>467228.23190000001</v>
          </cell>
          <cell r="CU18">
            <v>423727.70189999999</v>
          </cell>
          <cell r="CV18">
            <v>402724.99550000002</v>
          </cell>
          <cell r="CW18">
            <v>308070.26569999999</v>
          </cell>
          <cell r="CX18">
            <v>297853.15419999999</v>
          </cell>
          <cell r="CY18">
            <v>309515.29550000001</v>
          </cell>
          <cell r="CZ18">
            <v>294320.58809999999</v>
          </cell>
          <cell r="DA18">
            <v>336787.78049999999</v>
          </cell>
          <cell r="DB18">
            <v>333172.9804</v>
          </cell>
          <cell r="DC18">
            <v>393392.70260000002</v>
          </cell>
          <cell r="DD18">
            <v>447227.04300000001</v>
          </cell>
          <cell r="DE18">
            <v>420898.24339999998</v>
          </cell>
          <cell r="DF18">
            <v>467847.40269999998</v>
          </cell>
          <cell r="DG18">
            <v>461630.33840000001</v>
          </cell>
          <cell r="DH18">
            <v>400249.48340000003</v>
          </cell>
          <cell r="DI18">
            <v>310044.75319999998</v>
          </cell>
          <cell r="DJ18">
            <v>334397.50089999998</v>
          </cell>
          <cell r="DK18">
            <v>309654.05450000003</v>
          </cell>
          <cell r="DL18">
            <v>300504.09409999999</v>
          </cell>
          <cell r="DM18">
            <v>337736.03779999999</v>
          </cell>
          <cell r="DN18">
            <v>326512.72409999999</v>
          </cell>
          <cell r="DO18">
            <v>412432.17810000002</v>
          </cell>
          <cell r="DP18">
            <v>426557.60129999998</v>
          </cell>
          <cell r="DQ18">
            <v>398646.59740000003</v>
          </cell>
          <cell r="DR18">
            <v>464898.77879999997</v>
          </cell>
          <cell r="DS18">
            <v>424186.10100000002</v>
          </cell>
          <cell r="DT18">
            <v>401233.11300000001</v>
          </cell>
          <cell r="DU18">
            <v>369784.5478</v>
          </cell>
          <cell r="DV18">
            <v>289136.87339999998</v>
          </cell>
          <cell r="DW18">
            <v>268447.83159999998</v>
          </cell>
          <cell r="DX18">
            <v>264021.41239999997</v>
          </cell>
          <cell r="DY18">
            <v>321521.0147</v>
          </cell>
          <cell r="DZ18">
            <v>329950.36050000001</v>
          </cell>
          <cell r="EA18">
            <v>374914.11180000001</v>
          </cell>
        </row>
        <row r="19">
          <cell r="D19" t="str">
            <v>Hydro_Sierra1</v>
          </cell>
          <cell r="E19" t="str">
            <v>Hydro</v>
          </cell>
          <cell r="G19" t="str">
            <v/>
          </cell>
          <cell r="H19" t="str">
            <v/>
          </cell>
          <cell r="I19">
            <v>566278.91729999997</v>
          </cell>
          <cell r="J19">
            <v>442340.4607</v>
          </cell>
          <cell r="K19">
            <v>762388.12080000003</v>
          </cell>
          <cell r="L19">
            <v>651909.37710000004</v>
          </cell>
          <cell r="M19">
            <v>551480.94570000004</v>
          </cell>
          <cell r="N19">
            <v>674659.64240000001</v>
          </cell>
          <cell r="O19">
            <v>617967.02339999995</v>
          </cell>
          <cell r="P19">
            <v>586058.44669999997</v>
          </cell>
          <cell r="Q19">
            <v>388072.40500000003</v>
          </cell>
          <cell r="R19">
            <v>684730.62199999997</v>
          </cell>
          <cell r="S19">
            <v>769496.90610000002</v>
          </cell>
          <cell r="T19">
            <v>553829.23959999997</v>
          </cell>
          <cell r="U19">
            <v>447796.76870000002</v>
          </cell>
          <cell r="V19">
            <v>583734.27060000005</v>
          </cell>
          <cell r="W19">
            <v>592454.24600000004</v>
          </cell>
          <cell r="X19">
            <v>623256.82640000002</v>
          </cell>
          <cell r="Y19">
            <v>477586.45309999998</v>
          </cell>
          <cell r="Z19">
            <v>664983.03399999999</v>
          </cell>
          <cell r="AA19">
            <v>502431.46240000002</v>
          </cell>
          <cell r="AB19">
            <v>587026.41480000003</v>
          </cell>
          <cell r="AC19">
            <v>770642.38089999999</v>
          </cell>
          <cell r="AD19">
            <v>751921.71100000001</v>
          </cell>
          <cell r="AE19">
            <v>711350.65969999996</v>
          </cell>
          <cell r="AF19">
            <v>537682.87520000001</v>
          </cell>
          <cell r="AG19">
            <v>422489.663</v>
          </cell>
          <cell r="AH19">
            <v>453101.94459999999</v>
          </cell>
          <cell r="AI19">
            <v>545184.37699999998</v>
          </cell>
          <cell r="AJ19">
            <v>494787.21679999999</v>
          </cell>
          <cell r="AK19">
            <v>553984.40819999995</v>
          </cell>
          <cell r="AL19">
            <v>664288.23910000001</v>
          </cell>
          <cell r="AM19">
            <v>611233.23450000002</v>
          </cell>
          <cell r="AN19">
            <v>545196.32530000003</v>
          </cell>
          <cell r="AO19">
            <v>720177.26500000001</v>
          </cell>
          <cell r="AP19">
            <v>653322.7169</v>
          </cell>
          <cell r="AQ19">
            <v>633763.17319999996</v>
          </cell>
          <cell r="AR19">
            <v>380307.027</v>
          </cell>
          <cell r="AS19">
            <v>405681.96279999998</v>
          </cell>
          <cell r="AT19">
            <v>461369.8492</v>
          </cell>
          <cell r="AU19">
            <v>442703.68819999998</v>
          </cell>
          <cell r="AV19">
            <v>525816.7254</v>
          </cell>
          <cell r="AW19">
            <v>584261.37620000006</v>
          </cell>
          <cell r="AX19">
            <v>608573.71429999999</v>
          </cell>
          <cell r="AY19">
            <v>459838.63540000003</v>
          </cell>
          <cell r="AZ19">
            <v>527708.80149999994</v>
          </cell>
          <cell r="BA19">
            <v>490743.03769999999</v>
          </cell>
          <cell r="BB19">
            <v>660527.87040000001</v>
          </cell>
          <cell r="BC19">
            <v>615341.53099999996</v>
          </cell>
          <cell r="BD19">
            <v>457619.32020000002</v>
          </cell>
          <cell r="BE19">
            <v>394666.89730000001</v>
          </cell>
          <cell r="BF19">
            <v>408661.29470000003</v>
          </cell>
          <cell r="BG19">
            <v>506271.35</v>
          </cell>
          <cell r="BH19">
            <v>453810.90399999998</v>
          </cell>
          <cell r="BI19">
            <v>505557.33789999998</v>
          </cell>
          <cell r="BJ19">
            <v>596407.14809999999</v>
          </cell>
          <cell r="BK19">
            <v>562698.03740000003</v>
          </cell>
          <cell r="BL19">
            <v>588979.54240000003</v>
          </cell>
          <cell r="BM19">
            <v>470600.10609999998</v>
          </cell>
          <cell r="BN19">
            <v>659830.8628</v>
          </cell>
          <cell r="BO19">
            <v>622775.50300000003</v>
          </cell>
          <cell r="BP19">
            <v>478414.5821</v>
          </cell>
          <cell r="BQ19">
            <v>393044.30349999998</v>
          </cell>
          <cell r="BR19">
            <v>414185.14039999997</v>
          </cell>
          <cell r="BS19">
            <v>436097.83840000001</v>
          </cell>
          <cell r="BT19">
            <v>575407.87150000001</v>
          </cell>
          <cell r="BU19">
            <v>427381.39419999998</v>
          </cell>
          <cell r="BV19">
            <v>594975.22950000002</v>
          </cell>
          <cell r="BW19">
            <v>562918.15700000001</v>
          </cell>
          <cell r="BX19">
            <v>447955.12070000003</v>
          </cell>
          <cell r="BY19">
            <v>414334.78539999999</v>
          </cell>
          <cell r="BZ19">
            <v>576288.50419999997</v>
          </cell>
          <cell r="CA19">
            <v>548257.25520000001</v>
          </cell>
          <cell r="CB19">
            <v>427161.66</v>
          </cell>
          <cell r="CC19">
            <v>367024.88770000002</v>
          </cell>
          <cell r="CD19">
            <v>386723.86800000002</v>
          </cell>
          <cell r="CE19">
            <v>518420.41720000003</v>
          </cell>
          <cell r="CF19">
            <v>412840.6569</v>
          </cell>
          <cell r="CG19">
            <v>440742.41350000002</v>
          </cell>
          <cell r="CH19">
            <v>519664.29619999998</v>
          </cell>
          <cell r="CI19">
            <v>422921.50229999999</v>
          </cell>
          <cell r="CJ19">
            <v>445259.31449999998</v>
          </cell>
          <cell r="CK19">
            <v>595296.27150000003</v>
          </cell>
          <cell r="CL19">
            <v>576713.62690000003</v>
          </cell>
          <cell r="CM19">
            <v>534834.4227</v>
          </cell>
          <cell r="CN19">
            <v>445056.16930000001</v>
          </cell>
          <cell r="CO19">
            <v>362668.60499999998</v>
          </cell>
          <cell r="CP19">
            <v>432858.59389999998</v>
          </cell>
          <cell r="CQ19">
            <v>416228.68900000001</v>
          </cell>
          <cell r="CR19">
            <v>474061.36550000001</v>
          </cell>
          <cell r="CS19">
            <v>505149.81949999998</v>
          </cell>
          <cell r="CT19">
            <v>520648.6826</v>
          </cell>
          <cell r="CU19">
            <v>395131.0343</v>
          </cell>
          <cell r="CV19">
            <v>449835.22159999999</v>
          </cell>
          <cell r="CW19">
            <v>591002.56460000004</v>
          </cell>
          <cell r="CX19">
            <v>568270.80969999998</v>
          </cell>
          <cell r="CY19">
            <v>540370.30559999996</v>
          </cell>
          <cell r="CZ19">
            <v>446205.26870000002</v>
          </cell>
          <cell r="DA19">
            <v>363162.93329999998</v>
          </cell>
          <cell r="DB19">
            <v>388162.55790000001</v>
          </cell>
          <cell r="DC19">
            <v>472477.78610000003</v>
          </cell>
          <cell r="DD19">
            <v>406557.33159999998</v>
          </cell>
          <cell r="DE19">
            <v>440208.93410000001</v>
          </cell>
          <cell r="DF19">
            <v>519785.33350000001</v>
          </cell>
          <cell r="DG19">
            <v>476367.72220000002</v>
          </cell>
          <cell r="DH19">
            <v>449098.07390000002</v>
          </cell>
          <cell r="DI19">
            <v>596679.29220000003</v>
          </cell>
          <cell r="DJ19">
            <v>543740.4791</v>
          </cell>
          <cell r="DK19">
            <v>533104.55920000002</v>
          </cell>
          <cell r="DL19">
            <v>353483.505</v>
          </cell>
          <cell r="DM19">
            <v>365817.1912</v>
          </cell>
          <cell r="DN19">
            <v>430836.1862</v>
          </cell>
          <cell r="DO19">
            <v>414813.08600000001</v>
          </cell>
          <cell r="DP19">
            <v>471698.22070000001</v>
          </cell>
          <cell r="DQ19">
            <v>381153.33429999999</v>
          </cell>
          <cell r="DR19">
            <v>516853.10149999999</v>
          </cell>
          <cell r="DS19">
            <v>393107.67599999998</v>
          </cell>
          <cell r="DT19">
            <v>446442.67320000002</v>
          </cell>
          <cell r="DU19">
            <v>415126.9669</v>
          </cell>
          <cell r="DV19">
            <v>547448.61049999995</v>
          </cell>
          <cell r="DW19">
            <v>525344.5281</v>
          </cell>
          <cell r="DX19">
            <v>417757.79009999998</v>
          </cell>
          <cell r="DY19">
            <v>351307.73090000002</v>
          </cell>
          <cell r="DZ19">
            <v>381027.3811</v>
          </cell>
          <cell r="EA19">
            <v>444649.95699999999</v>
          </cell>
        </row>
        <row r="20">
          <cell r="D20" t="str">
            <v>Hydro_Stanislaus1</v>
          </cell>
          <cell r="E20" t="str">
            <v>Hydro</v>
          </cell>
          <cell r="G20" t="str">
            <v/>
          </cell>
          <cell r="H20" t="str">
            <v/>
          </cell>
          <cell r="I20">
            <v>48025.688600000001</v>
          </cell>
          <cell r="J20">
            <v>32942.550600000002</v>
          </cell>
          <cell r="K20">
            <v>42568.252200000003</v>
          </cell>
          <cell r="L20">
            <v>38471.934399999998</v>
          </cell>
          <cell r="M20">
            <v>31949.987300000001</v>
          </cell>
          <cell r="N20">
            <v>46508.426700000004</v>
          </cell>
          <cell r="O20">
            <v>47552.432399999998</v>
          </cell>
          <cell r="P20">
            <v>53380.3027</v>
          </cell>
          <cell r="Q20">
            <v>54424.294199999997</v>
          </cell>
          <cell r="R20">
            <v>44358.581200000001</v>
          </cell>
          <cell r="S20">
            <v>47193.283799999997</v>
          </cell>
          <cell r="T20">
            <v>39511.250500000002</v>
          </cell>
          <cell r="U20">
            <v>30847.658800000001</v>
          </cell>
          <cell r="V20">
            <v>10385.3809</v>
          </cell>
          <cell r="W20">
            <v>51098.439400000003</v>
          </cell>
          <cell r="X20">
            <v>35840.409599999999</v>
          </cell>
          <cell r="Y20">
            <v>47562.386700000003</v>
          </cell>
          <cell r="Z20">
            <v>45518.319100000001</v>
          </cell>
          <cell r="AA20">
            <v>43414.325299999997</v>
          </cell>
          <cell r="AB20">
            <v>51263.9061</v>
          </cell>
          <cell r="AC20">
            <v>42997.729299999999</v>
          </cell>
          <cell r="AD20">
            <v>48131.429100000001</v>
          </cell>
          <cell r="AE20">
            <v>43473.265599999999</v>
          </cell>
          <cell r="AF20">
            <v>38096.267800000001</v>
          </cell>
          <cell r="AG20">
            <v>29394.244500000001</v>
          </cell>
          <cell r="AH20">
            <v>32100.376400000001</v>
          </cell>
          <cell r="AI20">
            <v>48314.6469</v>
          </cell>
          <cell r="AJ20">
            <v>48657.408300000003</v>
          </cell>
          <cell r="AK20">
            <v>32436.023000000001</v>
          </cell>
          <cell r="AL20">
            <v>45589.136299999998</v>
          </cell>
          <cell r="AM20">
            <v>51401.140899999999</v>
          </cell>
          <cell r="AN20">
            <v>47570.498599999999</v>
          </cell>
          <cell r="AO20">
            <v>40739.533600000002</v>
          </cell>
          <cell r="AP20">
            <v>42561.0645</v>
          </cell>
          <cell r="AQ20">
            <v>38764.458400000003</v>
          </cell>
          <cell r="AR20">
            <v>38963.471100000002</v>
          </cell>
          <cell r="AS20">
            <v>28272.5363</v>
          </cell>
          <cell r="AT20">
            <v>21325.769100000001</v>
          </cell>
          <cell r="AU20">
            <v>43476.120600000002</v>
          </cell>
          <cell r="AV20">
            <v>45300.968699999998</v>
          </cell>
          <cell r="AW20">
            <v>28055.564299999998</v>
          </cell>
          <cell r="AX20">
            <v>41712.057699999998</v>
          </cell>
          <cell r="AY20">
            <v>39911.805999999997</v>
          </cell>
          <cell r="AZ20">
            <v>45944.1103</v>
          </cell>
          <cell r="BA20">
            <v>43541.294800000003</v>
          </cell>
          <cell r="BB20">
            <v>42028.326300000001</v>
          </cell>
          <cell r="BC20">
            <v>38063.302100000001</v>
          </cell>
          <cell r="BD20">
            <v>35683.9709</v>
          </cell>
          <cell r="BE20">
            <v>26966.906900000002</v>
          </cell>
          <cell r="BF20">
            <v>29043.2732</v>
          </cell>
          <cell r="BG20">
            <v>44018.993799999997</v>
          </cell>
          <cell r="BH20">
            <v>44546</v>
          </cell>
          <cell r="BI20">
            <v>40885.4061</v>
          </cell>
          <cell r="BJ20">
            <v>40953.012199999997</v>
          </cell>
          <cell r="BK20">
            <v>43094.487000000001</v>
          </cell>
          <cell r="BL20">
            <v>43134.821400000001</v>
          </cell>
          <cell r="BM20">
            <v>41838.8658</v>
          </cell>
          <cell r="BN20">
            <v>42352.656199999998</v>
          </cell>
          <cell r="BO20">
            <v>35514.397400000002</v>
          </cell>
          <cell r="BP20">
            <v>39879.084300000002</v>
          </cell>
          <cell r="BQ20">
            <v>27269.379400000002</v>
          </cell>
          <cell r="BR20">
            <v>29938.246800000001</v>
          </cell>
          <cell r="BS20">
            <v>43660.417399999998</v>
          </cell>
          <cell r="BT20">
            <v>34014.203000000001</v>
          </cell>
          <cell r="BU20">
            <v>42868.208899999998</v>
          </cell>
          <cell r="BV20">
            <v>40653.287100000001</v>
          </cell>
          <cell r="BW20">
            <v>43330.032599999999</v>
          </cell>
          <cell r="BX20">
            <v>39080.184800000003</v>
          </cell>
          <cell r="BY20">
            <v>36870.684999999998</v>
          </cell>
          <cell r="BZ20">
            <v>36913.970099999999</v>
          </cell>
          <cell r="CA20">
            <v>31022.918300000001</v>
          </cell>
          <cell r="CB20">
            <v>33597.693399999996</v>
          </cell>
          <cell r="CC20">
            <v>24671.583500000001</v>
          </cell>
          <cell r="CD20">
            <v>16605.589599999999</v>
          </cell>
          <cell r="CE20">
            <v>43980.481399999997</v>
          </cell>
          <cell r="CF20">
            <v>40325.248800000001</v>
          </cell>
          <cell r="CG20">
            <v>25653.313399999999</v>
          </cell>
          <cell r="CH20">
            <v>35643.123399999997</v>
          </cell>
          <cell r="CI20">
            <v>34040.348299999998</v>
          </cell>
          <cell r="CJ20">
            <v>38858.364800000003</v>
          </cell>
          <cell r="CK20">
            <v>33397.925600000002</v>
          </cell>
          <cell r="CL20">
            <v>37041.61</v>
          </cell>
          <cell r="CM20">
            <v>32248.518</v>
          </cell>
          <cell r="CN20">
            <v>32013.0422</v>
          </cell>
          <cell r="CO20">
            <v>25610.584599999998</v>
          </cell>
          <cell r="CP20">
            <v>19821.4869</v>
          </cell>
          <cell r="CQ20">
            <v>41587.328600000001</v>
          </cell>
          <cell r="CR20">
            <v>40407.465100000001</v>
          </cell>
          <cell r="CS20">
            <v>24298.793900000001</v>
          </cell>
          <cell r="CT20">
            <v>35639.106899999999</v>
          </cell>
          <cell r="CU20">
            <v>34145.057099999998</v>
          </cell>
          <cell r="CV20">
            <v>39283.257400000002</v>
          </cell>
          <cell r="CW20">
            <v>32974.785799999998</v>
          </cell>
          <cell r="CX20">
            <v>36375.711000000003</v>
          </cell>
          <cell r="CY20">
            <v>33019.322200000002</v>
          </cell>
          <cell r="CZ20">
            <v>31888.754199999999</v>
          </cell>
          <cell r="DA20">
            <v>25261.577600000001</v>
          </cell>
          <cell r="DB20">
            <v>27498.375</v>
          </cell>
          <cell r="DC20">
            <v>41975.485099999998</v>
          </cell>
          <cell r="DD20">
            <v>40094.5576</v>
          </cell>
          <cell r="DE20">
            <v>25727.24</v>
          </cell>
          <cell r="DF20">
            <v>35672.299200000001</v>
          </cell>
          <cell r="DG20">
            <v>40278.271500000003</v>
          </cell>
          <cell r="DH20">
            <v>39349.337500000001</v>
          </cell>
          <cell r="DI20">
            <v>32918.249000000003</v>
          </cell>
          <cell r="DJ20">
            <v>35649.592799999999</v>
          </cell>
          <cell r="DK20">
            <v>32864.674599999998</v>
          </cell>
          <cell r="DL20">
            <v>35666.2932</v>
          </cell>
          <cell r="DM20">
            <v>25430.6093</v>
          </cell>
          <cell r="DN20">
            <v>19791.222600000001</v>
          </cell>
          <cell r="DO20">
            <v>40908.140500000001</v>
          </cell>
          <cell r="DP20">
            <v>40628.079700000002</v>
          </cell>
          <cell r="DQ20">
            <v>38310.477800000001</v>
          </cell>
          <cell r="DR20">
            <v>35368.856599999999</v>
          </cell>
          <cell r="DS20">
            <v>34172.399700000002</v>
          </cell>
          <cell r="DT20">
            <v>38848.554900000003</v>
          </cell>
          <cell r="DU20">
            <v>36906.746299999999</v>
          </cell>
          <cell r="DV20">
            <v>35000.362300000001</v>
          </cell>
          <cell r="DW20">
            <v>29895.545999999998</v>
          </cell>
          <cell r="DX20">
            <v>32681.9653</v>
          </cell>
          <cell r="DY20">
            <v>24330.638200000001</v>
          </cell>
          <cell r="DZ20">
            <v>27805.5615</v>
          </cell>
          <cell r="EA20">
            <v>40101.519999999997</v>
          </cell>
        </row>
        <row r="21">
          <cell r="D21" t="str">
            <v>JRSimplot_Energy</v>
          </cell>
          <cell r="E21" t="str">
            <v>Small Generating Facilities</v>
          </cell>
          <cell r="G21" t="str">
            <v>Fossil</v>
          </cell>
          <cell r="H21" t="str">
            <v/>
          </cell>
          <cell r="I21">
            <v>744</v>
          </cell>
          <cell r="J21">
            <v>720</v>
          </cell>
          <cell r="K21">
            <v>744</v>
          </cell>
          <cell r="L21">
            <v>744</v>
          </cell>
          <cell r="M21">
            <v>672</v>
          </cell>
          <cell r="N21">
            <v>744</v>
          </cell>
          <cell r="O21">
            <v>720</v>
          </cell>
          <cell r="P21">
            <v>744</v>
          </cell>
          <cell r="Q21">
            <v>720</v>
          </cell>
          <cell r="R21">
            <v>744</v>
          </cell>
          <cell r="S21">
            <v>744</v>
          </cell>
          <cell r="T21">
            <v>720</v>
          </cell>
          <cell r="U21">
            <v>744</v>
          </cell>
          <cell r="V21">
            <v>720</v>
          </cell>
          <cell r="W21">
            <v>744</v>
          </cell>
          <cell r="X21">
            <v>744</v>
          </cell>
          <cell r="Y21">
            <v>696</v>
          </cell>
          <cell r="Z21">
            <v>744</v>
          </cell>
          <cell r="AA21">
            <v>720</v>
          </cell>
          <cell r="AB21">
            <v>744</v>
          </cell>
          <cell r="AC21">
            <v>720</v>
          </cell>
          <cell r="AD21">
            <v>744</v>
          </cell>
          <cell r="AE21">
            <v>744</v>
          </cell>
          <cell r="AF21">
            <v>720</v>
          </cell>
          <cell r="AG21">
            <v>744</v>
          </cell>
          <cell r="AH21">
            <v>720</v>
          </cell>
          <cell r="AI21">
            <v>744</v>
          </cell>
          <cell r="AJ21">
            <v>744</v>
          </cell>
          <cell r="AK21">
            <v>672</v>
          </cell>
          <cell r="AL21">
            <v>744</v>
          </cell>
          <cell r="AM21">
            <v>720</v>
          </cell>
          <cell r="AN21">
            <v>744</v>
          </cell>
          <cell r="AO21">
            <v>720</v>
          </cell>
          <cell r="AP21">
            <v>744</v>
          </cell>
          <cell r="AQ21">
            <v>744</v>
          </cell>
          <cell r="AR21">
            <v>720</v>
          </cell>
          <cell r="AS21">
            <v>744</v>
          </cell>
          <cell r="AT21">
            <v>720</v>
          </cell>
          <cell r="AU21">
            <v>744</v>
          </cell>
          <cell r="AV21">
            <v>744</v>
          </cell>
          <cell r="AW21">
            <v>672</v>
          </cell>
          <cell r="AX21">
            <v>744</v>
          </cell>
          <cell r="AY21">
            <v>720</v>
          </cell>
          <cell r="AZ21">
            <v>744</v>
          </cell>
          <cell r="BA21">
            <v>720</v>
          </cell>
          <cell r="BB21">
            <v>744</v>
          </cell>
          <cell r="BC21">
            <v>744</v>
          </cell>
          <cell r="BD21">
            <v>720</v>
          </cell>
          <cell r="BE21">
            <v>744</v>
          </cell>
          <cell r="BF21">
            <v>720</v>
          </cell>
          <cell r="BG21">
            <v>744</v>
          </cell>
          <cell r="BH21">
            <v>744</v>
          </cell>
          <cell r="BI21">
            <v>672</v>
          </cell>
          <cell r="BJ21">
            <v>744</v>
          </cell>
          <cell r="BK21">
            <v>720</v>
          </cell>
          <cell r="BL21">
            <v>744</v>
          </cell>
          <cell r="BM21">
            <v>720</v>
          </cell>
          <cell r="BN21">
            <v>744</v>
          </cell>
          <cell r="BO21">
            <v>744</v>
          </cell>
          <cell r="BP21">
            <v>720</v>
          </cell>
          <cell r="BQ21">
            <v>744</v>
          </cell>
          <cell r="BR21">
            <v>720</v>
          </cell>
          <cell r="BS21">
            <v>744</v>
          </cell>
          <cell r="BT21">
            <v>744</v>
          </cell>
          <cell r="BU21">
            <v>696</v>
          </cell>
          <cell r="BV21">
            <v>744</v>
          </cell>
          <cell r="BW21">
            <v>720</v>
          </cell>
          <cell r="BX21">
            <v>744</v>
          </cell>
          <cell r="BY21">
            <v>720</v>
          </cell>
          <cell r="BZ21">
            <v>744</v>
          </cell>
          <cell r="CA21">
            <v>744</v>
          </cell>
          <cell r="CB21">
            <v>720</v>
          </cell>
          <cell r="CC21">
            <v>744</v>
          </cell>
          <cell r="CD21">
            <v>720</v>
          </cell>
          <cell r="CE21">
            <v>744</v>
          </cell>
          <cell r="CF21">
            <v>744</v>
          </cell>
          <cell r="CG21">
            <v>672</v>
          </cell>
          <cell r="CH21">
            <v>744</v>
          </cell>
          <cell r="CI21">
            <v>720</v>
          </cell>
          <cell r="CJ21">
            <v>744</v>
          </cell>
          <cell r="CK21">
            <v>720</v>
          </cell>
          <cell r="CL21">
            <v>480</v>
          </cell>
        </row>
        <row r="22">
          <cell r="D22" t="str">
            <v>JRSimplot_NG</v>
          </cell>
          <cell r="E22" t="str">
            <v>Small Generating Facilities</v>
          </cell>
          <cell r="G22" t="str">
            <v/>
          </cell>
          <cell r="H22" t="str">
            <v/>
          </cell>
        </row>
        <row r="23">
          <cell r="D23" t="str">
            <v>.</v>
          </cell>
          <cell r="E23" t="str">
            <v>Direct Access</v>
          </cell>
          <cell r="G23" t="str">
            <v/>
          </cell>
          <cell r="H23" t="str">
            <v/>
          </cell>
          <cell r="I23">
            <v>612621.09739999997</v>
          </cell>
          <cell r="J23">
            <v>570853.44720000005</v>
          </cell>
          <cell r="K23">
            <v>549152.33140000002</v>
          </cell>
          <cell r="L23">
            <v>685301.35120000003</v>
          </cell>
          <cell r="M23">
            <v>668474.96959999995</v>
          </cell>
          <cell r="N23">
            <v>702588.18299999996</v>
          </cell>
          <cell r="O23">
            <v>698585.62529999996</v>
          </cell>
          <cell r="P23">
            <v>734558.39890000003</v>
          </cell>
          <cell r="Q23">
            <v>731974.95220000006</v>
          </cell>
          <cell r="R23">
            <v>771261.80530000001</v>
          </cell>
          <cell r="S23">
            <v>775541.75089999998</v>
          </cell>
          <cell r="T23">
            <v>757493.05079999997</v>
          </cell>
          <cell r="U23">
            <v>735343.38260000001</v>
          </cell>
          <cell r="V23">
            <v>688448.97120000003</v>
          </cell>
          <cell r="W23">
            <v>661916.821</v>
          </cell>
          <cell r="X23">
            <v>729168.72880000004</v>
          </cell>
          <cell r="Y23">
            <v>714055.56810000003</v>
          </cell>
          <cell r="Z23">
            <v>749518.82409999997</v>
          </cell>
          <cell r="AA23">
            <v>744198.03839999996</v>
          </cell>
          <cell r="AB23">
            <v>781367.57909999997</v>
          </cell>
          <cell r="AC23">
            <v>777712.46219999995</v>
          </cell>
          <cell r="AD23">
            <v>819567.35369999998</v>
          </cell>
          <cell r="AE23">
            <v>824911.08799999999</v>
          </cell>
          <cell r="AF23">
            <v>808753.19389999995</v>
          </cell>
          <cell r="AG23">
            <v>782655.61880000005</v>
          </cell>
          <cell r="AH23">
            <v>734874.72210000001</v>
          </cell>
          <cell r="AI23">
            <v>705341.33070000005</v>
          </cell>
          <cell r="AJ23">
            <v>749884.59080000001</v>
          </cell>
          <cell r="AK23">
            <v>735672.27439999999</v>
          </cell>
          <cell r="AL23">
            <v>771702.49849999999</v>
          </cell>
          <cell r="AM23">
            <v>765450.7622</v>
          </cell>
          <cell r="AN23">
            <v>803074.70499999996</v>
          </cell>
          <cell r="AO23">
            <v>798932.375</v>
          </cell>
          <cell r="AP23">
            <v>841617.85609999998</v>
          </cell>
          <cell r="AQ23">
            <v>847412.64080000005</v>
          </cell>
          <cell r="AR23">
            <v>832461.71</v>
          </cell>
          <cell r="AS23">
            <v>805194.94929999998</v>
          </cell>
          <cell r="AT23">
            <v>756955.87899999996</v>
          </cell>
          <cell r="AU23">
            <v>725817.67850000004</v>
          </cell>
          <cell r="AV23">
            <v>746587.89</v>
          </cell>
          <cell r="AW23">
            <v>732410.58799999999</v>
          </cell>
          <cell r="AX23">
            <v>768079.56</v>
          </cell>
          <cell r="AY23">
            <v>761608.64560000005</v>
          </cell>
          <cell r="AZ23">
            <v>798905.76500000001</v>
          </cell>
          <cell r="BA23">
            <v>794062.73849999998</v>
          </cell>
          <cell r="BB23">
            <v>836338.13959999999</v>
          </cell>
          <cell r="BC23">
            <v>842578.03910000005</v>
          </cell>
          <cell r="BD23">
            <v>828183.09239999996</v>
          </cell>
          <cell r="BE23">
            <v>801355.63309999998</v>
          </cell>
          <cell r="BF23">
            <v>753895.86170000001</v>
          </cell>
          <cell r="BG23">
            <v>722633.5821</v>
          </cell>
          <cell r="BH23">
            <v>743793.90830000001</v>
          </cell>
          <cell r="BI23">
            <v>729417.12959999999</v>
          </cell>
          <cell r="BJ23">
            <v>764562.08479999995</v>
          </cell>
          <cell r="BK23">
            <v>758044.62679999997</v>
          </cell>
          <cell r="BL23">
            <v>794990.80759999994</v>
          </cell>
          <cell r="BM23">
            <v>789291.19279999996</v>
          </cell>
          <cell r="BN23">
            <v>831074.17830000003</v>
          </cell>
          <cell r="BO23">
            <v>837698.46349999995</v>
          </cell>
          <cell r="BP23">
            <v>824100.95519999997</v>
          </cell>
          <cell r="BQ23">
            <v>797909.79909999995</v>
          </cell>
          <cell r="BR23">
            <v>750778.10199999996</v>
          </cell>
          <cell r="BS23">
            <v>719868.60869999998</v>
          </cell>
          <cell r="BT23">
            <v>740955.46900000004</v>
          </cell>
          <cell r="BU23">
            <v>726354.90319999994</v>
          </cell>
          <cell r="BV23">
            <v>761159.59400000004</v>
          </cell>
          <cell r="BW23">
            <v>754418.14679999999</v>
          </cell>
          <cell r="BX23">
            <v>790621.57090000005</v>
          </cell>
          <cell r="BY23">
            <v>784431.08120000002</v>
          </cell>
          <cell r="BZ23">
            <v>825742.8075</v>
          </cell>
          <cell r="CA23">
            <v>832662.48490000004</v>
          </cell>
          <cell r="CB23">
            <v>820026.14130000002</v>
          </cell>
          <cell r="CC23">
            <v>794111.64709999994</v>
          </cell>
          <cell r="CD23">
            <v>747720.1287</v>
          </cell>
          <cell r="CE23">
            <v>717197.33140000002</v>
          </cell>
          <cell r="CF23">
            <v>738241.32629999996</v>
          </cell>
          <cell r="CG23">
            <v>722314.67240000004</v>
          </cell>
          <cell r="CH23">
            <v>757485.70019999996</v>
          </cell>
          <cell r="CI23">
            <v>750932.25300000003</v>
          </cell>
          <cell r="CJ23">
            <v>786438.88029999996</v>
          </cell>
          <cell r="CK23">
            <v>779568.32799999998</v>
          </cell>
          <cell r="CL23">
            <v>820713.41139999998</v>
          </cell>
          <cell r="CM23">
            <v>827512.48499999999</v>
          </cell>
          <cell r="CN23">
            <v>815960.321</v>
          </cell>
          <cell r="CO23">
            <v>790992.60510000004</v>
          </cell>
          <cell r="CP23">
            <v>744513.46889999998</v>
          </cell>
          <cell r="CQ23">
            <v>714575.0736</v>
          </cell>
          <cell r="CR23">
            <v>735414.81770000001</v>
          </cell>
          <cell r="CS23">
            <v>719270.27240000002</v>
          </cell>
          <cell r="CT23">
            <v>753909.03489999997</v>
          </cell>
          <cell r="CU23">
            <v>747312.70799999998</v>
          </cell>
          <cell r="CV23">
            <v>782452.34730000002</v>
          </cell>
          <cell r="CW23">
            <v>774694.22820000001</v>
          </cell>
          <cell r="CX23">
            <v>815338.56359999999</v>
          </cell>
          <cell r="CY23">
            <v>822529.68079999997</v>
          </cell>
          <cell r="CZ23">
            <v>811799.83900000004</v>
          </cell>
          <cell r="DA23">
            <v>787493.50930000003</v>
          </cell>
          <cell r="DB23">
            <v>741345.88289999997</v>
          </cell>
          <cell r="DC23">
            <v>711774.43590000004</v>
          </cell>
          <cell r="DD23">
            <v>732586.31270000001</v>
          </cell>
          <cell r="DE23">
            <v>716222.81720000005</v>
          </cell>
          <cell r="DF23">
            <v>750325.5037</v>
          </cell>
          <cell r="DG23">
            <v>743687.17760000005</v>
          </cell>
          <cell r="DH23">
            <v>778458.57979999995</v>
          </cell>
          <cell r="DI23">
            <v>769805.57299999997</v>
          </cell>
          <cell r="DJ23">
            <v>809947.22140000004</v>
          </cell>
          <cell r="DK23">
            <v>817533.05420000001</v>
          </cell>
          <cell r="DL23">
            <v>807628.77099999995</v>
          </cell>
          <cell r="DM23">
            <v>783988.84160000004</v>
          </cell>
          <cell r="DN23">
            <v>738172.85699999996</v>
          </cell>
          <cell r="DO23">
            <v>708970.39390000002</v>
          </cell>
          <cell r="DP23">
            <v>729806.84239999996</v>
          </cell>
          <cell r="DQ23">
            <v>713676.13159999996</v>
          </cell>
          <cell r="DR23">
            <v>747066.73560000001</v>
          </cell>
          <cell r="DS23">
            <v>740110.82759999996</v>
          </cell>
          <cell r="DT23">
            <v>774272.49739999999</v>
          </cell>
          <cell r="DU23">
            <v>765037.37800000003</v>
          </cell>
          <cell r="DV23">
            <v>804555.10750000004</v>
          </cell>
          <cell r="DW23">
            <v>812681.37230000005</v>
          </cell>
          <cell r="DX23">
            <v>803609.14170000004</v>
          </cell>
          <cell r="DY23">
            <v>780129.47470000002</v>
          </cell>
          <cell r="DZ23">
            <v>735224.85100000002</v>
          </cell>
          <cell r="EA23">
            <v>706325.74970000004</v>
          </cell>
        </row>
        <row r="24">
          <cell r="D24" t="str">
            <v>Loads_GES_DLoss</v>
          </cell>
          <cell r="E24" t="str">
            <v>UFE, Transmission &amp; Distribution Losses</v>
          </cell>
          <cell r="G24" t="str">
            <v/>
          </cell>
          <cell r="H24" t="str">
            <v/>
          </cell>
          <cell r="I24">
            <v>-379253.64649999997</v>
          </cell>
          <cell r="J24">
            <v>-350182.35759999999</v>
          </cell>
          <cell r="K24">
            <v>-374743.71830000001</v>
          </cell>
          <cell r="L24">
            <v>-374088.26990000001</v>
          </cell>
          <cell r="M24">
            <v>-328634.72139999998</v>
          </cell>
          <cell r="N24">
            <v>-360539.04060000001</v>
          </cell>
          <cell r="O24">
            <v>-349162.95880000002</v>
          </cell>
          <cell r="P24">
            <v>-389295.79119999998</v>
          </cell>
          <cell r="Q24">
            <v>-433239.88150000002</v>
          </cell>
          <cell r="R24">
            <v>-489173.49089999998</v>
          </cell>
          <cell r="S24">
            <v>-486599.14069999999</v>
          </cell>
          <cell r="T24">
            <v>-429667.23989999999</v>
          </cell>
          <cell r="U24">
            <v>-382828.3553</v>
          </cell>
          <cell r="V24">
            <v>-355827.79489999998</v>
          </cell>
          <cell r="W24">
            <v>-380052.68430000002</v>
          </cell>
          <cell r="X24">
            <v>-379963.22979999997</v>
          </cell>
          <cell r="Y24">
            <v>-346094.89539999998</v>
          </cell>
          <cell r="Z24">
            <v>-363316.44209999999</v>
          </cell>
          <cell r="AA24">
            <v>-354043.55099999998</v>
          </cell>
          <cell r="AB24">
            <v>-397473.00199999998</v>
          </cell>
          <cell r="AC24">
            <v>-437576.0943</v>
          </cell>
          <cell r="AD24">
            <v>-499289.17210000003</v>
          </cell>
          <cell r="AE24">
            <v>-493819.522</v>
          </cell>
          <cell r="AF24">
            <v>-431626.99349999998</v>
          </cell>
          <cell r="AG24">
            <v>-392126.2328</v>
          </cell>
          <cell r="AH24">
            <v>-360216.2732</v>
          </cell>
          <cell r="AI24">
            <v>-383626.66989999998</v>
          </cell>
          <cell r="AJ24">
            <v>-389100.47700000001</v>
          </cell>
          <cell r="AK24">
            <v>-340214.08240000001</v>
          </cell>
          <cell r="AL24">
            <v>-370947.09460000001</v>
          </cell>
          <cell r="AM24">
            <v>-361538.91220000002</v>
          </cell>
          <cell r="AN24">
            <v>-406164.54149999999</v>
          </cell>
          <cell r="AO24">
            <v>-447512.81199999998</v>
          </cell>
          <cell r="AP24">
            <v>-510941.69319999998</v>
          </cell>
          <cell r="AQ24">
            <v>-505307.5907</v>
          </cell>
          <cell r="AR24">
            <v>-441385.73859999998</v>
          </cell>
          <cell r="AS24">
            <v>-400615.34629999998</v>
          </cell>
          <cell r="AT24">
            <v>-367839.80560000002</v>
          </cell>
          <cell r="AU24">
            <v>-391800.2219</v>
          </cell>
          <cell r="AV24">
            <v>-394943.25069999998</v>
          </cell>
          <cell r="AW24">
            <v>-345287.8885</v>
          </cell>
          <cell r="AX24">
            <v>-376436.67469999997</v>
          </cell>
          <cell r="AY24">
            <v>-366931.61800000002</v>
          </cell>
          <cell r="AZ24">
            <v>-412419.22029999999</v>
          </cell>
          <cell r="BA24">
            <v>-454686.38030000002</v>
          </cell>
          <cell r="BB24">
            <v>-519339.03779999999</v>
          </cell>
          <cell r="BC24">
            <v>-513581.47560000001</v>
          </cell>
          <cell r="BD24">
            <v>-448417.69890000002</v>
          </cell>
          <cell r="BE24">
            <v>-406739.52970000001</v>
          </cell>
          <cell r="BF24">
            <v>-373316.28889999999</v>
          </cell>
          <cell r="BG24">
            <v>-397671.70400000003</v>
          </cell>
          <cell r="BH24">
            <v>-400391.14620000002</v>
          </cell>
          <cell r="BI24">
            <v>-350027.47840000002</v>
          </cell>
          <cell r="BJ24">
            <v>-381574.00939999998</v>
          </cell>
          <cell r="BK24">
            <v>-371971.60759999999</v>
          </cell>
          <cell r="BL24">
            <v>-418268.71189999999</v>
          </cell>
          <cell r="BM24">
            <v>-461394.35499999998</v>
          </cell>
          <cell r="BN24">
            <v>-527200.44110000005</v>
          </cell>
          <cell r="BO24">
            <v>-521323.45600000001</v>
          </cell>
          <cell r="BP24">
            <v>-454984.80479999998</v>
          </cell>
          <cell r="BQ24">
            <v>-412452.02539999998</v>
          </cell>
          <cell r="BR24">
            <v>-378441.56280000001</v>
          </cell>
          <cell r="BS24">
            <v>-403151.35340000002</v>
          </cell>
          <cell r="BT24">
            <v>-402668.3763</v>
          </cell>
          <cell r="BU24">
            <v>-366627.67800000001</v>
          </cell>
          <cell r="BV24">
            <v>-384747.63</v>
          </cell>
          <cell r="BW24">
            <v>-375099.45860000001</v>
          </cell>
          <cell r="BX24">
            <v>-421923.63990000001</v>
          </cell>
          <cell r="BY24">
            <v>-465567.7879</v>
          </cell>
          <cell r="BZ24">
            <v>-532085.95530000003</v>
          </cell>
          <cell r="CA24">
            <v>-526132.01540000003</v>
          </cell>
          <cell r="CB24">
            <v>-459060.11739999999</v>
          </cell>
          <cell r="CC24">
            <v>-416008.54940000002</v>
          </cell>
          <cell r="CD24">
            <v>-381602.804</v>
          </cell>
          <cell r="CE24">
            <v>-406516.9902</v>
          </cell>
          <cell r="CF24">
            <v>-409994.79109999997</v>
          </cell>
          <cell r="CG24">
            <v>-358431.87119999999</v>
          </cell>
          <cell r="CH24">
            <v>-390641.6214</v>
          </cell>
          <cell r="CI24">
            <v>-380869.33480000001</v>
          </cell>
          <cell r="CJ24">
            <v>-428623.37839999999</v>
          </cell>
          <cell r="CK24">
            <v>-473255.57419999997</v>
          </cell>
          <cell r="CL24">
            <v>-541078.57030000002</v>
          </cell>
          <cell r="CM24">
            <v>-535002.46799999999</v>
          </cell>
          <cell r="CN24">
            <v>-466586.51390000002</v>
          </cell>
          <cell r="CO24">
            <v>-422546.32169999997</v>
          </cell>
          <cell r="CP24">
            <v>-387488.11609999998</v>
          </cell>
          <cell r="CQ24">
            <v>-412801.38199999998</v>
          </cell>
          <cell r="CR24">
            <v>-415475.26730000001</v>
          </cell>
          <cell r="CS24">
            <v>-363201.66869999998</v>
          </cell>
          <cell r="CT24">
            <v>-395811.06400000001</v>
          </cell>
          <cell r="CU24">
            <v>-385940.60940000002</v>
          </cell>
          <cell r="CV24">
            <v>-434502.75949999999</v>
          </cell>
          <cell r="CW24">
            <v>-480012.01650000003</v>
          </cell>
          <cell r="CX24">
            <v>-548983.82019999996</v>
          </cell>
          <cell r="CY24">
            <v>-542797.63870000001</v>
          </cell>
          <cell r="CZ24">
            <v>-473201.35230000003</v>
          </cell>
          <cell r="DA24">
            <v>-428297.17379999999</v>
          </cell>
          <cell r="DB24">
            <v>-392646.7366</v>
          </cell>
          <cell r="DC24">
            <v>-418323.6238</v>
          </cell>
          <cell r="DD24">
            <v>-420092.21380000003</v>
          </cell>
          <cell r="DE24">
            <v>-367223.41680000001</v>
          </cell>
          <cell r="DF24">
            <v>-400172.82539999997</v>
          </cell>
          <cell r="DG24">
            <v>-390225.73019999999</v>
          </cell>
          <cell r="DH24">
            <v>-439476.27309999999</v>
          </cell>
          <cell r="DI24">
            <v>-485725.46740000002</v>
          </cell>
          <cell r="DJ24">
            <v>-555673.41540000006</v>
          </cell>
          <cell r="DK24">
            <v>-549369.45180000004</v>
          </cell>
          <cell r="DL24">
            <v>-478785.72610000003</v>
          </cell>
          <cell r="DM24">
            <v>-433160.21850000002</v>
          </cell>
          <cell r="DN24">
            <v>-396996.44020000001</v>
          </cell>
          <cell r="DO24">
            <v>-422965.67509999999</v>
          </cell>
          <cell r="DP24">
            <v>-422675.60139999999</v>
          </cell>
          <cell r="DQ24">
            <v>-384783.52740000002</v>
          </cell>
          <cell r="DR24">
            <v>-403699.66700000002</v>
          </cell>
          <cell r="DS24">
            <v>-393708.46730000002</v>
          </cell>
          <cell r="DT24">
            <v>-443533.97710000002</v>
          </cell>
          <cell r="DU24">
            <v>-490369.42910000001</v>
          </cell>
          <cell r="DV24">
            <v>-561106.48979999998</v>
          </cell>
          <cell r="DW24">
            <v>-554715.66029999999</v>
          </cell>
          <cell r="DX24">
            <v>-483323.72110000002</v>
          </cell>
          <cell r="DY24">
            <v>-437122.00670000003</v>
          </cell>
          <cell r="DZ24">
            <v>-400514.89630000002</v>
          </cell>
          <cell r="EA24">
            <v>-426717.39360000001</v>
          </cell>
        </row>
        <row r="25">
          <cell r="D25" t="str">
            <v>Loads_GES_Load_w_DA</v>
          </cell>
          <cell r="E25" t="str">
            <v>Retail Sales</v>
          </cell>
          <cell r="G25" t="str">
            <v/>
          </cell>
          <cell r="H25" t="str">
            <v/>
          </cell>
          <cell r="I25">
            <v>-6995469.5838000001</v>
          </cell>
          <cell r="J25">
            <v>-6564271.7242000001</v>
          </cell>
          <cell r="K25">
            <v>-6931950.3629000001</v>
          </cell>
          <cell r="L25">
            <v>-6932666.7944</v>
          </cell>
          <cell r="M25">
            <v>-6154330.1852000002</v>
          </cell>
          <cell r="N25">
            <v>-6764900.7145999996</v>
          </cell>
          <cell r="O25">
            <v>-6552599.9578</v>
          </cell>
          <cell r="P25">
            <v>-7105571.8399999999</v>
          </cell>
          <cell r="Q25">
            <v>-7501298.3630999997</v>
          </cell>
          <cell r="R25">
            <v>-8178873.6429000003</v>
          </cell>
          <cell r="S25">
            <v>-8159787.6642000005</v>
          </cell>
          <cell r="T25">
            <v>-7475911.0938999997</v>
          </cell>
          <cell r="U25">
            <v>-7036906.1796000004</v>
          </cell>
          <cell r="V25">
            <v>-6632820.7511</v>
          </cell>
          <cell r="W25">
            <v>-6996285.3870000001</v>
          </cell>
          <cell r="X25">
            <v>-7002440.7921000002</v>
          </cell>
          <cell r="Y25">
            <v>-6437931.7485999996</v>
          </cell>
          <cell r="Z25">
            <v>-6798196.4391000001</v>
          </cell>
          <cell r="AA25">
            <v>-6611721.3446000004</v>
          </cell>
          <cell r="AB25">
            <v>-7199855.4314999999</v>
          </cell>
          <cell r="AC25">
            <v>-7544958.1288000001</v>
          </cell>
          <cell r="AD25">
            <v>-8280552.4572000001</v>
          </cell>
          <cell r="AE25">
            <v>-8232937.0519000003</v>
          </cell>
          <cell r="AF25">
            <v>-7492745.2033000002</v>
          </cell>
          <cell r="AG25">
            <v>-7145319.1890000002</v>
          </cell>
          <cell r="AH25">
            <v>-6685957.1227000002</v>
          </cell>
          <cell r="AI25">
            <v>-7036705.3938999996</v>
          </cell>
          <cell r="AJ25">
            <v>-7113130.5968000004</v>
          </cell>
          <cell r="AK25">
            <v>-6296497.6003</v>
          </cell>
          <cell r="AL25">
            <v>-6893288.3622000003</v>
          </cell>
          <cell r="AM25">
            <v>-6704204.8869000003</v>
          </cell>
          <cell r="AN25">
            <v>-7300565.6853</v>
          </cell>
          <cell r="AO25">
            <v>-7650495.6168999998</v>
          </cell>
          <cell r="AP25">
            <v>-8396379.3026000001</v>
          </cell>
          <cell r="AQ25">
            <v>-8348097.8613</v>
          </cell>
          <cell r="AR25">
            <v>-7597552.3443999998</v>
          </cell>
          <cell r="AS25">
            <v>-7245266.5991000002</v>
          </cell>
          <cell r="AT25">
            <v>-6779479.0614</v>
          </cell>
          <cell r="AU25">
            <v>-7135133.5373</v>
          </cell>
          <cell r="AV25">
            <v>-7182473.6369000003</v>
          </cell>
          <cell r="AW25">
            <v>-6357879.6157999998</v>
          </cell>
          <cell r="AX25">
            <v>-6960488.2479999997</v>
          </cell>
          <cell r="AY25">
            <v>-6769561.4740000004</v>
          </cell>
          <cell r="AZ25">
            <v>-7371735.9554000003</v>
          </cell>
          <cell r="BA25">
            <v>-7725077.2109000003</v>
          </cell>
          <cell r="BB25">
            <v>-8478232.2173999995</v>
          </cell>
          <cell r="BC25">
            <v>-8429480.0998</v>
          </cell>
          <cell r="BD25">
            <v>-7671617.8173000002</v>
          </cell>
          <cell r="BE25">
            <v>-7315897.7818999998</v>
          </cell>
          <cell r="BF25">
            <v>-6845569.4672999997</v>
          </cell>
          <cell r="BG25">
            <v>-7204691.0734999999</v>
          </cell>
          <cell r="BH25">
            <v>-7246664.7495999997</v>
          </cell>
          <cell r="BI25">
            <v>-6414701.1765000001</v>
          </cell>
          <cell r="BJ25">
            <v>-7022695.4341000002</v>
          </cell>
          <cell r="BK25">
            <v>-6830062.3143999996</v>
          </cell>
          <cell r="BL25">
            <v>-7437618.5432000002</v>
          </cell>
          <cell r="BM25">
            <v>-7794117.6747000003</v>
          </cell>
          <cell r="BN25">
            <v>-8554003.7665999997</v>
          </cell>
          <cell r="BO25">
            <v>-8504815.9410999995</v>
          </cell>
          <cell r="BP25">
            <v>-7740180.5027000001</v>
          </cell>
          <cell r="BQ25">
            <v>-7381281.3299000002</v>
          </cell>
          <cell r="BR25">
            <v>-6906749.6025999999</v>
          </cell>
          <cell r="BS25">
            <v>-7269080.7476000004</v>
          </cell>
          <cell r="BT25">
            <v>-7272298.0078999996</v>
          </cell>
          <cell r="BU25">
            <v>-6686034.1443999996</v>
          </cell>
          <cell r="BV25">
            <v>-7060182.5685000001</v>
          </cell>
          <cell r="BW25">
            <v>-6866521.1710000001</v>
          </cell>
          <cell r="BX25">
            <v>-7477320.5308999997</v>
          </cell>
          <cell r="BY25">
            <v>-7835722.6563999997</v>
          </cell>
          <cell r="BZ25">
            <v>-8599665.0188999996</v>
          </cell>
          <cell r="CA25">
            <v>-8550214.6298999991</v>
          </cell>
          <cell r="CB25">
            <v>-7781497.5692999996</v>
          </cell>
          <cell r="CC25">
            <v>-7420682.5939999996</v>
          </cell>
          <cell r="CD25">
            <v>-6943617.8184000002</v>
          </cell>
          <cell r="CE25">
            <v>-7307883.085</v>
          </cell>
          <cell r="CF25">
            <v>-7358181.3660000004</v>
          </cell>
          <cell r="CG25">
            <v>-6513414.9704999998</v>
          </cell>
          <cell r="CH25">
            <v>-7130765.4604000002</v>
          </cell>
          <cell r="CI25">
            <v>-6935167.9676000001</v>
          </cell>
          <cell r="CJ25">
            <v>-7552073.6847999999</v>
          </cell>
          <cell r="CK25">
            <v>-7914058.8693000004</v>
          </cell>
          <cell r="CL25">
            <v>-8685638.6055999994</v>
          </cell>
          <cell r="CM25">
            <v>-8635693.8455999997</v>
          </cell>
          <cell r="CN25">
            <v>-7859291.6756999996</v>
          </cell>
          <cell r="CO25">
            <v>-7494869.5186000001</v>
          </cell>
          <cell r="CP25">
            <v>-7013035.3734999998</v>
          </cell>
          <cell r="CQ25">
            <v>-7380942.3169</v>
          </cell>
          <cell r="CR25">
            <v>-7421252.9833000004</v>
          </cell>
          <cell r="CS25">
            <v>-6569245.5603</v>
          </cell>
          <cell r="CT25">
            <v>-7191887.7505000001</v>
          </cell>
          <cell r="CU25">
            <v>-6994613.6692000004</v>
          </cell>
          <cell r="CV25">
            <v>-7616807.2755000005</v>
          </cell>
          <cell r="CW25">
            <v>-7981895.2624000004</v>
          </cell>
          <cell r="CX25">
            <v>-8760088.6963999998</v>
          </cell>
          <cell r="CY25">
            <v>-8709715.8279999997</v>
          </cell>
          <cell r="CZ25">
            <v>-7926658.6254000003</v>
          </cell>
          <cell r="DA25">
            <v>-7559112.7751000002</v>
          </cell>
          <cell r="DB25">
            <v>-7073148.5269999998</v>
          </cell>
          <cell r="DC25">
            <v>-7444209.0312000001</v>
          </cell>
          <cell r="DD25">
            <v>-7473747.2132000001</v>
          </cell>
          <cell r="DE25">
            <v>-6615713.1155000003</v>
          </cell>
          <cell r="DF25">
            <v>-7242759.5658999998</v>
          </cell>
          <cell r="DG25">
            <v>-7044090.0661000004</v>
          </cell>
          <cell r="DH25">
            <v>-7670684.7585000005</v>
          </cell>
          <cell r="DI25">
            <v>-8038355.1957</v>
          </cell>
          <cell r="DJ25">
            <v>-8822053.1809999999</v>
          </cell>
          <cell r="DK25">
            <v>-8771323.9996000007</v>
          </cell>
          <cell r="DL25">
            <v>-7982727.8431000002</v>
          </cell>
          <cell r="DM25">
            <v>-7612582.1557</v>
          </cell>
          <cell r="DN25">
            <v>-7123180.4400000004</v>
          </cell>
          <cell r="DO25">
            <v>-7496865.6420999998</v>
          </cell>
          <cell r="DP25">
            <v>-7502233.8490000004</v>
          </cell>
          <cell r="DQ25">
            <v>-6897433.4687000001</v>
          </cell>
          <cell r="DR25">
            <v>-7283411.7350000003</v>
          </cell>
          <cell r="DS25">
            <v>-7083627.1424000002</v>
          </cell>
          <cell r="DT25">
            <v>-7713738.7862</v>
          </cell>
          <cell r="DU25">
            <v>-8083472.8832</v>
          </cell>
          <cell r="DV25">
            <v>-8871569.6111999992</v>
          </cell>
          <cell r="DW25">
            <v>-8820555.6980000008</v>
          </cell>
          <cell r="DX25">
            <v>-8027533.3054999998</v>
          </cell>
          <cell r="DY25">
            <v>-7655310.0668000001</v>
          </cell>
          <cell r="DZ25">
            <v>-7163161.4360999996</v>
          </cell>
          <cell r="EA25">
            <v>-7538944.0586000001</v>
          </cell>
        </row>
        <row r="26">
          <cell r="D26" t="str">
            <v>Loads_GES_UFE_TLoss</v>
          </cell>
          <cell r="E26" t="str">
            <v>UFE, Transmission &amp; Distribution Losses</v>
          </cell>
          <cell r="G26" t="str">
            <v/>
          </cell>
          <cell r="H26" t="str">
            <v/>
          </cell>
          <cell r="I26">
            <v>-202712.89240000001</v>
          </cell>
          <cell r="J26">
            <v>-190160.8867</v>
          </cell>
          <cell r="K26">
            <v>-202589.23809999999</v>
          </cell>
          <cell r="L26">
            <v>-198374.71090000001</v>
          </cell>
          <cell r="M26">
            <v>-174158.9693</v>
          </cell>
          <cell r="N26">
            <v>-192401.83619999999</v>
          </cell>
          <cell r="O26">
            <v>-185817.71419999999</v>
          </cell>
          <cell r="P26">
            <v>-202524.06109999999</v>
          </cell>
          <cell r="Q26">
            <v>-215793.84789999999</v>
          </cell>
          <cell r="R26">
            <v>-236603.13860000001</v>
          </cell>
          <cell r="S26">
            <v>-235822.5944</v>
          </cell>
          <cell r="T26">
            <v>-214134.50949999999</v>
          </cell>
          <cell r="U26">
            <v>-200243.16010000001</v>
          </cell>
          <cell r="V26">
            <v>-188726.3548</v>
          </cell>
          <cell r="W26">
            <v>-201168.70329999999</v>
          </cell>
          <cell r="X26">
            <v>-199275.0552</v>
          </cell>
          <cell r="Y26">
            <v>-181768.5606</v>
          </cell>
          <cell r="Z26">
            <v>-192019.4313</v>
          </cell>
          <cell r="AA26">
            <v>-186313.74679999999</v>
          </cell>
          <cell r="AB26">
            <v>-204136.2972</v>
          </cell>
          <cell r="AC26">
            <v>-215805.2426</v>
          </cell>
          <cell r="AD26">
            <v>-238447.81640000001</v>
          </cell>
          <cell r="AE26">
            <v>-236692.06460000001</v>
          </cell>
          <cell r="AF26">
            <v>-213098.973</v>
          </cell>
          <cell r="AG26">
            <v>-202297.4602</v>
          </cell>
          <cell r="AH26">
            <v>-189003.60709999999</v>
          </cell>
          <cell r="AI26">
            <v>-201133.7218</v>
          </cell>
          <cell r="AJ26">
            <v>-202221.8811</v>
          </cell>
          <cell r="AK26">
            <v>-176673.23139999999</v>
          </cell>
          <cell r="AL26">
            <v>-194407.3027</v>
          </cell>
          <cell r="AM26">
            <v>-188647.74660000001</v>
          </cell>
          <cell r="AN26">
            <v>-206738.52710000001</v>
          </cell>
          <cell r="AO26">
            <v>-218604.7383</v>
          </cell>
          <cell r="AP26">
            <v>-241580.7346</v>
          </cell>
          <cell r="AQ26">
            <v>-239786.26149999999</v>
          </cell>
          <cell r="AR26">
            <v>-215793.96849999999</v>
          </cell>
          <cell r="AS26">
            <v>-204845.59390000001</v>
          </cell>
          <cell r="AT26">
            <v>-191347.71789999999</v>
          </cell>
          <cell r="AU26">
            <v>-203691.49129999999</v>
          </cell>
          <cell r="AV26">
            <v>-204576.35630000001</v>
          </cell>
          <cell r="AW26">
            <v>-178764.75520000001</v>
          </cell>
          <cell r="AX26">
            <v>-196696.67290000001</v>
          </cell>
          <cell r="AY26">
            <v>-190885.48989999999</v>
          </cell>
          <cell r="AZ26">
            <v>-209186.3432</v>
          </cell>
          <cell r="BA26">
            <v>-221203.48199999999</v>
          </cell>
          <cell r="BB26">
            <v>-244446.6329</v>
          </cell>
          <cell r="BC26">
            <v>-242620.98199999999</v>
          </cell>
          <cell r="BD26">
            <v>-218355.24919999999</v>
          </cell>
          <cell r="BE26">
            <v>-207263.4345</v>
          </cell>
          <cell r="BF26">
            <v>-193586.5257</v>
          </cell>
          <cell r="BG26">
            <v>-206049.88380000001</v>
          </cell>
          <cell r="BH26">
            <v>-206749.34580000001</v>
          </cell>
          <cell r="BI26">
            <v>-180701.39559999999</v>
          </cell>
          <cell r="BJ26">
            <v>-198822.53419999999</v>
          </cell>
          <cell r="BK26">
            <v>-192958.63500000001</v>
          </cell>
          <cell r="BL26">
            <v>-211455.75380000001</v>
          </cell>
          <cell r="BM26">
            <v>-223619.0822</v>
          </cell>
          <cell r="BN26">
            <v>-247113.54130000001</v>
          </cell>
          <cell r="BO26">
            <v>-245259.70250000001</v>
          </cell>
          <cell r="BP26">
            <v>-220731.60870000001</v>
          </cell>
          <cell r="BQ26">
            <v>-209499.6912</v>
          </cell>
          <cell r="BR26">
            <v>-195669.2211</v>
          </cell>
          <cell r="BS26">
            <v>-208228.91269999999</v>
          </cell>
          <cell r="BT26">
            <v>-207671.8138</v>
          </cell>
          <cell r="BU26">
            <v>-189431.25690000001</v>
          </cell>
          <cell r="BV26">
            <v>-200144.4313</v>
          </cell>
          <cell r="BW26">
            <v>-194255.02859999999</v>
          </cell>
          <cell r="BX26">
            <v>-212887.53760000001</v>
          </cell>
          <cell r="BY26">
            <v>-225138.23850000001</v>
          </cell>
          <cell r="BZ26">
            <v>-248789.88620000001</v>
          </cell>
          <cell r="CA26">
            <v>-246917.00229999999</v>
          </cell>
          <cell r="CB26">
            <v>-222215.62289999999</v>
          </cell>
          <cell r="CC26">
            <v>-210902.36869999999</v>
          </cell>
          <cell r="CD26">
            <v>-196961.84460000001</v>
          </cell>
          <cell r="CE26">
            <v>-209574.09039999999</v>
          </cell>
          <cell r="CF26">
            <v>-210549.5318</v>
          </cell>
          <cell r="CG26">
            <v>-184128.01509999999</v>
          </cell>
          <cell r="CH26">
            <v>-202548.9534</v>
          </cell>
          <cell r="CI26">
            <v>-196592.10800000001</v>
          </cell>
          <cell r="CJ26">
            <v>-215456.6066</v>
          </cell>
          <cell r="CK26">
            <v>-227864.8412</v>
          </cell>
          <cell r="CL26">
            <v>-251789.75260000001</v>
          </cell>
          <cell r="CM26">
            <v>-249901.99119999999</v>
          </cell>
          <cell r="CN26">
            <v>-224897.21489999999</v>
          </cell>
          <cell r="CO26">
            <v>-213417.68049999999</v>
          </cell>
          <cell r="CP26">
            <v>-199317.1298</v>
          </cell>
          <cell r="CQ26">
            <v>-212033.06700000001</v>
          </cell>
          <cell r="CR26">
            <v>-212690.89129999999</v>
          </cell>
          <cell r="CS26">
            <v>-186037.3603</v>
          </cell>
          <cell r="CT26">
            <v>-204645.00649999999</v>
          </cell>
          <cell r="CU26">
            <v>-198636.20199999999</v>
          </cell>
          <cell r="CV26">
            <v>-217694.58970000001</v>
          </cell>
          <cell r="CW26">
            <v>-230248.84890000001</v>
          </cell>
          <cell r="CX26">
            <v>-254421.6574</v>
          </cell>
          <cell r="CY26">
            <v>-252505.98989999999</v>
          </cell>
          <cell r="CZ26">
            <v>-227241.4791</v>
          </cell>
          <cell r="DA26">
            <v>-215622.47700000001</v>
          </cell>
          <cell r="DB26">
            <v>-201370.31109999999</v>
          </cell>
          <cell r="DC26">
            <v>-214180.75380000001</v>
          </cell>
          <cell r="DD26">
            <v>-214489.08100000001</v>
          </cell>
          <cell r="DE26">
            <v>-187643.46280000001</v>
          </cell>
          <cell r="DF26">
            <v>-206409.51860000001</v>
          </cell>
          <cell r="DG26">
            <v>-200357.81419999999</v>
          </cell>
          <cell r="DH26">
            <v>-219579.9356</v>
          </cell>
          <cell r="DI26">
            <v>-232260.70879999999</v>
          </cell>
          <cell r="DJ26">
            <v>-256643.0203</v>
          </cell>
          <cell r="DK26">
            <v>-254701.28839999999</v>
          </cell>
          <cell r="DL26">
            <v>-229216.22020000001</v>
          </cell>
          <cell r="DM26">
            <v>-217477.59</v>
          </cell>
          <cell r="DN26">
            <v>-203096.95019999999</v>
          </cell>
          <cell r="DO26">
            <v>-215983.83619999999</v>
          </cell>
          <cell r="DP26">
            <v>-215504.56580000001</v>
          </cell>
          <cell r="DQ26">
            <v>-196698.2752</v>
          </cell>
          <cell r="DR26">
            <v>-207832.65299999999</v>
          </cell>
          <cell r="DS26">
            <v>-201755.701</v>
          </cell>
          <cell r="DT26">
            <v>-221118.8682</v>
          </cell>
          <cell r="DU26">
            <v>-233896.60459999999</v>
          </cell>
          <cell r="DV26">
            <v>-258453.2703</v>
          </cell>
          <cell r="DW26">
            <v>-256484.1746</v>
          </cell>
          <cell r="DX26">
            <v>-230817.1145</v>
          </cell>
          <cell r="DY26">
            <v>-218994.0607</v>
          </cell>
          <cell r="DZ26">
            <v>-204490.3732</v>
          </cell>
          <cell r="EA26">
            <v>-217438.079</v>
          </cell>
        </row>
        <row r="27">
          <cell r="D27" t="str">
            <v>Midway_Sunset</v>
          </cell>
          <cell r="E27" t="str">
            <v>LT RFO/ITRFO (PPA)</v>
          </cell>
          <cell r="G27" t="str">
            <v>Fossil</v>
          </cell>
          <cell r="H27" t="str">
            <v/>
          </cell>
          <cell r="L27">
            <v>110856</v>
          </cell>
          <cell r="M27">
            <v>98784</v>
          </cell>
          <cell r="N27">
            <v>107880</v>
          </cell>
          <cell r="O27">
            <v>102960</v>
          </cell>
          <cell r="P27">
            <v>103416</v>
          </cell>
          <cell r="Q27">
            <v>97200</v>
          </cell>
          <cell r="R27">
            <v>97464</v>
          </cell>
          <cell r="S27">
            <v>97464</v>
          </cell>
          <cell r="T27">
            <v>95760</v>
          </cell>
          <cell r="U27">
            <v>104904</v>
          </cell>
          <cell r="V27">
            <v>102960</v>
          </cell>
          <cell r="W27">
            <v>112344</v>
          </cell>
          <cell r="X27">
            <v>110856</v>
          </cell>
          <cell r="Y27">
            <v>102312</v>
          </cell>
          <cell r="Z27">
            <v>107880</v>
          </cell>
          <cell r="AA27">
            <v>102960</v>
          </cell>
          <cell r="AB27">
            <v>103416</v>
          </cell>
          <cell r="AC27">
            <v>97200</v>
          </cell>
          <cell r="AD27">
            <v>97464</v>
          </cell>
          <cell r="AE27">
            <v>97464</v>
          </cell>
          <cell r="AF27">
            <v>95760</v>
          </cell>
          <cell r="AG27">
            <v>104904</v>
          </cell>
          <cell r="AH27">
            <v>102960</v>
          </cell>
          <cell r="AI27">
            <v>112344</v>
          </cell>
          <cell r="AJ27">
            <v>110856</v>
          </cell>
          <cell r="AK27">
            <v>98784</v>
          </cell>
          <cell r="AL27">
            <v>107880</v>
          </cell>
          <cell r="AM27">
            <v>102960</v>
          </cell>
          <cell r="AN27">
            <v>103416</v>
          </cell>
          <cell r="AO27">
            <v>97200</v>
          </cell>
          <cell r="AP27">
            <v>97464</v>
          </cell>
          <cell r="AQ27">
            <v>97464</v>
          </cell>
          <cell r="AR27">
            <v>95760</v>
          </cell>
          <cell r="AS27">
            <v>104904</v>
          </cell>
          <cell r="AT27">
            <v>102960</v>
          </cell>
          <cell r="AU27">
            <v>112344</v>
          </cell>
          <cell r="AV27">
            <v>110856</v>
          </cell>
          <cell r="AW27">
            <v>98784</v>
          </cell>
          <cell r="AX27">
            <v>107880</v>
          </cell>
          <cell r="AY27">
            <v>102960</v>
          </cell>
          <cell r="AZ27">
            <v>103416</v>
          </cell>
          <cell r="BA27">
            <v>97200</v>
          </cell>
          <cell r="BB27">
            <v>97464</v>
          </cell>
          <cell r="BC27">
            <v>97464</v>
          </cell>
          <cell r="BD27">
            <v>95760</v>
          </cell>
          <cell r="BE27">
            <v>49848</v>
          </cell>
          <cell r="BF27">
            <v>48960</v>
          </cell>
          <cell r="BG27">
            <v>53568</v>
          </cell>
          <cell r="BH27">
            <v>52824</v>
          </cell>
          <cell r="BI27">
            <v>47040</v>
          </cell>
          <cell r="BJ27">
            <v>51336</v>
          </cell>
          <cell r="BK27">
            <v>48960</v>
          </cell>
          <cell r="BL27">
            <v>49104</v>
          </cell>
          <cell r="BM27">
            <v>46080</v>
          </cell>
          <cell r="BN27">
            <v>46128</v>
          </cell>
          <cell r="BO27">
            <v>46128</v>
          </cell>
          <cell r="BP27">
            <v>45360</v>
          </cell>
          <cell r="BQ27">
            <v>49848</v>
          </cell>
          <cell r="BR27">
            <v>48960</v>
          </cell>
          <cell r="BS27">
            <v>53568</v>
          </cell>
          <cell r="BT27">
            <v>52824</v>
          </cell>
          <cell r="BU27">
            <v>48720</v>
          </cell>
          <cell r="BV27">
            <v>51336</v>
          </cell>
          <cell r="BW27">
            <v>48960</v>
          </cell>
          <cell r="BX27">
            <v>49104</v>
          </cell>
          <cell r="BY27">
            <v>46080</v>
          </cell>
          <cell r="BZ27">
            <v>46128</v>
          </cell>
          <cell r="CA27">
            <v>46128</v>
          </cell>
          <cell r="CB27">
            <v>45360</v>
          </cell>
        </row>
        <row r="28">
          <cell r="D28" t="str">
            <v>Midway_Sunset_Gas_Burn</v>
          </cell>
          <cell r="E28" t="str">
            <v>LT RFO/ITRFO (PPA)</v>
          </cell>
          <cell r="G28" t="str">
            <v/>
          </cell>
          <cell r="H28" t="str">
            <v/>
          </cell>
        </row>
        <row r="29">
          <cell r="D29" t="str">
            <v>Nuclear_Diablo</v>
          </cell>
          <cell r="E29" t="str">
            <v>Nuclear</v>
          </cell>
          <cell r="G29" t="str">
            <v>Nuclear</v>
          </cell>
          <cell r="H29" t="str">
            <v/>
          </cell>
          <cell r="I29">
            <v>844691.17920000001</v>
          </cell>
          <cell r="J29">
            <v>1239605.2512000001</v>
          </cell>
          <cell r="K29">
            <v>1578633.0384</v>
          </cell>
          <cell r="L29">
            <v>1668669.7608</v>
          </cell>
          <cell r="M29">
            <v>1510309.7856000001</v>
          </cell>
          <cell r="N29">
            <v>1673668.6224</v>
          </cell>
          <cell r="O29">
            <v>1557673.92</v>
          </cell>
          <cell r="P29">
            <v>814321.39199999999</v>
          </cell>
          <cell r="Q29">
            <v>1313710.8336</v>
          </cell>
          <cell r="R29">
            <v>1682217.5544</v>
          </cell>
          <cell r="S29">
            <v>1600130.7696</v>
          </cell>
          <cell r="T29">
            <v>1623149.784</v>
          </cell>
          <cell r="U29">
            <v>1626120.0288</v>
          </cell>
          <cell r="V29">
            <v>1596731.76</v>
          </cell>
          <cell r="W29">
            <v>1578633.0384</v>
          </cell>
          <cell r="X29">
            <v>1668669.7608</v>
          </cell>
          <cell r="Y29">
            <v>1564249.4208</v>
          </cell>
          <cell r="Z29">
            <v>1673668.6224</v>
          </cell>
          <cell r="AA29">
            <v>1339771.1232</v>
          </cell>
          <cell r="AB29">
            <v>838453.77599999995</v>
          </cell>
          <cell r="AC29">
            <v>1419931.9583999999</v>
          </cell>
          <cell r="AD29">
            <v>1682217.5544</v>
          </cell>
          <cell r="AE29">
            <v>1600130.7696</v>
          </cell>
          <cell r="AF29">
            <v>1623149.784</v>
          </cell>
          <cell r="AG29">
            <v>1626120.0288</v>
          </cell>
          <cell r="AH29">
            <v>1596731.76</v>
          </cell>
          <cell r="AI29">
            <v>1578633.0384</v>
          </cell>
          <cell r="AJ29">
            <v>1668669.7608</v>
          </cell>
          <cell r="AK29">
            <v>814946.33759999997</v>
          </cell>
          <cell r="AL29">
            <v>1099113.1007999999</v>
          </cell>
          <cell r="AM29">
            <v>1557673.92</v>
          </cell>
          <cell r="AN29">
            <v>1652775.1680000001</v>
          </cell>
          <cell r="AO29">
            <v>1623692.952</v>
          </cell>
          <cell r="AP29">
            <v>1682217.5544</v>
          </cell>
          <cell r="AQ29">
            <v>1600130.7696</v>
          </cell>
          <cell r="AR29">
            <v>1623149.784</v>
          </cell>
          <cell r="AS29">
            <v>1626120.0288</v>
          </cell>
          <cell r="AT29">
            <v>1596731.76</v>
          </cell>
          <cell r="AU29">
            <v>1578633.0384</v>
          </cell>
          <cell r="AV29">
            <v>1668669.7608</v>
          </cell>
          <cell r="AW29">
            <v>776047.83120000002</v>
          </cell>
          <cell r="AX29">
            <v>1387377.7487999999</v>
          </cell>
          <cell r="AY29">
            <v>1557673.92</v>
          </cell>
          <cell r="AZ29">
            <v>1652775.1680000001</v>
          </cell>
          <cell r="BA29">
            <v>1623692.952</v>
          </cell>
          <cell r="BB29">
            <v>1682217.5544</v>
          </cell>
          <cell r="BC29">
            <v>1600130.7696</v>
          </cell>
          <cell r="BD29">
            <v>1542480.1776000001</v>
          </cell>
          <cell r="BE29">
            <v>835320.49439999997</v>
          </cell>
          <cell r="BF29">
            <v>1503034.7376000001</v>
          </cell>
          <cell r="BG29">
            <v>1578633.0384</v>
          </cell>
          <cell r="BH29">
            <v>1668669.7608</v>
          </cell>
          <cell r="BI29">
            <v>1510309.7856000001</v>
          </cell>
          <cell r="BJ29">
            <v>1673668.6224</v>
          </cell>
          <cell r="BK29">
            <v>1557673.92</v>
          </cell>
          <cell r="BL29">
            <v>1652775.1680000001</v>
          </cell>
          <cell r="BM29">
            <v>1623692.952</v>
          </cell>
          <cell r="BN29">
            <v>1682217.5544</v>
          </cell>
          <cell r="BO29">
            <v>1600130.7696</v>
          </cell>
          <cell r="BP29">
            <v>1514289.2879999999</v>
          </cell>
          <cell r="BQ29">
            <v>790799.5344</v>
          </cell>
          <cell r="BR29">
            <v>1530597.2183999999</v>
          </cell>
          <cell r="BS29">
            <v>1578633.0384</v>
          </cell>
          <cell r="BT29">
            <v>1668669.7608</v>
          </cell>
          <cell r="BU29">
            <v>1564249.4208</v>
          </cell>
          <cell r="BV29">
            <v>1673668.6224</v>
          </cell>
          <cell r="BW29">
            <v>1557673.92</v>
          </cell>
          <cell r="BX29">
            <v>818813.8872</v>
          </cell>
          <cell r="BY29">
            <v>1578768.0048</v>
          </cell>
          <cell r="BZ29">
            <v>1682217.5544</v>
          </cell>
          <cell r="CA29">
            <v>1600130.7696</v>
          </cell>
          <cell r="CB29">
            <v>1623149.784</v>
          </cell>
          <cell r="CC29">
            <v>1626120.0288</v>
          </cell>
          <cell r="CD29">
            <v>1596731.76</v>
          </cell>
          <cell r="CE29">
            <v>1578633.0384</v>
          </cell>
          <cell r="CF29">
            <v>1668669.7608</v>
          </cell>
          <cell r="CG29">
            <v>1510309.7856000001</v>
          </cell>
          <cell r="CH29">
            <v>1673668.6224</v>
          </cell>
          <cell r="CI29">
            <v>1530436.0704000001</v>
          </cell>
          <cell r="CJ29">
            <v>852037.83840000001</v>
          </cell>
          <cell r="CK29">
            <v>1596524.8176</v>
          </cell>
          <cell r="CL29">
            <v>1682217.5544</v>
          </cell>
          <cell r="CM29">
            <v>1600130.7696</v>
          </cell>
          <cell r="CN29">
            <v>1623149.784</v>
          </cell>
          <cell r="CO29">
            <v>1626120.0288</v>
          </cell>
          <cell r="CP29">
            <v>1596731.76</v>
          </cell>
          <cell r="CQ29">
            <v>1578633.0384</v>
          </cell>
          <cell r="CR29">
            <v>1668669.7608</v>
          </cell>
          <cell r="CS29">
            <v>841691.08559999999</v>
          </cell>
          <cell r="CT29">
            <v>1473242.28</v>
          </cell>
          <cell r="CU29">
            <v>1557673.92</v>
          </cell>
          <cell r="CV29">
            <v>1652775.1680000001</v>
          </cell>
          <cell r="CW29">
            <v>1623692.952</v>
          </cell>
          <cell r="CX29">
            <v>1682217.5544</v>
          </cell>
          <cell r="CY29">
            <v>1600130.7696</v>
          </cell>
          <cell r="CZ29">
            <v>1623149.784</v>
          </cell>
          <cell r="DA29">
            <v>1626120.0288</v>
          </cell>
          <cell r="DB29">
            <v>1596731.76</v>
          </cell>
          <cell r="DC29">
            <v>1578633.0384</v>
          </cell>
          <cell r="DD29">
            <v>1668669.7608</v>
          </cell>
          <cell r="DE29">
            <v>803242.71840000001</v>
          </cell>
          <cell r="DF29">
            <v>1496440.9391999999</v>
          </cell>
          <cell r="DG29">
            <v>1557673.92</v>
          </cell>
          <cell r="DH29">
            <v>1652775.1680000001</v>
          </cell>
          <cell r="DI29">
            <v>1623692.952</v>
          </cell>
          <cell r="DJ29">
            <v>1682217.5544</v>
          </cell>
          <cell r="DK29">
            <v>1600130.7696</v>
          </cell>
          <cell r="DL29">
            <v>1569370.0464000001</v>
          </cell>
          <cell r="DM29">
            <v>835320.49439999997</v>
          </cell>
          <cell r="DN29">
            <v>1476264.1608</v>
          </cell>
          <cell r="DO29">
            <v>1578633.0384</v>
          </cell>
          <cell r="DP29">
            <v>1668669.7608</v>
          </cell>
          <cell r="DQ29">
            <v>1564249.4208</v>
          </cell>
          <cell r="DR29">
            <v>1673668.6224</v>
          </cell>
          <cell r="DS29">
            <v>1557673.92</v>
          </cell>
          <cell r="DT29">
            <v>1652775.1680000001</v>
          </cell>
          <cell r="DU29">
            <v>1623692.952</v>
          </cell>
          <cell r="DV29">
            <v>1682217.5544</v>
          </cell>
          <cell r="DW29">
            <v>1600130.7696</v>
          </cell>
          <cell r="DX29">
            <v>1514289.2879999999</v>
          </cell>
          <cell r="DY29">
            <v>790799.5344</v>
          </cell>
          <cell r="DZ29">
            <v>1530597.2183999999</v>
          </cell>
          <cell r="EA29">
            <v>1578633.0384</v>
          </cell>
        </row>
        <row r="30">
          <cell r="D30" t="str">
            <v>PGE_Owned_Fuel_Cell_Energy</v>
          </cell>
          <cell r="E30" t="str">
            <v>Fuel cell</v>
          </cell>
          <cell r="G30" t="str">
            <v>Fossil</v>
          </cell>
          <cell r="H30" t="str">
            <v/>
          </cell>
          <cell r="I30">
            <v>1726.08</v>
          </cell>
          <cell r="J30">
            <v>1670.4</v>
          </cell>
          <cell r="K30">
            <v>1726.08</v>
          </cell>
          <cell r="L30">
            <v>1726.08</v>
          </cell>
          <cell r="M30">
            <v>1559.04</v>
          </cell>
          <cell r="N30">
            <v>1726.08</v>
          </cell>
          <cell r="O30">
            <v>1670.4</v>
          </cell>
          <cell r="P30">
            <v>1726.08</v>
          </cell>
          <cell r="Q30">
            <v>1670.4</v>
          </cell>
          <cell r="R30">
            <v>1726.08</v>
          </cell>
          <cell r="S30">
            <v>1726.08</v>
          </cell>
          <cell r="T30">
            <v>1670.4</v>
          </cell>
          <cell r="U30">
            <v>1726.08</v>
          </cell>
          <cell r="V30">
            <v>1670.4</v>
          </cell>
          <cell r="W30">
            <v>1726.08</v>
          </cell>
          <cell r="X30">
            <v>1726.08</v>
          </cell>
          <cell r="Y30">
            <v>1614.72</v>
          </cell>
          <cell r="Z30">
            <v>1726.08</v>
          </cell>
          <cell r="AA30">
            <v>1670.4</v>
          </cell>
          <cell r="AB30">
            <v>1726.08</v>
          </cell>
          <cell r="AC30">
            <v>1670.4</v>
          </cell>
          <cell r="AD30">
            <v>1726.08</v>
          </cell>
          <cell r="AE30">
            <v>1726.08</v>
          </cell>
          <cell r="AF30">
            <v>1670.4</v>
          </cell>
          <cell r="AG30">
            <v>1726.08</v>
          </cell>
          <cell r="AH30">
            <v>1670.4</v>
          </cell>
          <cell r="AI30">
            <v>1726.08</v>
          </cell>
          <cell r="AJ30">
            <v>1726.08</v>
          </cell>
          <cell r="AK30">
            <v>1559.04</v>
          </cell>
          <cell r="AL30">
            <v>1726.08</v>
          </cell>
          <cell r="AM30">
            <v>1670.4</v>
          </cell>
          <cell r="AN30">
            <v>1726.08</v>
          </cell>
          <cell r="AO30">
            <v>1670.4</v>
          </cell>
          <cell r="AP30">
            <v>1726.08</v>
          </cell>
          <cell r="AQ30">
            <v>1726.08</v>
          </cell>
          <cell r="AR30">
            <v>1670.4</v>
          </cell>
          <cell r="AS30">
            <v>1726.08</v>
          </cell>
          <cell r="AT30">
            <v>1670.4</v>
          </cell>
          <cell r="AU30">
            <v>1726.08</v>
          </cell>
          <cell r="AV30">
            <v>1726.08</v>
          </cell>
          <cell r="AW30">
            <v>1559.04</v>
          </cell>
          <cell r="AX30">
            <v>1726.08</v>
          </cell>
          <cell r="AY30">
            <v>1670.4</v>
          </cell>
          <cell r="AZ30">
            <v>1726.08</v>
          </cell>
          <cell r="BA30">
            <v>1670.4</v>
          </cell>
          <cell r="BB30">
            <v>1726.08</v>
          </cell>
          <cell r="BC30">
            <v>1726.08</v>
          </cell>
          <cell r="BD30">
            <v>1670.4</v>
          </cell>
          <cell r="BE30">
            <v>1726.08</v>
          </cell>
          <cell r="BF30">
            <v>1670.4</v>
          </cell>
          <cell r="BG30">
            <v>1726.08</v>
          </cell>
          <cell r="BH30">
            <v>1726.08</v>
          </cell>
          <cell r="BI30">
            <v>1559.04</v>
          </cell>
          <cell r="BJ30">
            <v>1726.08</v>
          </cell>
          <cell r="BK30">
            <v>1670.4</v>
          </cell>
          <cell r="BL30">
            <v>1726.08</v>
          </cell>
          <cell r="BM30">
            <v>1670.4</v>
          </cell>
          <cell r="BN30">
            <v>1726.08</v>
          </cell>
          <cell r="BO30">
            <v>1726.08</v>
          </cell>
          <cell r="BP30">
            <v>1670.4</v>
          </cell>
          <cell r="BQ30">
            <v>1726.08</v>
          </cell>
          <cell r="BR30">
            <v>1670.4</v>
          </cell>
          <cell r="BS30">
            <v>1726.08</v>
          </cell>
          <cell r="BT30">
            <v>1726.08</v>
          </cell>
          <cell r="BU30">
            <v>1614.72</v>
          </cell>
          <cell r="BV30">
            <v>1726.08</v>
          </cell>
          <cell r="BW30">
            <v>1670.4</v>
          </cell>
          <cell r="BX30">
            <v>1726.08</v>
          </cell>
          <cell r="BY30">
            <v>1670.4</v>
          </cell>
          <cell r="BZ30">
            <v>1726.08</v>
          </cell>
          <cell r="CA30">
            <v>1726.08</v>
          </cell>
          <cell r="CB30">
            <v>1670.4</v>
          </cell>
          <cell r="CC30">
            <v>1726.08</v>
          </cell>
          <cell r="CD30">
            <v>1670.4</v>
          </cell>
          <cell r="CE30">
            <v>1726.08</v>
          </cell>
          <cell r="CF30">
            <v>1726.08</v>
          </cell>
          <cell r="CG30">
            <v>1559.04</v>
          </cell>
          <cell r="CH30">
            <v>1726.08</v>
          </cell>
          <cell r="CI30">
            <v>1670.4</v>
          </cell>
          <cell r="CJ30">
            <v>1726.08</v>
          </cell>
          <cell r="CK30">
            <v>1670.4</v>
          </cell>
          <cell r="CL30">
            <v>1726.08</v>
          </cell>
          <cell r="CM30">
            <v>1726.08</v>
          </cell>
          <cell r="CN30">
            <v>1670.4</v>
          </cell>
          <cell r="CO30">
            <v>1726.08</v>
          </cell>
          <cell r="CP30">
            <v>1670.4</v>
          </cell>
          <cell r="CQ30">
            <v>1726.08</v>
          </cell>
          <cell r="CR30">
            <v>1726.08</v>
          </cell>
          <cell r="CS30">
            <v>1559.04</v>
          </cell>
          <cell r="CT30">
            <v>1726.08</v>
          </cell>
          <cell r="CU30">
            <v>1670.4</v>
          </cell>
          <cell r="CV30">
            <v>1726.08</v>
          </cell>
          <cell r="CW30">
            <v>1670.4</v>
          </cell>
          <cell r="CX30">
            <v>1726.08</v>
          </cell>
          <cell r="CY30">
            <v>1726.08</v>
          </cell>
          <cell r="CZ30">
            <v>1670.4</v>
          </cell>
          <cell r="DA30">
            <v>1726.08</v>
          </cell>
          <cell r="DB30">
            <v>1670.4</v>
          </cell>
          <cell r="DC30">
            <v>1726.08</v>
          </cell>
          <cell r="DD30">
            <v>1726.08</v>
          </cell>
          <cell r="DE30">
            <v>1559.04</v>
          </cell>
          <cell r="DF30">
            <v>1726.08</v>
          </cell>
          <cell r="DG30">
            <v>1670.4</v>
          </cell>
          <cell r="DH30">
            <v>1726.08</v>
          </cell>
          <cell r="DI30">
            <v>1670.4</v>
          </cell>
          <cell r="DJ30">
            <v>1726.08</v>
          </cell>
          <cell r="DK30">
            <v>1726.08</v>
          </cell>
          <cell r="DL30">
            <v>1670.4</v>
          </cell>
          <cell r="DM30">
            <v>1726.08</v>
          </cell>
          <cell r="DN30">
            <v>1670.4</v>
          </cell>
          <cell r="DO30">
            <v>1726.08</v>
          </cell>
          <cell r="DP30">
            <v>1726.08</v>
          </cell>
          <cell r="DQ30">
            <v>1614.72</v>
          </cell>
          <cell r="DR30">
            <v>1726.08</v>
          </cell>
          <cell r="DS30">
            <v>1670.4</v>
          </cell>
          <cell r="DT30">
            <v>1726.08</v>
          </cell>
          <cell r="DU30">
            <v>1670.4</v>
          </cell>
          <cell r="DV30">
            <v>1726.08</v>
          </cell>
          <cell r="DW30">
            <v>1726.08</v>
          </cell>
        </row>
        <row r="31">
          <cell r="D31" t="str">
            <v>PGE_Owned_Fuel_Cell_NG</v>
          </cell>
          <cell r="E31" t="str">
            <v>Fuel cell</v>
          </cell>
          <cell r="G31" t="str">
            <v/>
          </cell>
          <cell r="H31" t="str">
            <v/>
          </cell>
        </row>
        <row r="32">
          <cell r="D32" t="str">
            <v>Puget_Return</v>
          </cell>
          <cell r="E32" t="str">
            <v>Puget</v>
          </cell>
          <cell r="G32" t="str">
            <v/>
          </cell>
          <cell r="H32" t="str">
            <v/>
          </cell>
          <cell r="I32">
            <v>0</v>
          </cell>
          <cell r="J32">
            <v>-72800.006399999998</v>
          </cell>
          <cell r="K32">
            <v>-124200</v>
          </cell>
          <cell r="L32">
            <v>-113400</v>
          </cell>
          <cell r="M32">
            <v>-108000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-78200.001600000003</v>
          </cell>
          <cell r="W32">
            <v>-113400</v>
          </cell>
          <cell r="X32">
            <v>-113400</v>
          </cell>
          <cell r="Y32">
            <v>-113400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-78200.001600000003</v>
          </cell>
          <cell r="AI32">
            <v>-108000</v>
          </cell>
          <cell r="AJ32">
            <v>-118800</v>
          </cell>
          <cell r="AK32">
            <v>-108000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-72800</v>
          </cell>
          <cell r="AU32">
            <v>-113400</v>
          </cell>
          <cell r="AV32">
            <v>-118800</v>
          </cell>
          <cell r="AW32">
            <v>-108000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-67399.991999999998</v>
          </cell>
          <cell r="BG32">
            <v>-118800</v>
          </cell>
          <cell r="BH32">
            <v>-113400</v>
          </cell>
          <cell r="BI32">
            <v>-108000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-72800</v>
          </cell>
          <cell r="BS32">
            <v>-118800</v>
          </cell>
          <cell r="BT32">
            <v>-108000</v>
          </cell>
          <cell r="BU32">
            <v>-113400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-78200.001600000003</v>
          </cell>
          <cell r="CE32">
            <v>-113400</v>
          </cell>
          <cell r="CF32">
            <v>-113400</v>
          </cell>
          <cell r="CG32">
            <v>-108000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-83599.991999999998</v>
          </cell>
          <cell r="CQ32">
            <v>-108000</v>
          </cell>
          <cell r="CR32">
            <v>-118800</v>
          </cell>
          <cell r="CS32">
            <v>-108000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-78200.001600000003</v>
          </cell>
          <cell r="DC32">
            <v>-108000</v>
          </cell>
          <cell r="DD32">
            <v>-118800</v>
          </cell>
          <cell r="DE32">
            <v>-108000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-72800</v>
          </cell>
          <cell r="DO32">
            <v>-113400</v>
          </cell>
          <cell r="DP32">
            <v>-118800</v>
          </cell>
          <cell r="DQ32">
            <v>-108000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-67400</v>
          </cell>
          <cell r="EA32">
            <v>-118800</v>
          </cell>
        </row>
        <row r="33">
          <cell r="D33" t="str">
            <v>Puget_Take</v>
          </cell>
          <cell r="E33" t="str">
            <v>Puget</v>
          </cell>
          <cell r="G33" t="str">
            <v/>
          </cell>
          <cell r="H33" t="str">
            <v/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67399.991999999998</v>
          </cell>
          <cell r="R33">
            <v>108000</v>
          </cell>
          <cell r="S33">
            <v>124200</v>
          </cell>
          <cell r="T33">
            <v>113400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72799.994399999996</v>
          </cell>
          <cell r="AD33">
            <v>113400</v>
          </cell>
          <cell r="AE33">
            <v>124200</v>
          </cell>
          <cell r="AF33">
            <v>102600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67400</v>
          </cell>
          <cell r="AP33">
            <v>118800</v>
          </cell>
          <cell r="AQ33">
            <v>118800</v>
          </cell>
          <cell r="AR33">
            <v>108000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67400.004000000001</v>
          </cell>
          <cell r="BB33">
            <v>118800</v>
          </cell>
          <cell r="BC33">
            <v>113400</v>
          </cell>
          <cell r="BD33">
            <v>113400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62000.012799999997</v>
          </cell>
          <cell r="BN33">
            <v>124200</v>
          </cell>
          <cell r="BO33">
            <v>113400</v>
          </cell>
          <cell r="BP33">
            <v>113400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67399.991999999998</v>
          </cell>
          <cell r="BZ33">
            <v>108000</v>
          </cell>
          <cell r="CA33">
            <v>124200</v>
          </cell>
          <cell r="CB33">
            <v>113400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72800.006399999998</v>
          </cell>
          <cell r="CL33">
            <v>108000</v>
          </cell>
          <cell r="CM33">
            <v>124200</v>
          </cell>
          <cell r="CN33">
            <v>108000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72799.994399999996</v>
          </cell>
          <cell r="CX33">
            <v>113400</v>
          </cell>
          <cell r="CY33">
            <v>124200</v>
          </cell>
          <cell r="CZ33">
            <v>102600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67400</v>
          </cell>
          <cell r="DJ33">
            <v>118800</v>
          </cell>
          <cell r="DK33">
            <v>118800</v>
          </cell>
          <cell r="DL33">
            <v>108000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62000.012799999997</v>
          </cell>
          <cell r="DV33">
            <v>124200</v>
          </cell>
          <cell r="DW33">
            <v>113400</v>
          </cell>
          <cell r="DX33">
            <v>113400</v>
          </cell>
          <cell r="DY33">
            <v>0</v>
          </cell>
          <cell r="DZ33">
            <v>0</v>
          </cell>
          <cell r="EA33">
            <v>0</v>
          </cell>
        </row>
        <row r="34">
          <cell r="D34" t="str">
            <v>QF_FOSSIL</v>
          </cell>
          <cell r="E34" t="str">
            <v>QFs</v>
          </cell>
          <cell r="G34" t="str">
            <v/>
          </cell>
          <cell r="H34" t="str">
            <v/>
          </cell>
          <cell r="I34">
            <v>801959.81339999998</v>
          </cell>
          <cell r="J34">
            <v>809231.76599999995</v>
          </cell>
          <cell r="K34">
            <v>824918.86289999995</v>
          </cell>
          <cell r="L34">
            <v>902115.54029999999</v>
          </cell>
          <cell r="M34">
            <v>811960.21759999997</v>
          </cell>
          <cell r="N34">
            <v>844903.20819999999</v>
          </cell>
          <cell r="O34">
            <v>825323.57400000002</v>
          </cell>
          <cell r="P34">
            <v>697792.7206</v>
          </cell>
          <cell r="Q34">
            <v>796594.46400000004</v>
          </cell>
          <cell r="R34">
            <v>850855.17099999997</v>
          </cell>
          <cell r="S34">
            <v>819972.07200000004</v>
          </cell>
          <cell r="T34">
            <v>760094.06700000004</v>
          </cell>
          <cell r="U34">
            <v>774891.32949999999</v>
          </cell>
          <cell r="V34">
            <v>788139.01800000004</v>
          </cell>
          <cell r="W34">
            <v>807321.56720000005</v>
          </cell>
          <cell r="X34">
            <v>881160.65630000003</v>
          </cell>
          <cell r="Y34">
            <v>792340.62159999995</v>
          </cell>
          <cell r="Z34">
            <v>823943.86950000003</v>
          </cell>
          <cell r="AA34">
            <v>807184.04700000002</v>
          </cell>
          <cell r="AB34">
            <v>690346.94220000005</v>
          </cell>
          <cell r="AC34">
            <v>796594.46400000004</v>
          </cell>
          <cell r="AD34">
            <v>850855.17099999997</v>
          </cell>
          <cell r="AE34">
            <v>819972.07200000004</v>
          </cell>
          <cell r="AF34">
            <v>760094.06700000004</v>
          </cell>
          <cell r="AG34">
            <v>774891.32949999999</v>
          </cell>
          <cell r="AH34">
            <v>788139.01800000004</v>
          </cell>
          <cell r="AI34">
            <v>807321.56720000005</v>
          </cell>
          <cell r="AJ34">
            <v>881160.65630000003</v>
          </cell>
          <cell r="AK34">
            <v>792340.62320000003</v>
          </cell>
          <cell r="AL34">
            <v>823943.86950000003</v>
          </cell>
          <cell r="AM34">
            <v>807184.04700000002</v>
          </cell>
          <cell r="AN34">
            <v>690346.94220000005</v>
          </cell>
          <cell r="AO34">
            <v>796594.46400000004</v>
          </cell>
          <cell r="AP34">
            <v>850855.17099999997</v>
          </cell>
          <cell r="AQ34">
            <v>819972.07200000004</v>
          </cell>
          <cell r="AR34">
            <v>760094.06700000004</v>
          </cell>
          <cell r="AS34">
            <v>774891.32949999999</v>
          </cell>
          <cell r="AT34">
            <v>788139.01800000004</v>
          </cell>
          <cell r="AU34">
            <v>807321.56720000005</v>
          </cell>
          <cell r="AV34">
            <v>881160.65630000003</v>
          </cell>
          <cell r="AW34">
            <v>792340.62320000003</v>
          </cell>
          <cell r="AX34">
            <v>823943.86950000003</v>
          </cell>
          <cell r="AY34">
            <v>807184.04700000002</v>
          </cell>
          <cell r="AZ34">
            <v>690346.94220000005</v>
          </cell>
          <cell r="BA34">
            <v>796594.46400000004</v>
          </cell>
          <cell r="BB34">
            <v>850855.17099999997</v>
          </cell>
          <cell r="BC34">
            <v>819972.07200000004</v>
          </cell>
          <cell r="BD34">
            <v>760094.06700000004</v>
          </cell>
          <cell r="BE34">
            <v>774891.32949999999</v>
          </cell>
          <cell r="BF34">
            <v>788139.01800000004</v>
          </cell>
          <cell r="BG34">
            <v>807321.56720000005</v>
          </cell>
          <cell r="BH34">
            <v>881160.65630000003</v>
          </cell>
          <cell r="BI34">
            <v>792340.62320000003</v>
          </cell>
          <cell r="BJ34">
            <v>823943.86950000003</v>
          </cell>
          <cell r="BK34">
            <v>807184.04700000002</v>
          </cell>
          <cell r="BL34">
            <v>690346.94220000005</v>
          </cell>
          <cell r="BM34">
            <v>796594.46400000004</v>
          </cell>
          <cell r="BN34">
            <v>850855.17099999997</v>
          </cell>
          <cell r="BO34">
            <v>819972.07200000004</v>
          </cell>
          <cell r="BP34">
            <v>760094.06700000004</v>
          </cell>
          <cell r="BQ34">
            <v>774891.32949999999</v>
          </cell>
          <cell r="BR34">
            <v>788139.01800000004</v>
          </cell>
          <cell r="BS34">
            <v>807321.56720000005</v>
          </cell>
          <cell r="BT34">
            <v>881160.65630000003</v>
          </cell>
          <cell r="BU34">
            <v>792340.62159999995</v>
          </cell>
          <cell r="BV34">
            <v>823943.86950000003</v>
          </cell>
          <cell r="BW34">
            <v>807184.04700000002</v>
          </cell>
          <cell r="BX34">
            <v>690346.94220000005</v>
          </cell>
          <cell r="BY34">
            <v>796594.46400000004</v>
          </cell>
          <cell r="BZ34">
            <v>850855.17099999997</v>
          </cell>
          <cell r="CA34">
            <v>819972.07200000004</v>
          </cell>
          <cell r="CB34">
            <v>760094.06700000004</v>
          </cell>
          <cell r="CC34">
            <v>774891.32949999999</v>
          </cell>
          <cell r="CD34">
            <v>788139.01800000004</v>
          </cell>
          <cell r="CE34">
            <v>807321.56720000005</v>
          </cell>
          <cell r="CF34">
            <v>881160.65630000003</v>
          </cell>
          <cell r="CG34">
            <v>792340.62320000003</v>
          </cell>
          <cell r="CH34">
            <v>823943.86950000003</v>
          </cell>
          <cell r="CI34">
            <v>807184.04700000002</v>
          </cell>
          <cell r="CJ34">
            <v>690346.94220000005</v>
          </cell>
          <cell r="CK34">
            <v>796594.46400000004</v>
          </cell>
          <cell r="CL34">
            <v>850855.17099999997</v>
          </cell>
          <cell r="CM34">
            <v>819972.07200000004</v>
          </cell>
          <cell r="CN34">
            <v>760094.06700000004</v>
          </cell>
          <cell r="CO34">
            <v>774891.32949999999</v>
          </cell>
          <cell r="CP34">
            <v>788139.01800000004</v>
          </cell>
          <cell r="CQ34">
            <v>807321.56720000005</v>
          </cell>
          <cell r="CR34">
            <v>881160.65630000003</v>
          </cell>
          <cell r="CS34">
            <v>792340.62320000003</v>
          </cell>
          <cell r="CT34">
            <v>823943.86950000003</v>
          </cell>
          <cell r="CU34">
            <v>807184.04700000002</v>
          </cell>
          <cell r="CV34">
            <v>690346.94220000005</v>
          </cell>
          <cell r="CW34">
            <v>796594.46400000004</v>
          </cell>
          <cell r="CX34">
            <v>850855.17099999997</v>
          </cell>
          <cell r="CY34">
            <v>819972.07200000004</v>
          </cell>
          <cell r="CZ34">
            <v>760094.06700000004</v>
          </cell>
          <cell r="DA34">
            <v>774891.32949999999</v>
          </cell>
          <cell r="DB34">
            <v>788139.01800000004</v>
          </cell>
          <cell r="DC34">
            <v>807321.56720000005</v>
          </cell>
          <cell r="DD34">
            <v>881160.65630000003</v>
          </cell>
          <cell r="DE34">
            <v>792340.62320000003</v>
          </cell>
          <cell r="DF34">
            <v>823943.86950000003</v>
          </cell>
          <cell r="DG34">
            <v>807184.04700000002</v>
          </cell>
          <cell r="DH34">
            <v>690346.94220000005</v>
          </cell>
          <cell r="DI34">
            <v>796594.46400000004</v>
          </cell>
          <cell r="DJ34">
            <v>850855.17099999997</v>
          </cell>
          <cell r="DK34">
            <v>819972.07200000004</v>
          </cell>
          <cell r="DL34">
            <v>760094.06700000004</v>
          </cell>
          <cell r="DM34">
            <v>774891.32949999999</v>
          </cell>
          <cell r="DN34">
            <v>788139.01800000004</v>
          </cell>
          <cell r="DO34">
            <v>807321.56720000005</v>
          </cell>
          <cell r="DP34">
            <v>881160.65630000003</v>
          </cell>
          <cell r="DQ34">
            <v>792340.62159999995</v>
          </cell>
          <cell r="DR34">
            <v>823943.86950000003</v>
          </cell>
          <cell r="DS34">
            <v>807184.04700000002</v>
          </cell>
          <cell r="DT34">
            <v>690346.94220000005</v>
          </cell>
          <cell r="DU34">
            <v>796594.46400000004</v>
          </cell>
          <cell r="DV34">
            <v>850855.17099999997</v>
          </cell>
          <cell r="DW34">
            <v>819972.07200000004</v>
          </cell>
          <cell r="DX34">
            <v>760094.06700000004</v>
          </cell>
          <cell r="DY34">
            <v>774891.32949999999</v>
          </cell>
          <cell r="DZ34">
            <v>788139.01800000004</v>
          </cell>
          <cell r="EA34">
            <v>807321.56720000005</v>
          </cell>
        </row>
        <row r="35">
          <cell r="D35" t="str">
            <v>QF_HYDRO</v>
          </cell>
          <cell r="E35" t="str">
            <v>QFs</v>
          </cell>
          <cell r="G35" t="str">
            <v/>
          </cell>
          <cell r="H35" t="str">
            <v/>
          </cell>
          <cell r="I35">
            <v>17899.6914</v>
          </cell>
          <cell r="J35">
            <v>15148.539000000001</v>
          </cell>
          <cell r="K35">
            <v>28023.6404</v>
          </cell>
          <cell r="L35">
            <v>39981.992700000003</v>
          </cell>
          <cell r="M35">
            <v>51200.371599999999</v>
          </cell>
          <cell r="N35">
            <v>75388.624100000001</v>
          </cell>
          <cell r="O35">
            <v>74108.240999999995</v>
          </cell>
          <cell r="P35">
            <v>83597.917000000001</v>
          </cell>
          <cell r="Q35">
            <v>73001.481</v>
          </cell>
          <cell r="R35">
            <v>59787.288200000003</v>
          </cell>
          <cell r="S35">
            <v>43948.566700000003</v>
          </cell>
          <cell r="T35">
            <v>29306.718000000001</v>
          </cell>
          <cell r="U35">
            <v>19079.889299999999</v>
          </cell>
          <cell r="V35">
            <v>16147.343999999999</v>
          </cell>
          <cell r="W35">
            <v>29871.345799999999</v>
          </cell>
          <cell r="X35">
            <v>41218.551700000004</v>
          </cell>
          <cell r="Y35">
            <v>52783.883099999999</v>
          </cell>
          <cell r="Z35">
            <v>77720.227100000004</v>
          </cell>
          <cell r="AA35">
            <v>76400.240999999995</v>
          </cell>
          <cell r="AB35">
            <v>86183.425499999998</v>
          </cell>
          <cell r="AC35">
            <v>75259.254000000001</v>
          </cell>
          <cell r="AD35">
            <v>61636.382400000002</v>
          </cell>
          <cell r="AE35">
            <v>45307.808199999999</v>
          </cell>
          <cell r="AF35">
            <v>30213.108</v>
          </cell>
          <cell r="AG35">
            <v>19669.986700000001</v>
          </cell>
          <cell r="AH35">
            <v>16646.744999999999</v>
          </cell>
          <cell r="AI35">
            <v>30795.2016</v>
          </cell>
          <cell r="AJ35">
            <v>41218.551700000004</v>
          </cell>
          <cell r="AK35">
            <v>52783.889199999998</v>
          </cell>
          <cell r="AL35">
            <v>77720.227100000004</v>
          </cell>
          <cell r="AM35">
            <v>76400.240999999995</v>
          </cell>
          <cell r="AN35">
            <v>86183.425499999998</v>
          </cell>
          <cell r="AO35">
            <v>75259.254000000001</v>
          </cell>
          <cell r="AP35">
            <v>61636.382400000002</v>
          </cell>
          <cell r="AQ35">
            <v>45307.808199999999</v>
          </cell>
          <cell r="AR35">
            <v>30213.108</v>
          </cell>
          <cell r="AS35">
            <v>19669.986700000001</v>
          </cell>
          <cell r="AT35">
            <v>16646.744999999999</v>
          </cell>
          <cell r="AU35">
            <v>30795.2016</v>
          </cell>
          <cell r="AV35">
            <v>41218.551700000004</v>
          </cell>
          <cell r="AW35">
            <v>52783.889199999998</v>
          </cell>
          <cell r="AX35">
            <v>77720.227100000004</v>
          </cell>
          <cell r="AY35">
            <v>76400.240999999995</v>
          </cell>
          <cell r="AZ35">
            <v>86183.425499999998</v>
          </cell>
          <cell r="BA35">
            <v>75259.254000000001</v>
          </cell>
          <cell r="BB35">
            <v>61636.382400000002</v>
          </cell>
          <cell r="BC35">
            <v>45307.808199999999</v>
          </cell>
          <cell r="BD35">
            <v>30213.108</v>
          </cell>
          <cell r="BE35">
            <v>19669.986700000001</v>
          </cell>
          <cell r="BF35">
            <v>16646.744999999999</v>
          </cell>
          <cell r="BG35">
            <v>30795.2016</v>
          </cell>
          <cell r="BH35">
            <v>41218.551700000004</v>
          </cell>
          <cell r="BI35">
            <v>52783.889199999998</v>
          </cell>
          <cell r="BJ35">
            <v>77720.227100000004</v>
          </cell>
          <cell r="BK35">
            <v>76400.240999999995</v>
          </cell>
          <cell r="BL35">
            <v>86183.425499999998</v>
          </cell>
          <cell r="BM35">
            <v>75259.254000000001</v>
          </cell>
          <cell r="BN35">
            <v>61636.382400000002</v>
          </cell>
          <cell r="BO35">
            <v>45307.808199999999</v>
          </cell>
          <cell r="BP35">
            <v>30213.108</v>
          </cell>
          <cell r="BQ35">
            <v>19669.986700000001</v>
          </cell>
          <cell r="BR35">
            <v>16646.744999999999</v>
          </cell>
          <cell r="BS35">
            <v>30795.2016</v>
          </cell>
          <cell r="BT35">
            <v>41218.551700000004</v>
          </cell>
          <cell r="BU35">
            <v>52783.883099999999</v>
          </cell>
          <cell r="BV35">
            <v>77720.227100000004</v>
          </cell>
          <cell r="BW35">
            <v>76400.240999999995</v>
          </cell>
          <cell r="BX35">
            <v>86183.425499999998</v>
          </cell>
          <cell r="BY35">
            <v>75259.254000000001</v>
          </cell>
          <cell r="BZ35">
            <v>61636.382400000002</v>
          </cell>
          <cell r="CA35">
            <v>45307.808199999999</v>
          </cell>
          <cell r="CB35">
            <v>30213.108</v>
          </cell>
          <cell r="CC35">
            <v>19669.986700000001</v>
          </cell>
          <cell r="CD35">
            <v>16646.744999999999</v>
          </cell>
          <cell r="CE35">
            <v>30795.2016</v>
          </cell>
          <cell r="CF35">
            <v>41218.551700000004</v>
          </cell>
          <cell r="CG35">
            <v>52783.889199999998</v>
          </cell>
          <cell r="CH35">
            <v>77720.227100000004</v>
          </cell>
          <cell r="CI35">
            <v>76400.240999999995</v>
          </cell>
          <cell r="CJ35">
            <v>86183.425499999998</v>
          </cell>
          <cell r="CK35">
            <v>75259.254000000001</v>
          </cell>
          <cell r="CL35">
            <v>61636.382400000002</v>
          </cell>
          <cell r="CM35">
            <v>45307.808199999999</v>
          </cell>
          <cell r="CN35">
            <v>30213.108</v>
          </cell>
          <cell r="CO35">
            <v>19669.986700000001</v>
          </cell>
          <cell r="CP35">
            <v>16646.744999999999</v>
          </cell>
          <cell r="CQ35">
            <v>30795.2016</v>
          </cell>
          <cell r="CR35">
            <v>41218.551700000004</v>
          </cell>
          <cell r="CS35">
            <v>52783.889199999998</v>
          </cell>
          <cell r="CT35">
            <v>77720.227100000004</v>
          </cell>
          <cell r="CU35">
            <v>76400.240999999995</v>
          </cell>
          <cell r="CV35">
            <v>86183.425499999998</v>
          </cell>
          <cell r="CW35">
            <v>75259.254000000001</v>
          </cell>
          <cell r="CX35">
            <v>61636.382400000002</v>
          </cell>
          <cell r="CY35">
            <v>45307.808199999999</v>
          </cell>
          <cell r="CZ35">
            <v>30213.108</v>
          </cell>
          <cell r="DA35">
            <v>19669.986700000001</v>
          </cell>
          <cell r="DB35">
            <v>16646.744999999999</v>
          </cell>
          <cell r="DC35">
            <v>30795.2016</v>
          </cell>
          <cell r="DD35">
            <v>41218.551700000004</v>
          </cell>
          <cell r="DE35">
            <v>52783.889199999998</v>
          </cell>
          <cell r="DF35">
            <v>77720.227100000004</v>
          </cell>
          <cell r="DG35">
            <v>76400.240999999995</v>
          </cell>
          <cell r="DH35">
            <v>86183.425499999998</v>
          </cell>
          <cell r="DI35">
            <v>75259.254000000001</v>
          </cell>
          <cell r="DJ35">
            <v>61636.382400000002</v>
          </cell>
          <cell r="DK35">
            <v>45307.808199999999</v>
          </cell>
          <cell r="DL35">
            <v>30213.108</v>
          </cell>
          <cell r="DM35">
            <v>19669.986700000001</v>
          </cell>
          <cell r="DN35">
            <v>16646.744999999999</v>
          </cell>
          <cell r="DO35">
            <v>30795.2016</v>
          </cell>
          <cell r="DP35">
            <v>41218.551700000004</v>
          </cell>
          <cell r="DQ35">
            <v>52783.883099999999</v>
          </cell>
          <cell r="DR35">
            <v>77720.227100000004</v>
          </cell>
          <cell r="DS35">
            <v>76400.240999999995</v>
          </cell>
          <cell r="DT35">
            <v>86183.425499999998</v>
          </cell>
          <cell r="DU35">
            <v>75259.254000000001</v>
          </cell>
          <cell r="DV35">
            <v>61636.382400000002</v>
          </cell>
          <cell r="DW35">
            <v>45307.808199999999</v>
          </cell>
          <cell r="DX35">
            <v>30213.108</v>
          </cell>
          <cell r="DY35">
            <v>19669.986700000001</v>
          </cell>
          <cell r="DZ35">
            <v>16646.744999999999</v>
          </cell>
          <cell r="EA35">
            <v>30795.2016</v>
          </cell>
        </row>
        <row r="36">
          <cell r="D36" t="str">
            <v>QF_TRENEW</v>
          </cell>
          <cell r="E36" t="str">
            <v>QFs</v>
          </cell>
          <cell r="G36" t="str">
            <v/>
          </cell>
          <cell r="H36" t="str">
            <v/>
          </cell>
          <cell r="I36">
            <v>225097.92230000001</v>
          </cell>
          <cell r="J36">
            <v>224577.894</v>
          </cell>
          <cell r="K36">
            <v>236940.87090000001</v>
          </cell>
          <cell r="L36">
            <v>238940.57860000001</v>
          </cell>
          <cell r="M36">
            <v>207731.51560000001</v>
          </cell>
          <cell r="N36">
            <v>210628.3034</v>
          </cell>
          <cell r="O36">
            <v>201241.71900000001</v>
          </cell>
          <cell r="P36">
            <v>178823.6612</v>
          </cell>
          <cell r="Q36">
            <v>230724.81899999999</v>
          </cell>
          <cell r="R36">
            <v>249937.06909999999</v>
          </cell>
          <cell r="S36">
            <v>243017.3173</v>
          </cell>
          <cell r="T36">
            <v>222508.80300000001</v>
          </cell>
          <cell r="U36">
            <v>217061.845</v>
          </cell>
          <cell r="V36">
            <v>216797.715</v>
          </cell>
          <cell r="W36">
            <v>230449.99789999999</v>
          </cell>
          <cell r="X36">
            <v>231211.2525</v>
          </cell>
          <cell r="Y36">
            <v>200494.71030000001</v>
          </cell>
          <cell r="Z36">
            <v>202897.33429999999</v>
          </cell>
          <cell r="AA36">
            <v>194550.84</v>
          </cell>
          <cell r="AB36">
            <v>176077.24410000001</v>
          </cell>
          <cell r="AC36">
            <v>230724.81899999999</v>
          </cell>
          <cell r="AD36">
            <v>249937.06909999999</v>
          </cell>
          <cell r="AE36">
            <v>243017.3173</v>
          </cell>
          <cell r="AF36">
            <v>222508.80300000001</v>
          </cell>
          <cell r="AG36">
            <v>217061.845</v>
          </cell>
          <cell r="AH36">
            <v>216797.715</v>
          </cell>
          <cell r="AI36">
            <v>230449.99789999999</v>
          </cell>
          <cell r="AJ36">
            <v>231211.2525</v>
          </cell>
          <cell r="AK36">
            <v>200494.71400000001</v>
          </cell>
          <cell r="AL36">
            <v>202897.33429999999</v>
          </cell>
          <cell r="AM36">
            <v>194550.84</v>
          </cell>
          <cell r="AN36">
            <v>176077.24410000001</v>
          </cell>
          <cell r="AO36">
            <v>230724.81899999999</v>
          </cell>
          <cell r="AP36">
            <v>249937.06909999999</v>
          </cell>
          <cell r="AQ36">
            <v>243017.3173</v>
          </cell>
          <cell r="AR36">
            <v>222508.80300000001</v>
          </cell>
          <cell r="AS36">
            <v>217061.845</v>
          </cell>
          <cell r="AT36">
            <v>216797.715</v>
          </cell>
          <cell r="AU36">
            <v>230449.99789999999</v>
          </cell>
          <cell r="AV36">
            <v>231211.2525</v>
          </cell>
          <cell r="AW36">
            <v>200494.71400000001</v>
          </cell>
          <cell r="AX36">
            <v>202897.33429999999</v>
          </cell>
          <cell r="AY36">
            <v>194550.84</v>
          </cell>
          <cell r="AZ36">
            <v>176077.24410000001</v>
          </cell>
          <cell r="BA36">
            <v>230724.81899999999</v>
          </cell>
          <cell r="BB36">
            <v>249937.06909999999</v>
          </cell>
          <cell r="BC36">
            <v>243017.3173</v>
          </cell>
          <cell r="BD36">
            <v>222508.80300000001</v>
          </cell>
          <cell r="BE36">
            <v>217061.845</v>
          </cell>
          <cell r="BF36">
            <v>216797.715</v>
          </cell>
          <cell r="BG36">
            <v>230449.99789999999</v>
          </cell>
          <cell r="BH36">
            <v>231211.2525</v>
          </cell>
          <cell r="BI36">
            <v>200494.71400000001</v>
          </cell>
          <cell r="BJ36">
            <v>202897.33429999999</v>
          </cell>
          <cell r="BK36">
            <v>194550.84</v>
          </cell>
          <cell r="BL36">
            <v>176077.24410000001</v>
          </cell>
          <cell r="BM36">
            <v>230724.81899999999</v>
          </cell>
          <cell r="BN36">
            <v>249937.06909999999</v>
          </cell>
          <cell r="BO36">
            <v>243017.3173</v>
          </cell>
          <cell r="BP36">
            <v>222508.80300000001</v>
          </cell>
          <cell r="BQ36">
            <v>217061.845</v>
          </cell>
          <cell r="BR36">
            <v>216797.715</v>
          </cell>
          <cell r="BS36">
            <v>230449.99789999999</v>
          </cell>
          <cell r="BT36">
            <v>231211.2525</v>
          </cell>
          <cell r="BU36">
            <v>200494.71030000001</v>
          </cell>
          <cell r="BV36">
            <v>202897.33429999999</v>
          </cell>
          <cell r="BW36">
            <v>194550.84</v>
          </cell>
          <cell r="BX36">
            <v>176077.24410000001</v>
          </cell>
          <cell r="BY36">
            <v>230724.81899999999</v>
          </cell>
          <cell r="BZ36">
            <v>249937.06909999999</v>
          </cell>
          <cell r="CA36">
            <v>243017.3173</v>
          </cell>
          <cell r="CB36">
            <v>222508.80300000001</v>
          </cell>
          <cell r="CC36">
            <v>217061.845</v>
          </cell>
          <cell r="CD36">
            <v>216797.715</v>
          </cell>
          <cell r="CE36">
            <v>230449.99789999999</v>
          </cell>
          <cell r="CF36">
            <v>231211.2525</v>
          </cell>
          <cell r="CG36">
            <v>200494.71400000001</v>
          </cell>
          <cell r="CH36">
            <v>202897.33429999999</v>
          </cell>
          <cell r="CI36">
            <v>194550.84</v>
          </cell>
          <cell r="CJ36">
            <v>176077.24410000001</v>
          </cell>
          <cell r="CK36">
            <v>230724.81899999999</v>
          </cell>
          <cell r="CL36">
            <v>249937.06909999999</v>
          </cell>
          <cell r="CM36">
            <v>243017.3173</v>
          </cell>
          <cell r="CN36">
            <v>222508.80300000001</v>
          </cell>
          <cell r="CO36">
            <v>217061.845</v>
          </cell>
          <cell r="CP36">
            <v>216797.715</v>
          </cell>
          <cell r="CQ36">
            <v>230449.99789999999</v>
          </cell>
          <cell r="CR36">
            <v>231211.2525</v>
          </cell>
          <cell r="CS36">
            <v>200494.71400000001</v>
          </cell>
          <cell r="CT36">
            <v>202897.33429999999</v>
          </cell>
          <cell r="CU36">
            <v>194550.84</v>
          </cell>
          <cell r="CV36">
            <v>176077.24410000001</v>
          </cell>
          <cell r="CW36">
            <v>230724.81899999999</v>
          </cell>
          <cell r="CX36">
            <v>249937.06909999999</v>
          </cell>
          <cell r="CY36">
            <v>243017.3173</v>
          </cell>
          <cell r="CZ36">
            <v>222508.80300000001</v>
          </cell>
          <cell r="DA36">
            <v>217061.845</v>
          </cell>
          <cell r="DB36">
            <v>216797.715</v>
          </cell>
          <cell r="DC36">
            <v>230449.99789999999</v>
          </cell>
          <cell r="DD36">
            <v>231211.2525</v>
          </cell>
          <cell r="DE36">
            <v>200494.71400000001</v>
          </cell>
          <cell r="DF36">
            <v>202897.33429999999</v>
          </cell>
          <cell r="DG36">
            <v>194550.84</v>
          </cell>
          <cell r="DH36">
            <v>176077.24410000001</v>
          </cell>
          <cell r="DI36">
            <v>230724.81899999999</v>
          </cell>
          <cell r="DJ36">
            <v>249937.06909999999</v>
          </cell>
          <cell r="DK36">
            <v>243017.3173</v>
          </cell>
          <cell r="DL36">
            <v>222508.80300000001</v>
          </cell>
          <cell r="DM36">
            <v>217061.845</v>
          </cell>
          <cell r="DN36">
            <v>216797.715</v>
          </cell>
          <cell r="DO36">
            <v>230449.99789999999</v>
          </cell>
          <cell r="DP36">
            <v>231211.2525</v>
          </cell>
          <cell r="DQ36">
            <v>200494.71030000001</v>
          </cell>
          <cell r="DR36">
            <v>202897.33429999999</v>
          </cell>
          <cell r="DS36">
            <v>194550.84</v>
          </cell>
          <cell r="DT36">
            <v>176077.24410000001</v>
          </cell>
          <cell r="DU36">
            <v>230724.81899999999</v>
          </cell>
          <cell r="DV36">
            <v>249937.06909999999</v>
          </cell>
          <cell r="DW36">
            <v>243017.3173</v>
          </cell>
          <cell r="DX36">
            <v>222508.80300000001</v>
          </cell>
          <cell r="DY36">
            <v>217061.845</v>
          </cell>
          <cell r="DZ36">
            <v>216797.715</v>
          </cell>
          <cell r="EA36">
            <v>230449.99789999999</v>
          </cell>
        </row>
        <row r="37">
          <cell r="D37" t="str">
            <v>QF_WIND</v>
          </cell>
          <cell r="E37" t="str">
            <v>QFs</v>
          </cell>
          <cell r="G37" t="str">
            <v/>
          </cell>
          <cell r="H37" t="str">
            <v/>
          </cell>
          <cell r="I37">
            <v>37283.408600000002</v>
          </cell>
          <cell r="J37">
            <v>6362.607</v>
          </cell>
          <cell r="K37">
            <v>3168.5906</v>
          </cell>
          <cell r="L37">
            <v>7981.4305000000004</v>
          </cell>
          <cell r="M37">
            <v>15404.0376</v>
          </cell>
          <cell r="N37">
            <v>51501.967799999999</v>
          </cell>
          <cell r="O37">
            <v>82724.972999999998</v>
          </cell>
          <cell r="P37">
            <v>121511.0689</v>
          </cell>
          <cell r="Q37">
            <v>126322.425</v>
          </cell>
          <cell r="R37">
            <v>148860.92120000001</v>
          </cell>
          <cell r="S37">
            <v>121402.63710000001</v>
          </cell>
          <cell r="T37">
            <v>77041.839000000007</v>
          </cell>
          <cell r="U37">
            <v>37283.408600000002</v>
          </cell>
          <cell r="V37">
            <v>6362.607</v>
          </cell>
          <cell r="W37">
            <v>3168.5906</v>
          </cell>
          <cell r="X37">
            <v>7981.4305000000004</v>
          </cell>
          <cell r="Y37">
            <v>15404.031499999999</v>
          </cell>
          <cell r="Z37">
            <v>51501.967799999999</v>
          </cell>
          <cell r="AA37">
            <v>82724.972999999998</v>
          </cell>
          <cell r="AB37">
            <v>121511.0689</v>
          </cell>
          <cell r="AC37">
            <v>126322.425</v>
          </cell>
          <cell r="AD37">
            <v>148860.92120000001</v>
          </cell>
          <cell r="AE37">
            <v>121402.63710000001</v>
          </cell>
          <cell r="AF37">
            <v>77041.839000000007</v>
          </cell>
          <cell r="AG37">
            <v>37283.408600000002</v>
          </cell>
          <cell r="AH37">
            <v>6362.607</v>
          </cell>
          <cell r="AI37">
            <v>3168.5906</v>
          </cell>
          <cell r="AJ37">
            <v>7981.4305000000004</v>
          </cell>
          <cell r="AK37">
            <v>15404.0376</v>
          </cell>
          <cell r="AL37">
            <v>51501.967799999999</v>
          </cell>
          <cell r="AM37">
            <v>82724.972999999998</v>
          </cell>
          <cell r="AN37">
            <v>121511.0689</v>
          </cell>
          <cell r="AO37">
            <v>126322.425</v>
          </cell>
          <cell r="AP37">
            <v>148860.92120000001</v>
          </cell>
          <cell r="AQ37">
            <v>121402.63710000001</v>
          </cell>
          <cell r="AR37">
            <v>77041.839000000007</v>
          </cell>
          <cell r="AS37">
            <v>37283.408600000002</v>
          </cell>
          <cell r="AT37">
            <v>6362.607</v>
          </cell>
          <cell r="AU37">
            <v>3168.5906</v>
          </cell>
          <cell r="AV37">
            <v>7981.4305000000004</v>
          </cell>
          <cell r="AW37">
            <v>15404.0376</v>
          </cell>
          <cell r="AX37">
            <v>51501.967799999999</v>
          </cell>
          <cell r="AY37">
            <v>82724.972999999998</v>
          </cell>
          <cell r="AZ37">
            <v>121511.0689</v>
          </cell>
          <cell r="BA37">
            <v>126322.425</v>
          </cell>
          <cell r="BB37">
            <v>148860.92120000001</v>
          </cell>
          <cell r="BC37">
            <v>121402.63710000001</v>
          </cell>
          <cell r="BD37">
            <v>77041.839000000007</v>
          </cell>
          <cell r="BE37">
            <v>37283.408600000002</v>
          </cell>
          <cell r="BF37">
            <v>6362.607</v>
          </cell>
          <cell r="BG37">
            <v>3168.5906</v>
          </cell>
          <cell r="BH37">
            <v>7981.4305000000004</v>
          </cell>
          <cell r="BI37">
            <v>15404.0376</v>
          </cell>
          <cell r="BJ37">
            <v>51501.967799999999</v>
          </cell>
          <cell r="BK37">
            <v>82724.972999999998</v>
          </cell>
          <cell r="BL37">
            <v>121511.0689</v>
          </cell>
          <cell r="BM37">
            <v>126322.425</v>
          </cell>
          <cell r="BN37">
            <v>148860.92120000001</v>
          </cell>
          <cell r="BO37">
            <v>121402.63710000001</v>
          </cell>
          <cell r="BP37">
            <v>77041.839000000007</v>
          </cell>
          <cell r="BQ37">
            <v>37283.408600000002</v>
          </cell>
          <cell r="BR37">
            <v>6362.607</v>
          </cell>
          <cell r="BS37">
            <v>3168.5906</v>
          </cell>
          <cell r="BT37">
            <v>7981.4305000000004</v>
          </cell>
          <cell r="BU37">
            <v>15404.031499999999</v>
          </cell>
          <cell r="BV37">
            <v>51501.967799999999</v>
          </cell>
          <cell r="BW37">
            <v>82724.972999999998</v>
          </cell>
          <cell r="BX37">
            <v>121511.0689</v>
          </cell>
          <cell r="BY37">
            <v>126322.425</v>
          </cell>
          <cell r="BZ37">
            <v>148860.92120000001</v>
          </cell>
          <cell r="CA37">
            <v>121402.63710000001</v>
          </cell>
          <cell r="CB37">
            <v>77041.839000000007</v>
          </cell>
          <cell r="CC37">
            <v>37283.408600000002</v>
          </cell>
          <cell r="CD37">
            <v>6362.607</v>
          </cell>
          <cell r="CE37">
            <v>3168.5906</v>
          </cell>
          <cell r="CF37">
            <v>7981.4305000000004</v>
          </cell>
          <cell r="CG37">
            <v>15404.0376</v>
          </cell>
          <cell r="CH37">
            <v>51501.967799999999</v>
          </cell>
          <cell r="CI37">
            <v>82724.972999999998</v>
          </cell>
          <cell r="CJ37">
            <v>121511.0689</v>
          </cell>
          <cell r="CK37">
            <v>126322.425</v>
          </cell>
          <cell r="CL37">
            <v>148860.92120000001</v>
          </cell>
          <cell r="CM37">
            <v>121402.63710000001</v>
          </cell>
          <cell r="CN37">
            <v>77041.839000000007</v>
          </cell>
          <cell r="CO37">
            <v>37283.408600000002</v>
          </cell>
          <cell r="CP37">
            <v>6362.607</v>
          </cell>
          <cell r="CQ37">
            <v>3168.5906</v>
          </cell>
          <cell r="CR37">
            <v>7981.4305000000004</v>
          </cell>
          <cell r="CS37">
            <v>15404.0376</v>
          </cell>
          <cell r="CT37">
            <v>51501.967799999999</v>
          </cell>
          <cell r="CU37">
            <v>82724.972999999998</v>
          </cell>
          <cell r="CV37">
            <v>121511.0689</v>
          </cell>
          <cell r="CW37">
            <v>126322.425</v>
          </cell>
          <cell r="CX37">
            <v>148860.92120000001</v>
          </cell>
          <cell r="CY37">
            <v>121402.63710000001</v>
          </cell>
          <cell r="CZ37">
            <v>77041.839000000007</v>
          </cell>
          <cell r="DA37">
            <v>37283.408600000002</v>
          </cell>
          <cell r="DB37">
            <v>6362.607</v>
          </cell>
          <cell r="DC37">
            <v>3168.5906</v>
          </cell>
          <cell r="DD37">
            <v>7981.4305000000004</v>
          </cell>
          <cell r="DE37">
            <v>15404.0376</v>
          </cell>
          <cell r="DF37">
            <v>51501.967799999999</v>
          </cell>
          <cell r="DG37">
            <v>82724.972999999998</v>
          </cell>
          <cell r="DH37">
            <v>121511.0689</v>
          </cell>
          <cell r="DI37">
            <v>126322.425</v>
          </cell>
          <cell r="DJ37">
            <v>148860.92120000001</v>
          </cell>
          <cell r="DK37">
            <v>121402.63710000001</v>
          </cell>
          <cell r="DL37">
            <v>77041.839000000007</v>
          </cell>
          <cell r="DM37">
            <v>37283.408600000002</v>
          </cell>
          <cell r="DN37">
            <v>6362.607</v>
          </cell>
          <cell r="DO37">
            <v>3168.5906</v>
          </cell>
          <cell r="DP37">
            <v>7981.4305000000004</v>
          </cell>
          <cell r="DQ37">
            <v>15404.031499999999</v>
          </cell>
          <cell r="DR37">
            <v>51501.967799999999</v>
          </cell>
          <cell r="DS37">
            <v>82724.972999999998</v>
          </cell>
          <cell r="DT37">
            <v>121511.0689</v>
          </cell>
          <cell r="DU37">
            <v>126322.425</v>
          </cell>
          <cell r="DV37">
            <v>148860.92120000001</v>
          </cell>
          <cell r="DW37">
            <v>121402.63710000001</v>
          </cell>
          <cell r="DX37">
            <v>77041.839000000007</v>
          </cell>
          <cell r="DY37">
            <v>37283.408600000002</v>
          </cell>
          <cell r="DZ37">
            <v>6362.607</v>
          </cell>
          <cell r="EA37">
            <v>3168.5906</v>
          </cell>
        </row>
        <row r="38">
          <cell r="D38" t="str">
            <v>RPS_100_Harvest_I_Shell_8</v>
          </cell>
          <cell r="E38" t="str">
            <v>2009 Renewable Contracts</v>
          </cell>
          <cell r="G38" t="str">
            <v>Wind (OOS)</v>
          </cell>
          <cell r="H38">
            <v>40179</v>
          </cell>
          <cell r="I38">
            <v>37606.5216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36393.408000000003</v>
          </cell>
          <cell r="U38">
            <v>37606.5216</v>
          </cell>
          <cell r="V38">
            <v>0</v>
          </cell>
          <cell r="W38">
            <v>0</v>
          </cell>
        </row>
        <row r="39">
          <cell r="D39" t="str">
            <v>RPS_101_Harvest_II_Shell_9</v>
          </cell>
          <cell r="E39" t="str">
            <v>2009 Renewable Contracts</v>
          </cell>
          <cell r="G39" t="str">
            <v>Wind (OOS)</v>
          </cell>
          <cell r="H39">
            <v>40179</v>
          </cell>
          <cell r="I39">
            <v>18507.446400000001</v>
          </cell>
          <cell r="J39">
            <v>0</v>
          </cell>
          <cell r="K39">
            <v>0</v>
          </cell>
        </row>
        <row r="40">
          <cell r="D40" t="str">
            <v>RPS_102_Sunshine_Landfill</v>
          </cell>
          <cell r="E40" t="str">
            <v>2009 Renewable Contracts</v>
          </cell>
          <cell r="G40" t="str">
            <v>Biomass and Waste</v>
          </cell>
          <cell r="H40">
            <v>42005</v>
          </cell>
          <cell r="BH40">
            <v>11890.3848</v>
          </cell>
          <cell r="BI40">
            <v>10739.7024</v>
          </cell>
          <cell r="BJ40">
            <v>11890.3848</v>
          </cell>
          <cell r="BK40">
            <v>11506.824000000001</v>
          </cell>
          <cell r="BL40">
            <v>11890.3848</v>
          </cell>
          <cell r="BM40">
            <v>11506.824000000001</v>
          </cell>
          <cell r="BN40">
            <v>11890.3848</v>
          </cell>
          <cell r="BO40">
            <v>11890.3848</v>
          </cell>
          <cell r="BP40">
            <v>11506.824000000001</v>
          </cell>
          <cell r="BQ40">
            <v>11890.3848</v>
          </cell>
          <cell r="BR40">
            <v>11506.824000000001</v>
          </cell>
          <cell r="BS40">
            <v>11890.3848</v>
          </cell>
          <cell r="BT40">
            <v>11857.946400000001</v>
          </cell>
          <cell r="BU40">
            <v>11092.917600000001</v>
          </cell>
          <cell r="BV40">
            <v>11857.946400000001</v>
          </cell>
          <cell r="BW40">
            <v>11475.432000000001</v>
          </cell>
          <cell r="BX40">
            <v>11857.946400000001</v>
          </cell>
          <cell r="BY40">
            <v>11475.432000000001</v>
          </cell>
          <cell r="BZ40">
            <v>11857.946400000001</v>
          </cell>
          <cell r="CA40">
            <v>11857.946400000001</v>
          </cell>
          <cell r="CB40">
            <v>11475.432000000001</v>
          </cell>
          <cell r="CC40">
            <v>11857.946400000001</v>
          </cell>
          <cell r="CD40">
            <v>11475.432000000001</v>
          </cell>
          <cell r="CE40">
            <v>11857.946400000001</v>
          </cell>
          <cell r="CF40">
            <v>11890.3848</v>
          </cell>
          <cell r="CG40">
            <v>10739.7024</v>
          </cell>
          <cell r="CH40">
            <v>11890.3848</v>
          </cell>
          <cell r="CI40">
            <v>11506.824000000001</v>
          </cell>
          <cell r="CJ40">
            <v>11890.3848</v>
          </cell>
          <cell r="CK40">
            <v>11506.824000000001</v>
          </cell>
          <cell r="CL40">
            <v>11890.3848</v>
          </cell>
          <cell r="CM40">
            <v>11890.3848</v>
          </cell>
          <cell r="CN40">
            <v>11506.824000000001</v>
          </cell>
          <cell r="CO40">
            <v>11890.3848</v>
          </cell>
          <cell r="CP40">
            <v>11506.824000000001</v>
          </cell>
          <cell r="CQ40">
            <v>11890.3848</v>
          </cell>
          <cell r="CR40">
            <v>11890.3848</v>
          </cell>
          <cell r="CS40">
            <v>10739.7024</v>
          </cell>
          <cell r="CT40">
            <v>11890.3848</v>
          </cell>
          <cell r="CU40">
            <v>11506.824000000001</v>
          </cell>
          <cell r="CV40">
            <v>11890.3848</v>
          </cell>
          <cell r="CW40">
            <v>11506.824000000001</v>
          </cell>
          <cell r="CX40">
            <v>11890.3848</v>
          </cell>
          <cell r="CY40">
            <v>11890.3848</v>
          </cell>
          <cell r="CZ40">
            <v>11506.824000000001</v>
          </cell>
          <cell r="DA40">
            <v>11890.3848</v>
          </cell>
          <cell r="DB40">
            <v>11506.824000000001</v>
          </cell>
          <cell r="DC40">
            <v>11890.3848</v>
          </cell>
          <cell r="DD40">
            <v>11890.3848</v>
          </cell>
          <cell r="DE40">
            <v>10739.7024</v>
          </cell>
          <cell r="DF40">
            <v>11890.3848</v>
          </cell>
          <cell r="DG40">
            <v>11506.824000000001</v>
          </cell>
          <cell r="DH40">
            <v>11890.3848</v>
          </cell>
          <cell r="DI40">
            <v>11506.824000000001</v>
          </cell>
          <cell r="DJ40">
            <v>11890.3848</v>
          </cell>
          <cell r="DK40">
            <v>11890.3848</v>
          </cell>
          <cell r="DL40">
            <v>11506.824000000001</v>
          </cell>
          <cell r="DM40">
            <v>11890.3848</v>
          </cell>
          <cell r="DN40">
            <v>11506.824000000001</v>
          </cell>
          <cell r="DO40">
            <v>11890.3848</v>
          </cell>
          <cell r="DP40">
            <v>11857.946400000001</v>
          </cell>
          <cell r="DQ40">
            <v>11092.917600000001</v>
          </cell>
          <cell r="DR40">
            <v>11857.946400000001</v>
          </cell>
          <cell r="DS40">
            <v>11475.432000000001</v>
          </cell>
          <cell r="DT40">
            <v>11857.946400000001</v>
          </cell>
          <cell r="DU40">
            <v>11475.432000000001</v>
          </cell>
          <cell r="DV40">
            <v>11857.946400000001</v>
          </cell>
          <cell r="DW40">
            <v>11857.946400000001</v>
          </cell>
          <cell r="DX40">
            <v>11475.432000000001</v>
          </cell>
          <cell r="DY40">
            <v>11857.946400000001</v>
          </cell>
          <cell r="DZ40">
            <v>11475.432000000001</v>
          </cell>
          <cell r="EA40">
            <v>11857.946400000001</v>
          </cell>
        </row>
        <row r="41">
          <cell r="D41" t="str">
            <v>RPS_103_Potrero_Hills_Landfill</v>
          </cell>
          <cell r="E41" t="str">
            <v>2009 Renewable Contracts</v>
          </cell>
          <cell r="G41" t="str">
            <v>Biomass and Waste</v>
          </cell>
          <cell r="H41">
            <v>42186</v>
          </cell>
          <cell r="BN41">
            <v>4717.4063999999998</v>
          </cell>
          <cell r="BO41">
            <v>4717.4063999999998</v>
          </cell>
          <cell r="BP41">
            <v>4565.232</v>
          </cell>
          <cell r="BQ41">
            <v>4717.4063999999998</v>
          </cell>
          <cell r="BR41">
            <v>4565.232</v>
          </cell>
          <cell r="BS41">
            <v>4717.4063999999998</v>
          </cell>
          <cell r="BT41">
            <v>4743.1487999999999</v>
          </cell>
          <cell r="BU41">
            <v>4437.1391999999996</v>
          </cell>
          <cell r="BV41">
            <v>4743.1487999999999</v>
          </cell>
          <cell r="BW41">
            <v>4590.1440000000002</v>
          </cell>
          <cell r="BX41">
            <v>4743.1487999999999</v>
          </cell>
          <cell r="BY41">
            <v>4590.1440000000002</v>
          </cell>
          <cell r="BZ41">
            <v>4743.1487999999999</v>
          </cell>
          <cell r="CA41">
            <v>4743.1487999999999</v>
          </cell>
          <cell r="CB41">
            <v>4590.1440000000002</v>
          </cell>
          <cell r="CC41">
            <v>4743.1487999999999</v>
          </cell>
          <cell r="CD41">
            <v>4590.1440000000002</v>
          </cell>
          <cell r="CE41">
            <v>4743.1487999999999</v>
          </cell>
          <cell r="CF41">
            <v>4756.1688000000004</v>
          </cell>
          <cell r="CG41">
            <v>4295.8944000000001</v>
          </cell>
          <cell r="CH41">
            <v>4756.1688000000004</v>
          </cell>
          <cell r="CI41">
            <v>4602.7439999999997</v>
          </cell>
          <cell r="CJ41">
            <v>4756.1688000000004</v>
          </cell>
          <cell r="CK41">
            <v>4602.7439999999997</v>
          </cell>
          <cell r="CL41">
            <v>4756.1688000000004</v>
          </cell>
          <cell r="CM41">
            <v>4756.1688000000004</v>
          </cell>
          <cell r="CN41">
            <v>4602.7439999999997</v>
          </cell>
          <cell r="CO41">
            <v>4756.1688000000004</v>
          </cell>
          <cell r="CP41">
            <v>4602.7439999999997</v>
          </cell>
          <cell r="CQ41">
            <v>4756.1688000000004</v>
          </cell>
          <cell r="CR41">
            <v>4756.1688000000004</v>
          </cell>
          <cell r="CS41">
            <v>4295.8944000000001</v>
          </cell>
          <cell r="CT41">
            <v>4756.1688000000004</v>
          </cell>
          <cell r="CU41">
            <v>4602.7439999999997</v>
          </cell>
          <cell r="CV41">
            <v>4756.1688000000004</v>
          </cell>
          <cell r="CW41">
            <v>4602.7439999999997</v>
          </cell>
          <cell r="CX41">
            <v>4756.1688000000004</v>
          </cell>
          <cell r="CY41">
            <v>4756.1688000000004</v>
          </cell>
          <cell r="CZ41">
            <v>4602.7439999999997</v>
          </cell>
          <cell r="DA41">
            <v>4756.1688000000004</v>
          </cell>
          <cell r="DB41">
            <v>4602.7439999999997</v>
          </cell>
          <cell r="DC41">
            <v>4756.1688000000004</v>
          </cell>
          <cell r="DD41">
            <v>4756.1688000000004</v>
          </cell>
          <cell r="DE41">
            <v>4295.8944000000001</v>
          </cell>
          <cell r="DF41">
            <v>4756.1688000000004</v>
          </cell>
          <cell r="DG41">
            <v>4602.7439999999997</v>
          </cell>
          <cell r="DH41">
            <v>4756.1688000000004</v>
          </cell>
          <cell r="DI41">
            <v>4602.7439999999997</v>
          </cell>
          <cell r="DJ41">
            <v>4756.1688000000004</v>
          </cell>
          <cell r="DK41">
            <v>4756.1688000000004</v>
          </cell>
          <cell r="DL41">
            <v>4602.7439999999997</v>
          </cell>
          <cell r="DM41">
            <v>4756.1688000000004</v>
          </cell>
          <cell r="DN41">
            <v>4602.7439999999997</v>
          </cell>
          <cell r="DO41">
            <v>4756.1688000000004</v>
          </cell>
          <cell r="DP41">
            <v>4743.1487999999999</v>
          </cell>
          <cell r="DQ41">
            <v>4437.1391999999996</v>
          </cell>
          <cell r="DR41">
            <v>4743.1487999999999</v>
          </cell>
          <cell r="DS41">
            <v>4590.1440000000002</v>
          </cell>
          <cell r="DT41">
            <v>4743.1487999999999</v>
          </cell>
          <cell r="DU41">
            <v>4590.1440000000002</v>
          </cell>
          <cell r="DV41">
            <v>4743.1487999999999</v>
          </cell>
          <cell r="DW41">
            <v>4743.1487999999999</v>
          </cell>
          <cell r="DX41">
            <v>4590.1440000000002</v>
          </cell>
          <cell r="DY41">
            <v>4743.1487999999999</v>
          </cell>
          <cell r="DZ41">
            <v>4590.1440000000002</v>
          </cell>
          <cell r="EA41">
            <v>4743.1487999999999</v>
          </cell>
        </row>
        <row r="42">
          <cell r="D42" t="str">
            <v>RPS_104_Nine_Canyon_Barclays</v>
          </cell>
          <cell r="E42" t="str">
            <v>2009 Renewable Contracts</v>
          </cell>
          <cell r="G42" t="str">
            <v>Wind (OOS)</v>
          </cell>
          <cell r="H42">
            <v>40179</v>
          </cell>
          <cell r="I42">
            <v>0</v>
          </cell>
          <cell r="J42">
            <v>18012.312000000002</v>
          </cell>
          <cell r="K42">
            <v>18612.722399999999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15122.951999999999</v>
          </cell>
          <cell r="W42">
            <v>15627.0504</v>
          </cell>
        </row>
        <row r="43">
          <cell r="D43" t="str">
            <v>RPS_105_Coram</v>
          </cell>
          <cell r="E43" t="str">
            <v>2010 Renewable Contracts</v>
          </cell>
          <cell r="G43" t="str">
            <v>Wind</v>
          </cell>
          <cell r="H43">
            <v>40787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26874.021000000001</v>
          </cell>
          <cell r="U43">
            <v>29110.658500000001</v>
          </cell>
          <cell r="V43">
            <v>16370.657999999999</v>
          </cell>
          <cell r="W43">
            <v>22968.671900000001</v>
          </cell>
          <cell r="X43">
            <v>10928.408299999999</v>
          </cell>
          <cell r="Y43">
            <v>18957.0448</v>
          </cell>
          <cell r="Z43">
            <v>26755.3963</v>
          </cell>
          <cell r="AA43">
            <v>37110.345000000001</v>
          </cell>
          <cell r="AB43">
            <v>32821.296499999997</v>
          </cell>
          <cell r="AC43">
            <v>37570.557000000001</v>
          </cell>
          <cell r="AD43">
            <v>31088.7065</v>
          </cell>
          <cell r="AE43">
            <v>24148.969000000001</v>
          </cell>
          <cell r="AF43">
            <v>18781.508999999998</v>
          </cell>
          <cell r="AG43">
            <v>20344.630399999998</v>
          </cell>
          <cell r="AH43">
            <v>11440.989</v>
          </cell>
          <cell r="AI43">
            <v>16052.172</v>
          </cell>
          <cell r="AJ43">
            <v>10953.4563</v>
          </cell>
          <cell r="AK43">
            <v>18345.289199999999</v>
          </cell>
          <cell r="AL43">
            <v>26816.6957</v>
          </cell>
          <cell r="AM43">
            <v>37195.358999999997</v>
          </cell>
          <cell r="AN43">
            <v>32896.480799999998</v>
          </cell>
          <cell r="AO43">
            <v>37656.629999999997</v>
          </cell>
          <cell r="AP43">
            <v>31159.925899999998</v>
          </cell>
          <cell r="AQ43">
            <v>24204.273000000001</v>
          </cell>
          <cell r="AR43">
            <v>18824.526000000002</v>
          </cell>
          <cell r="AS43">
            <v>20391.235799999999</v>
          </cell>
          <cell r="AT43">
            <v>11467.203</v>
          </cell>
          <cell r="AU43">
            <v>16088.938</v>
          </cell>
          <cell r="AV43">
            <v>10953.4563</v>
          </cell>
          <cell r="AW43">
            <v>18345.289199999999</v>
          </cell>
          <cell r="AX43">
            <v>26816.6957</v>
          </cell>
          <cell r="AY43">
            <v>37195.358999999997</v>
          </cell>
          <cell r="AZ43">
            <v>32896.480799999998</v>
          </cell>
          <cell r="BA43">
            <v>37656.629999999997</v>
          </cell>
          <cell r="BB43">
            <v>31159.925899999998</v>
          </cell>
          <cell r="BC43">
            <v>24204.273000000001</v>
          </cell>
          <cell r="BD43">
            <v>18824.526000000002</v>
          </cell>
          <cell r="BE43">
            <v>20391.235799999999</v>
          </cell>
          <cell r="BF43">
            <v>11467.203</v>
          </cell>
          <cell r="BG43">
            <v>16088.938</v>
          </cell>
          <cell r="BH43">
            <v>10953.4563</v>
          </cell>
          <cell r="BI43">
            <v>18345.289199999999</v>
          </cell>
          <cell r="BJ43">
            <v>26816.6957</v>
          </cell>
          <cell r="BK43">
            <v>37195.358999999997</v>
          </cell>
          <cell r="BL43">
            <v>32896.480799999998</v>
          </cell>
          <cell r="BM43">
            <v>37656.629999999997</v>
          </cell>
          <cell r="BN43">
            <v>31159.925899999998</v>
          </cell>
          <cell r="BO43">
            <v>24204.273000000001</v>
          </cell>
          <cell r="BP43">
            <v>18824.526000000002</v>
          </cell>
          <cell r="BQ43">
            <v>20391.235799999999</v>
          </cell>
          <cell r="BR43">
            <v>11467.203</v>
          </cell>
          <cell r="BS43">
            <v>16088.938</v>
          </cell>
          <cell r="BT43">
            <v>10928.408299999999</v>
          </cell>
          <cell r="BU43">
            <v>18957.0448</v>
          </cell>
          <cell r="BV43">
            <v>26755.3963</v>
          </cell>
          <cell r="BW43">
            <v>37110.345000000001</v>
          </cell>
          <cell r="BX43">
            <v>32821.296499999997</v>
          </cell>
          <cell r="BY43">
            <v>37570.557000000001</v>
          </cell>
          <cell r="BZ43">
            <v>31088.7065</v>
          </cell>
          <cell r="CA43">
            <v>24148.969000000001</v>
          </cell>
          <cell r="CB43">
            <v>18781.508999999998</v>
          </cell>
          <cell r="CC43">
            <v>20344.630399999998</v>
          </cell>
          <cell r="CD43">
            <v>11440.989</v>
          </cell>
          <cell r="CE43">
            <v>16052.172</v>
          </cell>
          <cell r="CF43">
            <v>10953.4563</v>
          </cell>
          <cell r="CG43">
            <v>18345.289199999999</v>
          </cell>
          <cell r="CH43">
            <v>26816.6957</v>
          </cell>
          <cell r="CI43">
            <v>37195.358999999997</v>
          </cell>
          <cell r="CJ43">
            <v>32896.480799999998</v>
          </cell>
          <cell r="CK43">
            <v>37656.629999999997</v>
          </cell>
          <cell r="CL43">
            <v>31159.925899999998</v>
          </cell>
          <cell r="CM43">
            <v>24204.273000000001</v>
          </cell>
          <cell r="CN43">
            <v>18824.526000000002</v>
          </cell>
          <cell r="CO43">
            <v>20391.235799999999</v>
          </cell>
          <cell r="CP43">
            <v>11467.203</v>
          </cell>
          <cell r="CQ43">
            <v>16088.938</v>
          </cell>
          <cell r="CR43">
            <v>10953.4563</v>
          </cell>
          <cell r="CS43">
            <v>18345.289199999999</v>
          </cell>
          <cell r="CT43">
            <v>26816.6957</v>
          </cell>
          <cell r="CU43">
            <v>37195.358999999997</v>
          </cell>
          <cell r="CV43">
            <v>32896.480799999998</v>
          </cell>
          <cell r="CW43">
            <v>37656.629999999997</v>
          </cell>
          <cell r="CX43">
            <v>31159.925899999998</v>
          </cell>
          <cell r="CY43">
            <v>24204.273000000001</v>
          </cell>
          <cell r="CZ43">
            <v>18824.526000000002</v>
          </cell>
          <cell r="DA43">
            <v>20391.235799999999</v>
          </cell>
          <cell r="DB43">
            <v>11467.203</v>
          </cell>
          <cell r="DC43">
            <v>16088.938</v>
          </cell>
          <cell r="DD43">
            <v>10953.4563</v>
          </cell>
          <cell r="DE43">
            <v>18345.289199999999</v>
          </cell>
          <cell r="DF43">
            <v>26816.6957</v>
          </cell>
          <cell r="DG43">
            <v>37195.358999999997</v>
          </cell>
          <cell r="DH43">
            <v>32896.480799999998</v>
          </cell>
          <cell r="DI43">
            <v>37656.629999999997</v>
          </cell>
          <cell r="DJ43">
            <v>31159.925899999998</v>
          </cell>
          <cell r="DK43">
            <v>24204.273000000001</v>
          </cell>
          <cell r="DL43">
            <v>18824.526000000002</v>
          </cell>
          <cell r="DM43">
            <v>20391.235799999999</v>
          </cell>
          <cell r="DN43">
            <v>11467.203</v>
          </cell>
          <cell r="DO43">
            <v>16088.938</v>
          </cell>
          <cell r="DP43">
            <v>10928.408299999999</v>
          </cell>
          <cell r="DQ43">
            <v>18957.0448</v>
          </cell>
          <cell r="DR43">
            <v>26755.3963</v>
          </cell>
          <cell r="DS43">
            <v>37110.345000000001</v>
          </cell>
          <cell r="DT43">
            <v>32821.296499999997</v>
          </cell>
          <cell r="DU43">
            <v>37570.557000000001</v>
          </cell>
          <cell r="DV43">
            <v>31088.7065</v>
          </cell>
          <cell r="DW43">
            <v>24148.969000000001</v>
          </cell>
          <cell r="DX43">
            <v>18781.508999999998</v>
          </cell>
          <cell r="DY43">
            <v>20344.630399999998</v>
          </cell>
          <cell r="DZ43">
            <v>11440.989</v>
          </cell>
          <cell r="EA43">
            <v>16052.172</v>
          </cell>
        </row>
        <row r="44">
          <cell r="D44" t="str">
            <v>RPS_106_El_Dorado_ID</v>
          </cell>
          <cell r="E44" t="str">
            <v>2010 Renewable Contracts</v>
          </cell>
          <cell r="G44" t="str">
            <v>Small Hydroelectric</v>
          </cell>
          <cell r="H44">
            <v>40330</v>
          </cell>
          <cell r="I44">
            <v>367.16399999999999</v>
          </cell>
          <cell r="J44">
            <v>1437.3389999999999</v>
          </cell>
          <cell r="K44">
            <v>2161.4625999999998</v>
          </cell>
          <cell r="L44">
            <v>7222.2745999999997</v>
          </cell>
          <cell r="M44">
            <v>8159.5388000000003</v>
          </cell>
          <cell r="N44">
            <v>8814.5895999999993</v>
          </cell>
          <cell r="O44">
            <v>11039.76</v>
          </cell>
          <cell r="P44">
            <v>12130.061299999999</v>
          </cell>
          <cell r="Q44">
            <v>9136.4969999999994</v>
          </cell>
          <cell r="R44">
            <v>4660.8716999999997</v>
          </cell>
          <cell r="S44">
            <v>5261.6175999999996</v>
          </cell>
          <cell r="T44">
            <v>4742.0010000000002</v>
          </cell>
          <cell r="U44">
            <v>725.14890000000003</v>
          </cell>
          <cell r="V44">
            <v>2838.7620000000002</v>
          </cell>
          <cell r="W44">
            <v>4268.8891000000003</v>
          </cell>
          <cell r="X44">
            <v>7195.7385999999997</v>
          </cell>
          <cell r="Y44">
            <v>8419.8803000000007</v>
          </cell>
          <cell r="Z44">
            <v>8782.1915000000008</v>
          </cell>
          <cell r="AA44">
            <v>10999.191000000001</v>
          </cell>
          <cell r="AB44">
            <v>12085.4802</v>
          </cell>
          <cell r="AC44">
            <v>9102.9210000000003</v>
          </cell>
          <cell r="AD44">
            <v>4643.7380000000003</v>
          </cell>
          <cell r="AE44">
            <v>5242.2860000000001</v>
          </cell>
          <cell r="AF44">
            <v>4724.5709999999999</v>
          </cell>
          <cell r="AG44">
            <v>722.48910000000001</v>
          </cell>
          <cell r="AH44">
            <v>2828.328</v>
          </cell>
          <cell r="AI44">
            <v>4253.2061999999996</v>
          </cell>
          <cell r="AJ44">
            <v>7222.2745999999997</v>
          </cell>
          <cell r="AK44">
            <v>8159.5388000000003</v>
          </cell>
          <cell r="AL44">
            <v>8814.5895999999993</v>
          </cell>
          <cell r="AM44">
            <v>11039.76</v>
          </cell>
          <cell r="AN44">
            <v>12130.061299999999</v>
          </cell>
          <cell r="AO44">
            <v>9136.4969999999994</v>
          </cell>
          <cell r="AP44">
            <v>4660.8716999999997</v>
          </cell>
          <cell r="AQ44">
            <v>5261.6175999999996</v>
          </cell>
          <cell r="AR44">
            <v>4742.0010000000002</v>
          </cell>
          <cell r="AS44">
            <v>725.14890000000003</v>
          </cell>
          <cell r="AT44">
            <v>2838.7620000000002</v>
          </cell>
          <cell r="AU44">
            <v>4268.8891000000003</v>
          </cell>
          <cell r="AV44">
            <v>7222.2745999999997</v>
          </cell>
          <cell r="AW44">
            <v>8159.5388000000003</v>
          </cell>
          <cell r="AX44">
            <v>8814.5895999999993</v>
          </cell>
          <cell r="AY44">
            <v>11039.76</v>
          </cell>
          <cell r="AZ44">
            <v>12130.061299999999</v>
          </cell>
          <cell r="BA44">
            <v>9136.4969999999994</v>
          </cell>
          <cell r="BB44">
            <v>4660.8716999999997</v>
          </cell>
          <cell r="BC44">
            <v>5261.6175999999996</v>
          </cell>
          <cell r="BD44">
            <v>4742.0010000000002</v>
          </cell>
          <cell r="BE44">
            <v>725.14890000000003</v>
          </cell>
          <cell r="BF44">
            <v>2838.7620000000002</v>
          </cell>
          <cell r="BG44">
            <v>4268.8891000000003</v>
          </cell>
          <cell r="BH44">
            <v>7222.2745999999997</v>
          </cell>
          <cell r="BI44">
            <v>8159.5388000000003</v>
          </cell>
          <cell r="BJ44">
            <v>8814.5895999999993</v>
          </cell>
          <cell r="BK44">
            <v>11039.76</v>
          </cell>
          <cell r="BL44">
            <v>12130.061299999999</v>
          </cell>
          <cell r="BM44">
            <v>9136.4969999999994</v>
          </cell>
          <cell r="BN44">
            <v>4660.8716999999997</v>
          </cell>
          <cell r="BO44">
            <v>5261.6175999999996</v>
          </cell>
          <cell r="BP44">
            <v>4742.0010000000002</v>
          </cell>
          <cell r="BQ44">
            <v>725.14890000000003</v>
          </cell>
          <cell r="BR44">
            <v>2838.7620000000002</v>
          </cell>
          <cell r="BS44">
            <v>4268.8891000000003</v>
          </cell>
          <cell r="BT44">
            <v>7195.7385999999997</v>
          </cell>
          <cell r="BU44">
            <v>8419.8803000000007</v>
          </cell>
          <cell r="BV44">
            <v>8782.1915000000008</v>
          </cell>
          <cell r="BW44">
            <v>10999.191000000001</v>
          </cell>
          <cell r="BX44">
            <v>12085.4802</v>
          </cell>
          <cell r="BY44">
            <v>9102.9210000000003</v>
          </cell>
          <cell r="BZ44">
            <v>4643.7380000000003</v>
          </cell>
          <cell r="CA44">
            <v>5242.2860000000001</v>
          </cell>
          <cell r="CB44">
            <v>4724.5709999999999</v>
          </cell>
          <cell r="CC44">
            <v>722.48910000000001</v>
          </cell>
          <cell r="CD44">
            <v>2828.328</v>
          </cell>
          <cell r="CE44">
            <v>4253.2061999999996</v>
          </cell>
          <cell r="CF44">
            <v>7222.2745999999997</v>
          </cell>
          <cell r="CG44">
            <v>8159.5388000000003</v>
          </cell>
          <cell r="CH44">
            <v>8814.5895999999993</v>
          </cell>
          <cell r="CI44">
            <v>11039.76</v>
          </cell>
          <cell r="CJ44">
            <v>12130.061299999999</v>
          </cell>
          <cell r="CK44">
            <v>9136.4969999999994</v>
          </cell>
          <cell r="CL44">
            <v>4660.8716999999997</v>
          </cell>
          <cell r="CM44">
            <v>5261.6175999999996</v>
          </cell>
          <cell r="CN44">
            <v>4742.0010000000002</v>
          </cell>
          <cell r="CO44">
            <v>725.14890000000003</v>
          </cell>
          <cell r="CP44">
            <v>2838.7620000000002</v>
          </cell>
          <cell r="CQ44">
            <v>4268.8891000000003</v>
          </cell>
          <cell r="CR44">
            <v>7222.2745999999997</v>
          </cell>
          <cell r="CS44">
            <v>8159.5388000000003</v>
          </cell>
          <cell r="CT44">
            <v>8814.5895999999993</v>
          </cell>
          <cell r="CU44">
            <v>11039.76</v>
          </cell>
          <cell r="CV44">
            <v>12130.061299999999</v>
          </cell>
          <cell r="CW44">
            <v>9136.4969999999994</v>
          </cell>
          <cell r="CX44">
            <v>4660.8716999999997</v>
          </cell>
          <cell r="CY44">
            <v>5261.6175999999996</v>
          </cell>
          <cell r="CZ44">
            <v>4742.0010000000002</v>
          </cell>
          <cell r="DA44">
            <v>725.14890000000003</v>
          </cell>
          <cell r="DB44">
            <v>2838.7620000000002</v>
          </cell>
          <cell r="DC44">
            <v>4268.8891000000003</v>
          </cell>
          <cell r="DD44">
            <v>7222.2745999999997</v>
          </cell>
          <cell r="DE44">
            <v>8159.5388000000003</v>
          </cell>
          <cell r="DF44">
            <v>8814.5895999999993</v>
          </cell>
          <cell r="DG44">
            <v>11039.76</v>
          </cell>
          <cell r="DH44">
            <v>12130.061299999999</v>
          </cell>
          <cell r="DI44">
            <v>9136.4969999999994</v>
          </cell>
          <cell r="DJ44">
            <v>4660.8716999999997</v>
          </cell>
          <cell r="DK44">
            <v>5261.6175999999996</v>
          </cell>
          <cell r="DL44">
            <v>4742.0010000000002</v>
          </cell>
          <cell r="DM44">
            <v>725.14890000000003</v>
          </cell>
          <cell r="DN44">
            <v>2838.7620000000002</v>
          </cell>
          <cell r="DO44">
            <v>4268.8891000000003</v>
          </cell>
          <cell r="DP44">
            <v>7195.7385999999997</v>
          </cell>
          <cell r="DQ44">
            <v>8419.8803000000007</v>
          </cell>
          <cell r="DR44">
            <v>8782.1915000000008</v>
          </cell>
          <cell r="DS44">
            <v>10999.191000000001</v>
          </cell>
          <cell r="DT44">
            <v>12085.4802</v>
          </cell>
          <cell r="DU44">
            <v>9102.9210000000003</v>
          </cell>
          <cell r="DV44">
            <v>4643.7380000000003</v>
          </cell>
          <cell r="DW44">
            <v>5242.2860000000001</v>
          </cell>
          <cell r="DX44">
            <v>4724.5709999999999</v>
          </cell>
          <cell r="DY44">
            <v>722.48910000000001</v>
          </cell>
          <cell r="DZ44">
            <v>2828.328</v>
          </cell>
          <cell r="EA44">
            <v>4253.2061999999996</v>
          </cell>
        </row>
        <row r="45">
          <cell r="D45" t="str">
            <v>RPS_107_Dixie_Valley</v>
          </cell>
          <cell r="E45" t="str">
            <v>2010 Renewable Contracts</v>
          </cell>
          <cell r="G45" t="str">
            <v>Geothermal</v>
          </cell>
          <cell r="H45">
            <v>41426</v>
          </cell>
          <cell r="AO45">
            <v>38040.336000000003</v>
          </cell>
          <cell r="AP45">
            <v>39308.347199999997</v>
          </cell>
          <cell r="AQ45">
            <v>39308.347199999997</v>
          </cell>
          <cell r="AR45">
            <v>38040.336000000003</v>
          </cell>
          <cell r="AS45">
            <v>39308.347199999997</v>
          </cell>
          <cell r="AT45">
            <v>15216.12</v>
          </cell>
          <cell r="AU45">
            <v>39308.347199999997</v>
          </cell>
          <cell r="AV45">
            <v>39308.347199999997</v>
          </cell>
          <cell r="AW45">
            <v>35504.313600000001</v>
          </cell>
          <cell r="AX45">
            <v>39308.347199999997</v>
          </cell>
          <cell r="AY45">
            <v>38040.336000000003</v>
          </cell>
          <cell r="AZ45">
            <v>39308.347199999997</v>
          </cell>
          <cell r="BA45">
            <v>38040.336000000003</v>
          </cell>
          <cell r="BB45">
            <v>39308.347199999997</v>
          </cell>
          <cell r="BC45">
            <v>39308.347199999997</v>
          </cell>
          <cell r="BD45">
            <v>38040.336000000003</v>
          </cell>
          <cell r="BE45">
            <v>39308.347199999997</v>
          </cell>
          <cell r="BF45">
            <v>15216.12</v>
          </cell>
          <cell r="BG45">
            <v>39308.347199999997</v>
          </cell>
          <cell r="BH45">
            <v>39308.347199999997</v>
          </cell>
          <cell r="BI45">
            <v>35504.313600000001</v>
          </cell>
          <cell r="BJ45">
            <v>39308.347199999997</v>
          </cell>
          <cell r="BK45">
            <v>38040.336000000003</v>
          </cell>
          <cell r="BL45">
            <v>39308.347199999997</v>
          </cell>
          <cell r="BM45">
            <v>38040.336000000003</v>
          </cell>
          <cell r="BN45">
            <v>39308.347199999997</v>
          </cell>
          <cell r="BO45">
            <v>39308.347199999997</v>
          </cell>
          <cell r="BP45">
            <v>38040.336000000003</v>
          </cell>
          <cell r="BQ45">
            <v>39308.347199999997</v>
          </cell>
          <cell r="BR45">
            <v>15216.12</v>
          </cell>
          <cell r="BS45">
            <v>39308.347199999997</v>
          </cell>
          <cell r="BT45">
            <v>39195.333599999998</v>
          </cell>
          <cell r="BU45">
            <v>36666.602400000003</v>
          </cell>
          <cell r="BV45">
            <v>39195.333599999998</v>
          </cell>
          <cell r="BW45">
            <v>37930.968000000001</v>
          </cell>
          <cell r="BX45">
            <v>39195.333599999998</v>
          </cell>
          <cell r="BY45">
            <v>37930.968000000001</v>
          </cell>
          <cell r="BZ45">
            <v>39195.333599999998</v>
          </cell>
          <cell r="CA45">
            <v>39195.333599999998</v>
          </cell>
          <cell r="CB45">
            <v>37930.968000000001</v>
          </cell>
          <cell r="CC45">
            <v>39195.333599999998</v>
          </cell>
          <cell r="CD45">
            <v>15172.415999999999</v>
          </cell>
          <cell r="CE45">
            <v>39195.333599999998</v>
          </cell>
          <cell r="CF45">
            <v>39308.347199999997</v>
          </cell>
          <cell r="CG45">
            <v>35504.313600000001</v>
          </cell>
          <cell r="CH45">
            <v>39308.347199999997</v>
          </cell>
          <cell r="CI45">
            <v>38040.336000000003</v>
          </cell>
          <cell r="CJ45">
            <v>39308.347199999997</v>
          </cell>
          <cell r="CK45">
            <v>38040.336000000003</v>
          </cell>
          <cell r="CL45">
            <v>39308.347199999997</v>
          </cell>
          <cell r="CM45">
            <v>39308.347199999997</v>
          </cell>
          <cell r="CN45">
            <v>38040.336000000003</v>
          </cell>
          <cell r="CO45">
            <v>39308.347199999997</v>
          </cell>
          <cell r="CP45">
            <v>15216.12</v>
          </cell>
          <cell r="CQ45">
            <v>39308.347199999997</v>
          </cell>
          <cell r="CR45">
            <v>39308.347199999997</v>
          </cell>
          <cell r="CS45">
            <v>35504.313600000001</v>
          </cell>
          <cell r="CT45">
            <v>39308.347199999997</v>
          </cell>
          <cell r="CU45">
            <v>38040.336000000003</v>
          </cell>
          <cell r="CV45">
            <v>39308.347199999997</v>
          </cell>
          <cell r="CW45">
            <v>38040.336000000003</v>
          </cell>
          <cell r="CX45">
            <v>39308.347199999997</v>
          </cell>
          <cell r="CY45">
            <v>39308.347199999997</v>
          </cell>
          <cell r="CZ45">
            <v>38040.336000000003</v>
          </cell>
          <cell r="DA45">
            <v>39308.347199999997</v>
          </cell>
          <cell r="DB45">
            <v>15216.12</v>
          </cell>
          <cell r="DC45">
            <v>39308.347199999997</v>
          </cell>
          <cell r="DD45">
            <v>39308.347199999997</v>
          </cell>
          <cell r="DE45">
            <v>35504.313600000001</v>
          </cell>
          <cell r="DF45">
            <v>39308.347199999997</v>
          </cell>
          <cell r="DG45">
            <v>38040.336000000003</v>
          </cell>
          <cell r="DH45">
            <v>39308.347199999997</v>
          </cell>
          <cell r="DI45">
            <v>38040.336000000003</v>
          </cell>
          <cell r="DJ45">
            <v>39308.347199999997</v>
          </cell>
          <cell r="DK45">
            <v>39308.347199999997</v>
          </cell>
          <cell r="DL45">
            <v>38040.336000000003</v>
          </cell>
          <cell r="DM45">
            <v>39308.347199999997</v>
          </cell>
          <cell r="DN45">
            <v>15216.12</v>
          </cell>
          <cell r="DO45">
            <v>39308.347199999997</v>
          </cell>
          <cell r="DP45">
            <v>39195.333599999998</v>
          </cell>
          <cell r="DQ45">
            <v>36666.602400000003</v>
          </cell>
          <cell r="DR45">
            <v>39195.333599999998</v>
          </cell>
          <cell r="DS45">
            <v>37930.968000000001</v>
          </cell>
          <cell r="DT45">
            <v>39195.333599999998</v>
          </cell>
          <cell r="DU45">
            <v>37930.968000000001</v>
          </cell>
          <cell r="DV45">
            <v>39195.333599999998</v>
          </cell>
          <cell r="DW45">
            <v>39195.333599999998</v>
          </cell>
          <cell r="DX45">
            <v>37930.968000000001</v>
          </cell>
          <cell r="DY45">
            <v>39195.333599999998</v>
          </cell>
          <cell r="DZ45">
            <v>15172.415999999999</v>
          </cell>
          <cell r="EA45">
            <v>39195.333599999998</v>
          </cell>
        </row>
        <row r="46">
          <cell r="D46" t="str">
            <v>RPS_108_Shiloh_III</v>
          </cell>
          <cell r="E46" t="str">
            <v>2010 Renewable Contracts</v>
          </cell>
          <cell r="G46" t="str">
            <v>Wind</v>
          </cell>
          <cell r="H46">
            <v>41061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9129.4590000000007</v>
          </cell>
          <cell r="AD46">
            <v>17498.238300000001</v>
          </cell>
          <cell r="AE46">
            <v>24068.018700000001</v>
          </cell>
          <cell r="AF46">
            <v>25547.513999999999</v>
          </cell>
          <cell r="AG46">
            <v>23784.0494</v>
          </cell>
          <cell r="AH46">
            <v>24972.378000000001</v>
          </cell>
          <cell r="AI46">
            <v>17917.3459</v>
          </cell>
          <cell r="AJ46">
            <v>17538.095000000001</v>
          </cell>
          <cell r="AK46">
            <v>10071.112800000001</v>
          </cell>
          <cell r="AL46">
            <v>12130.5077</v>
          </cell>
          <cell r="AM46">
            <v>10105.826999999999</v>
          </cell>
          <cell r="AN46">
            <v>11643.2745</v>
          </cell>
          <cell r="AO46">
            <v>11722.599</v>
          </cell>
          <cell r="AP46">
            <v>22468.443500000001</v>
          </cell>
          <cell r="AQ46">
            <v>30904.312300000001</v>
          </cell>
          <cell r="AR46">
            <v>32804.036999999997</v>
          </cell>
          <cell r="AS46">
            <v>30539.677899999999</v>
          </cell>
          <cell r="AT46">
            <v>32065.521000000001</v>
          </cell>
          <cell r="AU46">
            <v>23006.597300000001</v>
          </cell>
          <cell r="AV46">
            <v>17538.095000000001</v>
          </cell>
          <cell r="AW46">
            <v>10071.112800000001</v>
          </cell>
          <cell r="AX46">
            <v>12130.5077</v>
          </cell>
          <cell r="AY46">
            <v>10105.826999999999</v>
          </cell>
          <cell r="AZ46">
            <v>11643.2745</v>
          </cell>
          <cell r="BA46">
            <v>11722.599</v>
          </cell>
          <cell r="BB46">
            <v>22468.443500000001</v>
          </cell>
          <cell r="BC46">
            <v>30904.312300000001</v>
          </cell>
          <cell r="BD46">
            <v>32804.036999999997</v>
          </cell>
          <cell r="BE46">
            <v>30539.677899999999</v>
          </cell>
          <cell r="BF46">
            <v>32065.521000000001</v>
          </cell>
          <cell r="BG46">
            <v>23006.597300000001</v>
          </cell>
          <cell r="BH46">
            <v>17538.095000000001</v>
          </cell>
          <cell r="BI46">
            <v>10071.112800000001</v>
          </cell>
          <cell r="BJ46">
            <v>12130.5077</v>
          </cell>
          <cell r="BK46">
            <v>10105.826999999999</v>
          </cell>
          <cell r="BL46">
            <v>11643.2745</v>
          </cell>
          <cell r="BM46">
            <v>11722.599</v>
          </cell>
          <cell r="BN46">
            <v>22468.443500000001</v>
          </cell>
          <cell r="BO46">
            <v>30904.312300000001</v>
          </cell>
          <cell r="BP46">
            <v>32804.036999999997</v>
          </cell>
          <cell r="BQ46">
            <v>30539.677899999999</v>
          </cell>
          <cell r="BR46">
            <v>32065.521000000001</v>
          </cell>
          <cell r="BS46">
            <v>23006.597300000001</v>
          </cell>
          <cell r="BT46">
            <v>17512.389800000001</v>
          </cell>
          <cell r="BU46">
            <v>10415.5095</v>
          </cell>
          <cell r="BV46">
            <v>12112.7168</v>
          </cell>
          <cell r="BW46">
            <v>10091.007</v>
          </cell>
          <cell r="BX46">
            <v>11626.2183</v>
          </cell>
          <cell r="BY46">
            <v>11705.406000000001</v>
          </cell>
          <cell r="BZ46">
            <v>22435.499800000001</v>
          </cell>
          <cell r="CA46">
            <v>30859.002700000001</v>
          </cell>
          <cell r="CB46">
            <v>32755.955999999998</v>
          </cell>
          <cell r="CC46">
            <v>30494.9077</v>
          </cell>
          <cell r="CD46">
            <v>32018.523000000001</v>
          </cell>
          <cell r="CE46">
            <v>22972.863099999999</v>
          </cell>
          <cell r="CF46">
            <v>17538.095000000001</v>
          </cell>
          <cell r="CG46">
            <v>10071.112800000001</v>
          </cell>
          <cell r="CH46">
            <v>12130.5077</v>
          </cell>
          <cell r="CI46">
            <v>10105.826999999999</v>
          </cell>
          <cell r="CJ46">
            <v>11643.2745</v>
          </cell>
          <cell r="CK46">
            <v>11722.599</v>
          </cell>
          <cell r="CL46">
            <v>22468.443500000001</v>
          </cell>
          <cell r="CM46">
            <v>30904.312300000001</v>
          </cell>
          <cell r="CN46">
            <v>32804.036999999997</v>
          </cell>
          <cell r="CO46">
            <v>30539.677899999999</v>
          </cell>
          <cell r="CP46">
            <v>32065.521000000001</v>
          </cell>
          <cell r="CQ46">
            <v>23006.597300000001</v>
          </cell>
          <cell r="CR46">
            <v>17538.095000000001</v>
          </cell>
          <cell r="CS46">
            <v>10071.112800000001</v>
          </cell>
          <cell r="CT46">
            <v>12130.5077</v>
          </cell>
          <cell r="CU46">
            <v>10105.826999999999</v>
          </cell>
          <cell r="CV46">
            <v>11643.2745</v>
          </cell>
          <cell r="CW46">
            <v>11722.599</v>
          </cell>
          <cell r="CX46">
            <v>22468.443500000001</v>
          </cell>
          <cell r="CY46">
            <v>30904.312300000001</v>
          </cell>
          <cell r="CZ46">
            <v>32804.036999999997</v>
          </cell>
          <cell r="DA46">
            <v>30539.677899999999</v>
          </cell>
          <cell r="DB46">
            <v>32065.521000000001</v>
          </cell>
          <cell r="DC46">
            <v>23006.597300000001</v>
          </cell>
          <cell r="DD46">
            <v>17538.095000000001</v>
          </cell>
          <cell r="DE46">
            <v>10071.112800000001</v>
          </cell>
          <cell r="DF46">
            <v>12130.5077</v>
          </cell>
          <cell r="DG46">
            <v>10105.826999999999</v>
          </cell>
          <cell r="DH46">
            <v>11643.2745</v>
          </cell>
          <cell r="DI46">
            <v>11722.599</v>
          </cell>
          <cell r="DJ46">
            <v>22468.443500000001</v>
          </cell>
          <cell r="DK46">
            <v>30904.312300000001</v>
          </cell>
          <cell r="DL46">
            <v>32804.036999999997</v>
          </cell>
          <cell r="DM46">
            <v>30539.677899999999</v>
          </cell>
          <cell r="DN46">
            <v>32065.521000000001</v>
          </cell>
          <cell r="DO46">
            <v>23006.597300000001</v>
          </cell>
          <cell r="DP46">
            <v>17512.389800000001</v>
          </cell>
          <cell r="DQ46">
            <v>10415.5095</v>
          </cell>
          <cell r="DR46">
            <v>12112.7168</v>
          </cell>
          <cell r="DS46">
            <v>10091.007</v>
          </cell>
          <cell r="DT46">
            <v>11626.2183</v>
          </cell>
          <cell r="DU46">
            <v>11705.406000000001</v>
          </cell>
          <cell r="DV46">
            <v>22435.499800000001</v>
          </cell>
          <cell r="DW46">
            <v>30859.002700000001</v>
          </cell>
          <cell r="DX46">
            <v>32755.955999999998</v>
          </cell>
          <cell r="DY46">
            <v>30494.9077</v>
          </cell>
          <cell r="DZ46">
            <v>32018.523000000001</v>
          </cell>
          <cell r="EA46">
            <v>22972.863099999999</v>
          </cell>
        </row>
        <row r="47">
          <cell r="D47" t="str">
            <v>RPS_109_Mesquite</v>
          </cell>
          <cell r="E47" t="str">
            <v>2010 Renewable Contracts</v>
          </cell>
          <cell r="G47" t="str">
            <v>Solar PV</v>
          </cell>
          <cell r="H47">
            <v>40179</v>
          </cell>
          <cell r="I47">
            <v>221.71199999999999</v>
          </cell>
          <cell r="J47">
            <v>190.785</v>
          </cell>
          <cell r="K47">
            <v>172.22669999999999</v>
          </cell>
          <cell r="L47">
            <v>3132.2183</v>
          </cell>
          <cell r="M47">
            <v>3198.7395999999999</v>
          </cell>
          <cell r="N47">
            <v>4000.0261</v>
          </cell>
          <cell r="O47">
            <v>4578.0150000000003</v>
          </cell>
          <cell r="P47">
            <v>4651.3298999999997</v>
          </cell>
          <cell r="Q47">
            <v>4440.0209999999997</v>
          </cell>
          <cell r="R47">
            <v>4479.9712</v>
          </cell>
          <cell r="S47">
            <v>4493.2236999999996</v>
          </cell>
          <cell r="T47">
            <v>4278.4229999999998</v>
          </cell>
          <cell r="U47">
            <v>4018.5392999999999</v>
          </cell>
          <cell r="V47">
            <v>3457.9140000000002</v>
          </cell>
          <cell r="W47">
            <v>3121.5853000000002</v>
          </cell>
          <cell r="X47">
            <v>18219.574199999999</v>
          </cell>
          <cell r="Y47">
            <v>19271.074199999999</v>
          </cell>
          <cell r="Z47">
            <v>23267.480899999999</v>
          </cell>
          <cell r="AA47">
            <v>26629.56</v>
          </cell>
          <cell r="AB47">
            <v>27056.037400000001</v>
          </cell>
          <cell r="AC47">
            <v>25826.877</v>
          </cell>
          <cell r="AD47">
            <v>26059.2448</v>
          </cell>
          <cell r="AE47">
            <v>26136.301500000001</v>
          </cell>
          <cell r="AF47">
            <v>24886.832999999999</v>
          </cell>
          <cell r="AG47">
            <v>23375.1594</v>
          </cell>
          <cell r="AH47">
            <v>20114.120999999999</v>
          </cell>
          <cell r="AI47">
            <v>18157.741600000001</v>
          </cell>
          <cell r="AJ47">
            <v>21695.225999999999</v>
          </cell>
          <cell r="AK47">
            <v>22156.027600000001</v>
          </cell>
          <cell r="AL47">
            <v>27706.091899999999</v>
          </cell>
          <cell r="AM47">
            <v>31709.538</v>
          </cell>
          <cell r="AN47">
            <v>32217.354500000001</v>
          </cell>
          <cell r="AO47">
            <v>30753.72</v>
          </cell>
          <cell r="AP47">
            <v>31030.426500000001</v>
          </cell>
          <cell r="AQ47">
            <v>31122.189600000002</v>
          </cell>
          <cell r="AR47">
            <v>29634.353999999999</v>
          </cell>
          <cell r="AS47">
            <v>27834.317200000001</v>
          </cell>
          <cell r="AT47">
            <v>23951.181</v>
          </cell>
          <cell r="AU47">
            <v>21621.594799999999</v>
          </cell>
          <cell r="AV47">
            <v>21478.291099999999</v>
          </cell>
          <cell r="AW47">
            <v>21934.491600000001</v>
          </cell>
          <cell r="AX47">
            <v>27429.054199999999</v>
          </cell>
          <cell r="AY47">
            <v>31392.465</v>
          </cell>
          <cell r="AZ47">
            <v>31895.211800000001</v>
          </cell>
          <cell r="BA47">
            <v>30446.217000000001</v>
          </cell>
          <cell r="BB47">
            <v>30720.153699999999</v>
          </cell>
          <cell r="BC47">
            <v>30810.999199999998</v>
          </cell>
          <cell r="BD47">
            <v>29338.041000000001</v>
          </cell>
          <cell r="BE47">
            <v>27555.999199999998</v>
          </cell>
          <cell r="BF47">
            <v>23711.687999999998</v>
          </cell>
          <cell r="BG47">
            <v>21405.397700000001</v>
          </cell>
          <cell r="BH47">
            <v>21263.52</v>
          </cell>
          <cell r="BI47">
            <v>21715.145199999999</v>
          </cell>
          <cell r="BJ47">
            <v>27154.7817</v>
          </cell>
          <cell r="BK47">
            <v>31078.557000000001</v>
          </cell>
          <cell r="BL47">
            <v>31576.280699999999</v>
          </cell>
          <cell r="BM47">
            <v>30141.771000000001</v>
          </cell>
          <cell r="BN47">
            <v>30412.968499999999</v>
          </cell>
          <cell r="BO47">
            <v>30502.8995</v>
          </cell>
          <cell r="BP47">
            <v>29044.677</v>
          </cell>
          <cell r="BQ47">
            <v>27280.452600000001</v>
          </cell>
          <cell r="BR47">
            <v>23474.589</v>
          </cell>
          <cell r="BS47">
            <v>21191.355100000001</v>
          </cell>
          <cell r="BT47">
            <v>21000.711299999999</v>
          </cell>
          <cell r="BU47">
            <v>22212.706600000001</v>
          </cell>
          <cell r="BV47">
            <v>26819.147799999999</v>
          </cell>
          <cell r="BW47">
            <v>30694.434000000001</v>
          </cell>
          <cell r="BX47">
            <v>31186</v>
          </cell>
          <cell r="BY47">
            <v>29769.216</v>
          </cell>
          <cell r="BZ47">
            <v>30037.065600000002</v>
          </cell>
          <cell r="CA47">
            <v>30125.889899999998</v>
          </cell>
          <cell r="CB47">
            <v>28685.685000000001</v>
          </cell>
          <cell r="CC47">
            <v>26943.271799999999</v>
          </cell>
          <cell r="CD47">
            <v>23184.45</v>
          </cell>
          <cell r="CE47">
            <v>20929.426800000001</v>
          </cell>
          <cell r="CF47">
            <v>20840.3266</v>
          </cell>
          <cell r="CG47">
            <v>21282.968000000001</v>
          </cell>
          <cell r="CH47">
            <v>26614.343199999999</v>
          </cell>
          <cell r="CI47">
            <v>30460.026000000002</v>
          </cell>
          <cell r="CJ47">
            <v>30947.839400000001</v>
          </cell>
          <cell r="CK47">
            <v>29541.879000000001</v>
          </cell>
          <cell r="CL47">
            <v>29807.674900000002</v>
          </cell>
          <cell r="CM47">
            <v>29895.829600000001</v>
          </cell>
          <cell r="CN47">
            <v>28466.613000000001</v>
          </cell>
          <cell r="CO47">
            <v>26737.5124</v>
          </cell>
          <cell r="CP47">
            <v>23007.39</v>
          </cell>
          <cell r="CQ47">
            <v>20769.606299999999</v>
          </cell>
          <cell r="CR47">
            <v>20631.9725</v>
          </cell>
          <cell r="CS47">
            <v>21070.187600000001</v>
          </cell>
          <cell r="CT47">
            <v>26348.2516</v>
          </cell>
          <cell r="CU47">
            <v>30155.495999999999</v>
          </cell>
          <cell r="CV47">
            <v>30638.428400000001</v>
          </cell>
          <cell r="CW47">
            <v>29246.526000000002</v>
          </cell>
          <cell r="CX47">
            <v>29509.671900000001</v>
          </cell>
          <cell r="CY47">
            <v>29596.930700000001</v>
          </cell>
          <cell r="CZ47">
            <v>28182.021000000001</v>
          </cell>
          <cell r="DA47">
            <v>26470.1963</v>
          </cell>
          <cell r="DB47">
            <v>22777.365000000002</v>
          </cell>
          <cell r="DC47">
            <v>20561.952799999999</v>
          </cell>
          <cell r="DD47">
            <v>20425.645799999998</v>
          </cell>
          <cell r="DE47">
            <v>20859.482</v>
          </cell>
          <cell r="DF47">
            <v>26084.757799999999</v>
          </cell>
          <cell r="DG47">
            <v>29853.927</v>
          </cell>
          <cell r="DH47">
            <v>30332.030599999998</v>
          </cell>
          <cell r="DI47">
            <v>28954.05</v>
          </cell>
          <cell r="DJ47">
            <v>29214.564299999998</v>
          </cell>
          <cell r="DK47">
            <v>29300.952000000001</v>
          </cell>
          <cell r="DL47">
            <v>27900.191999999999</v>
          </cell>
          <cell r="DM47">
            <v>26205.487300000001</v>
          </cell>
          <cell r="DN47">
            <v>22549.59</v>
          </cell>
          <cell r="DO47">
            <v>20356.3236</v>
          </cell>
          <cell r="DP47">
            <v>20173.187999999998</v>
          </cell>
          <cell r="DQ47">
            <v>21337.431499999999</v>
          </cell>
          <cell r="DR47">
            <v>25762.3547</v>
          </cell>
          <cell r="DS47">
            <v>29484.936000000002</v>
          </cell>
          <cell r="DT47">
            <v>29957.129000000001</v>
          </cell>
          <cell r="DU47">
            <v>28596.186000000002</v>
          </cell>
          <cell r="DV47">
            <v>28853.470099999999</v>
          </cell>
          <cell r="DW47">
            <v>28938.7945</v>
          </cell>
          <cell r="DX47">
            <v>27555.335999999999</v>
          </cell>
          <cell r="DY47">
            <v>25881.5838</v>
          </cell>
          <cell r="DZ47">
            <v>22270.871999999999</v>
          </cell>
          <cell r="EA47">
            <v>20104.7245</v>
          </cell>
        </row>
        <row r="48">
          <cell r="D48" t="str">
            <v>RPS_10_Bottle_Rock</v>
          </cell>
          <cell r="E48" t="str">
            <v>2005 Renewable Contracts</v>
          </cell>
          <cell r="G48" t="str">
            <v>Geothermal</v>
          </cell>
          <cell r="H48">
            <v>40179</v>
          </cell>
          <cell r="I48">
            <v>8854.7903999999999</v>
          </cell>
          <cell r="J48">
            <v>8569.152</v>
          </cell>
          <cell r="K48">
            <v>8854.7903999999999</v>
          </cell>
          <cell r="L48">
            <v>8807.9184000000005</v>
          </cell>
          <cell r="M48">
            <v>7955.5392000000002</v>
          </cell>
          <cell r="N48">
            <v>8807.9184000000005</v>
          </cell>
          <cell r="O48">
            <v>4817.808</v>
          </cell>
          <cell r="P48">
            <v>8807.9184000000005</v>
          </cell>
          <cell r="Q48">
            <v>8523.7919999999995</v>
          </cell>
          <cell r="R48">
            <v>8807.9184000000005</v>
          </cell>
          <cell r="S48">
            <v>8807.9184000000005</v>
          </cell>
          <cell r="T48">
            <v>8523.7919999999995</v>
          </cell>
          <cell r="U48">
            <v>8807.9184000000005</v>
          </cell>
          <cell r="V48">
            <v>8523.7919999999995</v>
          </cell>
          <cell r="W48">
            <v>8807.9184000000005</v>
          </cell>
          <cell r="X48">
            <v>8782.92</v>
          </cell>
          <cell r="Y48">
            <v>8216.2800000000007</v>
          </cell>
          <cell r="Z48">
            <v>8782.92</v>
          </cell>
          <cell r="AA48">
            <v>4804.1279999999997</v>
          </cell>
          <cell r="AB48">
            <v>8782.92</v>
          </cell>
          <cell r="AC48">
            <v>8499.6</v>
          </cell>
          <cell r="AD48">
            <v>8782.92</v>
          </cell>
          <cell r="AE48">
            <v>8782.92</v>
          </cell>
          <cell r="AF48">
            <v>8499.6</v>
          </cell>
          <cell r="AG48">
            <v>8782.92</v>
          </cell>
          <cell r="AH48">
            <v>8499.6</v>
          </cell>
          <cell r="AI48">
            <v>8782.92</v>
          </cell>
          <cell r="AJ48">
            <v>8807.9184000000005</v>
          </cell>
          <cell r="AK48">
            <v>7955.5392000000002</v>
          </cell>
          <cell r="AL48">
            <v>8807.9184000000005</v>
          </cell>
          <cell r="AM48">
            <v>4817.808</v>
          </cell>
          <cell r="AN48">
            <v>8807.9184000000005</v>
          </cell>
          <cell r="AO48">
            <v>8523.7919999999995</v>
          </cell>
          <cell r="AP48">
            <v>8807.9184000000005</v>
          </cell>
          <cell r="AQ48">
            <v>8807.9184000000005</v>
          </cell>
          <cell r="AR48">
            <v>8523.7919999999995</v>
          </cell>
          <cell r="AS48">
            <v>8807.9184000000005</v>
          </cell>
          <cell r="AT48">
            <v>8523.7919999999995</v>
          </cell>
          <cell r="AU48">
            <v>8807.9184000000005</v>
          </cell>
          <cell r="AV48">
            <v>8807.9184000000005</v>
          </cell>
          <cell r="AW48">
            <v>7955.5392000000002</v>
          </cell>
          <cell r="AX48">
            <v>8807.9184000000005</v>
          </cell>
          <cell r="AY48">
            <v>4817.808</v>
          </cell>
          <cell r="AZ48">
            <v>8807.9184000000005</v>
          </cell>
          <cell r="BA48">
            <v>8523.7919999999995</v>
          </cell>
          <cell r="BB48">
            <v>8807.9184000000005</v>
          </cell>
          <cell r="BC48">
            <v>8807.9184000000005</v>
          </cell>
          <cell r="BD48">
            <v>8523.7919999999995</v>
          </cell>
          <cell r="BE48">
            <v>8807.9184000000005</v>
          </cell>
          <cell r="BF48">
            <v>8523.7919999999995</v>
          </cell>
          <cell r="BG48">
            <v>8807.9184000000005</v>
          </cell>
          <cell r="BH48">
            <v>8807.9184000000005</v>
          </cell>
          <cell r="BI48">
            <v>7955.5392000000002</v>
          </cell>
          <cell r="BJ48">
            <v>8807.9184000000005</v>
          </cell>
          <cell r="BK48">
            <v>4817.808</v>
          </cell>
          <cell r="BL48">
            <v>8807.9184000000005</v>
          </cell>
          <cell r="BM48">
            <v>8523.7919999999995</v>
          </cell>
          <cell r="BN48">
            <v>8807.9184000000005</v>
          </cell>
          <cell r="BO48">
            <v>8807.9184000000005</v>
          </cell>
          <cell r="BP48">
            <v>8523.7919999999995</v>
          </cell>
          <cell r="BQ48">
            <v>8807.9184000000005</v>
          </cell>
          <cell r="BR48">
            <v>8523.7919999999995</v>
          </cell>
          <cell r="BS48">
            <v>8807.9184000000005</v>
          </cell>
          <cell r="BT48">
            <v>8782.92</v>
          </cell>
          <cell r="BU48">
            <v>8216.2800000000007</v>
          </cell>
          <cell r="BV48">
            <v>8782.92</v>
          </cell>
          <cell r="BW48">
            <v>4804.1279999999997</v>
          </cell>
          <cell r="BX48">
            <v>8782.92</v>
          </cell>
          <cell r="BY48">
            <v>8499.6</v>
          </cell>
          <cell r="BZ48">
            <v>8782.92</v>
          </cell>
          <cell r="CA48">
            <v>8782.92</v>
          </cell>
          <cell r="CB48">
            <v>8499.6</v>
          </cell>
          <cell r="CC48">
            <v>8782.92</v>
          </cell>
          <cell r="CD48">
            <v>8499.6</v>
          </cell>
          <cell r="CE48">
            <v>8782.92</v>
          </cell>
          <cell r="CF48">
            <v>8807.9184000000005</v>
          </cell>
          <cell r="CG48">
            <v>7955.5392000000002</v>
          </cell>
          <cell r="CH48">
            <v>8807.9184000000005</v>
          </cell>
          <cell r="CI48">
            <v>4817.808</v>
          </cell>
          <cell r="CJ48">
            <v>8807.9184000000005</v>
          </cell>
          <cell r="CK48">
            <v>8523.7919999999995</v>
          </cell>
          <cell r="CL48">
            <v>8807.9184000000005</v>
          </cell>
          <cell r="CM48">
            <v>8807.9184000000005</v>
          </cell>
          <cell r="CN48">
            <v>8523.7919999999995</v>
          </cell>
          <cell r="CO48">
            <v>8807.9184000000005</v>
          </cell>
          <cell r="CP48">
            <v>8523.7919999999995</v>
          </cell>
          <cell r="CQ48">
            <v>8807.9184000000005</v>
          </cell>
          <cell r="CR48">
            <v>8807.9184000000005</v>
          </cell>
          <cell r="CS48">
            <v>7955.5392000000002</v>
          </cell>
          <cell r="CT48">
            <v>8807.9184000000005</v>
          </cell>
          <cell r="CU48">
            <v>4817.808</v>
          </cell>
          <cell r="CV48">
            <v>8807.9184000000005</v>
          </cell>
          <cell r="CW48">
            <v>8523.7919999999995</v>
          </cell>
          <cell r="CX48">
            <v>8807.9184000000005</v>
          </cell>
          <cell r="CY48">
            <v>8807.9184000000005</v>
          </cell>
          <cell r="CZ48">
            <v>8523.7919999999995</v>
          </cell>
          <cell r="DA48">
            <v>8807.9184000000005</v>
          </cell>
          <cell r="DB48">
            <v>8523.7919999999995</v>
          </cell>
          <cell r="DC48">
            <v>8807.9184000000005</v>
          </cell>
          <cell r="DD48">
            <v>8807.9184000000005</v>
          </cell>
          <cell r="DE48">
            <v>7955.5392000000002</v>
          </cell>
          <cell r="DF48">
            <v>8807.9184000000005</v>
          </cell>
          <cell r="DG48">
            <v>4817.808</v>
          </cell>
          <cell r="DH48">
            <v>8807.9184000000005</v>
          </cell>
          <cell r="DI48">
            <v>8523.7919999999995</v>
          </cell>
          <cell r="DJ48">
            <v>8807.9184000000005</v>
          </cell>
          <cell r="DK48">
            <v>8807.9184000000005</v>
          </cell>
          <cell r="DL48">
            <v>8523.7919999999995</v>
          </cell>
          <cell r="DM48">
            <v>8807.9184000000005</v>
          </cell>
          <cell r="DN48">
            <v>8523.7919999999995</v>
          </cell>
          <cell r="DO48">
            <v>8807.9184000000005</v>
          </cell>
          <cell r="DP48">
            <v>8782.92</v>
          </cell>
          <cell r="DQ48">
            <v>8216.2800000000007</v>
          </cell>
          <cell r="DR48">
            <v>8782.92</v>
          </cell>
          <cell r="DS48">
            <v>4804.1279999999997</v>
          </cell>
          <cell r="DT48">
            <v>8782.92</v>
          </cell>
          <cell r="DU48">
            <v>8499.6</v>
          </cell>
          <cell r="DV48">
            <v>8782.92</v>
          </cell>
          <cell r="DW48">
            <v>8782.92</v>
          </cell>
          <cell r="DX48">
            <v>8499.6</v>
          </cell>
          <cell r="DY48">
            <v>8782.92</v>
          </cell>
          <cell r="DZ48">
            <v>8499.6</v>
          </cell>
          <cell r="EA48">
            <v>8782.92</v>
          </cell>
        </row>
        <row r="49">
          <cell r="D49" t="str">
            <v>RPS_110_Stockton_Cogen_Bridging</v>
          </cell>
          <cell r="E49" t="str">
            <v>2010 Renewable Contracts</v>
          </cell>
          <cell r="G49" t="str">
            <v>Biomass and Waste</v>
          </cell>
          <cell r="H49">
            <v>40452</v>
          </cell>
          <cell r="I49">
            <v>6739.152</v>
          </cell>
          <cell r="J49">
            <v>6521.76</v>
          </cell>
          <cell r="K49">
            <v>6739.152</v>
          </cell>
          <cell r="L49">
            <v>6369.8303999999998</v>
          </cell>
          <cell r="M49">
            <v>5753.3951999999999</v>
          </cell>
          <cell r="N49">
            <v>6369.8303999999998</v>
          </cell>
          <cell r="O49">
            <v>6164.3519999999999</v>
          </cell>
          <cell r="P49">
            <v>6369.8303999999998</v>
          </cell>
          <cell r="Q49">
            <v>6164.3519999999999</v>
          </cell>
          <cell r="R49">
            <v>6369.8303999999998</v>
          </cell>
          <cell r="S49">
            <v>6369.8303999999998</v>
          </cell>
          <cell r="T49">
            <v>6164.3519999999999</v>
          </cell>
          <cell r="U49">
            <v>6369.8303999999998</v>
          </cell>
          <cell r="V49">
            <v>6164.3519999999999</v>
          </cell>
          <cell r="W49">
            <v>6369.8303999999998</v>
          </cell>
        </row>
        <row r="50">
          <cell r="D50" t="str">
            <v>RPS_111_Green_Volts</v>
          </cell>
          <cell r="E50" t="str">
            <v>2010 Renewable Contracts</v>
          </cell>
          <cell r="G50" t="str">
            <v>Solar PV</v>
          </cell>
          <cell r="H50">
            <v>40909</v>
          </cell>
          <cell r="X50">
            <v>166.0453</v>
          </cell>
          <cell r="Y50">
            <v>223.27099999999999</v>
          </cell>
          <cell r="Z50">
            <v>400.21</v>
          </cell>
          <cell r="AA50">
            <v>477.04199999999997</v>
          </cell>
          <cell r="AB50">
            <v>556.85919999999999</v>
          </cell>
          <cell r="AC50">
            <v>595.995</v>
          </cell>
          <cell r="AD50">
            <v>623.40689999999995</v>
          </cell>
          <cell r="AE50">
            <v>590.49109999999996</v>
          </cell>
          <cell r="AF50">
            <v>495.87299999999999</v>
          </cell>
          <cell r="AG50">
            <v>418.69529999999997</v>
          </cell>
          <cell r="AH50">
            <v>264.86700000000002</v>
          </cell>
          <cell r="AI50">
            <v>187.2276</v>
          </cell>
          <cell r="AJ50">
            <v>166.30260000000001</v>
          </cell>
          <cell r="AK50">
            <v>215.90520000000001</v>
          </cell>
          <cell r="AL50">
            <v>400.8331</v>
          </cell>
          <cell r="AM50">
            <v>477.78</v>
          </cell>
          <cell r="AN50">
            <v>557.71789999999999</v>
          </cell>
          <cell r="AO50">
            <v>596.91300000000001</v>
          </cell>
          <cell r="AP50">
            <v>624.37720000000002</v>
          </cell>
          <cell r="AQ50">
            <v>591.40250000000003</v>
          </cell>
          <cell r="AR50">
            <v>496.63499999999999</v>
          </cell>
          <cell r="AS50">
            <v>419.34010000000001</v>
          </cell>
          <cell r="AT50">
            <v>265.27499999999998</v>
          </cell>
          <cell r="AU50">
            <v>187.51900000000001</v>
          </cell>
          <cell r="AV50">
            <v>166.30260000000001</v>
          </cell>
          <cell r="AW50">
            <v>215.90520000000001</v>
          </cell>
          <cell r="AX50">
            <v>400.8331</v>
          </cell>
          <cell r="AY50">
            <v>477.78</v>
          </cell>
          <cell r="AZ50">
            <v>557.71789999999999</v>
          </cell>
          <cell r="BA50">
            <v>596.91300000000001</v>
          </cell>
          <cell r="BB50">
            <v>624.37720000000002</v>
          </cell>
          <cell r="BC50">
            <v>591.40250000000003</v>
          </cell>
          <cell r="BD50">
            <v>496.63499999999999</v>
          </cell>
          <cell r="BE50">
            <v>419.34010000000001</v>
          </cell>
          <cell r="BF50">
            <v>265.27499999999998</v>
          </cell>
          <cell r="BG50">
            <v>187.51900000000001</v>
          </cell>
          <cell r="BH50">
            <v>166.30260000000001</v>
          </cell>
          <cell r="BI50">
            <v>215.90520000000001</v>
          </cell>
          <cell r="BJ50">
            <v>400.8331</v>
          </cell>
          <cell r="BK50">
            <v>477.78</v>
          </cell>
          <cell r="BL50">
            <v>557.71789999999999</v>
          </cell>
          <cell r="BM50">
            <v>596.91300000000001</v>
          </cell>
          <cell r="BN50">
            <v>624.37720000000002</v>
          </cell>
          <cell r="BO50">
            <v>591.40250000000003</v>
          </cell>
          <cell r="BP50">
            <v>496.63499999999999</v>
          </cell>
          <cell r="BQ50">
            <v>419.34010000000001</v>
          </cell>
          <cell r="BR50">
            <v>265.27499999999998</v>
          </cell>
          <cell r="BS50">
            <v>187.51900000000001</v>
          </cell>
          <cell r="BT50">
            <v>166.0453</v>
          </cell>
          <cell r="BU50">
            <v>223.27099999999999</v>
          </cell>
          <cell r="BV50">
            <v>400.21</v>
          </cell>
          <cell r="BW50">
            <v>477.04199999999997</v>
          </cell>
          <cell r="BX50">
            <v>556.85919999999999</v>
          </cell>
          <cell r="BY50">
            <v>595.995</v>
          </cell>
          <cell r="BZ50">
            <v>623.40689999999995</v>
          </cell>
          <cell r="CA50">
            <v>590.49109999999996</v>
          </cell>
          <cell r="CB50">
            <v>495.87299999999999</v>
          </cell>
          <cell r="CC50">
            <v>418.69529999999997</v>
          </cell>
          <cell r="CD50">
            <v>264.86700000000002</v>
          </cell>
          <cell r="CE50">
            <v>187.2276</v>
          </cell>
          <cell r="CF50">
            <v>166.30260000000001</v>
          </cell>
          <cell r="CG50">
            <v>215.90520000000001</v>
          </cell>
          <cell r="CH50">
            <v>400.8331</v>
          </cell>
          <cell r="CI50">
            <v>477.78</v>
          </cell>
          <cell r="CJ50">
            <v>557.71789999999999</v>
          </cell>
          <cell r="CK50">
            <v>596.91300000000001</v>
          </cell>
          <cell r="CL50">
            <v>624.37720000000002</v>
          </cell>
          <cell r="CM50">
            <v>591.40250000000003</v>
          </cell>
          <cell r="CN50">
            <v>496.63499999999999</v>
          </cell>
          <cell r="CO50">
            <v>419.34010000000001</v>
          </cell>
          <cell r="CP50">
            <v>265.27499999999998</v>
          </cell>
          <cell r="CQ50">
            <v>187.51900000000001</v>
          </cell>
          <cell r="CR50">
            <v>166.30260000000001</v>
          </cell>
          <cell r="CS50">
            <v>215.90520000000001</v>
          </cell>
          <cell r="CT50">
            <v>400.8331</v>
          </cell>
          <cell r="CU50">
            <v>477.78</v>
          </cell>
          <cell r="CV50">
            <v>557.71789999999999</v>
          </cell>
          <cell r="CW50">
            <v>596.91300000000001</v>
          </cell>
          <cell r="CX50">
            <v>624.37720000000002</v>
          </cell>
          <cell r="CY50">
            <v>591.40250000000003</v>
          </cell>
          <cell r="CZ50">
            <v>496.63499999999999</v>
          </cell>
          <cell r="DA50">
            <v>419.34010000000001</v>
          </cell>
          <cell r="DB50">
            <v>265.27499999999998</v>
          </cell>
          <cell r="DC50">
            <v>187.51900000000001</v>
          </cell>
          <cell r="DD50">
            <v>166.30260000000001</v>
          </cell>
          <cell r="DE50">
            <v>215.90520000000001</v>
          </cell>
          <cell r="DF50">
            <v>400.8331</v>
          </cell>
          <cell r="DG50">
            <v>477.78</v>
          </cell>
          <cell r="DH50">
            <v>557.71789999999999</v>
          </cell>
          <cell r="DI50">
            <v>596.91300000000001</v>
          </cell>
          <cell r="DJ50">
            <v>624.37720000000002</v>
          </cell>
          <cell r="DK50">
            <v>591.40250000000003</v>
          </cell>
          <cell r="DL50">
            <v>496.63499999999999</v>
          </cell>
          <cell r="DM50">
            <v>419.34010000000001</v>
          </cell>
          <cell r="DN50">
            <v>265.27499999999998</v>
          </cell>
          <cell r="DO50">
            <v>187.51900000000001</v>
          </cell>
          <cell r="DP50">
            <v>166.0453</v>
          </cell>
          <cell r="DQ50">
            <v>223.27099999999999</v>
          </cell>
          <cell r="DR50">
            <v>400.21</v>
          </cell>
          <cell r="DS50">
            <v>477.04199999999997</v>
          </cell>
          <cell r="DT50">
            <v>556.85919999999999</v>
          </cell>
          <cell r="DU50">
            <v>595.995</v>
          </cell>
          <cell r="DV50">
            <v>623.40689999999995</v>
          </cell>
          <cell r="DW50">
            <v>590.49109999999996</v>
          </cell>
          <cell r="DX50">
            <v>495.87299999999999</v>
          </cell>
          <cell r="DY50">
            <v>418.69529999999997</v>
          </cell>
          <cell r="DZ50">
            <v>264.86700000000002</v>
          </cell>
          <cell r="EA50">
            <v>187.2276</v>
          </cell>
        </row>
        <row r="51">
          <cell r="D51" t="str">
            <v>RPS_112_Bottle_Rock_Replacement</v>
          </cell>
          <cell r="E51" t="str">
            <v>2010 Renewable Contracts</v>
          </cell>
          <cell r="G51" t="str">
            <v>Geothermal</v>
          </cell>
          <cell r="H51">
            <v>41548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9508.8407999999999</v>
          </cell>
          <cell r="AT51">
            <v>11572.632</v>
          </cell>
          <cell r="AU51">
            <v>11918.508</v>
          </cell>
          <cell r="AV51">
            <v>8523.7103999999999</v>
          </cell>
          <cell r="AW51">
            <v>8597.3664000000008</v>
          </cell>
          <cell r="AX51">
            <v>3978.3168000000001</v>
          </cell>
          <cell r="AY51">
            <v>10170.936</v>
          </cell>
          <cell r="AZ51">
            <v>10474.9992</v>
          </cell>
          <cell r="BA51">
            <v>11093.472</v>
          </cell>
          <cell r="BB51">
            <v>11425.0872</v>
          </cell>
          <cell r="BC51">
            <v>12410.2176</v>
          </cell>
          <cell r="BD51">
            <v>11969.856</v>
          </cell>
          <cell r="BE51">
            <v>11134.6296</v>
          </cell>
          <cell r="BF51">
            <v>12425.04</v>
          </cell>
          <cell r="BG51">
            <v>12796.428</v>
          </cell>
          <cell r="BH51">
            <v>10907.412</v>
          </cell>
          <cell r="BI51">
            <v>9835.3919999999998</v>
          </cell>
          <cell r="BJ51">
            <v>9468.3672000000006</v>
          </cell>
          <cell r="BK51">
            <v>10520.352000000001</v>
          </cell>
          <cell r="BL51">
            <v>10852.9512</v>
          </cell>
          <cell r="BM51">
            <v>10485.36</v>
          </cell>
          <cell r="BN51">
            <v>10816.792799999999</v>
          </cell>
          <cell r="BO51">
            <v>10798.788</v>
          </cell>
          <cell r="BP51">
            <v>10433.016</v>
          </cell>
          <cell r="BQ51">
            <v>9721.2528000000002</v>
          </cell>
          <cell r="BR51">
            <v>10415.592000000001</v>
          </cell>
          <cell r="BS51">
            <v>10744.848</v>
          </cell>
          <cell r="BT51">
            <v>10876.8336</v>
          </cell>
          <cell r="BU51">
            <v>10158.120000000001</v>
          </cell>
          <cell r="BV51">
            <v>9441.8063999999995</v>
          </cell>
          <cell r="BW51">
            <v>10490.904</v>
          </cell>
          <cell r="BX51">
            <v>10822.5216</v>
          </cell>
          <cell r="BY51">
            <v>10455.984</v>
          </cell>
          <cell r="BZ51">
            <v>10786.512000000001</v>
          </cell>
          <cell r="CA51">
            <v>10768.5072</v>
          </cell>
          <cell r="CB51">
            <v>10403.784</v>
          </cell>
          <cell r="CC51">
            <v>9694.0223999999998</v>
          </cell>
          <cell r="CD51">
            <v>10386.432000000001</v>
          </cell>
          <cell r="CE51">
            <v>10714.716</v>
          </cell>
          <cell r="CF51">
            <v>10647.9792</v>
          </cell>
          <cell r="CG51">
            <v>9601.5360000000001</v>
          </cell>
          <cell r="CH51">
            <v>9243.1584000000003</v>
          </cell>
          <cell r="CI51">
            <v>10270.224</v>
          </cell>
          <cell r="CJ51">
            <v>10594.857599999999</v>
          </cell>
          <cell r="CK51">
            <v>10660.536</v>
          </cell>
          <cell r="CL51">
            <v>10997.510399999999</v>
          </cell>
          <cell r="CM51">
            <v>10979.208000000001</v>
          </cell>
          <cell r="CN51">
            <v>10607.328</v>
          </cell>
          <cell r="CO51">
            <v>9883.6679999999997</v>
          </cell>
          <cell r="CP51">
            <v>10589.616</v>
          </cell>
          <cell r="CQ51">
            <v>10924.3752</v>
          </cell>
          <cell r="CR51">
            <v>11353.2912</v>
          </cell>
          <cell r="CS51">
            <v>10237.516799999999</v>
          </cell>
          <cell r="CT51">
            <v>4745.232</v>
          </cell>
          <cell r="CU51">
            <v>10950.48</v>
          </cell>
          <cell r="CV51">
            <v>11296.598400000001</v>
          </cell>
          <cell r="CW51">
            <v>10913.976000000001</v>
          </cell>
          <cell r="CX51">
            <v>11259.026400000001</v>
          </cell>
          <cell r="CY51">
            <v>11240.2032</v>
          </cell>
          <cell r="CZ51">
            <v>10859.544</v>
          </cell>
          <cell r="DA51">
            <v>10118.6232</v>
          </cell>
          <cell r="DB51">
            <v>10841.4</v>
          </cell>
          <cell r="DC51">
            <v>11184.105600000001</v>
          </cell>
          <cell r="DD51">
            <v>10907.412</v>
          </cell>
          <cell r="DE51">
            <v>9835.3919999999998</v>
          </cell>
          <cell r="DF51">
            <v>9468.3672000000006</v>
          </cell>
          <cell r="DG51">
            <v>10520.352000000001</v>
          </cell>
          <cell r="DH51">
            <v>10852.9512</v>
          </cell>
          <cell r="DI51">
            <v>10485.36</v>
          </cell>
          <cell r="DJ51">
            <v>10816.792799999999</v>
          </cell>
          <cell r="DK51">
            <v>10798.788</v>
          </cell>
          <cell r="DL51">
            <v>10433.016</v>
          </cell>
          <cell r="DM51">
            <v>9721.2528000000002</v>
          </cell>
          <cell r="DN51">
            <v>10415.592000000001</v>
          </cell>
          <cell r="DO51">
            <v>10744.848</v>
          </cell>
          <cell r="DP51">
            <v>10554.9048</v>
          </cell>
          <cell r="DQ51">
            <v>9857.5175999999992</v>
          </cell>
          <cell r="DR51">
            <v>9162.36</v>
          </cell>
          <cell r="DS51">
            <v>10180.44</v>
          </cell>
          <cell r="DT51">
            <v>10502.229600000001</v>
          </cell>
          <cell r="DU51">
            <v>10674.864</v>
          </cell>
          <cell r="DV51">
            <v>11012.316000000001</v>
          </cell>
          <cell r="DW51">
            <v>10993.939200000001</v>
          </cell>
          <cell r="DX51">
            <v>10621.584000000001</v>
          </cell>
          <cell r="DY51">
            <v>9896.9856</v>
          </cell>
          <cell r="DZ51">
            <v>10603.871999999999</v>
          </cell>
          <cell r="EA51">
            <v>10939.106400000001</v>
          </cell>
        </row>
        <row r="52">
          <cell r="D52" t="str">
            <v>RPS_113_Horizon_Kittitas</v>
          </cell>
          <cell r="E52" t="str">
            <v>2010 Renewable Contracts</v>
          </cell>
          <cell r="G52" t="str">
            <v>Wind (OOS)</v>
          </cell>
          <cell r="H52">
            <v>40544</v>
          </cell>
          <cell r="L52">
            <v>4460.5528000000004</v>
          </cell>
          <cell r="M52">
            <v>3916.3263999999999</v>
          </cell>
          <cell r="N52">
            <v>6435.6247999999996</v>
          </cell>
          <cell r="O52">
            <v>7494.0240000000003</v>
          </cell>
          <cell r="P52">
            <v>9626.8888000000006</v>
          </cell>
          <cell r="Q52">
            <v>11446.08</v>
          </cell>
          <cell r="R52">
            <v>13369.8784</v>
          </cell>
          <cell r="S52">
            <v>11548.368</v>
          </cell>
          <cell r="T52">
            <v>8859.6239999999998</v>
          </cell>
          <cell r="U52">
            <v>5470.4336000000003</v>
          </cell>
          <cell r="V52">
            <v>3613.6559999999999</v>
          </cell>
          <cell r="W52">
            <v>3518.5495999999998</v>
          </cell>
        </row>
        <row r="53">
          <cell r="D53" t="str">
            <v>RPS_114_Kiara_Biomass</v>
          </cell>
          <cell r="E53" t="str">
            <v>2010 Renewable Contracts</v>
          </cell>
          <cell r="G53" t="str">
            <v>Biomass and Waste</v>
          </cell>
          <cell r="H53">
            <v>40544</v>
          </cell>
          <cell r="L53">
            <v>1367.8440000000001</v>
          </cell>
        </row>
        <row r="54">
          <cell r="D54" t="str">
            <v>RPS_115_NID_Scotts_Flat_FiT</v>
          </cell>
          <cell r="E54" t="str">
            <v>2010 Renewable Contracts</v>
          </cell>
          <cell r="G54" t="str">
            <v>Small Hydroelectric</v>
          </cell>
          <cell r="H54">
            <v>40330</v>
          </cell>
          <cell r="I54">
            <v>25.444800000000001</v>
          </cell>
          <cell r="J54">
            <v>24.623999999999999</v>
          </cell>
          <cell r="K54">
            <v>25.444800000000001</v>
          </cell>
          <cell r="L54">
            <v>125.364</v>
          </cell>
          <cell r="M54">
            <v>113.232</v>
          </cell>
          <cell r="N54">
            <v>125.364</v>
          </cell>
          <cell r="O54">
            <v>121.32</v>
          </cell>
          <cell r="P54">
            <v>125.364</v>
          </cell>
          <cell r="Q54">
            <v>121.32</v>
          </cell>
          <cell r="R54">
            <v>125.364</v>
          </cell>
          <cell r="S54">
            <v>125.364</v>
          </cell>
          <cell r="T54">
            <v>121.32</v>
          </cell>
          <cell r="U54">
            <v>125.364</v>
          </cell>
          <cell r="V54">
            <v>121.32</v>
          </cell>
          <cell r="W54">
            <v>125.364</v>
          </cell>
        </row>
        <row r="55">
          <cell r="D55" t="str">
            <v>RPS_11_Liberty</v>
          </cell>
          <cell r="E55" t="str">
            <v>2005 Renewable Contracts</v>
          </cell>
          <cell r="G55" t="str">
            <v>Biomass and Waste</v>
          </cell>
          <cell r="H55">
            <v>41426</v>
          </cell>
          <cell r="AO55">
            <v>2314.6559999999999</v>
          </cell>
          <cell r="AP55">
            <v>2391.8112000000001</v>
          </cell>
          <cell r="AQ55">
            <v>2391.8112000000001</v>
          </cell>
          <cell r="AR55">
            <v>2314.6559999999999</v>
          </cell>
          <cell r="AS55">
            <v>2212.6311999999998</v>
          </cell>
          <cell r="AT55">
            <v>2141.2559999999999</v>
          </cell>
          <cell r="AU55">
            <v>2329.0920000000001</v>
          </cell>
          <cell r="AV55">
            <v>2627.7584000000002</v>
          </cell>
          <cell r="AW55">
            <v>2178.8703999999998</v>
          </cell>
          <cell r="AX55">
            <v>2360.1415999999999</v>
          </cell>
          <cell r="AY55">
            <v>2284.0079999999998</v>
          </cell>
          <cell r="AZ55">
            <v>2360.1415999999999</v>
          </cell>
          <cell r="BA55">
            <v>2552.328</v>
          </cell>
          <cell r="BB55">
            <v>2637.4056</v>
          </cell>
          <cell r="BC55">
            <v>2637.4056</v>
          </cell>
          <cell r="BD55">
            <v>2552.328</v>
          </cell>
          <cell r="BE55">
            <v>2412.3208</v>
          </cell>
          <cell r="BF55">
            <v>2334.5039999999999</v>
          </cell>
          <cell r="BG55">
            <v>2627.7584000000002</v>
          </cell>
          <cell r="BH55">
            <v>2627.7584000000002</v>
          </cell>
          <cell r="BI55">
            <v>2178.8703999999998</v>
          </cell>
          <cell r="BJ55">
            <v>2360.1415999999999</v>
          </cell>
          <cell r="BK55">
            <v>2284.0079999999998</v>
          </cell>
          <cell r="BL55">
            <v>2360.1415999999999</v>
          </cell>
          <cell r="BM55">
            <v>2552.328</v>
          </cell>
          <cell r="BN55">
            <v>2637.4056</v>
          </cell>
          <cell r="BO55">
            <v>2637.4056</v>
          </cell>
          <cell r="BP55">
            <v>2552.328</v>
          </cell>
          <cell r="BQ55">
            <v>2412.3208</v>
          </cell>
          <cell r="BR55">
            <v>2334.5039999999999</v>
          </cell>
          <cell r="BS55">
            <v>2627.7584000000002</v>
          </cell>
          <cell r="BT55">
            <v>2628.056</v>
          </cell>
          <cell r="BU55">
            <v>2256.9191999999998</v>
          </cell>
          <cell r="BV55">
            <v>2360.3896</v>
          </cell>
          <cell r="BW55">
            <v>2284.248</v>
          </cell>
          <cell r="BX55">
            <v>2360.3896</v>
          </cell>
          <cell r="BY55">
            <v>2552.616</v>
          </cell>
          <cell r="BZ55">
            <v>2637.7031999999999</v>
          </cell>
          <cell r="CA55">
            <v>2637.7031999999999</v>
          </cell>
          <cell r="CB55">
            <v>2552.616</v>
          </cell>
          <cell r="CC55">
            <v>2412.5688</v>
          </cell>
          <cell r="CD55">
            <v>2334.7440000000001</v>
          </cell>
          <cell r="CE55">
            <v>2628.056</v>
          </cell>
          <cell r="CF55">
            <v>2627.7584000000002</v>
          </cell>
          <cell r="CG55">
            <v>2178.8703999999998</v>
          </cell>
          <cell r="CH55">
            <v>2360.1415999999999</v>
          </cell>
          <cell r="CI55">
            <v>2284.0079999999998</v>
          </cell>
          <cell r="CJ55">
            <v>2360.1415999999999</v>
          </cell>
          <cell r="CK55">
            <v>2552.328</v>
          </cell>
          <cell r="CL55">
            <v>2637.4056</v>
          </cell>
          <cell r="CM55">
            <v>2637.4056</v>
          </cell>
          <cell r="CN55">
            <v>2552.328</v>
          </cell>
          <cell r="CO55">
            <v>2412.3208</v>
          </cell>
          <cell r="CP55">
            <v>2334.5039999999999</v>
          </cell>
          <cell r="CQ55">
            <v>2627.7584000000002</v>
          </cell>
          <cell r="CR55">
            <v>2627.7584000000002</v>
          </cell>
          <cell r="CS55">
            <v>2178.8703999999998</v>
          </cell>
          <cell r="CT55">
            <v>2360.1415999999999</v>
          </cell>
          <cell r="CU55">
            <v>2284.0079999999998</v>
          </cell>
          <cell r="CV55">
            <v>2360.1415999999999</v>
          </cell>
          <cell r="CW55">
            <v>2552.328</v>
          </cell>
          <cell r="CX55">
            <v>2637.4056</v>
          </cell>
          <cell r="CY55">
            <v>2637.4056</v>
          </cell>
          <cell r="CZ55">
            <v>2552.328</v>
          </cell>
          <cell r="DA55">
            <v>2412.3208</v>
          </cell>
          <cell r="DB55">
            <v>2334.5039999999999</v>
          </cell>
          <cell r="DC55">
            <v>2627.7584000000002</v>
          </cell>
          <cell r="DD55">
            <v>2627.7584000000002</v>
          </cell>
          <cell r="DE55">
            <v>2178.8703999999998</v>
          </cell>
          <cell r="DF55">
            <v>2360.1415999999999</v>
          </cell>
          <cell r="DG55">
            <v>2284.0079999999998</v>
          </cell>
          <cell r="DH55">
            <v>2360.1415999999999</v>
          </cell>
          <cell r="DI55">
            <v>2552.328</v>
          </cell>
          <cell r="DJ55">
            <v>2637.4056</v>
          </cell>
          <cell r="DK55">
            <v>2637.4056</v>
          </cell>
          <cell r="DL55">
            <v>2552.328</v>
          </cell>
          <cell r="DM55">
            <v>2412.3208</v>
          </cell>
          <cell r="DN55">
            <v>2334.5039999999999</v>
          </cell>
          <cell r="DO55">
            <v>2627.7584000000002</v>
          </cell>
          <cell r="DP55">
            <v>2628.056</v>
          </cell>
          <cell r="DQ55">
            <v>2256.9191999999998</v>
          </cell>
          <cell r="DR55">
            <v>2360.3896</v>
          </cell>
          <cell r="DS55">
            <v>2284.248</v>
          </cell>
          <cell r="DT55">
            <v>2360.3896</v>
          </cell>
          <cell r="DU55">
            <v>2552.616</v>
          </cell>
          <cell r="DV55">
            <v>2637.7031999999999</v>
          </cell>
          <cell r="DW55">
            <v>2637.7031999999999</v>
          </cell>
          <cell r="DX55">
            <v>2552.616</v>
          </cell>
          <cell r="DY55">
            <v>2412.5688</v>
          </cell>
          <cell r="DZ55">
            <v>2334.7440000000001</v>
          </cell>
          <cell r="EA55">
            <v>2628.056</v>
          </cell>
        </row>
        <row r="56">
          <cell r="D56" t="str">
            <v>RPS_12_Manzana</v>
          </cell>
          <cell r="E56" t="str">
            <v>UOG Wind</v>
          </cell>
          <cell r="F56" t="str">
            <v>UOG</v>
          </cell>
          <cell r="G56" t="str">
            <v>Wind</v>
          </cell>
          <cell r="H56">
            <v>40909</v>
          </cell>
          <cell r="X56">
            <v>35443.2114</v>
          </cell>
          <cell r="Y56">
            <v>32516.157200000001</v>
          </cell>
          <cell r="Z56">
            <v>45664.8197</v>
          </cell>
          <cell r="AA56">
            <v>51030.177000000003</v>
          </cell>
          <cell r="AB56">
            <v>77007.909100000004</v>
          </cell>
          <cell r="AC56">
            <v>68756.100000000006</v>
          </cell>
          <cell r="AD56">
            <v>57512.966999999997</v>
          </cell>
          <cell r="AE56">
            <v>43102.892899999999</v>
          </cell>
          <cell r="AF56">
            <v>41888.82</v>
          </cell>
          <cell r="AG56">
            <v>43056.489000000001</v>
          </cell>
          <cell r="AH56">
            <v>36722.567999999999</v>
          </cell>
          <cell r="AI56">
            <v>31229.558099999998</v>
          </cell>
          <cell r="AJ56">
            <v>35416.768400000001</v>
          </cell>
          <cell r="AK56">
            <v>31371.496800000001</v>
          </cell>
          <cell r="AL56">
            <v>45630.76</v>
          </cell>
          <cell r="AM56">
            <v>50992.116000000002</v>
          </cell>
          <cell r="AN56">
            <v>76950.478499999997</v>
          </cell>
          <cell r="AO56">
            <v>68704.817999999999</v>
          </cell>
          <cell r="AP56">
            <v>57470.0599</v>
          </cell>
          <cell r="AQ56">
            <v>43070.749000000003</v>
          </cell>
          <cell r="AR56">
            <v>41857.578000000001</v>
          </cell>
          <cell r="AS56">
            <v>43024.373</v>
          </cell>
          <cell r="AT56">
            <v>36695.178</v>
          </cell>
          <cell r="AU56">
            <v>31206.261600000002</v>
          </cell>
          <cell r="AV56">
            <v>35416.768400000001</v>
          </cell>
          <cell r="AW56">
            <v>31371.496800000001</v>
          </cell>
          <cell r="AX56">
            <v>45630.76</v>
          </cell>
          <cell r="AY56">
            <v>50992.116000000002</v>
          </cell>
          <cell r="AZ56">
            <v>76950.478499999997</v>
          </cell>
          <cell r="BA56">
            <v>68704.817999999999</v>
          </cell>
          <cell r="BB56">
            <v>57470.0599</v>
          </cell>
          <cell r="BC56">
            <v>43070.749000000003</v>
          </cell>
          <cell r="BD56">
            <v>41857.578000000001</v>
          </cell>
          <cell r="BE56">
            <v>43024.373</v>
          </cell>
          <cell r="BF56">
            <v>36695.178</v>
          </cell>
          <cell r="BG56">
            <v>31206.261600000002</v>
          </cell>
          <cell r="BH56">
            <v>35416.768400000001</v>
          </cell>
          <cell r="BI56">
            <v>31371.496800000001</v>
          </cell>
          <cell r="BJ56">
            <v>45630.76</v>
          </cell>
          <cell r="BK56">
            <v>50992.116000000002</v>
          </cell>
          <cell r="BL56">
            <v>76950.478499999997</v>
          </cell>
          <cell r="BM56">
            <v>68704.817999999999</v>
          </cell>
          <cell r="BN56">
            <v>57470.0599</v>
          </cell>
          <cell r="BO56">
            <v>43070.749000000003</v>
          </cell>
          <cell r="BP56">
            <v>41857.578000000001</v>
          </cell>
          <cell r="BQ56">
            <v>43024.373</v>
          </cell>
          <cell r="BR56">
            <v>36695.178</v>
          </cell>
          <cell r="BS56">
            <v>31206.261600000002</v>
          </cell>
          <cell r="BT56">
            <v>35443.2114</v>
          </cell>
          <cell r="BU56">
            <v>32516.157200000001</v>
          </cell>
          <cell r="BV56">
            <v>45664.8197</v>
          </cell>
          <cell r="BW56">
            <v>51030.177000000003</v>
          </cell>
          <cell r="BX56">
            <v>77007.909100000004</v>
          </cell>
          <cell r="BY56">
            <v>68756.100000000006</v>
          </cell>
          <cell r="BZ56">
            <v>57512.966999999997</v>
          </cell>
          <cell r="CA56">
            <v>43102.892899999999</v>
          </cell>
          <cell r="CB56">
            <v>41888.82</v>
          </cell>
          <cell r="CC56">
            <v>43056.489000000001</v>
          </cell>
          <cell r="CD56">
            <v>36722.567999999999</v>
          </cell>
          <cell r="CE56">
            <v>31229.558099999998</v>
          </cell>
          <cell r="CF56">
            <v>35416.768400000001</v>
          </cell>
          <cell r="CG56">
            <v>31371.496800000001</v>
          </cell>
          <cell r="CH56">
            <v>45630.76</v>
          </cell>
          <cell r="CI56">
            <v>50992.116000000002</v>
          </cell>
          <cell r="CJ56">
            <v>76950.478499999997</v>
          </cell>
          <cell r="CK56">
            <v>68704.817999999999</v>
          </cell>
          <cell r="CL56">
            <v>57470.0599</v>
          </cell>
          <cell r="CM56">
            <v>43070.749000000003</v>
          </cell>
          <cell r="CN56">
            <v>41857.578000000001</v>
          </cell>
          <cell r="CO56">
            <v>43024.373</v>
          </cell>
          <cell r="CP56">
            <v>36695.178</v>
          </cell>
          <cell r="CQ56">
            <v>31206.261600000002</v>
          </cell>
          <cell r="CR56">
            <v>35416.768400000001</v>
          </cell>
          <cell r="CS56">
            <v>31371.496800000001</v>
          </cell>
          <cell r="CT56">
            <v>45630.76</v>
          </cell>
          <cell r="CU56">
            <v>50992.116000000002</v>
          </cell>
          <cell r="CV56">
            <v>76950.478499999997</v>
          </cell>
          <cell r="CW56">
            <v>68704.817999999999</v>
          </cell>
          <cell r="CX56">
            <v>57470.0599</v>
          </cell>
          <cell r="CY56">
            <v>43070.749000000003</v>
          </cell>
          <cell r="CZ56">
            <v>41857.578000000001</v>
          </cell>
          <cell r="DA56">
            <v>43024.373</v>
          </cell>
          <cell r="DB56">
            <v>36695.178</v>
          </cell>
          <cell r="DC56">
            <v>31206.261600000002</v>
          </cell>
          <cell r="DD56">
            <v>35416.768400000001</v>
          </cell>
          <cell r="DE56">
            <v>31371.496800000001</v>
          </cell>
          <cell r="DF56">
            <v>45630.76</v>
          </cell>
          <cell r="DG56">
            <v>50992.116000000002</v>
          </cell>
          <cell r="DH56">
            <v>76950.478499999997</v>
          </cell>
          <cell r="DI56">
            <v>68704.817999999999</v>
          </cell>
          <cell r="DJ56">
            <v>57470.0599</v>
          </cell>
          <cell r="DK56">
            <v>43070.749000000003</v>
          </cell>
          <cell r="DL56">
            <v>41857.578000000001</v>
          </cell>
          <cell r="DM56">
            <v>43024.373</v>
          </cell>
          <cell r="DN56">
            <v>36695.178</v>
          </cell>
          <cell r="DO56">
            <v>31206.261600000002</v>
          </cell>
          <cell r="DP56">
            <v>35443.2114</v>
          </cell>
          <cell r="DQ56">
            <v>32516.157200000001</v>
          </cell>
          <cell r="DR56">
            <v>45664.8197</v>
          </cell>
          <cell r="DS56">
            <v>51030.177000000003</v>
          </cell>
          <cell r="DT56">
            <v>77007.909100000004</v>
          </cell>
          <cell r="DU56">
            <v>68756.100000000006</v>
          </cell>
          <cell r="DV56">
            <v>57512.966999999997</v>
          </cell>
          <cell r="DW56">
            <v>43102.892899999999</v>
          </cell>
          <cell r="DX56">
            <v>41888.82</v>
          </cell>
          <cell r="DY56">
            <v>43056.489000000001</v>
          </cell>
          <cell r="DZ56">
            <v>36722.567999999999</v>
          </cell>
          <cell r="EA56">
            <v>31229.558099999998</v>
          </cell>
        </row>
        <row r="57">
          <cell r="D57" t="str">
            <v>RPS_13_HatchetRidge</v>
          </cell>
          <cell r="E57" t="str">
            <v>2005 Renewable Contracts</v>
          </cell>
          <cell r="G57" t="str">
            <v>Wind</v>
          </cell>
          <cell r="H57">
            <v>40544</v>
          </cell>
          <cell r="L57">
            <v>36002.649799999999</v>
          </cell>
          <cell r="M57">
            <v>26090.590400000001</v>
          </cell>
          <cell r="N57">
            <v>30234.764999999999</v>
          </cell>
          <cell r="O57">
            <v>25101.444</v>
          </cell>
          <cell r="P57">
            <v>19462.2929</v>
          </cell>
          <cell r="Q57">
            <v>18166.796999999999</v>
          </cell>
          <cell r="R57">
            <v>8500.2340999999997</v>
          </cell>
          <cell r="S57">
            <v>16593.676899999999</v>
          </cell>
          <cell r="T57">
            <v>15171.636</v>
          </cell>
          <cell r="U57">
            <v>31161.9843</v>
          </cell>
          <cell r="V57">
            <v>34461.762000000002</v>
          </cell>
          <cell r="W57">
            <v>42052.529199999997</v>
          </cell>
          <cell r="X57">
            <v>35990.600100000003</v>
          </cell>
          <cell r="Y57">
            <v>27013.346300000001</v>
          </cell>
          <cell r="Z57">
            <v>30224.643499999998</v>
          </cell>
          <cell r="AA57">
            <v>25093.035</v>
          </cell>
          <cell r="AB57">
            <v>19455.7736</v>
          </cell>
          <cell r="AC57">
            <v>18160.716</v>
          </cell>
          <cell r="AD57">
            <v>8497.3914000000004</v>
          </cell>
          <cell r="AE57">
            <v>16588.124800000001</v>
          </cell>
          <cell r="AF57">
            <v>15166.557000000001</v>
          </cell>
          <cell r="AG57">
            <v>31151.5497</v>
          </cell>
          <cell r="AH57">
            <v>34450.214999999997</v>
          </cell>
          <cell r="AI57">
            <v>42038.449000000001</v>
          </cell>
          <cell r="AJ57">
            <v>36002.649799999999</v>
          </cell>
          <cell r="AK57">
            <v>26090.590400000001</v>
          </cell>
          <cell r="AL57">
            <v>30234.764999999999</v>
          </cell>
          <cell r="AM57">
            <v>25101.444</v>
          </cell>
          <cell r="AN57">
            <v>19462.2929</v>
          </cell>
          <cell r="AO57">
            <v>18166.796999999999</v>
          </cell>
          <cell r="AP57">
            <v>8500.2340999999997</v>
          </cell>
          <cell r="AQ57">
            <v>16593.676899999999</v>
          </cell>
          <cell r="AR57">
            <v>15171.636</v>
          </cell>
          <cell r="AS57">
            <v>31161.9843</v>
          </cell>
          <cell r="AT57">
            <v>34461.762000000002</v>
          </cell>
          <cell r="AU57">
            <v>42052.529199999997</v>
          </cell>
          <cell r="AV57">
            <v>36002.649799999999</v>
          </cell>
          <cell r="AW57">
            <v>26090.590400000001</v>
          </cell>
          <cell r="AX57">
            <v>30234.764999999999</v>
          </cell>
          <cell r="AY57">
            <v>25101.444</v>
          </cell>
          <cell r="AZ57">
            <v>19462.2929</v>
          </cell>
          <cell r="BA57">
            <v>18166.796999999999</v>
          </cell>
          <cell r="BB57">
            <v>8500.2340999999997</v>
          </cell>
          <cell r="BC57">
            <v>16593.676899999999</v>
          </cell>
          <cell r="BD57">
            <v>15171.636</v>
          </cell>
          <cell r="BE57">
            <v>31161.9843</v>
          </cell>
          <cell r="BF57">
            <v>34461.762000000002</v>
          </cell>
          <cell r="BG57">
            <v>42052.529199999997</v>
          </cell>
          <cell r="BH57">
            <v>36002.649799999999</v>
          </cell>
          <cell r="BI57">
            <v>26090.590400000001</v>
          </cell>
          <cell r="BJ57">
            <v>30234.764999999999</v>
          </cell>
          <cell r="BK57">
            <v>25101.444</v>
          </cell>
          <cell r="BL57">
            <v>19462.2929</v>
          </cell>
          <cell r="BM57">
            <v>18166.796999999999</v>
          </cell>
          <cell r="BN57">
            <v>8500.2340999999997</v>
          </cell>
          <cell r="BO57">
            <v>16593.676899999999</v>
          </cell>
          <cell r="BP57">
            <v>15171.636</v>
          </cell>
          <cell r="BQ57">
            <v>31161.9843</v>
          </cell>
          <cell r="BR57">
            <v>34461.762000000002</v>
          </cell>
          <cell r="BS57">
            <v>42052.529199999997</v>
          </cell>
          <cell r="BT57">
            <v>35990.600100000003</v>
          </cell>
          <cell r="BU57">
            <v>27013.346300000001</v>
          </cell>
          <cell r="BV57">
            <v>30224.643499999998</v>
          </cell>
          <cell r="BW57">
            <v>25093.035</v>
          </cell>
          <cell r="BX57">
            <v>19455.7736</v>
          </cell>
          <cell r="BY57">
            <v>18160.716</v>
          </cell>
          <cell r="BZ57">
            <v>8497.3914000000004</v>
          </cell>
          <cell r="CA57">
            <v>16588.124800000001</v>
          </cell>
          <cell r="CB57">
            <v>15166.557000000001</v>
          </cell>
          <cell r="CC57">
            <v>31151.5497</v>
          </cell>
          <cell r="CD57">
            <v>34450.214999999997</v>
          </cell>
          <cell r="CE57">
            <v>42038.449000000001</v>
          </cell>
          <cell r="CF57">
            <v>36002.649799999999</v>
          </cell>
          <cell r="CG57">
            <v>26090.590400000001</v>
          </cell>
          <cell r="CH57">
            <v>30234.764999999999</v>
          </cell>
          <cell r="CI57">
            <v>25101.444</v>
          </cell>
          <cell r="CJ57">
            <v>19462.2929</v>
          </cell>
          <cell r="CK57">
            <v>18166.796999999999</v>
          </cell>
          <cell r="CL57">
            <v>8500.2340999999997</v>
          </cell>
          <cell r="CM57">
            <v>16593.676899999999</v>
          </cell>
          <cell r="CN57">
            <v>15171.636</v>
          </cell>
          <cell r="CO57">
            <v>31161.9843</v>
          </cell>
          <cell r="CP57">
            <v>34461.762000000002</v>
          </cell>
          <cell r="CQ57">
            <v>42052.529199999997</v>
          </cell>
          <cell r="CR57">
            <v>36002.649799999999</v>
          </cell>
          <cell r="CS57">
            <v>26090.590400000001</v>
          </cell>
          <cell r="CT57">
            <v>30234.764999999999</v>
          </cell>
          <cell r="CU57">
            <v>25101.444</v>
          </cell>
          <cell r="CV57">
            <v>19462.2929</v>
          </cell>
          <cell r="CW57">
            <v>18166.796999999999</v>
          </cell>
          <cell r="CX57">
            <v>8500.2340999999997</v>
          </cell>
          <cell r="CY57">
            <v>16593.676899999999</v>
          </cell>
          <cell r="CZ57">
            <v>15171.636</v>
          </cell>
          <cell r="DA57">
            <v>31161.9843</v>
          </cell>
          <cell r="DB57">
            <v>34461.762000000002</v>
          </cell>
          <cell r="DC57">
            <v>42052.529199999997</v>
          </cell>
          <cell r="DD57">
            <v>36002.649799999999</v>
          </cell>
          <cell r="DE57">
            <v>26090.590400000001</v>
          </cell>
          <cell r="DF57">
            <v>30234.764999999999</v>
          </cell>
          <cell r="DG57">
            <v>25101.444</v>
          </cell>
          <cell r="DH57">
            <v>19462.2929</v>
          </cell>
          <cell r="DI57">
            <v>18166.796999999999</v>
          </cell>
          <cell r="DJ57">
            <v>8500.2340999999997</v>
          </cell>
          <cell r="DK57">
            <v>16593.676899999999</v>
          </cell>
          <cell r="DL57">
            <v>15171.636</v>
          </cell>
          <cell r="DM57">
            <v>31161.9843</v>
          </cell>
          <cell r="DN57">
            <v>34461.762000000002</v>
          </cell>
          <cell r="DO57">
            <v>42052.529199999997</v>
          </cell>
          <cell r="DP57">
            <v>35990.600100000003</v>
          </cell>
          <cell r="DQ57">
            <v>27013.346300000001</v>
          </cell>
          <cell r="DR57">
            <v>30224.643499999998</v>
          </cell>
          <cell r="DS57">
            <v>25093.035</v>
          </cell>
          <cell r="DT57">
            <v>19455.7736</v>
          </cell>
          <cell r="DU57">
            <v>18160.716</v>
          </cell>
          <cell r="DV57">
            <v>8497.3914000000004</v>
          </cell>
          <cell r="DW57">
            <v>16588.124800000001</v>
          </cell>
          <cell r="DX57">
            <v>15166.557000000001</v>
          </cell>
          <cell r="DY57">
            <v>31151.5497</v>
          </cell>
          <cell r="DZ57">
            <v>34450.214999999997</v>
          </cell>
          <cell r="EA57">
            <v>42038.449000000001</v>
          </cell>
        </row>
        <row r="58">
          <cell r="D58" t="str">
            <v>RPS_14_Geysers_2006</v>
          </cell>
          <cell r="E58" t="str">
            <v>Calpine Geysers</v>
          </cell>
          <cell r="G58" t="str">
            <v>Geothermal</v>
          </cell>
          <cell r="H58" t="str">
            <v/>
          </cell>
          <cell r="I58">
            <v>139872</v>
          </cell>
          <cell r="J58">
            <v>135360</v>
          </cell>
          <cell r="K58">
            <v>139872</v>
          </cell>
          <cell r="L58">
            <v>139872</v>
          </cell>
          <cell r="M58">
            <v>126336</v>
          </cell>
          <cell r="N58">
            <v>139872</v>
          </cell>
          <cell r="O58">
            <v>135360</v>
          </cell>
          <cell r="P58">
            <v>139872</v>
          </cell>
          <cell r="Q58">
            <v>135360</v>
          </cell>
          <cell r="R58">
            <v>139872</v>
          </cell>
          <cell r="S58">
            <v>139872</v>
          </cell>
          <cell r="T58">
            <v>135360</v>
          </cell>
          <cell r="U58">
            <v>139872</v>
          </cell>
          <cell r="V58">
            <v>135360</v>
          </cell>
          <cell r="W58">
            <v>139872</v>
          </cell>
          <cell r="X58">
            <v>139872</v>
          </cell>
          <cell r="Y58">
            <v>130848</v>
          </cell>
          <cell r="Z58">
            <v>139872</v>
          </cell>
          <cell r="AA58">
            <v>135360</v>
          </cell>
          <cell r="AB58">
            <v>139872</v>
          </cell>
          <cell r="AC58">
            <v>135360</v>
          </cell>
          <cell r="AD58">
            <v>139872</v>
          </cell>
          <cell r="AE58">
            <v>139872</v>
          </cell>
          <cell r="AF58">
            <v>135360</v>
          </cell>
          <cell r="AG58">
            <v>139872</v>
          </cell>
          <cell r="AH58">
            <v>135360</v>
          </cell>
          <cell r="AI58">
            <v>139872</v>
          </cell>
        </row>
        <row r="59">
          <cell r="D59" t="str">
            <v>RPS_15_Klondike_III</v>
          </cell>
          <cell r="E59" t="str">
            <v>2006 Renewable Contracts</v>
          </cell>
          <cell r="G59" t="str">
            <v>Wind (OOS)</v>
          </cell>
          <cell r="H59">
            <v>40179</v>
          </cell>
          <cell r="I59">
            <v>20561.035199999998</v>
          </cell>
          <cell r="J59">
            <v>14082.84</v>
          </cell>
          <cell r="K59">
            <v>15585.6096</v>
          </cell>
          <cell r="L59">
            <v>14576.894399999999</v>
          </cell>
          <cell r="M59">
            <v>13910.1312</v>
          </cell>
          <cell r="N59">
            <v>20098.713599999999</v>
          </cell>
          <cell r="O59">
            <v>22490.639999999999</v>
          </cell>
          <cell r="P59">
            <v>27856.624800000001</v>
          </cell>
          <cell r="Q59">
            <v>30072.168000000001</v>
          </cell>
          <cell r="R59">
            <v>32455.5864</v>
          </cell>
          <cell r="S59">
            <v>30082.821599999999</v>
          </cell>
          <cell r="T59">
            <v>23090.903999999999</v>
          </cell>
          <cell r="U59">
            <v>20561.035199999998</v>
          </cell>
          <cell r="V59">
            <v>14082.84</v>
          </cell>
          <cell r="W59">
            <v>15585.6096</v>
          </cell>
          <cell r="X59">
            <v>14577.3408</v>
          </cell>
          <cell r="Y59">
            <v>14407.3392</v>
          </cell>
          <cell r="Z59">
            <v>20099.234400000001</v>
          </cell>
          <cell r="AA59">
            <v>22491.216</v>
          </cell>
          <cell r="AB59">
            <v>27857.3688</v>
          </cell>
          <cell r="AC59">
            <v>30072.959999999999</v>
          </cell>
          <cell r="AD59">
            <v>32456.479200000002</v>
          </cell>
          <cell r="AE59">
            <v>30083.64</v>
          </cell>
          <cell r="AF59">
            <v>23091.552</v>
          </cell>
          <cell r="AG59">
            <v>20561.630399999998</v>
          </cell>
          <cell r="AH59">
            <v>14083.272000000001</v>
          </cell>
          <cell r="AI59">
            <v>15586.056</v>
          </cell>
          <cell r="AJ59">
            <v>14576.894399999999</v>
          </cell>
          <cell r="AK59">
            <v>13910.1312</v>
          </cell>
          <cell r="AL59">
            <v>20098.713599999999</v>
          </cell>
          <cell r="AM59">
            <v>22490.639999999999</v>
          </cell>
          <cell r="AN59">
            <v>27856.624800000001</v>
          </cell>
          <cell r="AO59">
            <v>30072.168000000001</v>
          </cell>
          <cell r="AP59">
            <v>32455.5864</v>
          </cell>
          <cell r="AQ59">
            <v>30082.821599999999</v>
          </cell>
          <cell r="AR59">
            <v>23090.903999999999</v>
          </cell>
          <cell r="AS59">
            <v>20561.035199999998</v>
          </cell>
          <cell r="AT59">
            <v>14082.84</v>
          </cell>
          <cell r="AU59">
            <v>15585.6096</v>
          </cell>
          <cell r="AV59">
            <v>14576.894399999999</v>
          </cell>
          <cell r="AW59">
            <v>13910.1312</v>
          </cell>
          <cell r="AX59">
            <v>20098.713599999999</v>
          </cell>
          <cell r="AY59">
            <v>22490.639999999999</v>
          </cell>
          <cell r="AZ59">
            <v>27856.624800000001</v>
          </cell>
          <cell r="BA59">
            <v>30072.168000000001</v>
          </cell>
          <cell r="BB59">
            <v>32455.5864</v>
          </cell>
          <cell r="BC59">
            <v>30082.821599999999</v>
          </cell>
          <cell r="BD59">
            <v>23090.903999999999</v>
          </cell>
          <cell r="BE59">
            <v>20561.035199999998</v>
          </cell>
          <cell r="BF59">
            <v>14082.84</v>
          </cell>
          <cell r="BG59">
            <v>15585.6096</v>
          </cell>
          <cell r="BH59">
            <v>14576.894399999999</v>
          </cell>
          <cell r="BI59">
            <v>13910.1312</v>
          </cell>
          <cell r="BJ59">
            <v>20098.713599999999</v>
          </cell>
          <cell r="BK59">
            <v>22490.639999999999</v>
          </cell>
          <cell r="BL59">
            <v>27856.624800000001</v>
          </cell>
          <cell r="BM59">
            <v>30072.168000000001</v>
          </cell>
          <cell r="BN59">
            <v>32455.5864</v>
          </cell>
          <cell r="BO59">
            <v>30082.821599999999</v>
          </cell>
          <cell r="BP59">
            <v>23090.903999999999</v>
          </cell>
          <cell r="BQ59">
            <v>20561.035199999998</v>
          </cell>
          <cell r="BR59">
            <v>14082.84</v>
          </cell>
          <cell r="BS59">
            <v>15585.6096</v>
          </cell>
          <cell r="BT59">
            <v>14577.3408</v>
          </cell>
          <cell r="BU59">
            <v>14407.3392</v>
          </cell>
          <cell r="BV59">
            <v>20099.234400000001</v>
          </cell>
          <cell r="BW59">
            <v>22491.216</v>
          </cell>
          <cell r="BX59">
            <v>27857.3688</v>
          </cell>
          <cell r="BY59">
            <v>30072.959999999999</v>
          </cell>
          <cell r="BZ59">
            <v>32456.479200000002</v>
          </cell>
          <cell r="CA59">
            <v>30083.64</v>
          </cell>
          <cell r="CB59">
            <v>23091.552</v>
          </cell>
          <cell r="CC59">
            <v>20561.630399999998</v>
          </cell>
          <cell r="CD59">
            <v>14083.272000000001</v>
          </cell>
          <cell r="CE59">
            <v>15586.056</v>
          </cell>
          <cell r="CF59">
            <v>14576.894399999999</v>
          </cell>
          <cell r="CG59">
            <v>13910.1312</v>
          </cell>
          <cell r="CH59">
            <v>20098.713599999999</v>
          </cell>
          <cell r="CI59">
            <v>22490.639999999999</v>
          </cell>
          <cell r="CJ59">
            <v>27856.624800000001</v>
          </cell>
          <cell r="CK59">
            <v>30072.168000000001</v>
          </cell>
          <cell r="CL59">
            <v>32455.5864</v>
          </cell>
          <cell r="CM59">
            <v>30082.821599999999</v>
          </cell>
          <cell r="CN59">
            <v>23090.903999999999</v>
          </cell>
          <cell r="CO59">
            <v>20561.035199999998</v>
          </cell>
          <cell r="CP59">
            <v>14082.84</v>
          </cell>
          <cell r="CQ59">
            <v>15585.6096</v>
          </cell>
          <cell r="CR59">
            <v>14576.894399999999</v>
          </cell>
          <cell r="CS59">
            <v>13910.1312</v>
          </cell>
          <cell r="CT59">
            <v>20098.713599999999</v>
          </cell>
          <cell r="CU59">
            <v>22490.639999999999</v>
          </cell>
          <cell r="CV59">
            <v>27856.624800000001</v>
          </cell>
          <cell r="CW59">
            <v>30072.168000000001</v>
          </cell>
          <cell r="CX59">
            <v>32455.5864</v>
          </cell>
          <cell r="CY59">
            <v>30082.821599999999</v>
          </cell>
          <cell r="CZ59">
            <v>23090.903999999999</v>
          </cell>
          <cell r="DA59">
            <v>20561.035199999998</v>
          </cell>
          <cell r="DB59">
            <v>14082.84</v>
          </cell>
          <cell r="DC59">
            <v>15585.6096</v>
          </cell>
          <cell r="DD59">
            <v>14576.894399999999</v>
          </cell>
          <cell r="DE59">
            <v>13910.1312</v>
          </cell>
          <cell r="DF59">
            <v>20098.713599999999</v>
          </cell>
          <cell r="DG59">
            <v>22490.639999999999</v>
          </cell>
          <cell r="DH59">
            <v>27856.624800000001</v>
          </cell>
          <cell r="DI59">
            <v>30072.168000000001</v>
          </cell>
          <cell r="DJ59">
            <v>32455.5864</v>
          </cell>
          <cell r="DK59">
            <v>30082.821599999999</v>
          </cell>
          <cell r="DL59">
            <v>23090.903999999999</v>
          </cell>
          <cell r="DM59">
            <v>20561.035199999998</v>
          </cell>
          <cell r="DN59">
            <v>14082.84</v>
          </cell>
          <cell r="DO59">
            <v>15585.6096</v>
          </cell>
          <cell r="DP59">
            <v>14577.3408</v>
          </cell>
          <cell r="DQ59">
            <v>14407.3392</v>
          </cell>
          <cell r="DR59">
            <v>20099.234400000001</v>
          </cell>
          <cell r="DS59">
            <v>22491.216</v>
          </cell>
          <cell r="DT59">
            <v>27857.3688</v>
          </cell>
          <cell r="DU59">
            <v>30072.959999999999</v>
          </cell>
          <cell r="DV59">
            <v>32456.479200000002</v>
          </cell>
          <cell r="DW59">
            <v>30083.64</v>
          </cell>
          <cell r="DX59">
            <v>23091.552</v>
          </cell>
          <cell r="DY59">
            <v>20561.630399999998</v>
          </cell>
          <cell r="DZ59">
            <v>14083.272000000001</v>
          </cell>
          <cell r="EA59">
            <v>15586.056</v>
          </cell>
        </row>
        <row r="60">
          <cell r="D60" t="str">
            <v>RPS_16_CalRenew1</v>
          </cell>
          <cell r="E60" t="str">
            <v>2006 Renewable Contracts</v>
          </cell>
          <cell r="G60" t="str">
            <v>Solar PV</v>
          </cell>
          <cell r="H60">
            <v>40299</v>
          </cell>
          <cell r="I60">
            <v>561.32629999999995</v>
          </cell>
          <cell r="J60">
            <v>300.86700000000002</v>
          </cell>
          <cell r="K60">
            <v>247.93799999999999</v>
          </cell>
          <cell r="L60">
            <v>228.95050000000001</v>
          </cell>
          <cell r="M60">
            <v>412.17399999999998</v>
          </cell>
          <cell r="N60">
            <v>751.97940000000006</v>
          </cell>
          <cell r="O60">
            <v>888.36</v>
          </cell>
          <cell r="P60">
            <v>1126.0935999999999</v>
          </cell>
          <cell r="Q60">
            <v>1182.9690000000001</v>
          </cell>
          <cell r="R60">
            <v>1245.3630000000001</v>
          </cell>
          <cell r="S60">
            <v>1095.1804</v>
          </cell>
          <cell r="T60">
            <v>904.92600000000004</v>
          </cell>
          <cell r="U60">
            <v>630.54309999999998</v>
          </cell>
          <cell r="V60">
            <v>337.96499999999997</v>
          </cell>
          <cell r="W60">
            <v>278.50400000000002</v>
          </cell>
          <cell r="X60">
            <v>228.7552</v>
          </cell>
          <cell r="Y60">
            <v>426.53199999999998</v>
          </cell>
          <cell r="Z60">
            <v>751.33150000000001</v>
          </cell>
          <cell r="AA60">
            <v>887.601</v>
          </cell>
          <cell r="AB60">
            <v>1125.1512</v>
          </cell>
          <cell r="AC60">
            <v>1181.973</v>
          </cell>
          <cell r="AD60">
            <v>1244.309</v>
          </cell>
          <cell r="AE60">
            <v>1094.2503999999999</v>
          </cell>
          <cell r="AF60">
            <v>904.15499999999997</v>
          </cell>
          <cell r="AG60">
            <v>630.0068</v>
          </cell>
          <cell r="AH60">
            <v>337.68</v>
          </cell>
          <cell r="AI60">
            <v>278.26839999999999</v>
          </cell>
          <cell r="AJ60">
            <v>228.95050000000001</v>
          </cell>
          <cell r="AK60">
            <v>412.1628</v>
          </cell>
          <cell r="AL60">
            <v>751.97940000000006</v>
          </cell>
          <cell r="AM60">
            <v>888.36</v>
          </cell>
          <cell r="AN60">
            <v>1126.0935999999999</v>
          </cell>
          <cell r="AO60">
            <v>1182.9659999999999</v>
          </cell>
          <cell r="AP60">
            <v>1245.3630000000001</v>
          </cell>
          <cell r="AQ60">
            <v>1095.1741999999999</v>
          </cell>
          <cell r="AR60">
            <v>904.923</v>
          </cell>
          <cell r="AS60">
            <v>630.54309999999998</v>
          </cell>
          <cell r="AT60">
            <v>337.96499999999997</v>
          </cell>
          <cell r="AU60">
            <v>278.50400000000002</v>
          </cell>
          <cell r="AV60">
            <v>228.95050000000001</v>
          </cell>
          <cell r="AW60">
            <v>412.16</v>
          </cell>
          <cell r="AX60">
            <v>751.9701</v>
          </cell>
          <cell r="AY60">
            <v>888.36</v>
          </cell>
          <cell r="AZ60">
            <v>1126.0935999999999</v>
          </cell>
          <cell r="BA60">
            <v>1182.9659999999999</v>
          </cell>
          <cell r="BB60">
            <v>1245.3506</v>
          </cell>
          <cell r="BC60">
            <v>1095.1679999999999</v>
          </cell>
          <cell r="BD60">
            <v>904.92</v>
          </cell>
          <cell r="BE60">
            <v>630.54309999999998</v>
          </cell>
          <cell r="BF60">
            <v>337.96499999999997</v>
          </cell>
          <cell r="BG60">
            <v>278.50400000000002</v>
          </cell>
          <cell r="BH60">
            <v>228.95050000000001</v>
          </cell>
          <cell r="BI60">
            <v>412.1628</v>
          </cell>
          <cell r="BJ60">
            <v>751.97940000000006</v>
          </cell>
          <cell r="BK60">
            <v>888.36</v>
          </cell>
          <cell r="BL60">
            <v>1126.0935999999999</v>
          </cell>
          <cell r="BM60">
            <v>1182.9659999999999</v>
          </cell>
          <cell r="BN60">
            <v>1245.3630000000001</v>
          </cell>
          <cell r="BO60">
            <v>1095.1741999999999</v>
          </cell>
          <cell r="BP60">
            <v>904.923</v>
          </cell>
          <cell r="BQ60">
            <v>630.54309999999998</v>
          </cell>
          <cell r="BR60">
            <v>337.96499999999997</v>
          </cell>
          <cell r="BS60">
            <v>278.50400000000002</v>
          </cell>
          <cell r="BT60">
            <v>228.7552</v>
          </cell>
          <cell r="BU60">
            <v>426.52620000000002</v>
          </cell>
          <cell r="BV60">
            <v>751.32839999999999</v>
          </cell>
          <cell r="BW60">
            <v>887.601</v>
          </cell>
          <cell r="BX60">
            <v>1125.145</v>
          </cell>
          <cell r="BY60">
            <v>1181.97</v>
          </cell>
          <cell r="BZ60">
            <v>1244.309</v>
          </cell>
          <cell r="CA60">
            <v>1094.2503999999999</v>
          </cell>
          <cell r="CB60">
            <v>904.15499999999997</v>
          </cell>
          <cell r="CC60">
            <v>630.0068</v>
          </cell>
          <cell r="CD60">
            <v>337.68</v>
          </cell>
          <cell r="CE60">
            <v>278.26839999999999</v>
          </cell>
          <cell r="CF60">
            <v>228.95050000000001</v>
          </cell>
          <cell r="CG60">
            <v>412.17399999999998</v>
          </cell>
          <cell r="CH60">
            <v>751.97940000000006</v>
          </cell>
          <cell r="CI60">
            <v>888.36</v>
          </cell>
          <cell r="CJ60">
            <v>1126.0935999999999</v>
          </cell>
          <cell r="CK60">
            <v>1182.9690000000001</v>
          </cell>
          <cell r="CL60">
            <v>1245.3630000000001</v>
          </cell>
          <cell r="CM60">
            <v>1095.1804</v>
          </cell>
          <cell r="CN60">
            <v>904.92600000000004</v>
          </cell>
          <cell r="CO60">
            <v>630.54309999999998</v>
          </cell>
          <cell r="CP60">
            <v>337.96499999999997</v>
          </cell>
          <cell r="CQ60">
            <v>278.50400000000002</v>
          </cell>
          <cell r="CR60">
            <v>228.95050000000001</v>
          </cell>
          <cell r="CS60">
            <v>412.17399999999998</v>
          </cell>
          <cell r="CT60">
            <v>751.97940000000006</v>
          </cell>
          <cell r="CU60">
            <v>888.36</v>
          </cell>
          <cell r="CV60">
            <v>1126.0935999999999</v>
          </cell>
          <cell r="CW60">
            <v>1182.9690000000001</v>
          </cell>
          <cell r="CX60">
            <v>1245.3630000000001</v>
          </cell>
          <cell r="CY60">
            <v>1095.1804</v>
          </cell>
          <cell r="CZ60">
            <v>904.92600000000004</v>
          </cell>
          <cell r="DA60">
            <v>630.54309999999998</v>
          </cell>
          <cell r="DB60">
            <v>337.96499999999997</v>
          </cell>
          <cell r="DC60">
            <v>278.50400000000002</v>
          </cell>
          <cell r="DD60">
            <v>228.95050000000001</v>
          </cell>
          <cell r="DE60">
            <v>412.16840000000002</v>
          </cell>
          <cell r="DF60">
            <v>751.97940000000006</v>
          </cell>
          <cell r="DG60">
            <v>888.36</v>
          </cell>
          <cell r="DH60">
            <v>1126.0935999999999</v>
          </cell>
          <cell r="DI60">
            <v>1182.9659999999999</v>
          </cell>
          <cell r="DJ60">
            <v>1245.3630000000001</v>
          </cell>
          <cell r="DK60">
            <v>1095.1741999999999</v>
          </cell>
          <cell r="DL60">
            <v>904.92600000000004</v>
          </cell>
          <cell r="DM60">
            <v>630.54309999999998</v>
          </cell>
          <cell r="DN60">
            <v>337.96499999999997</v>
          </cell>
          <cell r="DO60">
            <v>278.50400000000002</v>
          </cell>
          <cell r="DP60">
            <v>228.7552</v>
          </cell>
          <cell r="DQ60">
            <v>426.53199999999998</v>
          </cell>
          <cell r="DR60">
            <v>751.33460000000002</v>
          </cell>
          <cell r="DS60">
            <v>887.601</v>
          </cell>
          <cell r="DT60">
            <v>1125.1512</v>
          </cell>
          <cell r="DU60">
            <v>1181.973</v>
          </cell>
          <cell r="DV60">
            <v>1244.309</v>
          </cell>
          <cell r="DW60">
            <v>1094.2503999999999</v>
          </cell>
          <cell r="DX60">
            <v>904.15499999999997</v>
          </cell>
          <cell r="DY60">
            <v>630.00990000000002</v>
          </cell>
          <cell r="DZ60">
            <v>337.68</v>
          </cell>
          <cell r="EA60">
            <v>278.26839999999999</v>
          </cell>
        </row>
        <row r="61">
          <cell r="D61" t="str">
            <v>RPS_17_Arlington</v>
          </cell>
          <cell r="E61" t="str">
            <v>2006 Renewable Contracts</v>
          </cell>
          <cell r="G61" t="str">
            <v>Wind (OOS)</v>
          </cell>
          <cell r="H61">
            <v>39814</v>
          </cell>
          <cell r="I61">
            <v>19085.236799999999</v>
          </cell>
          <cell r="J61">
            <v>18987.743999999999</v>
          </cell>
          <cell r="K61">
            <v>9162.0624000000007</v>
          </cell>
          <cell r="L61">
            <v>13127.136</v>
          </cell>
          <cell r="M61">
            <v>10830.937599999999</v>
          </cell>
          <cell r="N61">
            <v>17688.575199999999</v>
          </cell>
          <cell r="O61">
            <v>22456.392</v>
          </cell>
          <cell r="P61">
            <v>25390.587200000002</v>
          </cell>
          <cell r="Q61">
            <v>24086.880000000001</v>
          </cell>
          <cell r="R61">
            <v>32830.140800000001</v>
          </cell>
          <cell r="S61">
            <v>25918.256799999999</v>
          </cell>
          <cell r="T61">
            <v>20435.472000000002</v>
          </cell>
          <cell r="U61">
            <v>19085.236799999999</v>
          </cell>
          <cell r="V61">
            <v>18987.743999999999</v>
          </cell>
          <cell r="W61">
            <v>9162.0624000000007</v>
          </cell>
          <cell r="X61">
            <v>13141.916800000001</v>
          </cell>
          <cell r="Y61">
            <v>11230.400799999999</v>
          </cell>
          <cell r="Z61">
            <v>17708.439999999999</v>
          </cell>
          <cell r="AA61">
            <v>22481.687999999998</v>
          </cell>
          <cell r="AB61">
            <v>25419.1816</v>
          </cell>
          <cell r="AC61">
            <v>24114</v>
          </cell>
          <cell r="AD61">
            <v>32867.067999999999</v>
          </cell>
          <cell r="AE61">
            <v>25947.446400000001</v>
          </cell>
          <cell r="AF61">
            <v>20458.488000000001</v>
          </cell>
          <cell r="AG61">
            <v>19106.713599999999</v>
          </cell>
          <cell r="AH61">
            <v>19009.151999999998</v>
          </cell>
          <cell r="AI61">
            <v>9172.4040000000005</v>
          </cell>
          <cell r="AJ61">
            <v>13127.136</v>
          </cell>
          <cell r="AK61">
            <v>10830.937599999999</v>
          </cell>
          <cell r="AL61">
            <v>17688.575199999999</v>
          </cell>
          <cell r="AM61">
            <v>22456.392</v>
          </cell>
          <cell r="AN61">
            <v>25390.587200000002</v>
          </cell>
          <cell r="AO61">
            <v>24086.880000000001</v>
          </cell>
          <cell r="AP61">
            <v>32830.140800000001</v>
          </cell>
          <cell r="AQ61">
            <v>25918.256799999999</v>
          </cell>
          <cell r="AR61">
            <v>20435.472000000002</v>
          </cell>
          <cell r="AS61">
            <v>19085.236799999999</v>
          </cell>
          <cell r="AT61">
            <v>18987.743999999999</v>
          </cell>
          <cell r="AU61">
            <v>9162.0624000000007</v>
          </cell>
          <cell r="AV61">
            <v>13127.136</v>
          </cell>
          <cell r="AW61">
            <v>10830.937599999999</v>
          </cell>
          <cell r="AX61">
            <v>17688.575199999999</v>
          </cell>
          <cell r="AY61">
            <v>22456.392</v>
          </cell>
          <cell r="AZ61">
            <v>25390.587200000002</v>
          </cell>
          <cell r="BA61">
            <v>24086.880000000001</v>
          </cell>
          <cell r="BB61">
            <v>32830.140800000001</v>
          </cell>
          <cell r="BC61">
            <v>25918.256799999999</v>
          </cell>
          <cell r="BD61">
            <v>20435.472000000002</v>
          </cell>
          <cell r="BE61">
            <v>19085.236799999999</v>
          </cell>
          <cell r="BF61">
            <v>18987.743999999999</v>
          </cell>
          <cell r="BG61">
            <v>9162.0624000000007</v>
          </cell>
          <cell r="BH61">
            <v>13127.136</v>
          </cell>
          <cell r="BI61">
            <v>10830.937599999999</v>
          </cell>
          <cell r="BJ61">
            <v>17688.575199999999</v>
          </cell>
          <cell r="BK61">
            <v>22456.392</v>
          </cell>
          <cell r="BL61">
            <v>25390.587200000002</v>
          </cell>
          <cell r="BM61">
            <v>24086.880000000001</v>
          </cell>
          <cell r="BN61">
            <v>32830.140800000001</v>
          </cell>
          <cell r="BO61">
            <v>25918.256799999999</v>
          </cell>
          <cell r="BP61">
            <v>20435.472000000002</v>
          </cell>
          <cell r="BQ61">
            <v>19085.236799999999</v>
          </cell>
          <cell r="BR61">
            <v>18987.743999999999</v>
          </cell>
          <cell r="BS61">
            <v>9162.0624000000007</v>
          </cell>
          <cell r="BT61">
            <v>13141.916800000001</v>
          </cell>
          <cell r="BU61">
            <v>11230.400799999999</v>
          </cell>
          <cell r="BV61">
            <v>17708.439999999999</v>
          </cell>
          <cell r="BW61">
            <v>22481.687999999998</v>
          </cell>
          <cell r="BX61">
            <v>25419.1816</v>
          </cell>
          <cell r="BY61">
            <v>24114</v>
          </cell>
          <cell r="BZ61">
            <v>32867.067999999999</v>
          </cell>
          <cell r="CA61">
            <v>25947.446400000001</v>
          </cell>
          <cell r="CB61">
            <v>20458.488000000001</v>
          </cell>
          <cell r="CC61">
            <v>19106.713599999999</v>
          </cell>
          <cell r="CD61">
            <v>19009.151999999998</v>
          </cell>
          <cell r="CE61">
            <v>9172.4040000000005</v>
          </cell>
          <cell r="CF61">
            <v>13127.136</v>
          </cell>
          <cell r="CG61">
            <v>10830.937599999999</v>
          </cell>
          <cell r="CH61">
            <v>17688.575199999999</v>
          </cell>
          <cell r="CI61">
            <v>22456.392</v>
          </cell>
          <cell r="CJ61">
            <v>25390.587200000002</v>
          </cell>
          <cell r="CK61">
            <v>24086.880000000001</v>
          </cell>
          <cell r="CL61">
            <v>32830.140800000001</v>
          </cell>
          <cell r="CM61">
            <v>25918.256799999999</v>
          </cell>
          <cell r="CN61">
            <v>20435.472000000002</v>
          </cell>
          <cell r="CO61">
            <v>19085.236799999999</v>
          </cell>
          <cell r="CP61">
            <v>18987.743999999999</v>
          </cell>
          <cell r="CQ61">
            <v>9162.0624000000007</v>
          </cell>
          <cell r="CR61">
            <v>13127.136</v>
          </cell>
          <cell r="CS61">
            <v>10830.937599999999</v>
          </cell>
          <cell r="CT61">
            <v>17688.575199999999</v>
          </cell>
          <cell r="CU61">
            <v>22456.392</v>
          </cell>
          <cell r="CV61">
            <v>25390.587200000002</v>
          </cell>
          <cell r="CW61">
            <v>24086.880000000001</v>
          </cell>
          <cell r="CX61">
            <v>32830.140800000001</v>
          </cell>
          <cell r="CY61">
            <v>25918.256799999999</v>
          </cell>
          <cell r="CZ61">
            <v>20435.472000000002</v>
          </cell>
          <cell r="DA61">
            <v>19085.236799999999</v>
          </cell>
          <cell r="DB61">
            <v>18987.743999999999</v>
          </cell>
          <cell r="DC61">
            <v>9162.0624000000007</v>
          </cell>
          <cell r="DD61">
            <v>13127.136</v>
          </cell>
          <cell r="DE61">
            <v>10830.937599999999</v>
          </cell>
          <cell r="DF61">
            <v>17688.575199999999</v>
          </cell>
          <cell r="DG61">
            <v>22456.392</v>
          </cell>
          <cell r="DH61">
            <v>25390.587200000002</v>
          </cell>
          <cell r="DI61">
            <v>24086.880000000001</v>
          </cell>
          <cell r="DJ61">
            <v>32830.140800000001</v>
          </cell>
          <cell r="DK61">
            <v>25918.256799999999</v>
          </cell>
          <cell r="DL61">
            <v>20435.472000000002</v>
          </cell>
          <cell r="DM61">
            <v>19085.236799999999</v>
          </cell>
          <cell r="DN61">
            <v>18987.743999999999</v>
          </cell>
          <cell r="DO61">
            <v>9162.0624000000007</v>
          </cell>
          <cell r="DP61">
            <v>13141.916800000001</v>
          </cell>
          <cell r="DQ61">
            <v>11230.400799999999</v>
          </cell>
          <cell r="DR61">
            <v>17708.439999999999</v>
          </cell>
          <cell r="DS61">
            <v>22481.687999999998</v>
          </cell>
          <cell r="DT61">
            <v>25419.1816</v>
          </cell>
          <cell r="DU61">
            <v>24114</v>
          </cell>
          <cell r="DV61">
            <v>32867.067999999999</v>
          </cell>
          <cell r="DW61">
            <v>25947.446400000001</v>
          </cell>
          <cell r="DX61">
            <v>20458.488000000001</v>
          </cell>
          <cell r="DY61">
            <v>19106.713599999999</v>
          </cell>
          <cell r="DZ61">
            <v>19009.151999999998</v>
          </cell>
          <cell r="EA61">
            <v>9172.4040000000005</v>
          </cell>
        </row>
        <row r="62">
          <cell r="D62" t="str">
            <v>RPS_18_Shiloh_II</v>
          </cell>
          <cell r="E62" t="str">
            <v>2006 Renewable Contracts</v>
          </cell>
          <cell r="G62" t="str">
            <v>Wind</v>
          </cell>
          <cell r="H62">
            <v>40179</v>
          </cell>
          <cell r="I62">
            <v>40953.101799999997</v>
          </cell>
          <cell r="J62">
            <v>22073.43</v>
          </cell>
          <cell r="K62">
            <v>23660.281900000002</v>
          </cell>
          <cell r="L62">
            <v>20159.659599999999</v>
          </cell>
          <cell r="M62">
            <v>22528.464</v>
          </cell>
          <cell r="N62">
            <v>34279.737999999998</v>
          </cell>
          <cell r="O62">
            <v>44350.485000000001</v>
          </cell>
          <cell r="P62">
            <v>53668.917399999998</v>
          </cell>
          <cell r="Q62">
            <v>64058.949000000001</v>
          </cell>
          <cell r="R62">
            <v>69685.563399999999</v>
          </cell>
          <cell r="S62">
            <v>64345.720399999998</v>
          </cell>
          <cell r="T62">
            <v>49232.43</v>
          </cell>
          <cell r="U62">
            <v>40953.101799999997</v>
          </cell>
          <cell r="V62">
            <v>22073.43</v>
          </cell>
          <cell r="W62">
            <v>23660.281900000002</v>
          </cell>
          <cell r="X62">
            <v>20183.0088</v>
          </cell>
          <cell r="Y62">
            <v>23360.056799999998</v>
          </cell>
          <cell r="Z62">
            <v>34319.436600000001</v>
          </cell>
          <cell r="AA62">
            <v>44401.853999999999</v>
          </cell>
          <cell r="AB62">
            <v>53731.069300000003</v>
          </cell>
          <cell r="AC62">
            <v>64133.124000000003</v>
          </cell>
          <cell r="AD62">
            <v>69766.2595</v>
          </cell>
          <cell r="AE62">
            <v>64420.2382</v>
          </cell>
          <cell r="AF62">
            <v>49289.438999999998</v>
          </cell>
          <cell r="AG62">
            <v>41000.528700000003</v>
          </cell>
          <cell r="AH62">
            <v>22099.005000000001</v>
          </cell>
          <cell r="AI62">
            <v>23687.682799999999</v>
          </cell>
          <cell r="AJ62">
            <v>20159.659599999999</v>
          </cell>
          <cell r="AK62">
            <v>22528.464</v>
          </cell>
          <cell r="AL62">
            <v>34279.737999999998</v>
          </cell>
          <cell r="AM62">
            <v>44350.485000000001</v>
          </cell>
          <cell r="AN62">
            <v>53668.917399999998</v>
          </cell>
          <cell r="AO62">
            <v>64058.949000000001</v>
          </cell>
          <cell r="AP62">
            <v>69685.563399999999</v>
          </cell>
          <cell r="AQ62">
            <v>64345.720399999998</v>
          </cell>
          <cell r="AR62">
            <v>49232.43</v>
          </cell>
          <cell r="AS62">
            <v>40953.101799999997</v>
          </cell>
          <cell r="AT62">
            <v>22073.43</v>
          </cell>
          <cell r="AU62">
            <v>23660.281900000002</v>
          </cell>
          <cell r="AV62">
            <v>20159.659599999999</v>
          </cell>
          <cell r="AW62">
            <v>22528.464</v>
          </cell>
          <cell r="AX62">
            <v>34279.737999999998</v>
          </cell>
          <cell r="AY62">
            <v>44350.485000000001</v>
          </cell>
          <cell r="AZ62">
            <v>53668.917399999998</v>
          </cell>
          <cell r="BA62">
            <v>64058.949000000001</v>
          </cell>
          <cell r="BB62">
            <v>69685.563399999999</v>
          </cell>
          <cell r="BC62">
            <v>64345.720399999998</v>
          </cell>
          <cell r="BD62">
            <v>49232.43</v>
          </cell>
          <cell r="BE62">
            <v>40953.101799999997</v>
          </cell>
          <cell r="BF62">
            <v>22073.43</v>
          </cell>
          <cell r="BG62">
            <v>23660.281900000002</v>
          </cell>
          <cell r="BH62">
            <v>20159.659599999999</v>
          </cell>
          <cell r="BI62">
            <v>22528.464</v>
          </cell>
          <cell r="BJ62">
            <v>34279.737999999998</v>
          </cell>
          <cell r="BK62">
            <v>44350.485000000001</v>
          </cell>
          <cell r="BL62">
            <v>53668.917399999998</v>
          </cell>
          <cell r="BM62">
            <v>64058.949000000001</v>
          </cell>
          <cell r="BN62">
            <v>69685.563399999999</v>
          </cell>
          <cell r="BO62">
            <v>64345.720399999998</v>
          </cell>
          <cell r="BP62">
            <v>49232.43</v>
          </cell>
          <cell r="BQ62">
            <v>40953.101799999997</v>
          </cell>
          <cell r="BR62">
            <v>22073.43</v>
          </cell>
          <cell r="BS62">
            <v>23660.281900000002</v>
          </cell>
          <cell r="BT62">
            <v>20183.0088</v>
          </cell>
          <cell r="BU62">
            <v>23360.056799999998</v>
          </cell>
          <cell r="BV62">
            <v>34319.436600000001</v>
          </cell>
          <cell r="BW62">
            <v>44401.853999999999</v>
          </cell>
          <cell r="BX62">
            <v>53731.069300000003</v>
          </cell>
          <cell r="BY62">
            <v>64133.124000000003</v>
          </cell>
          <cell r="BZ62">
            <v>69766.2595</v>
          </cell>
          <cell r="CA62">
            <v>64420.2382</v>
          </cell>
          <cell r="CB62">
            <v>49289.438999999998</v>
          </cell>
          <cell r="CC62">
            <v>41000.528700000003</v>
          </cell>
          <cell r="CD62">
            <v>22099.005000000001</v>
          </cell>
          <cell r="CE62">
            <v>23687.682799999999</v>
          </cell>
          <cell r="CF62">
            <v>20159.659599999999</v>
          </cell>
          <cell r="CG62">
            <v>22528.464</v>
          </cell>
          <cell r="CH62">
            <v>34279.737999999998</v>
          </cell>
          <cell r="CI62">
            <v>44350.485000000001</v>
          </cell>
          <cell r="CJ62">
            <v>53668.917399999998</v>
          </cell>
          <cell r="CK62">
            <v>64058.949000000001</v>
          </cell>
          <cell r="CL62">
            <v>69685.563399999999</v>
          </cell>
          <cell r="CM62">
            <v>64345.720399999998</v>
          </cell>
          <cell r="CN62">
            <v>49232.43</v>
          </cell>
          <cell r="CO62">
            <v>40953.101799999997</v>
          </cell>
          <cell r="CP62">
            <v>22073.43</v>
          </cell>
          <cell r="CQ62">
            <v>23660.281900000002</v>
          </cell>
          <cell r="CR62">
            <v>20159.659599999999</v>
          </cell>
          <cell r="CS62">
            <v>22528.464</v>
          </cell>
          <cell r="CT62">
            <v>34279.737999999998</v>
          </cell>
          <cell r="CU62">
            <v>44350.485000000001</v>
          </cell>
          <cell r="CV62">
            <v>53668.917399999998</v>
          </cell>
          <cell r="CW62">
            <v>64058.949000000001</v>
          </cell>
          <cell r="CX62">
            <v>69685.563399999999</v>
          </cell>
          <cell r="CY62">
            <v>64345.720399999998</v>
          </cell>
          <cell r="CZ62">
            <v>49232.43</v>
          </cell>
          <cell r="DA62">
            <v>40953.101799999997</v>
          </cell>
          <cell r="DB62">
            <v>22073.43</v>
          </cell>
          <cell r="DC62">
            <v>23660.281900000002</v>
          </cell>
          <cell r="DD62">
            <v>20159.659599999999</v>
          </cell>
          <cell r="DE62">
            <v>22528.464</v>
          </cell>
          <cell r="DF62">
            <v>34279.737999999998</v>
          </cell>
          <cell r="DG62">
            <v>44350.485000000001</v>
          </cell>
          <cell r="DH62">
            <v>53668.917399999998</v>
          </cell>
          <cell r="DI62">
            <v>64058.949000000001</v>
          </cell>
          <cell r="DJ62">
            <v>69685.563399999999</v>
          </cell>
          <cell r="DK62">
            <v>64345.720399999998</v>
          </cell>
          <cell r="DL62">
            <v>49232.43</v>
          </cell>
          <cell r="DM62">
            <v>40953.101799999997</v>
          </cell>
          <cell r="DN62">
            <v>22073.43</v>
          </cell>
          <cell r="DO62">
            <v>23660.281900000002</v>
          </cell>
          <cell r="DP62">
            <v>20183.0088</v>
          </cell>
          <cell r="DQ62">
            <v>23360.056799999998</v>
          </cell>
          <cell r="DR62">
            <v>34319.436600000001</v>
          </cell>
          <cell r="DS62">
            <v>44401.853999999999</v>
          </cell>
          <cell r="DT62">
            <v>53731.069300000003</v>
          </cell>
          <cell r="DU62">
            <v>64133.124000000003</v>
          </cell>
          <cell r="DV62">
            <v>69766.2595</v>
          </cell>
          <cell r="DW62">
            <v>64420.2382</v>
          </cell>
          <cell r="DX62">
            <v>49289.438999999998</v>
          </cell>
          <cell r="DY62">
            <v>41000.528700000003</v>
          </cell>
          <cell r="DZ62">
            <v>22099.005000000001</v>
          </cell>
          <cell r="EA62">
            <v>23687.682799999999</v>
          </cell>
        </row>
        <row r="63">
          <cell r="D63" t="str">
            <v>RPS_19_Klondike_IIIA</v>
          </cell>
          <cell r="E63" t="str">
            <v>2007 Renewable Contracts</v>
          </cell>
          <cell r="G63" t="str">
            <v>Wind (OOS)</v>
          </cell>
          <cell r="H63">
            <v>39845</v>
          </cell>
          <cell r="I63">
            <v>20571.637200000001</v>
          </cell>
          <cell r="J63">
            <v>14090.106</v>
          </cell>
          <cell r="K63">
            <v>15593.626200000001</v>
          </cell>
          <cell r="L63">
            <v>14584.418100000001</v>
          </cell>
          <cell r="M63">
            <v>13917.293600000001</v>
          </cell>
          <cell r="N63">
            <v>20109.042799999999</v>
          </cell>
          <cell r="O63">
            <v>22502.207999999999</v>
          </cell>
          <cell r="P63">
            <v>27870.940600000002</v>
          </cell>
          <cell r="Q63">
            <v>30087.609</v>
          </cell>
          <cell r="R63">
            <v>32472.273700000002</v>
          </cell>
          <cell r="S63">
            <v>30098.337100000001</v>
          </cell>
          <cell r="T63">
            <v>23102.805</v>
          </cell>
          <cell r="U63">
            <v>20571.637200000001</v>
          </cell>
          <cell r="V63">
            <v>14090.106</v>
          </cell>
          <cell r="W63">
            <v>15593.626200000001</v>
          </cell>
          <cell r="X63">
            <v>14596.9948</v>
          </cell>
          <cell r="Y63">
            <v>14426.7808</v>
          </cell>
          <cell r="Z63">
            <v>20126.393499999998</v>
          </cell>
          <cell r="AA63">
            <v>22521.615000000002</v>
          </cell>
          <cell r="AB63">
            <v>27894.981100000001</v>
          </cell>
          <cell r="AC63">
            <v>30113.564999999999</v>
          </cell>
          <cell r="AD63">
            <v>32500.276000000002</v>
          </cell>
          <cell r="AE63">
            <v>30124.2965</v>
          </cell>
          <cell r="AF63">
            <v>23122.734</v>
          </cell>
          <cell r="AG63">
            <v>20589.369200000001</v>
          </cell>
          <cell r="AH63">
            <v>14102.262000000001</v>
          </cell>
          <cell r="AI63">
            <v>15607.0833</v>
          </cell>
          <cell r="AJ63">
            <v>14584.418100000001</v>
          </cell>
          <cell r="AK63">
            <v>13917.293600000001</v>
          </cell>
          <cell r="AL63">
            <v>20109.042799999999</v>
          </cell>
          <cell r="AM63">
            <v>22502.207999999999</v>
          </cell>
          <cell r="AN63">
            <v>27870.940600000002</v>
          </cell>
          <cell r="AO63">
            <v>30087.609</v>
          </cell>
          <cell r="AP63">
            <v>32472.273700000002</v>
          </cell>
          <cell r="AQ63">
            <v>30098.337100000001</v>
          </cell>
          <cell r="AR63">
            <v>23102.805</v>
          </cell>
          <cell r="AS63">
            <v>20571.637200000001</v>
          </cell>
          <cell r="AT63">
            <v>14090.106</v>
          </cell>
          <cell r="AU63">
            <v>15593.626200000001</v>
          </cell>
          <cell r="AV63">
            <v>14584.418100000001</v>
          </cell>
          <cell r="AW63">
            <v>13917.293600000001</v>
          </cell>
          <cell r="AX63">
            <v>20109.042799999999</v>
          </cell>
          <cell r="AY63">
            <v>22502.207999999999</v>
          </cell>
          <cell r="AZ63">
            <v>27870.940600000002</v>
          </cell>
          <cell r="BA63">
            <v>30087.609</v>
          </cell>
          <cell r="BB63">
            <v>32472.273700000002</v>
          </cell>
          <cell r="BC63">
            <v>30098.337100000001</v>
          </cell>
          <cell r="BD63">
            <v>23102.805</v>
          </cell>
          <cell r="BE63">
            <v>20571.637200000001</v>
          </cell>
          <cell r="BF63">
            <v>14090.106</v>
          </cell>
          <cell r="BG63">
            <v>15593.626200000001</v>
          </cell>
          <cell r="BH63">
            <v>14584.418100000001</v>
          </cell>
          <cell r="BI63">
            <v>13917.293600000001</v>
          </cell>
          <cell r="BJ63">
            <v>20109.042799999999</v>
          </cell>
          <cell r="BK63">
            <v>22502.207999999999</v>
          </cell>
          <cell r="BL63">
            <v>27870.940600000002</v>
          </cell>
          <cell r="BM63">
            <v>30087.609</v>
          </cell>
          <cell r="BN63">
            <v>32472.273700000002</v>
          </cell>
          <cell r="BO63">
            <v>30098.337100000001</v>
          </cell>
          <cell r="BP63">
            <v>23102.805</v>
          </cell>
          <cell r="BQ63">
            <v>20571.637200000001</v>
          </cell>
          <cell r="BR63">
            <v>14090.106</v>
          </cell>
          <cell r="BS63">
            <v>15593.626200000001</v>
          </cell>
          <cell r="BT63">
            <v>14596.9948</v>
          </cell>
          <cell r="BU63">
            <v>14426.7808</v>
          </cell>
          <cell r="BV63">
            <v>20126.393499999998</v>
          </cell>
          <cell r="BW63">
            <v>22521.615000000002</v>
          </cell>
          <cell r="BX63">
            <v>27894.981100000001</v>
          </cell>
          <cell r="BY63">
            <v>30113.564999999999</v>
          </cell>
          <cell r="BZ63">
            <v>32500.276000000002</v>
          </cell>
          <cell r="CA63">
            <v>30124.2965</v>
          </cell>
          <cell r="CB63">
            <v>23122.734</v>
          </cell>
          <cell r="CC63">
            <v>20589.369200000001</v>
          </cell>
          <cell r="CD63">
            <v>14102.262000000001</v>
          </cell>
          <cell r="CE63">
            <v>15607.0833</v>
          </cell>
          <cell r="CF63">
            <v>14584.418100000001</v>
          </cell>
          <cell r="CG63">
            <v>13917.293600000001</v>
          </cell>
          <cell r="CH63">
            <v>20109.042799999999</v>
          </cell>
          <cell r="CI63">
            <v>22502.207999999999</v>
          </cell>
          <cell r="CJ63">
            <v>27870.940600000002</v>
          </cell>
          <cell r="CK63">
            <v>30087.609</v>
          </cell>
          <cell r="CL63">
            <v>32472.273700000002</v>
          </cell>
          <cell r="CM63">
            <v>30098.337100000001</v>
          </cell>
          <cell r="CN63">
            <v>23102.805</v>
          </cell>
          <cell r="CO63">
            <v>20571.637200000001</v>
          </cell>
          <cell r="CP63">
            <v>14090.106</v>
          </cell>
          <cell r="CQ63">
            <v>15593.626200000001</v>
          </cell>
          <cell r="CR63">
            <v>14584.418100000001</v>
          </cell>
          <cell r="CS63">
            <v>13917.293600000001</v>
          </cell>
          <cell r="CT63">
            <v>20109.042799999999</v>
          </cell>
          <cell r="CU63">
            <v>22502.207999999999</v>
          </cell>
          <cell r="CV63">
            <v>27870.940600000002</v>
          </cell>
          <cell r="CW63">
            <v>30087.609</v>
          </cell>
          <cell r="CX63">
            <v>32472.273700000002</v>
          </cell>
          <cell r="CY63">
            <v>30098.337100000001</v>
          </cell>
          <cell r="CZ63">
            <v>23102.805</v>
          </cell>
          <cell r="DA63">
            <v>20571.637200000001</v>
          </cell>
          <cell r="DB63">
            <v>14090.106</v>
          </cell>
          <cell r="DC63">
            <v>15593.626200000001</v>
          </cell>
          <cell r="DD63">
            <v>17248.675899999998</v>
          </cell>
        </row>
        <row r="64">
          <cell r="D64" t="str">
            <v>RPS_1_CRES</v>
          </cell>
          <cell r="E64" t="str">
            <v>2003 Renewable Contracts</v>
          </cell>
          <cell r="G64" t="str">
            <v>Biomass and Waste</v>
          </cell>
          <cell r="H64">
            <v>40179</v>
          </cell>
          <cell r="I64">
            <v>6569.7431999999999</v>
          </cell>
          <cell r="J64">
            <v>6357.8159999999998</v>
          </cell>
          <cell r="K64">
            <v>6569.7431999999999</v>
          </cell>
          <cell r="L64">
            <v>6369.384</v>
          </cell>
          <cell r="M64">
            <v>5752.9920000000002</v>
          </cell>
          <cell r="N64">
            <v>6369.384</v>
          </cell>
          <cell r="O64">
            <v>6163.92</v>
          </cell>
          <cell r="P64">
            <v>6369.384</v>
          </cell>
          <cell r="Q64">
            <v>6163.92</v>
          </cell>
          <cell r="R64">
            <v>6369.384</v>
          </cell>
          <cell r="S64">
            <v>6369.384</v>
          </cell>
          <cell r="T64">
            <v>6163.92</v>
          </cell>
          <cell r="U64">
            <v>6369.384</v>
          </cell>
          <cell r="V64">
            <v>6163.92</v>
          </cell>
          <cell r="W64">
            <v>6369.384</v>
          </cell>
          <cell r="X64">
            <v>6369.384</v>
          </cell>
          <cell r="Y64">
            <v>5958.4560000000001</v>
          </cell>
          <cell r="Z64">
            <v>6369.384</v>
          </cell>
          <cell r="AA64">
            <v>6163.92</v>
          </cell>
          <cell r="AB64">
            <v>6369.384</v>
          </cell>
          <cell r="AC64">
            <v>6163.92</v>
          </cell>
          <cell r="AD64">
            <v>6369.384</v>
          </cell>
          <cell r="AE64">
            <v>6369.384</v>
          </cell>
          <cell r="AF64">
            <v>6163.92</v>
          </cell>
          <cell r="AG64">
            <v>6369.384</v>
          </cell>
          <cell r="AH64">
            <v>6163.92</v>
          </cell>
          <cell r="AI64">
            <v>6369.384</v>
          </cell>
          <cell r="AJ64">
            <v>6369.384</v>
          </cell>
          <cell r="AK64">
            <v>5752.9920000000002</v>
          </cell>
          <cell r="AL64">
            <v>6369.384</v>
          </cell>
          <cell r="AM64">
            <v>6163.92</v>
          </cell>
          <cell r="AN64">
            <v>6369.384</v>
          </cell>
          <cell r="AO64">
            <v>6163.92</v>
          </cell>
          <cell r="AP64">
            <v>6369.384</v>
          </cell>
          <cell r="AQ64">
            <v>6369.384</v>
          </cell>
          <cell r="AR64">
            <v>6163.92</v>
          </cell>
          <cell r="AS64">
            <v>6369.384</v>
          </cell>
          <cell r="AT64">
            <v>6163.92</v>
          </cell>
          <cell r="AU64">
            <v>6369.384</v>
          </cell>
          <cell r="AV64">
            <v>6369.384</v>
          </cell>
          <cell r="AW64">
            <v>5752.9920000000002</v>
          </cell>
          <cell r="AX64">
            <v>6369.384</v>
          </cell>
          <cell r="AY64">
            <v>6163.92</v>
          </cell>
          <cell r="AZ64">
            <v>6369.384</v>
          </cell>
          <cell r="BA64">
            <v>6163.92</v>
          </cell>
          <cell r="BB64">
            <v>6369.384</v>
          </cell>
          <cell r="BC64">
            <v>6369.384</v>
          </cell>
          <cell r="BD64">
            <v>6163.92</v>
          </cell>
          <cell r="BE64">
            <v>6369.384</v>
          </cell>
          <cell r="BF64">
            <v>6163.92</v>
          </cell>
          <cell r="BG64">
            <v>6369.384</v>
          </cell>
        </row>
        <row r="65">
          <cell r="D65" t="str">
            <v>RPS_20_Alpine_Suntower</v>
          </cell>
          <cell r="E65" t="str">
            <v>2007 Renewable Contracts</v>
          </cell>
          <cell r="G65" t="str">
            <v>Solar PV</v>
          </cell>
          <cell r="H65">
            <v>41000</v>
          </cell>
          <cell r="AA65">
            <v>12429.156000000001</v>
          </cell>
          <cell r="AB65">
            <v>14273.423000000001</v>
          </cell>
          <cell r="AC65">
            <v>15491.255999999999</v>
          </cell>
          <cell r="AD65">
            <v>16463.5141</v>
          </cell>
          <cell r="AE65">
            <v>14089.438</v>
          </cell>
          <cell r="AF65">
            <v>12166.175999999999</v>
          </cell>
          <cell r="AG65">
            <v>9281.3503999999994</v>
          </cell>
          <cell r="AH65">
            <v>7899.0749999999998</v>
          </cell>
          <cell r="AI65">
            <v>6656.6021000000001</v>
          </cell>
          <cell r="AJ65">
            <v>5316.1031999999996</v>
          </cell>
          <cell r="AK65">
            <v>6073.1916000000001</v>
          </cell>
          <cell r="AL65">
            <v>10360.9378</v>
          </cell>
          <cell r="AM65">
            <v>14086.383</v>
          </cell>
          <cell r="AN65">
            <v>16176.5471</v>
          </cell>
          <cell r="AO65">
            <v>17556.768</v>
          </cell>
          <cell r="AP65">
            <v>18658.664400000001</v>
          </cell>
          <cell r="AQ65">
            <v>15968.034900000001</v>
          </cell>
          <cell r="AR65">
            <v>13788.344999999999</v>
          </cell>
          <cell r="AS65">
            <v>10518.8704</v>
          </cell>
          <cell r="AT65">
            <v>8952.2970000000005</v>
          </cell>
          <cell r="AU65">
            <v>7544.1476000000002</v>
          </cell>
          <cell r="AV65">
            <v>5316.1031999999996</v>
          </cell>
          <cell r="AW65">
            <v>6073.1916000000001</v>
          </cell>
          <cell r="AX65">
            <v>10360.9378</v>
          </cell>
          <cell r="AY65">
            <v>14086.383</v>
          </cell>
          <cell r="AZ65">
            <v>16176.5471</v>
          </cell>
          <cell r="BA65">
            <v>17556.768</v>
          </cell>
          <cell r="BB65">
            <v>18658.664400000001</v>
          </cell>
          <cell r="BC65">
            <v>15968.034900000001</v>
          </cell>
          <cell r="BD65">
            <v>13788.344999999999</v>
          </cell>
          <cell r="BE65">
            <v>10518.8704</v>
          </cell>
          <cell r="BF65">
            <v>8952.2970000000005</v>
          </cell>
          <cell r="BG65">
            <v>7544.1476000000002</v>
          </cell>
          <cell r="BH65">
            <v>5316.1031999999996</v>
          </cell>
          <cell r="BI65">
            <v>6073.1916000000001</v>
          </cell>
          <cell r="BJ65">
            <v>10360.9378</v>
          </cell>
          <cell r="BK65">
            <v>14086.383</v>
          </cell>
          <cell r="BL65">
            <v>16176.5471</v>
          </cell>
          <cell r="BM65">
            <v>17556.768</v>
          </cell>
          <cell r="BN65">
            <v>18658.664400000001</v>
          </cell>
          <cell r="BO65">
            <v>15968.034900000001</v>
          </cell>
          <cell r="BP65">
            <v>13788.344999999999</v>
          </cell>
          <cell r="BQ65">
            <v>10518.8704</v>
          </cell>
          <cell r="BR65">
            <v>8952.2970000000005</v>
          </cell>
          <cell r="BS65">
            <v>7544.1476000000002</v>
          </cell>
          <cell r="BT65">
            <v>5308.1702999999998</v>
          </cell>
          <cell r="BU65">
            <v>6280.7011000000002</v>
          </cell>
          <cell r="BV65">
            <v>10345.462600000001</v>
          </cell>
          <cell r="BW65">
            <v>14065.347</v>
          </cell>
          <cell r="BX65">
            <v>16152.391900000001</v>
          </cell>
          <cell r="BY65">
            <v>17530.547999999999</v>
          </cell>
          <cell r="BZ65">
            <v>18630.801599999999</v>
          </cell>
          <cell r="CA65">
            <v>15944.186600000001</v>
          </cell>
          <cell r="CB65">
            <v>13767.753000000001</v>
          </cell>
          <cell r="CC65">
            <v>10503.159600000001</v>
          </cell>
          <cell r="CD65">
            <v>8938.9230000000007</v>
          </cell>
          <cell r="CE65">
            <v>7532.8822</v>
          </cell>
          <cell r="CF65">
            <v>5316.1031999999996</v>
          </cell>
          <cell r="CG65">
            <v>6073.1916000000001</v>
          </cell>
          <cell r="CH65">
            <v>10360.9378</v>
          </cell>
          <cell r="CI65">
            <v>14086.383</v>
          </cell>
          <cell r="CJ65">
            <v>16176.5471</v>
          </cell>
          <cell r="CK65">
            <v>17556.768</v>
          </cell>
          <cell r="CL65">
            <v>18658.664400000001</v>
          </cell>
          <cell r="CM65">
            <v>15968.034900000001</v>
          </cell>
          <cell r="CN65">
            <v>13788.344999999999</v>
          </cell>
          <cell r="CO65">
            <v>10518.8704</v>
          </cell>
          <cell r="CP65">
            <v>8952.2970000000005</v>
          </cell>
          <cell r="CQ65">
            <v>7544.1476000000002</v>
          </cell>
          <cell r="CR65">
            <v>5316.1031999999996</v>
          </cell>
          <cell r="CS65">
            <v>6073.1916000000001</v>
          </cell>
          <cell r="CT65">
            <v>10360.9378</v>
          </cell>
          <cell r="CU65">
            <v>14086.383</v>
          </cell>
          <cell r="CV65">
            <v>16176.5471</v>
          </cell>
          <cell r="CW65">
            <v>17556.768</v>
          </cell>
          <cell r="CX65">
            <v>18658.664400000001</v>
          </cell>
          <cell r="CY65">
            <v>15968.034900000001</v>
          </cell>
          <cell r="CZ65">
            <v>13788.344999999999</v>
          </cell>
          <cell r="DA65">
            <v>10518.8704</v>
          </cell>
          <cell r="DB65">
            <v>8952.2970000000005</v>
          </cell>
          <cell r="DC65">
            <v>7544.1476000000002</v>
          </cell>
          <cell r="DD65">
            <v>5316.1031999999996</v>
          </cell>
          <cell r="DE65">
            <v>6073.1916000000001</v>
          </cell>
          <cell r="DF65">
            <v>10360.9378</v>
          </cell>
          <cell r="DG65">
            <v>14086.383</v>
          </cell>
          <cell r="DH65">
            <v>16176.5471</v>
          </cell>
          <cell r="DI65">
            <v>17556.768</v>
          </cell>
          <cell r="DJ65">
            <v>18658.664400000001</v>
          </cell>
          <cell r="DK65">
            <v>15968.034900000001</v>
          </cell>
          <cell r="DL65">
            <v>13788.344999999999</v>
          </cell>
          <cell r="DM65">
            <v>10518.8704</v>
          </cell>
          <cell r="DN65">
            <v>8952.2970000000005</v>
          </cell>
          <cell r="DO65">
            <v>7544.1476000000002</v>
          </cell>
          <cell r="DP65">
            <v>5308.1702999999998</v>
          </cell>
          <cell r="DQ65">
            <v>6280.7011000000002</v>
          </cell>
          <cell r="DR65">
            <v>10345.462600000001</v>
          </cell>
          <cell r="DS65">
            <v>14065.347</v>
          </cell>
          <cell r="DT65">
            <v>16152.391900000001</v>
          </cell>
          <cell r="DU65">
            <v>17530.547999999999</v>
          </cell>
          <cell r="DV65">
            <v>18630.801599999999</v>
          </cell>
          <cell r="DW65">
            <v>15944.186600000001</v>
          </cell>
          <cell r="DX65">
            <v>13767.753000000001</v>
          </cell>
          <cell r="DY65">
            <v>10503.159600000001</v>
          </cell>
          <cell r="DZ65">
            <v>8938.9230000000007</v>
          </cell>
          <cell r="EA65">
            <v>7532.8822</v>
          </cell>
        </row>
        <row r="66">
          <cell r="D66" t="str">
            <v>RPS_21_High_Plains_Ranch_II</v>
          </cell>
          <cell r="E66" t="str">
            <v>2007 Renewable Contracts</v>
          </cell>
          <cell r="G66" t="str">
            <v>Solar PV</v>
          </cell>
          <cell r="H66">
            <v>40909</v>
          </cell>
          <cell r="X66">
            <v>2871.6601999999998</v>
          </cell>
          <cell r="Y66">
            <v>3225.8816999999999</v>
          </cell>
          <cell r="Z66">
            <v>5271.6181999999999</v>
          </cell>
          <cell r="AA66">
            <v>6901.9139999999998</v>
          </cell>
          <cell r="AB66">
            <v>7660.5216</v>
          </cell>
          <cell r="AC66">
            <v>7072.9409999999998</v>
          </cell>
          <cell r="AD66">
            <v>7713.6463000000003</v>
          </cell>
          <cell r="AE66">
            <v>6754.9031000000004</v>
          </cell>
          <cell r="AF66">
            <v>5694.7139999999999</v>
          </cell>
          <cell r="AG66">
            <v>4397.5452999999998</v>
          </cell>
          <cell r="AH66">
            <v>3661.7130000000002</v>
          </cell>
          <cell r="AI66">
            <v>3103.9184</v>
          </cell>
          <cell r="AJ66">
            <v>11526.575000000001</v>
          </cell>
          <cell r="AK66">
            <v>12501.893599999999</v>
          </cell>
          <cell r="AL66">
            <v>21159.762999999999</v>
          </cell>
          <cell r="AM66">
            <v>27703.611000000001</v>
          </cell>
          <cell r="AN66">
            <v>30748.599300000002</v>
          </cell>
          <cell r="AO66">
            <v>28390.133999999998</v>
          </cell>
          <cell r="AP66">
            <v>30961.860700000001</v>
          </cell>
          <cell r="AQ66">
            <v>27113.5641</v>
          </cell>
          <cell r="AR66">
            <v>22858.035</v>
          </cell>
          <cell r="AS66">
            <v>17651.3442</v>
          </cell>
          <cell r="AT66">
            <v>14697.773999999999</v>
          </cell>
          <cell r="AU66">
            <v>12458.847299999999</v>
          </cell>
          <cell r="AV66">
            <v>26232.863399999998</v>
          </cell>
          <cell r="AW66">
            <v>28452.5808</v>
          </cell>
          <cell r="AX66">
            <v>48156.649299999997</v>
          </cell>
          <cell r="AY66">
            <v>63049.550999999999</v>
          </cell>
          <cell r="AZ66">
            <v>69979.520900000003</v>
          </cell>
          <cell r="BA66">
            <v>64611.974999999999</v>
          </cell>
          <cell r="BB66">
            <v>70464.850699999995</v>
          </cell>
          <cell r="BC66">
            <v>61706.656300000002</v>
          </cell>
          <cell r="BD66">
            <v>52021.692000000003</v>
          </cell>
          <cell r="BE66">
            <v>40171.9948</v>
          </cell>
          <cell r="BF66">
            <v>33450.069000000003</v>
          </cell>
          <cell r="BG66">
            <v>28354.5933</v>
          </cell>
          <cell r="BH66">
            <v>26101.755099999998</v>
          </cell>
          <cell r="BI66">
            <v>28310.38</v>
          </cell>
          <cell r="BJ66">
            <v>47915.9715</v>
          </cell>
          <cell r="BK66">
            <v>62734.451999999997</v>
          </cell>
          <cell r="BL66">
            <v>69629.775800000003</v>
          </cell>
          <cell r="BM66">
            <v>64289.052000000003</v>
          </cell>
          <cell r="BN66">
            <v>70112.675199999998</v>
          </cell>
          <cell r="BO66">
            <v>61398.258999999998</v>
          </cell>
          <cell r="BP66">
            <v>51761.688000000002</v>
          </cell>
          <cell r="BQ66">
            <v>39971.220200000003</v>
          </cell>
          <cell r="BR66">
            <v>33282.885000000002</v>
          </cell>
          <cell r="BS66">
            <v>28212.883000000002</v>
          </cell>
          <cell r="BT66">
            <v>25926.323</v>
          </cell>
          <cell r="BU66">
            <v>29124.3897</v>
          </cell>
          <cell r="BV66">
            <v>47593.918700000002</v>
          </cell>
          <cell r="BW66">
            <v>62312.796000000002</v>
          </cell>
          <cell r="BX66">
            <v>69161.778099999996</v>
          </cell>
          <cell r="BY66">
            <v>63856.955999999998</v>
          </cell>
          <cell r="BZ66">
            <v>69641.4473</v>
          </cell>
          <cell r="CA66">
            <v>60985.593200000003</v>
          </cell>
          <cell r="CB66">
            <v>51413.798999999999</v>
          </cell>
          <cell r="CC66">
            <v>39702.567999999999</v>
          </cell>
          <cell r="CD66">
            <v>33059.19</v>
          </cell>
          <cell r="CE66">
            <v>28023.262200000001</v>
          </cell>
          <cell r="CF66">
            <v>25886.134600000001</v>
          </cell>
          <cell r="CG66">
            <v>28076.51</v>
          </cell>
          <cell r="CH66">
            <v>47520.148000000001</v>
          </cell>
          <cell r="CI66">
            <v>62216.211000000003</v>
          </cell>
          <cell r="CJ66">
            <v>69054.573900000003</v>
          </cell>
          <cell r="CK66">
            <v>63757.976999999999</v>
          </cell>
          <cell r="CL66">
            <v>69533.495999999999</v>
          </cell>
          <cell r="CM66">
            <v>60891.064899999998</v>
          </cell>
          <cell r="CN66">
            <v>51334.101000000002</v>
          </cell>
          <cell r="CO66">
            <v>39641.029900000001</v>
          </cell>
          <cell r="CP66">
            <v>33007.944000000003</v>
          </cell>
          <cell r="CQ66">
            <v>27979.821899999999</v>
          </cell>
          <cell r="CR66">
            <v>25712.140899999999</v>
          </cell>
          <cell r="CS66">
            <v>27887.7984</v>
          </cell>
          <cell r="CT66">
            <v>47200.748800000001</v>
          </cell>
          <cell r="CU66">
            <v>61798.029000000002</v>
          </cell>
          <cell r="CV66">
            <v>68590.4326</v>
          </cell>
          <cell r="CW66">
            <v>63329.43</v>
          </cell>
          <cell r="CX66">
            <v>69066.133799999996</v>
          </cell>
          <cell r="CY66">
            <v>60481.790500000003</v>
          </cell>
          <cell r="CZ66">
            <v>50989.065000000002</v>
          </cell>
          <cell r="DA66">
            <v>39374.588000000003</v>
          </cell>
          <cell r="DB66">
            <v>32786.088000000003</v>
          </cell>
          <cell r="DC66">
            <v>27791.760399999999</v>
          </cell>
          <cell r="DD66">
            <v>25583.583900000001</v>
          </cell>
          <cell r="DE66">
            <v>27748.355599999999</v>
          </cell>
          <cell r="DF66">
            <v>46964.739600000001</v>
          </cell>
          <cell r="DG66">
            <v>61489.040999999997</v>
          </cell>
          <cell r="DH66">
            <v>68247.485799999995</v>
          </cell>
          <cell r="DI66">
            <v>63012.788999999997</v>
          </cell>
          <cell r="DJ66">
            <v>68720.809299999994</v>
          </cell>
          <cell r="DK66">
            <v>60179.388599999998</v>
          </cell>
          <cell r="DL66">
            <v>50734.127999999997</v>
          </cell>
          <cell r="DM66">
            <v>39177.7163</v>
          </cell>
          <cell r="DN66">
            <v>32622.155999999999</v>
          </cell>
          <cell r="DO66">
            <v>27652.799800000001</v>
          </cell>
          <cell r="DP66">
            <v>25411.633099999999</v>
          </cell>
          <cell r="DQ66">
            <v>28546.210899999998</v>
          </cell>
          <cell r="DR66">
            <v>46649.094499999999</v>
          </cell>
          <cell r="DS66">
            <v>61075.773000000001</v>
          </cell>
          <cell r="DT66">
            <v>67788.794299999994</v>
          </cell>
          <cell r="DU66">
            <v>62589.273000000001</v>
          </cell>
          <cell r="DV66">
            <v>68258.924799999993</v>
          </cell>
          <cell r="DW66">
            <v>59774.916100000002</v>
          </cell>
          <cell r="DX66">
            <v>50393.135999999999</v>
          </cell>
          <cell r="DY66">
            <v>38914.396099999998</v>
          </cell>
          <cell r="DZ66">
            <v>32402.901000000002</v>
          </cell>
          <cell r="EA66">
            <v>27466.945500000002</v>
          </cell>
        </row>
        <row r="67">
          <cell r="D67" t="str">
            <v>RPS_22_PGE_SF_Solar</v>
          </cell>
          <cell r="E67" t="str">
            <v>UOG Solar</v>
          </cell>
          <cell r="F67" t="str">
            <v>UOG</v>
          </cell>
          <cell r="G67" t="str">
            <v>Solar PV</v>
          </cell>
          <cell r="H67">
            <v>40179</v>
          </cell>
          <cell r="I67">
            <v>61.076099999999997</v>
          </cell>
          <cell r="J67">
            <v>40.6511</v>
          </cell>
          <cell r="K67">
            <v>35.4833</v>
          </cell>
          <cell r="L67">
            <v>39.038200000000003</v>
          </cell>
          <cell r="M67">
            <v>47.035400000000003</v>
          </cell>
          <cell r="N67">
            <v>63.634399999999999</v>
          </cell>
          <cell r="O67">
            <v>77.058400000000006</v>
          </cell>
          <cell r="P67">
            <v>88.281800000000004</v>
          </cell>
          <cell r="Q67">
            <v>88.766300000000001</v>
          </cell>
          <cell r="R67">
            <v>97.171499999999995</v>
          </cell>
          <cell r="S67">
            <v>87.357299999999995</v>
          </cell>
          <cell r="T67">
            <v>77.260300000000001</v>
          </cell>
          <cell r="U67">
            <v>61.076099999999997</v>
          </cell>
          <cell r="V67">
            <v>40.6511</v>
          </cell>
          <cell r="W67">
            <v>35.4833</v>
          </cell>
          <cell r="X67">
            <v>38.956899999999997</v>
          </cell>
          <cell r="Y67">
            <v>49.4133</v>
          </cell>
          <cell r="Z67">
            <v>61.832000000000001</v>
          </cell>
          <cell r="AA67">
            <v>77.443399999999997</v>
          </cell>
          <cell r="AB67">
            <v>88.683099999999996</v>
          </cell>
          <cell r="AC67">
            <v>89.780900000000003</v>
          </cell>
          <cell r="AD67">
            <v>97.145099999999999</v>
          </cell>
          <cell r="AE67">
            <v>86.744299999999996</v>
          </cell>
          <cell r="AF67">
            <v>76.257599999999996</v>
          </cell>
          <cell r="AG67">
            <v>60.025500000000001</v>
          </cell>
          <cell r="AH67">
            <v>40.436799999999998</v>
          </cell>
          <cell r="AI67">
            <v>36.094700000000003</v>
          </cell>
          <cell r="AJ67">
            <v>39.038200000000003</v>
          </cell>
          <cell r="AK67">
            <v>47.035400000000003</v>
          </cell>
          <cell r="AL67">
            <v>63.634399999999999</v>
          </cell>
          <cell r="AM67">
            <v>77.058400000000006</v>
          </cell>
          <cell r="AN67">
            <v>88.281800000000004</v>
          </cell>
          <cell r="AO67">
            <v>88.766300000000001</v>
          </cell>
          <cell r="AP67">
            <v>97.171499999999995</v>
          </cell>
          <cell r="AQ67">
            <v>87.357299999999995</v>
          </cell>
          <cell r="AR67">
            <v>77.260300000000001</v>
          </cell>
          <cell r="AS67">
            <v>61.076099999999997</v>
          </cell>
          <cell r="AT67">
            <v>40.6511</v>
          </cell>
          <cell r="AU67">
            <v>35.4833</v>
          </cell>
          <cell r="AV67">
            <v>39.038200000000003</v>
          </cell>
          <cell r="AW67">
            <v>47.035400000000003</v>
          </cell>
          <cell r="AX67">
            <v>63.634399999999999</v>
          </cell>
          <cell r="AY67">
            <v>77.058400000000006</v>
          </cell>
          <cell r="AZ67">
            <v>88.281800000000004</v>
          </cell>
          <cell r="BA67">
            <v>88.766300000000001</v>
          </cell>
          <cell r="BB67">
            <v>97.171499999999995</v>
          </cell>
          <cell r="BC67">
            <v>87.357299999999995</v>
          </cell>
          <cell r="BD67">
            <v>77.260300000000001</v>
          </cell>
          <cell r="BE67">
            <v>61.076099999999997</v>
          </cell>
          <cell r="BF67">
            <v>40.6511</v>
          </cell>
          <cell r="BG67">
            <v>35.4833</v>
          </cell>
          <cell r="BH67">
            <v>39.038200000000003</v>
          </cell>
          <cell r="BI67">
            <v>47.035400000000003</v>
          </cell>
          <cell r="BJ67">
            <v>63.634399999999999</v>
          </cell>
          <cell r="BK67">
            <v>77.058400000000006</v>
          </cell>
          <cell r="BL67">
            <v>88.281800000000004</v>
          </cell>
          <cell r="BM67">
            <v>88.766300000000001</v>
          </cell>
          <cell r="BN67">
            <v>97.171499999999995</v>
          </cell>
          <cell r="BO67">
            <v>87.357299999999995</v>
          </cell>
          <cell r="BP67">
            <v>77.260300000000001</v>
          </cell>
          <cell r="BQ67">
            <v>61.076099999999997</v>
          </cell>
          <cell r="BR67">
            <v>40.6511</v>
          </cell>
          <cell r="BS67">
            <v>35.4833</v>
          </cell>
          <cell r="BT67">
            <v>38.956899999999997</v>
          </cell>
          <cell r="BU67">
            <v>49.4133</v>
          </cell>
          <cell r="BV67">
            <v>61.832000000000001</v>
          </cell>
          <cell r="BW67">
            <v>77.443399999999997</v>
          </cell>
          <cell r="BX67">
            <v>88.683099999999996</v>
          </cell>
          <cell r="BY67">
            <v>89.780900000000003</v>
          </cell>
          <cell r="BZ67">
            <v>97.145099999999999</v>
          </cell>
          <cell r="CA67">
            <v>86.744299999999996</v>
          </cell>
          <cell r="CB67">
            <v>76.257599999999996</v>
          </cell>
          <cell r="CC67">
            <v>60.025500000000001</v>
          </cell>
          <cell r="CD67">
            <v>40.436799999999998</v>
          </cell>
          <cell r="CE67">
            <v>36.094700000000003</v>
          </cell>
          <cell r="CF67">
            <v>39.038200000000003</v>
          </cell>
          <cell r="CG67">
            <v>47.035400000000003</v>
          </cell>
          <cell r="CH67">
            <v>63.634399999999999</v>
          </cell>
          <cell r="CI67">
            <v>77.058400000000006</v>
          </cell>
          <cell r="CJ67">
            <v>88.281800000000004</v>
          </cell>
          <cell r="CK67">
            <v>88.766300000000001</v>
          </cell>
          <cell r="CL67">
            <v>97.171499999999995</v>
          </cell>
          <cell r="CM67">
            <v>87.357299999999995</v>
          </cell>
          <cell r="CN67">
            <v>77.260300000000001</v>
          </cell>
          <cell r="CO67">
            <v>61.076099999999997</v>
          </cell>
          <cell r="CP67">
            <v>40.6511</v>
          </cell>
          <cell r="CQ67">
            <v>35.4833</v>
          </cell>
          <cell r="CR67">
            <v>39.038200000000003</v>
          </cell>
          <cell r="CS67">
            <v>47.035400000000003</v>
          </cell>
          <cell r="CT67">
            <v>63.634399999999999</v>
          </cell>
          <cell r="CU67">
            <v>77.058400000000006</v>
          </cell>
          <cell r="CV67">
            <v>88.281800000000004</v>
          </cell>
          <cell r="CW67">
            <v>88.766300000000001</v>
          </cell>
          <cell r="CX67">
            <v>97.171499999999995</v>
          </cell>
          <cell r="CY67">
            <v>87.357299999999995</v>
          </cell>
          <cell r="CZ67">
            <v>77.260300000000001</v>
          </cell>
          <cell r="DA67">
            <v>61.076099999999997</v>
          </cell>
          <cell r="DB67">
            <v>40.6511</v>
          </cell>
          <cell r="DC67">
            <v>35.4833</v>
          </cell>
          <cell r="DD67">
            <v>39.038200000000003</v>
          </cell>
          <cell r="DE67">
            <v>47.035400000000003</v>
          </cell>
          <cell r="DF67">
            <v>63.634399999999999</v>
          </cell>
          <cell r="DG67">
            <v>77.058400000000006</v>
          </cell>
          <cell r="DH67">
            <v>88.281800000000004</v>
          </cell>
          <cell r="DI67">
            <v>88.766300000000001</v>
          </cell>
          <cell r="DJ67">
            <v>97.171499999999995</v>
          </cell>
          <cell r="DK67">
            <v>87.357299999999995</v>
          </cell>
          <cell r="DL67">
            <v>77.260300000000001</v>
          </cell>
          <cell r="DM67">
            <v>61.076099999999997</v>
          </cell>
          <cell r="DN67">
            <v>40.6511</v>
          </cell>
          <cell r="DO67">
            <v>35.4833</v>
          </cell>
          <cell r="DP67">
            <v>38.945900000000002</v>
          </cell>
          <cell r="DQ67">
            <v>49.401699999999998</v>
          </cell>
          <cell r="DR67">
            <v>61.816000000000003</v>
          </cell>
          <cell r="DS67">
            <v>77.424000000000007</v>
          </cell>
          <cell r="DT67">
            <v>88.661000000000001</v>
          </cell>
          <cell r="DU67">
            <v>89.758899999999997</v>
          </cell>
          <cell r="DV67">
            <v>97.120800000000003</v>
          </cell>
          <cell r="DW67">
            <v>86.721999999999994</v>
          </cell>
          <cell r="DX67">
            <v>76.236999999999995</v>
          </cell>
          <cell r="DY67">
            <v>60.0107</v>
          </cell>
          <cell r="DZ67">
            <v>40.425899999999999</v>
          </cell>
          <cell r="EA67">
            <v>36.291200000000003</v>
          </cell>
        </row>
        <row r="68">
          <cell r="D68" t="str">
            <v>RPS_25_Geysers_2008</v>
          </cell>
          <cell r="E68" t="str">
            <v>Calpine Geysers</v>
          </cell>
          <cell r="G68" t="str">
            <v>Geothermal</v>
          </cell>
          <cell r="H68" t="str">
            <v/>
          </cell>
          <cell r="I68">
            <v>130200</v>
          </cell>
          <cell r="J68">
            <v>126000</v>
          </cell>
          <cell r="K68">
            <v>130200</v>
          </cell>
          <cell r="L68">
            <v>130200</v>
          </cell>
          <cell r="M68">
            <v>117600</v>
          </cell>
          <cell r="N68">
            <v>130200</v>
          </cell>
          <cell r="O68">
            <v>126000</v>
          </cell>
          <cell r="P68">
            <v>130200</v>
          </cell>
          <cell r="Q68">
            <v>126000</v>
          </cell>
          <cell r="R68">
            <v>130200</v>
          </cell>
          <cell r="S68">
            <v>130200</v>
          </cell>
          <cell r="T68">
            <v>126000</v>
          </cell>
          <cell r="U68">
            <v>130200</v>
          </cell>
          <cell r="V68">
            <v>126000</v>
          </cell>
          <cell r="W68">
            <v>130200</v>
          </cell>
          <cell r="X68">
            <v>130200</v>
          </cell>
          <cell r="Y68">
            <v>121800</v>
          </cell>
          <cell r="Z68">
            <v>130200</v>
          </cell>
          <cell r="AA68">
            <v>126000</v>
          </cell>
          <cell r="AB68">
            <v>130200</v>
          </cell>
          <cell r="AC68">
            <v>126000</v>
          </cell>
          <cell r="AD68">
            <v>130200</v>
          </cell>
          <cell r="AE68">
            <v>130200</v>
          </cell>
          <cell r="AF68">
            <v>126000</v>
          </cell>
          <cell r="AG68">
            <v>130200</v>
          </cell>
          <cell r="AH68">
            <v>126000</v>
          </cell>
          <cell r="AI68">
            <v>130200</v>
          </cell>
          <cell r="AJ68">
            <v>130200</v>
          </cell>
          <cell r="AK68">
            <v>117600</v>
          </cell>
          <cell r="AL68">
            <v>130200</v>
          </cell>
          <cell r="AM68">
            <v>126000</v>
          </cell>
          <cell r="AN68">
            <v>130200</v>
          </cell>
          <cell r="AO68">
            <v>126000</v>
          </cell>
          <cell r="AP68">
            <v>130200</v>
          </cell>
          <cell r="AQ68">
            <v>130200</v>
          </cell>
          <cell r="AR68">
            <v>126000</v>
          </cell>
          <cell r="AS68">
            <v>130200</v>
          </cell>
          <cell r="AT68">
            <v>126000</v>
          </cell>
          <cell r="AU68">
            <v>130200</v>
          </cell>
          <cell r="AV68">
            <v>130200</v>
          </cell>
          <cell r="AW68">
            <v>117600</v>
          </cell>
          <cell r="AX68">
            <v>130200</v>
          </cell>
          <cell r="AY68">
            <v>126000</v>
          </cell>
          <cell r="AZ68">
            <v>130200</v>
          </cell>
          <cell r="BA68">
            <v>126000</v>
          </cell>
          <cell r="BB68">
            <v>130200</v>
          </cell>
          <cell r="BC68">
            <v>130200</v>
          </cell>
          <cell r="BD68">
            <v>126000</v>
          </cell>
          <cell r="BE68">
            <v>130200</v>
          </cell>
          <cell r="BF68">
            <v>126000</v>
          </cell>
          <cell r="BG68">
            <v>130200</v>
          </cell>
        </row>
        <row r="69">
          <cell r="D69" t="str">
            <v>RPS_26_Wadham</v>
          </cell>
          <cell r="E69" t="str">
            <v>2007 Renewable Contracts</v>
          </cell>
          <cell r="G69" t="str">
            <v>Biomass and Waste</v>
          </cell>
          <cell r="H69">
            <v>40179</v>
          </cell>
          <cell r="I69">
            <v>11958.3616</v>
          </cell>
          <cell r="J69">
            <v>11572.608</v>
          </cell>
          <cell r="K69">
            <v>11958.3616</v>
          </cell>
          <cell r="L69">
            <v>11958.3616</v>
          </cell>
          <cell r="M69">
            <v>10801.1008</v>
          </cell>
          <cell r="N69">
            <v>11958.3616</v>
          </cell>
          <cell r="O69">
            <v>11572.608</v>
          </cell>
          <cell r="P69">
            <v>11958.3616</v>
          </cell>
          <cell r="Q69">
            <v>11572.608</v>
          </cell>
          <cell r="R69">
            <v>11958.3616</v>
          </cell>
          <cell r="S69">
            <v>11958.3616</v>
          </cell>
          <cell r="T69">
            <v>11572.608</v>
          </cell>
          <cell r="U69">
            <v>11958.3616</v>
          </cell>
          <cell r="V69">
            <v>11572.608</v>
          </cell>
          <cell r="W69">
            <v>11958.3616</v>
          </cell>
          <cell r="X69">
            <v>11958.3616</v>
          </cell>
          <cell r="Y69">
            <v>11186.8544</v>
          </cell>
          <cell r="Z69">
            <v>11958.3616</v>
          </cell>
          <cell r="AA69">
            <v>11572.608</v>
          </cell>
          <cell r="AB69">
            <v>11958.3616</v>
          </cell>
          <cell r="AC69">
            <v>11572.608</v>
          </cell>
          <cell r="AD69">
            <v>11958.3616</v>
          </cell>
          <cell r="AE69">
            <v>11958.3616</v>
          </cell>
          <cell r="AF69">
            <v>11572.608</v>
          </cell>
          <cell r="AG69">
            <v>11958.3616</v>
          </cell>
          <cell r="AH69">
            <v>11572.608</v>
          </cell>
          <cell r="AI69">
            <v>11958.3616</v>
          </cell>
          <cell r="AJ69">
            <v>11958.3616</v>
          </cell>
          <cell r="AK69">
            <v>10801.1008</v>
          </cell>
          <cell r="AL69">
            <v>11958.3616</v>
          </cell>
          <cell r="AM69">
            <v>11572.608</v>
          </cell>
          <cell r="AN69">
            <v>11958.3616</v>
          </cell>
          <cell r="AO69">
            <v>11572.608</v>
          </cell>
          <cell r="AP69">
            <v>11958.3616</v>
          </cell>
          <cell r="AQ69">
            <v>11958.3616</v>
          </cell>
          <cell r="AR69">
            <v>11572.608</v>
          </cell>
          <cell r="AS69">
            <v>11958.3616</v>
          </cell>
          <cell r="AT69">
            <v>11572.608</v>
          </cell>
          <cell r="AU69">
            <v>11958.3616</v>
          </cell>
          <cell r="AV69">
            <v>11958.3616</v>
          </cell>
          <cell r="AW69">
            <v>10801.1008</v>
          </cell>
          <cell r="AX69">
            <v>11958.3616</v>
          </cell>
          <cell r="AY69">
            <v>11572.608</v>
          </cell>
          <cell r="AZ69">
            <v>11958.3616</v>
          </cell>
          <cell r="BA69">
            <v>11572.608</v>
          </cell>
          <cell r="BB69">
            <v>11958.3616</v>
          </cell>
          <cell r="BC69">
            <v>11958.3616</v>
          </cell>
          <cell r="BD69">
            <v>11572.608</v>
          </cell>
          <cell r="BE69">
            <v>11958.3616</v>
          </cell>
          <cell r="BF69">
            <v>11572.608</v>
          </cell>
          <cell r="BG69">
            <v>11958.3616</v>
          </cell>
          <cell r="BH69">
            <v>11958.3616</v>
          </cell>
          <cell r="BI69">
            <v>10801.1008</v>
          </cell>
          <cell r="BJ69">
            <v>11958.3616</v>
          </cell>
          <cell r="BK69">
            <v>11572.608</v>
          </cell>
          <cell r="BL69">
            <v>11958.3616</v>
          </cell>
          <cell r="BM69">
            <v>11572.608</v>
          </cell>
          <cell r="BN69">
            <v>11958.3616</v>
          </cell>
          <cell r="BO69">
            <v>11958.3616</v>
          </cell>
          <cell r="BP69">
            <v>11572.608</v>
          </cell>
          <cell r="BQ69">
            <v>11958.3616</v>
          </cell>
          <cell r="BR69">
            <v>11572.608</v>
          </cell>
          <cell r="BS69">
            <v>11958.3616</v>
          </cell>
          <cell r="BT69">
            <v>11958.3616</v>
          </cell>
          <cell r="BU69">
            <v>11186.8544</v>
          </cell>
          <cell r="BV69">
            <v>11958.3616</v>
          </cell>
          <cell r="BW69">
            <v>11572.608</v>
          </cell>
          <cell r="BX69">
            <v>11958.3616</v>
          </cell>
          <cell r="BY69">
            <v>11572.608</v>
          </cell>
          <cell r="BZ69">
            <v>11958.3616</v>
          </cell>
          <cell r="CA69">
            <v>11958.3616</v>
          </cell>
          <cell r="CB69">
            <v>11572.608</v>
          </cell>
          <cell r="CC69">
            <v>11958.3616</v>
          </cell>
          <cell r="CD69">
            <v>11572.608</v>
          </cell>
          <cell r="CE69">
            <v>11958.3616</v>
          </cell>
          <cell r="CF69">
            <v>14012.198399999999</v>
          </cell>
          <cell r="CG69">
            <v>12656.1792</v>
          </cell>
          <cell r="CH69">
            <v>14012.198399999999</v>
          </cell>
          <cell r="CI69">
            <v>13560.191999999999</v>
          </cell>
          <cell r="CJ69">
            <v>14012.198399999999</v>
          </cell>
          <cell r="CK69">
            <v>10170.144</v>
          </cell>
          <cell r="CL69">
            <v>10509.148800000001</v>
          </cell>
          <cell r="CM69">
            <v>10509.148800000001</v>
          </cell>
          <cell r="CN69">
            <v>10170.144</v>
          </cell>
          <cell r="CO69">
            <v>10509.148800000001</v>
          </cell>
          <cell r="CP69">
            <v>10170.144</v>
          </cell>
          <cell r="CQ69">
            <v>10509.148800000001</v>
          </cell>
          <cell r="CR69">
            <v>14012.198399999999</v>
          </cell>
          <cell r="CS69">
            <v>12656.1792</v>
          </cell>
          <cell r="CT69">
            <v>14012.198399999999</v>
          </cell>
          <cell r="CU69">
            <v>13560.191999999999</v>
          </cell>
          <cell r="CV69">
            <v>14012.198399999999</v>
          </cell>
          <cell r="CW69">
            <v>10170.144</v>
          </cell>
          <cell r="CX69">
            <v>10509.148800000001</v>
          </cell>
          <cell r="CY69">
            <v>10509.148800000001</v>
          </cell>
          <cell r="CZ69">
            <v>10170.144</v>
          </cell>
          <cell r="DA69">
            <v>10509.148800000001</v>
          </cell>
          <cell r="DB69">
            <v>10170.144</v>
          </cell>
          <cell r="DC69">
            <v>10509.148800000001</v>
          </cell>
        </row>
        <row r="70">
          <cell r="D70" t="str">
            <v>RPS_27_Mt_Poso_bridging</v>
          </cell>
          <cell r="E70" t="str">
            <v>2007 Renewable Contracts</v>
          </cell>
          <cell r="G70" t="str">
            <v>Biomass and Waste</v>
          </cell>
          <cell r="H70">
            <v>40695</v>
          </cell>
          <cell r="Q70">
            <v>7881.192</v>
          </cell>
          <cell r="R70">
            <v>7355.7791999999999</v>
          </cell>
          <cell r="S70">
            <v>8464.4879999999994</v>
          </cell>
          <cell r="T70">
            <v>8192.7839999999997</v>
          </cell>
          <cell r="U70">
            <v>8455.5103999999992</v>
          </cell>
          <cell r="V70">
            <v>8186.2560000000003</v>
          </cell>
          <cell r="W70">
            <v>6829.6719999999996</v>
          </cell>
        </row>
        <row r="71">
          <cell r="D71" t="str">
            <v>RPS_28_Mt_Poso_15yr_PPA</v>
          </cell>
          <cell r="E71" t="str">
            <v>2007 Renewable Contracts</v>
          </cell>
          <cell r="G71" t="str">
            <v>Biomass and Waste</v>
          </cell>
          <cell r="H71">
            <v>40909</v>
          </cell>
          <cell r="X71">
            <v>28684.225600000002</v>
          </cell>
          <cell r="Y71">
            <v>26856.412799999998</v>
          </cell>
          <cell r="Z71">
            <v>28690.301599999999</v>
          </cell>
          <cell r="AA71">
            <v>24830.400000000001</v>
          </cell>
          <cell r="AB71">
            <v>20384.409599999999</v>
          </cell>
          <cell r="AC71">
            <v>27796.896000000001</v>
          </cell>
          <cell r="AD71">
            <v>25943.800800000001</v>
          </cell>
          <cell r="AE71">
            <v>29854.240000000002</v>
          </cell>
          <cell r="AF71">
            <v>28895.903999999999</v>
          </cell>
          <cell r="AG71">
            <v>29822.570400000001</v>
          </cell>
          <cell r="AH71">
            <v>28872.936000000002</v>
          </cell>
          <cell r="AI71">
            <v>24088.1656</v>
          </cell>
          <cell r="AJ71">
            <v>28766.263999999999</v>
          </cell>
          <cell r="AK71">
            <v>26004.495999999999</v>
          </cell>
          <cell r="AL71">
            <v>28772.364799999999</v>
          </cell>
          <cell r="AM71">
            <v>24901.416000000001</v>
          </cell>
          <cell r="AN71">
            <v>20442.664799999999</v>
          </cell>
          <cell r="AO71">
            <v>27876.383999999998</v>
          </cell>
          <cell r="AP71">
            <v>26017.977599999998</v>
          </cell>
          <cell r="AQ71">
            <v>29939.626400000001</v>
          </cell>
          <cell r="AR71">
            <v>28978.560000000001</v>
          </cell>
          <cell r="AS71">
            <v>29907.882399999999</v>
          </cell>
          <cell r="AT71">
            <v>28955.52</v>
          </cell>
          <cell r="AU71">
            <v>24157.06</v>
          </cell>
          <cell r="AV71">
            <v>28766.263999999999</v>
          </cell>
          <cell r="AW71">
            <v>26004.495999999999</v>
          </cell>
          <cell r="AX71">
            <v>28772.364799999999</v>
          </cell>
          <cell r="AY71">
            <v>24901.416000000001</v>
          </cell>
          <cell r="AZ71">
            <v>20442.664799999999</v>
          </cell>
          <cell r="BA71">
            <v>27876.383999999998</v>
          </cell>
          <cell r="BB71">
            <v>26017.977599999998</v>
          </cell>
          <cell r="BC71">
            <v>29939.626400000001</v>
          </cell>
          <cell r="BD71">
            <v>28978.560000000001</v>
          </cell>
          <cell r="BE71">
            <v>29907.882399999999</v>
          </cell>
          <cell r="BF71">
            <v>28955.52</v>
          </cell>
          <cell r="BG71">
            <v>24157.06</v>
          </cell>
          <cell r="BH71">
            <v>28766.263999999999</v>
          </cell>
          <cell r="BI71">
            <v>26004.495999999999</v>
          </cell>
          <cell r="BJ71">
            <v>28772.364799999999</v>
          </cell>
          <cell r="BK71">
            <v>24901.416000000001</v>
          </cell>
          <cell r="BL71">
            <v>20442.664799999999</v>
          </cell>
          <cell r="BM71">
            <v>27876.383999999998</v>
          </cell>
          <cell r="BN71">
            <v>26017.977599999998</v>
          </cell>
          <cell r="BO71">
            <v>29939.626400000001</v>
          </cell>
          <cell r="BP71">
            <v>28978.560000000001</v>
          </cell>
          <cell r="BQ71">
            <v>29907.882399999999</v>
          </cell>
          <cell r="BR71">
            <v>28955.52</v>
          </cell>
          <cell r="BS71">
            <v>24157.06</v>
          </cell>
          <cell r="BT71">
            <v>28684.225600000002</v>
          </cell>
          <cell r="BU71">
            <v>26856.412799999998</v>
          </cell>
          <cell r="BV71">
            <v>28690.301599999999</v>
          </cell>
          <cell r="BW71">
            <v>24830.400000000001</v>
          </cell>
          <cell r="BX71">
            <v>20384.409599999999</v>
          </cell>
          <cell r="BY71">
            <v>27796.896000000001</v>
          </cell>
          <cell r="BZ71">
            <v>25943.800800000001</v>
          </cell>
          <cell r="CA71">
            <v>29854.240000000002</v>
          </cell>
          <cell r="CB71">
            <v>28895.903999999999</v>
          </cell>
          <cell r="CC71">
            <v>29822.570400000001</v>
          </cell>
          <cell r="CD71">
            <v>28872.936000000002</v>
          </cell>
          <cell r="CE71">
            <v>24088.1656</v>
          </cell>
          <cell r="CF71">
            <v>28766.263999999999</v>
          </cell>
          <cell r="CG71">
            <v>26004.495999999999</v>
          </cell>
          <cell r="CH71">
            <v>28772.364799999999</v>
          </cell>
          <cell r="CI71">
            <v>24901.416000000001</v>
          </cell>
          <cell r="CJ71">
            <v>20442.664799999999</v>
          </cell>
          <cell r="CK71">
            <v>27876.383999999998</v>
          </cell>
          <cell r="CL71">
            <v>26017.977599999998</v>
          </cell>
          <cell r="CM71">
            <v>29939.626400000001</v>
          </cell>
          <cell r="CN71">
            <v>28978.560000000001</v>
          </cell>
          <cell r="CO71">
            <v>29907.882399999999</v>
          </cell>
          <cell r="CP71">
            <v>28955.52</v>
          </cell>
          <cell r="CQ71">
            <v>24157.06</v>
          </cell>
          <cell r="CR71">
            <v>28766.263999999999</v>
          </cell>
          <cell r="CS71">
            <v>26004.495999999999</v>
          </cell>
          <cell r="CT71">
            <v>28772.364799999999</v>
          </cell>
          <cell r="CU71">
            <v>24901.416000000001</v>
          </cell>
          <cell r="CV71">
            <v>20442.664799999999</v>
          </cell>
          <cell r="CW71">
            <v>27876.383999999998</v>
          </cell>
          <cell r="CX71">
            <v>26017.977599999998</v>
          </cell>
          <cell r="CY71">
            <v>29939.626400000001</v>
          </cell>
          <cell r="CZ71">
            <v>28978.560000000001</v>
          </cell>
          <cell r="DA71">
            <v>29907.882399999999</v>
          </cell>
          <cell r="DB71">
            <v>28955.52</v>
          </cell>
          <cell r="DC71">
            <v>24157.06</v>
          </cell>
          <cell r="DD71">
            <v>28766.263999999999</v>
          </cell>
          <cell r="DE71">
            <v>26004.495999999999</v>
          </cell>
          <cell r="DF71">
            <v>28772.364799999999</v>
          </cell>
          <cell r="DG71">
            <v>24901.416000000001</v>
          </cell>
          <cell r="DH71">
            <v>20442.664799999999</v>
          </cell>
          <cell r="DI71">
            <v>27876.383999999998</v>
          </cell>
          <cell r="DJ71">
            <v>26017.977599999998</v>
          </cell>
          <cell r="DK71">
            <v>29939.626400000001</v>
          </cell>
          <cell r="DL71">
            <v>28978.560000000001</v>
          </cell>
          <cell r="DM71">
            <v>29907.882399999999</v>
          </cell>
          <cell r="DN71">
            <v>28955.52</v>
          </cell>
          <cell r="DO71">
            <v>24157.06</v>
          </cell>
          <cell r="DP71">
            <v>28684.225600000002</v>
          </cell>
          <cell r="DQ71">
            <v>26856.412799999998</v>
          </cell>
          <cell r="DR71">
            <v>28690.301599999999</v>
          </cell>
          <cell r="DS71">
            <v>24830.400000000001</v>
          </cell>
          <cell r="DT71">
            <v>20384.409599999999</v>
          </cell>
          <cell r="DU71">
            <v>27796.896000000001</v>
          </cell>
          <cell r="DV71">
            <v>25943.800800000001</v>
          </cell>
          <cell r="DW71">
            <v>29854.240000000002</v>
          </cell>
          <cell r="DX71">
            <v>28895.903999999999</v>
          </cell>
          <cell r="DY71">
            <v>29822.570400000001</v>
          </cell>
          <cell r="DZ71">
            <v>28872.936000000002</v>
          </cell>
          <cell r="EA71">
            <v>24088.1656</v>
          </cell>
        </row>
        <row r="72">
          <cell r="D72" t="str">
            <v>RPS_29_Tunnel_Hill_FiT</v>
          </cell>
          <cell r="E72" t="str">
            <v>2008 Renewable Contracts</v>
          </cell>
          <cell r="G72" t="str">
            <v>Small Hydroelectric</v>
          </cell>
          <cell r="H72">
            <v>40179</v>
          </cell>
          <cell r="I72">
            <v>133.84559999999999</v>
          </cell>
          <cell r="J72">
            <v>129.52799999999999</v>
          </cell>
          <cell r="K72">
            <v>133.84559999999999</v>
          </cell>
          <cell r="L72">
            <v>133.84559999999999</v>
          </cell>
          <cell r="M72">
            <v>120.89279999999999</v>
          </cell>
          <cell r="N72">
            <v>133.84559999999999</v>
          </cell>
          <cell r="O72">
            <v>129.52799999999999</v>
          </cell>
          <cell r="P72">
            <v>133.84559999999999</v>
          </cell>
          <cell r="Q72">
            <v>129.52799999999999</v>
          </cell>
          <cell r="R72">
            <v>133.84559999999999</v>
          </cell>
          <cell r="S72">
            <v>133.84559999999999</v>
          </cell>
          <cell r="T72">
            <v>129.52799999999999</v>
          </cell>
          <cell r="U72">
            <v>133.84559999999999</v>
          </cell>
          <cell r="V72">
            <v>129.52799999999999</v>
          </cell>
          <cell r="W72">
            <v>133.84559999999999</v>
          </cell>
          <cell r="X72">
            <v>133.91999999999999</v>
          </cell>
          <cell r="Y72">
            <v>125.28</v>
          </cell>
          <cell r="Z72">
            <v>133.91999999999999</v>
          </cell>
          <cell r="AA72">
            <v>129.6</v>
          </cell>
          <cell r="AB72">
            <v>133.91999999999999</v>
          </cell>
          <cell r="AC72">
            <v>129.6</v>
          </cell>
          <cell r="AD72">
            <v>133.91999999999999</v>
          </cell>
          <cell r="AE72">
            <v>133.91999999999999</v>
          </cell>
          <cell r="AF72">
            <v>129.6</v>
          </cell>
          <cell r="AG72">
            <v>133.91999999999999</v>
          </cell>
          <cell r="AH72">
            <v>129.6</v>
          </cell>
          <cell r="AI72">
            <v>133.91999999999999</v>
          </cell>
          <cell r="AJ72">
            <v>134.292</v>
          </cell>
          <cell r="AK72">
            <v>121.29600000000001</v>
          </cell>
          <cell r="AL72">
            <v>134.292</v>
          </cell>
          <cell r="AM72">
            <v>129.96</v>
          </cell>
          <cell r="AN72">
            <v>134.292</v>
          </cell>
          <cell r="AO72">
            <v>129.96</v>
          </cell>
          <cell r="AP72">
            <v>134.292</v>
          </cell>
          <cell r="AQ72">
            <v>134.292</v>
          </cell>
          <cell r="AR72">
            <v>129.96</v>
          </cell>
          <cell r="AS72">
            <v>134.292</v>
          </cell>
          <cell r="AT72">
            <v>129.96</v>
          </cell>
          <cell r="AU72">
            <v>134.292</v>
          </cell>
          <cell r="AV72">
            <v>134.292</v>
          </cell>
          <cell r="AW72">
            <v>121.29600000000001</v>
          </cell>
          <cell r="AX72">
            <v>134.292</v>
          </cell>
          <cell r="AY72">
            <v>129.96</v>
          </cell>
          <cell r="AZ72">
            <v>134.292</v>
          </cell>
          <cell r="BA72">
            <v>129.96</v>
          </cell>
          <cell r="BB72">
            <v>134.292</v>
          </cell>
          <cell r="BC72">
            <v>134.292</v>
          </cell>
          <cell r="BD72">
            <v>129.96</v>
          </cell>
          <cell r="BE72">
            <v>134.292</v>
          </cell>
          <cell r="BF72">
            <v>129.96</v>
          </cell>
          <cell r="BG72">
            <v>134.292</v>
          </cell>
          <cell r="BH72">
            <v>134.292</v>
          </cell>
          <cell r="BI72">
            <v>121.29600000000001</v>
          </cell>
          <cell r="BJ72">
            <v>134.292</v>
          </cell>
          <cell r="BK72">
            <v>129.96</v>
          </cell>
          <cell r="BL72">
            <v>134.292</v>
          </cell>
          <cell r="BM72">
            <v>129.96</v>
          </cell>
          <cell r="BN72">
            <v>134.292</v>
          </cell>
          <cell r="BO72">
            <v>134.292</v>
          </cell>
          <cell r="BP72">
            <v>129.96</v>
          </cell>
          <cell r="BQ72">
            <v>134.292</v>
          </cell>
          <cell r="BR72">
            <v>129.96</v>
          </cell>
          <cell r="BS72">
            <v>134.292</v>
          </cell>
          <cell r="BT72">
            <v>133.91999999999999</v>
          </cell>
          <cell r="BU72">
            <v>125.28</v>
          </cell>
          <cell r="BV72">
            <v>133.91999999999999</v>
          </cell>
          <cell r="BW72">
            <v>129.6</v>
          </cell>
          <cell r="BX72">
            <v>133.91999999999999</v>
          </cell>
          <cell r="BY72">
            <v>129.6</v>
          </cell>
          <cell r="BZ72">
            <v>133.91999999999999</v>
          </cell>
          <cell r="CA72">
            <v>133.91999999999999</v>
          </cell>
          <cell r="CB72">
            <v>129.6</v>
          </cell>
          <cell r="CC72">
            <v>133.91999999999999</v>
          </cell>
          <cell r="CD72">
            <v>129.6</v>
          </cell>
          <cell r="CE72">
            <v>133.91999999999999</v>
          </cell>
          <cell r="CF72">
            <v>134.292</v>
          </cell>
          <cell r="CG72">
            <v>121.29600000000001</v>
          </cell>
          <cell r="CH72">
            <v>134.292</v>
          </cell>
          <cell r="CI72">
            <v>129.96</v>
          </cell>
          <cell r="CJ72">
            <v>134.292</v>
          </cell>
          <cell r="CK72">
            <v>129.96</v>
          </cell>
          <cell r="CL72">
            <v>134.292</v>
          </cell>
          <cell r="CM72">
            <v>134.292</v>
          </cell>
          <cell r="CN72">
            <v>129.96</v>
          </cell>
          <cell r="CO72">
            <v>134.292</v>
          </cell>
          <cell r="CP72">
            <v>129.96</v>
          </cell>
          <cell r="CQ72">
            <v>134.292</v>
          </cell>
          <cell r="CR72">
            <v>134.292</v>
          </cell>
          <cell r="CS72">
            <v>121.29600000000001</v>
          </cell>
          <cell r="CT72">
            <v>134.292</v>
          </cell>
          <cell r="CU72">
            <v>129.96</v>
          </cell>
          <cell r="CV72">
            <v>134.292</v>
          </cell>
          <cell r="CW72">
            <v>129.96</v>
          </cell>
          <cell r="CX72">
            <v>134.292</v>
          </cell>
          <cell r="CY72">
            <v>134.292</v>
          </cell>
          <cell r="CZ72">
            <v>129.96</v>
          </cell>
          <cell r="DA72">
            <v>134.292</v>
          </cell>
          <cell r="DB72">
            <v>129.96</v>
          </cell>
          <cell r="DC72">
            <v>134.292</v>
          </cell>
          <cell r="DD72">
            <v>135.33359999999999</v>
          </cell>
          <cell r="DE72">
            <v>122.2368</v>
          </cell>
          <cell r="DF72">
            <v>135.33359999999999</v>
          </cell>
        </row>
        <row r="73">
          <cell r="D73" t="str">
            <v>RPS_2_Madera</v>
          </cell>
          <cell r="E73" t="str">
            <v>2003 Renewable Contracts</v>
          </cell>
          <cell r="G73" t="str">
            <v>Biomass and Waste</v>
          </cell>
          <cell r="H73">
            <v>40179</v>
          </cell>
          <cell r="I73">
            <v>10535.1888</v>
          </cell>
          <cell r="J73">
            <v>10195.343999999999</v>
          </cell>
          <cell r="K73">
            <v>10535.1888</v>
          </cell>
          <cell r="L73">
            <v>12677.016</v>
          </cell>
          <cell r="M73">
            <v>11450.208000000001</v>
          </cell>
          <cell r="N73">
            <v>12677.016</v>
          </cell>
          <cell r="O73">
            <v>12268.08</v>
          </cell>
          <cell r="P73">
            <v>12677.016</v>
          </cell>
          <cell r="Q73">
            <v>12268.08</v>
          </cell>
          <cell r="R73">
            <v>12677.016</v>
          </cell>
          <cell r="S73">
            <v>12677.016</v>
          </cell>
          <cell r="T73">
            <v>12268.08</v>
          </cell>
          <cell r="U73">
            <v>12677.016</v>
          </cell>
          <cell r="V73">
            <v>12268.08</v>
          </cell>
          <cell r="W73">
            <v>12677.016</v>
          </cell>
          <cell r="X73">
            <v>12677.016</v>
          </cell>
          <cell r="Y73">
            <v>11859.144</v>
          </cell>
          <cell r="Z73">
            <v>12677.016</v>
          </cell>
          <cell r="AA73">
            <v>12268.08</v>
          </cell>
          <cell r="AB73">
            <v>12677.016</v>
          </cell>
          <cell r="AC73">
            <v>12268.08</v>
          </cell>
          <cell r="AD73">
            <v>12677.016</v>
          </cell>
          <cell r="AE73">
            <v>12677.016</v>
          </cell>
          <cell r="AF73">
            <v>12268.08</v>
          </cell>
          <cell r="AG73">
            <v>12677.016</v>
          </cell>
          <cell r="AH73">
            <v>12268.08</v>
          </cell>
          <cell r="AI73">
            <v>12677.016</v>
          </cell>
          <cell r="AJ73">
            <v>12677.016</v>
          </cell>
          <cell r="AK73">
            <v>11450.208000000001</v>
          </cell>
          <cell r="AL73">
            <v>12677.016</v>
          </cell>
          <cell r="AM73">
            <v>12268.08</v>
          </cell>
          <cell r="AN73">
            <v>12677.016</v>
          </cell>
          <cell r="AO73">
            <v>12268.08</v>
          </cell>
          <cell r="AP73">
            <v>12677.016</v>
          </cell>
          <cell r="AQ73">
            <v>12677.016</v>
          </cell>
          <cell r="AR73">
            <v>12268.08</v>
          </cell>
          <cell r="AS73">
            <v>12677.016</v>
          </cell>
          <cell r="AT73">
            <v>12268.08</v>
          </cell>
          <cell r="AU73">
            <v>12677.016</v>
          </cell>
          <cell r="AV73">
            <v>12677.016</v>
          </cell>
          <cell r="AW73">
            <v>11450.208000000001</v>
          </cell>
          <cell r="AX73">
            <v>12677.016</v>
          </cell>
          <cell r="AY73">
            <v>12268.08</v>
          </cell>
          <cell r="AZ73">
            <v>12677.016</v>
          </cell>
          <cell r="BA73">
            <v>12268.08</v>
          </cell>
          <cell r="BB73">
            <v>12677.016</v>
          </cell>
          <cell r="BC73">
            <v>12677.016</v>
          </cell>
          <cell r="BD73">
            <v>12268.08</v>
          </cell>
          <cell r="BE73">
            <v>12677.016</v>
          </cell>
          <cell r="BF73">
            <v>12268.08</v>
          </cell>
          <cell r="BG73">
            <v>12677.016</v>
          </cell>
        </row>
        <row r="74">
          <cell r="D74" t="str">
            <v>RPS_30_Buckeye_Hydro_FiT</v>
          </cell>
          <cell r="E74" t="str">
            <v>2008 Renewable Contracts</v>
          </cell>
          <cell r="G74" t="str">
            <v>Small Hydroelectric</v>
          </cell>
          <cell r="H74">
            <v>40179</v>
          </cell>
          <cell r="I74">
            <v>89.28</v>
          </cell>
          <cell r="J74">
            <v>86.4</v>
          </cell>
          <cell r="K74">
            <v>89.28</v>
          </cell>
          <cell r="L74">
            <v>89.28</v>
          </cell>
          <cell r="M74">
            <v>80.64</v>
          </cell>
          <cell r="N74">
            <v>89.28</v>
          </cell>
          <cell r="O74">
            <v>86.4</v>
          </cell>
          <cell r="P74">
            <v>89.28</v>
          </cell>
          <cell r="Q74">
            <v>86.4</v>
          </cell>
          <cell r="R74">
            <v>89.28</v>
          </cell>
          <cell r="S74">
            <v>89.28</v>
          </cell>
          <cell r="T74">
            <v>86.4</v>
          </cell>
          <cell r="U74">
            <v>89.28</v>
          </cell>
          <cell r="V74">
            <v>86.4</v>
          </cell>
          <cell r="W74">
            <v>89.28</v>
          </cell>
          <cell r="X74">
            <v>89.28</v>
          </cell>
          <cell r="Y74">
            <v>83.52</v>
          </cell>
          <cell r="Z74">
            <v>89.28</v>
          </cell>
          <cell r="AA74">
            <v>86.4</v>
          </cell>
          <cell r="AB74">
            <v>89.28</v>
          </cell>
          <cell r="AC74">
            <v>86.4</v>
          </cell>
          <cell r="AD74">
            <v>89.28</v>
          </cell>
          <cell r="AE74">
            <v>89.28</v>
          </cell>
          <cell r="AF74">
            <v>86.4</v>
          </cell>
          <cell r="AG74">
            <v>89.28</v>
          </cell>
          <cell r="AH74">
            <v>86.4</v>
          </cell>
          <cell r="AI74">
            <v>89.28</v>
          </cell>
          <cell r="AJ74">
            <v>89.28</v>
          </cell>
          <cell r="AK74">
            <v>80.64</v>
          </cell>
          <cell r="AL74">
            <v>89.28</v>
          </cell>
          <cell r="AM74">
            <v>86.4</v>
          </cell>
          <cell r="AN74">
            <v>89.28</v>
          </cell>
          <cell r="AO74">
            <v>86.4</v>
          </cell>
          <cell r="AP74">
            <v>89.28</v>
          </cell>
          <cell r="AQ74">
            <v>89.28</v>
          </cell>
          <cell r="AR74">
            <v>86.4</v>
          </cell>
          <cell r="AS74">
            <v>89.28</v>
          </cell>
          <cell r="AT74">
            <v>86.4</v>
          </cell>
          <cell r="AU74">
            <v>89.28</v>
          </cell>
          <cell r="AV74">
            <v>89.28</v>
          </cell>
          <cell r="AW74">
            <v>80.64</v>
          </cell>
          <cell r="AX74">
            <v>89.28</v>
          </cell>
          <cell r="AY74">
            <v>86.4</v>
          </cell>
          <cell r="AZ74">
            <v>89.28</v>
          </cell>
          <cell r="BA74">
            <v>86.4</v>
          </cell>
          <cell r="BB74">
            <v>89.28</v>
          </cell>
          <cell r="BC74">
            <v>89.28</v>
          </cell>
          <cell r="BD74">
            <v>86.4</v>
          </cell>
          <cell r="BE74">
            <v>89.28</v>
          </cell>
          <cell r="BF74">
            <v>86.4</v>
          </cell>
          <cell r="BG74">
            <v>89.28</v>
          </cell>
          <cell r="BH74">
            <v>89.28</v>
          </cell>
          <cell r="BI74">
            <v>80.64</v>
          </cell>
          <cell r="BJ74">
            <v>89.28</v>
          </cell>
          <cell r="BK74">
            <v>86.4</v>
          </cell>
          <cell r="BL74">
            <v>89.28</v>
          </cell>
          <cell r="BM74">
            <v>86.4</v>
          </cell>
          <cell r="BN74">
            <v>89.28</v>
          </cell>
          <cell r="BO74">
            <v>89.28</v>
          </cell>
          <cell r="BP74">
            <v>86.4</v>
          </cell>
          <cell r="BQ74">
            <v>89.28</v>
          </cell>
          <cell r="BR74">
            <v>86.4</v>
          </cell>
          <cell r="BS74">
            <v>89.28</v>
          </cell>
          <cell r="BT74">
            <v>89.28</v>
          </cell>
          <cell r="BU74">
            <v>83.52</v>
          </cell>
          <cell r="BV74">
            <v>89.28</v>
          </cell>
          <cell r="BW74">
            <v>86.4</v>
          </cell>
          <cell r="BX74">
            <v>89.28</v>
          </cell>
          <cell r="BY74">
            <v>86.4</v>
          </cell>
          <cell r="BZ74">
            <v>89.28</v>
          </cell>
          <cell r="CA74">
            <v>89.28</v>
          </cell>
          <cell r="CB74">
            <v>86.4</v>
          </cell>
          <cell r="CC74">
            <v>89.28</v>
          </cell>
          <cell r="CD74">
            <v>86.4</v>
          </cell>
          <cell r="CE74">
            <v>89.28</v>
          </cell>
          <cell r="CF74">
            <v>89.28</v>
          </cell>
          <cell r="CG74">
            <v>80.64</v>
          </cell>
          <cell r="CH74">
            <v>89.28</v>
          </cell>
          <cell r="CI74">
            <v>86.4</v>
          </cell>
          <cell r="CJ74">
            <v>89.28</v>
          </cell>
          <cell r="CK74">
            <v>86.4</v>
          </cell>
          <cell r="CL74">
            <v>89.28</v>
          </cell>
          <cell r="CM74">
            <v>89.28</v>
          </cell>
          <cell r="CN74">
            <v>86.4</v>
          </cell>
          <cell r="CO74">
            <v>89.28</v>
          </cell>
          <cell r="CP74">
            <v>86.4</v>
          </cell>
          <cell r="CQ74">
            <v>89.28</v>
          </cell>
          <cell r="CR74">
            <v>139.72319999999999</v>
          </cell>
          <cell r="CS74">
            <v>126.2016</v>
          </cell>
          <cell r="CT74">
            <v>139.72319999999999</v>
          </cell>
          <cell r="CU74">
            <v>135.21600000000001</v>
          </cell>
          <cell r="CV74">
            <v>139.72319999999999</v>
          </cell>
          <cell r="CW74">
            <v>135.21600000000001</v>
          </cell>
          <cell r="CX74">
            <v>139.72319999999999</v>
          </cell>
          <cell r="CY74">
            <v>58.593600000000002</v>
          </cell>
        </row>
        <row r="75">
          <cell r="D75" t="str">
            <v>RPS_31_Original_16to1_FiT</v>
          </cell>
          <cell r="E75" t="str">
            <v>2008 Renewable Contracts</v>
          </cell>
          <cell r="G75" t="str">
            <v>Small Hydroelectric</v>
          </cell>
          <cell r="H75">
            <v>40179</v>
          </cell>
          <cell r="L75">
            <v>11.16</v>
          </cell>
          <cell r="M75">
            <v>10.08</v>
          </cell>
          <cell r="N75">
            <v>11.16</v>
          </cell>
          <cell r="O75">
            <v>10.8</v>
          </cell>
          <cell r="P75">
            <v>11.16</v>
          </cell>
          <cell r="Q75">
            <v>10.8</v>
          </cell>
          <cell r="R75">
            <v>11.16</v>
          </cell>
          <cell r="S75">
            <v>11.16</v>
          </cell>
          <cell r="T75">
            <v>10.8</v>
          </cell>
          <cell r="U75">
            <v>11.16</v>
          </cell>
          <cell r="V75">
            <v>10.8</v>
          </cell>
          <cell r="W75">
            <v>11.16</v>
          </cell>
          <cell r="X75">
            <v>11.16</v>
          </cell>
          <cell r="Y75">
            <v>10.44</v>
          </cell>
          <cell r="Z75">
            <v>11.16</v>
          </cell>
          <cell r="AA75">
            <v>10.8</v>
          </cell>
          <cell r="AB75">
            <v>11.16</v>
          </cell>
          <cell r="AC75">
            <v>10.8</v>
          </cell>
          <cell r="AD75">
            <v>11.16</v>
          </cell>
          <cell r="AE75">
            <v>11.16</v>
          </cell>
          <cell r="AF75">
            <v>10.8</v>
          </cell>
          <cell r="AG75">
            <v>11.16</v>
          </cell>
          <cell r="AH75">
            <v>10.8</v>
          </cell>
          <cell r="AI75">
            <v>11.16</v>
          </cell>
          <cell r="AJ75">
            <v>11.16</v>
          </cell>
          <cell r="AK75">
            <v>10.08</v>
          </cell>
          <cell r="AL75">
            <v>11.16</v>
          </cell>
          <cell r="AM75">
            <v>10.8</v>
          </cell>
          <cell r="AN75">
            <v>11.16</v>
          </cell>
          <cell r="AO75">
            <v>10.8</v>
          </cell>
          <cell r="AP75">
            <v>11.16</v>
          </cell>
          <cell r="AQ75">
            <v>11.16</v>
          </cell>
          <cell r="AR75">
            <v>10.8</v>
          </cell>
          <cell r="AS75">
            <v>11.16</v>
          </cell>
          <cell r="AT75">
            <v>10.8</v>
          </cell>
          <cell r="AU75">
            <v>11.16</v>
          </cell>
          <cell r="AV75">
            <v>11.16</v>
          </cell>
          <cell r="AW75">
            <v>10.08</v>
          </cell>
          <cell r="AX75">
            <v>11.16</v>
          </cell>
          <cell r="AY75">
            <v>10.8</v>
          </cell>
          <cell r="AZ75">
            <v>11.16</v>
          </cell>
          <cell r="BA75">
            <v>10.8</v>
          </cell>
          <cell r="BB75">
            <v>11.16</v>
          </cell>
          <cell r="BC75">
            <v>11.16</v>
          </cell>
          <cell r="BD75">
            <v>10.8</v>
          </cell>
          <cell r="BE75">
            <v>11.16</v>
          </cell>
          <cell r="BF75">
            <v>10.8</v>
          </cell>
          <cell r="BG75">
            <v>11.16</v>
          </cell>
          <cell r="BH75">
            <v>11.16</v>
          </cell>
          <cell r="BI75">
            <v>10.08</v>
          </cell>
          <cell r="BJ75">
            <v>11.16</v>
          </cell>
          <cell r="BK75">
            <v>10.8</v>
          </cell>
          <cell r="BL75">
            <v>11.16</v>
          </cell>
          <cell r="BM75">
            <v>10.8</v>
          </cell>
          <cell r="BN75">
            <v>11.16</v>
          </cell>
          <cell r="BO75">
            <v>11.16</v>
          </cell>
          <cell r="BP75">
            <v>10.8</v>
          </cell>
          <cell r="BQ75">
            <v>11.16</v>
          </cell>
          <cell r="BR75">
            <v>10.8</v>
          </cell>
          <cell r="BS75">
            <v>11.16</v>
          </cell>
          <cell r="BT75">
            <v>11.16</v>
          </cell>
          <cell r="BU75">
            <v>10.44</v>
          </cell>
          <cell r="BV75">
            <v>11.16</v>
          </cell>
          <cell r="BW75">
            <v>10.8</v>
          </cell>
          <cell r="BX75">
            <v>11.16</v>
          </cell>
          <cell r="BY75">
            <v>10.8</v>
          </cell>
          <cell r="BZ75">
            <v>11.16</v>
          </cell>
          <cell r="CA75">
            <v>11.16</v>
          </cell>
          <cell r="CB75">
            <v>10.8</v>
          </cell>
          <cell r="CC75">
            <v>11.16</v>
          </cell>
          <cell r="CD75">
            <v>10.8</v>
          </cell>
          <cell r="CE75">
            <v>11.16</v>
          </cell>
          <cell r="CF75">
            <v>11.16</v>
          </cell>
          <cell r="CG75">
            <v>10.08</v>
          </cell>
          <cell r="CH75">
            <v>11.16</v>
          </cell>
          <cell r="CI75">
            <v>10.8</v>
          </cell>
          <cell r="CJ75">
            <v>11.16</v>
          </cell>
          <cell r="CK75">
            <v>10.8</v>
          </cell>
          <cell r="CL75">
            <v>11.16</v>
          </cell>
          <cell r="CM75">
            <v>11.16</v>
          </cell>
          <cell r="CN75">
            <v>10.8</v>
          </cell>
          <cell r="CO75">
            <v>11.16</v>
          </cell>
          <cell r="CP75">
            <v>10.8</v>
          </cell>
          <cell r="CQ75">
            <v>11.16</v>
          </cell>
          <cell r="CR75">
            <v>11.16</v>
          </cell>
          <cell r="CS75">
            <v>10.08</v>
          </cell>
          <cell r="CT75">
            <v>11.16</v>
          </cell>
          <cell r="CU75">
            <v>10.8</v>
          </cell>
          <cell r="CV75">
            <v>11.16</v>
          </cell>
          <cell r="CW75">
            <v>10.8</v>
          </cell>
          <cell r="CX75">
            <v>11.16</v>
          </cell>
          <cell r="CY75">
            <v>11.16</v>
          </cell>
          <cell r="CZ75">
            <v>10.8</v>
          </cell>
          <cell r="DA75">
            <v>11.16</v>
          </cell>
          <cell r="DB75">
            <v>10.8</v>
          </cell>
          <cell r="DC75">
            <v>11.16</v>
          </cell>
          <cell r="DD75">
            <v>11.16</v>
          </cell>
          <cell r="DE75">
            <v>10.08</v>
          </cell>
          <cell r="DF75">
            <v>11.16</v>
          </cell>
          <cell r="DG75">
            <v>10.8</v>
          </cell>
          <cell r="DH75">
            <v>11.16</v>
          </cell>
          <cell r="DI75">
            <v>10.8</v>
          </cell>
          <cell r="DJ75">
            <v>11.16</v>
          </cell>
          <cell r="DK75">
            <v>11.16</v>
          </cell>
          <cell r="DL75">
            <v>10.8</v>
          </cell>
          <cell r="DM75">
            <v>11.16</v>
          </cell>
          <cell r="DN75">
            <v>10.8</v>
          </cell>
          <cell r="DO75">
            <v>11.16</v>
          </cell>
          <cell r="DP75">
            <v>11.16</v>
          </cell>
          <cell r="DQ75">
            <v>10.44</v>
          </cell>
          <cell r="DR75">
            <v>11.16</v>
          </cell>
          <cell r="DS75">
            <v>10.8</v>
          </cell>
          <cell r="DT75">
            <v>11.16</v>
          </cell>
          <cell r="DU75">
            <v>10.8</v>
          </cell>
          <cell r="DV75">
            <v>11.16</v>
          </cell>
          <cell r="DW75">
            <v>11.16</v>
          </cell>
          <cell r="DX75">
            <v>10.8</v>
          </cell>
          <cell r="DY75">
            <v>11.16</v>
          </cell>
          <cell r="DZ75">
            <v>10.8</v>
          </cell>
          <cell r="EA75">
            <v>11.16</v>
          </cell>
        </row>
        <row r="76">
          <cell r="D76" t="str">
            <v>RPS_32_RTR_Global_FiT</v>
          </cell>
          <cell r="E76" t="str">
            <v>2008 Renewable Contracts</v>
          </cell>
          <cell r="G76" t="str">
            <v>Biomass and Waste</v>
          </cell>
          <cell r="H76">
            <v>40179</v>
          </cell>
          <cell r="L76">
            <v>1880.46</v>
          </cell>
          <cell r="M76">
            <v>1698.48</v>
          </cell>
          <cell r="N76">
            <v>1880.46</v>
          </cell>
          <cell r="O76">
            <v>1819.8</v>
          </cell>
          <cell r="P76">
            <v>1880.46</v>
          </cell>
          <cell r="Q76">
            <v>1819.8</v>
          </cell>
          <cell r="R76">
            <v>1880.46</v>
          </cell>
          <cell r="S76">
            <v>1880.46</v>
          </cell>
          <cell r="T76">
            <v>1819.8</v>
          </cell>
          <cell r="U76">
            <v>1880.46</v>
          </cell>
          <cell r="V76">
            <v>1819.8</v>
          </cell>
          <cell r="W76">
            <v>1880.46</v>
          </cell>
          <cell r="X76">
            <v>1875.3263999999999</v>
          </cell>
          <cell r="Y76">
            <v>1754.3376000000001</v>
          </cell>
          <cell r="Z76">
            <v>1875.3263999999999</v>
          </cell>
          <cell r="AA76">
            <v>1814.8320000000001</v>
          </cell>
          <cell r="AB76">
            <v>1875.3263999999999</v>
          </cell>
          <cell r="AC76">
            <v>1814.8320000000001</v>
          </cell>
          <cell r="AD76">
            <v>1875.3263999999999</v>
          </cell>
          <cell r="AE76">
            <v>1875.3263999999999</v>
          </cell>
          <cell r="AF76">
            <v>1814.8320000000001</v>
          </cell>
          <cell r="AG76">
            <v>1875.3263999999999</v>
          </cell>
          <cell r="AH76">
            <v>1814.8320000000001</v>
          </cell>
          <cell r="AI76">
            <v>1875.3263999999999</v>
          </cell>
          <cell r="AJ76">
            <v>1880.46</v>
          </cell>
          <cell r="AK76">
            <v>1698.48</v>
          </cell>
          <cell r="AL76">
            <v>1880.46</v>
          </cell>
          <cell r="AM76">
            <v>1819.8</v>
          </cell>
          <cell r="AN76">
            <v>1880.46</v>
          </cell>
          <cell r="AO76">
            <v>1819.8</v>
          </cell>
          <cell r="AP76">
            <v>1880.46</v>
          </cell>
          <cell r="AQ76">
            <v>1880.46</v>
          </cell>
          <cell r="AR76">
            <v>1819.8</v>
          </cell>
          <cell r="AS76">
            <v>1880.46</v>
          </cell>
          <cell r="AT76">
            <v>1819.8</v>
          </cell>
          <cell r="AU76">
            <v>1880.46</v>
          </cell>
          <cell r="AV76">
            <v>1880.46</v>
          </cell>
          <cell r="AW76">
            <v>1698.48</v>
          </cell>
          <cell r="AX76">
            <v>1880.46</v>
          </cell>
          <cell r="AY76">
            <v>1819.8</v>
          </cell>
          <cell r="AZ76">
            <v>1880.46</v>
          </cell>
          <cell r="BA76">
            <v>1819.8</v>
          </cell>
          <cell r="BB76">
            <v>1880.46</v>
          </cell>
          <cell r="BC76">
            <v>1880.46</v>
          </cell>
          <cell r="BD76">
            <v>1819.8</v>
          </cell>
          <cell r="BE76">
            <v>1880.46</v>
          </cell>
          <cell r="BF76">
            <v>1819.8</v>
          </cell>
          <cell r="BG76">
            <v>1880.46</v>
          </cell>
          <cell r="BH76">
            <v>1880.46</v>
          </cell>
          <cell r="BI76">
            <v>1698.48</v>
          </cell>
          <cell r="BJ76">
            <v>1880.46</v>
          </cell>
          <cell r="BK76">
            <v>1819.8</v>
          </cell>
          <cell r="BL76">
            <v>1880.46</v>
          </cell>
          <cell r="BM76">
            <v>1819.8</v>
          </cell>
          <cell r="BN76">
            <v>1880.46</v>
          </cell>
          <cell r="BO76">
            <v>1880.46</v>
          </cell>
          <cell r="BP76">
            <v>1819.8</v>
          </cell>
          <cell r="BQ76">
            <v>1880.46</v>
          </cell>
          <cell r="BR76">
            <v>1819.8</v>
          </cell>
          <cell r="BS76">
            <v>1880.46</v>
          </cell>
          <cell r="BT76">
            <v>1875.3263999999999</v>
          </cell>
          <cell r="BU76">
            <v>1754.3376000000001</v>
          </cell>
          <cell r="BV76">
            <v>1875.3263999999999</v>
          </cell>
          <cell r="BW76">
            <v>1814.8320000000001</v>
          </cell>
          <cell r="BX76">
            <v>1875.3263999999999</v>
          </cell>
          <cell r="BY76">
            <v>1814.8320000000001</v>
          </cell>
          <cell r="BZ76">
            <v>1875.3263999999999</v>
          </cell>
          <cell r="CA76">
            <v>1875.3263999999999</v>
          </cell>
          <cell r="CB76">
            <v>1814.8320000000001</v>
          </cell>
          <cell r="CC76">
            <v>1875.3263999999999</v>
          </cell>
          <cell r="CD76">
            <v>1814.8320000000001</v>
          </cell>
          <cell r="CE76">
            <v>1875.3263999999999</v>
          </cell>
          <cell r="CF76">
            <v>1880.46</v>
          </cell>
          <cell r="CG76">
            <v>1698.48</v>
          </cell>
          <cell r="CH76">
            <v>1880.46</v>
          </cell>
          <cell r="CI76">
            <v>1819.8</v>
          </cell>
          <cell r="CJ76">
            <v>1880.46</v>
          </cell>
          <cell r="CK76">
            <v>1819.8</v>
          </cell>
          <cell r="CL76">
            <v>1880.46</v>
          </cell>
          <cell r="CM76">
            <v>1880.46</v>
          </cell>
          <cell r="CN76">
            <v>1819.8</v>
          </cell>
          <cell r="CO76">
            <v>1880.46</v>
          </cell>
          <cell r="CP76">
            <v>1819.8</v>
          </cell>
          <cell r="CQ76">
            <v>1880.46</v>
          </cell>
          <cell r="CR76">
            <v>1880.46</v>
          </cell>
          <cell r="CS76">
            <v>1698.48</v>
          </cell>
          <cell r="CT76">
            <v>1880.46</v>
          </cell>
          <cell r="CU76">
            <v>1819.8</v>
          </cell>
          <cell r="CV76">
            <v>1880.46</v>
          </cell>
          <cell r="CW76">
            <v>1819.8</v>
          </cell>
          <cell r="CX76">
            <v>1880.46</v>
          </cell>
          <cell r="CY76">
            <v>1880.46</v>
          </cell>
          <cell r="CZ76">
            <v>1819.8</v>
          </cell>
          <cell r="DA76">
            <v>1880.46</v>
          </cell>
          <cell r="DB76">
            <v>1819.8</v>
          </cell>
          <cell r="DC76">
            <v>1880.46</v>
          </cell>
          <cell r="DD76">
            <v>1880.46</v>
          </cell>
          <cell r="DE76">
            <v>1698.48</v>
          </cell>
          <cell r="DF76">
            <v>1880.46</v>
          </cell>
          <cell r="DG76">
            <v>1819.8</v>
          </cell>
          <cell r="DH76">
            <v>1880.46</v>
          </cell>
          <cell r="DI76">
            <v>1819.8</v>
          </cell>
          <cell r="DJ76">
            <v>1880.46</v>
          </cell>
          <cell r="DK76">
            <v>1880.46</v>
          </cell>
          <cell r="DL76">
            <v>1819.8</v>
          </cell>
          <cell r="DM76">
            <v>1880.46</v>
          </cell>
          <cell r="DN76">
            <v>1819.8</v>
          </cell>
          <cell r="DO76">
            <v>1880.46</v>
          </cell>
          <cell r="DP76">
            <v>1875.3263999999999</v>
          </cell>
          <cell r="DQ76">
            <v>1754.3376000000001</v>
          </cell>
          <cell r="DR76">
            <v>1875.3263999999999</v>
          </cell>
          <cell r="DS76">
            <v>1814.8320000000001</v>
          </cell>
          <cell r="DT76">
            <v>1875.3263999999999</v>
          </cell>
          <cell r="DU76">
            <v>1814.8320000000001</v>
          </cell>
          <cell r="DV76">
            <v>1875.3263999999999</v>
          </cell>
          <cell r="DW76">
            <v>1875.3263999999999</v>
          </cell>
          <cell r="DX76">
            <v>1814.8320000000001</v>
          </cell>
          <cell r="DY76">
            <v>1875.3263999999999</v>
          </cell>
          <cell r="DZ76">
            <v>1814.8320000000001</v>
          </cell>
          <cell r="EA76">
            <v>1875.3263999999999</v>
          </cell>
        </row>
        <row r="77">
          <cell r="D77" t="str">
            <v>RPS_38_Santa_Maria_II_FiT</v>
          </cell>
          <cell r="E77" t="str">
            <v>2008 Renewable Contracts</v>
          </cell>
          <cell r="G77" t="str">
            <v>Biomass and Waste</v>
          </cell>
          <cell r="H77">
            <v>40330</v>
          </cell>
          <cell r="I77">
            <v>528.24</v>
          </cell>
          <cell r="J77">
            <v>511.2</v>
          </cell>
          <cell r="K77">
            <v>528.24</v>
          </cell>
          <cell r="L77">
            <v>528.24</v>
          </cell>
          <cell r="M77">
            <v>477.12</v>
          </cell>
          <cell r="N77">
            <v>528.24</v>
          </cell>
          <cell r="O77">
            <v>511.2</v>
          </cell>
          <cell r="P77">
            <v>528.24</v>
          </cell>
          <cell r="Q77">
            <v>511.2</v>
          </cell>
          <cell r="R77">
            <v>528.24</v>
          </cell>
          <cell r="S77">
            <v>528.24</v>
          </cell>
          <cell r="T77">
            <v>511.2</v>
          </cell>
          <cell r="U77">
            <v>528.24</v>
          </cell>
          <cell r="V77">
            <v>511.2</v>
          </cell>
          <cell r="W77">
            <v>528.24</v>
          </cell>
          <cell r="X77">
            <v>528.24</v>
          </cell>
          <cell r="Y77">
            <v>494.16</v>
          </cell>
          <cell r="Z77">
            <v>528.24</v>
          </cell>
          <cell r="AA77">
            <v>511.2</v>
          </cell>
          <cell r="AB77">
            <v>528.24</v>
          </cell>
          <cell r="AC77">
            <v>511.2</v>
          </cell>
          <cell r="AD77">
            <v>528.24</v>
          </cell>
          <cell r="AE77">
            <v>528.24</v>
          </cell>
          <cell r="AF77">
            <v>511.2</v>
          </cell>
          <cell r="AG77">
            <v>528.24</v>
          </cell>
          <cell r="AH77">
            <v>511.2</v>
          </cell>
          <cell r="AI77">
            <v>528.24</v>
          </cell>
          <cell r="AJ77">
            <v>528.24</v>
          </cell>
          <cell r="AK77">
            <v>477.12</v>
          </cell>
          <cell r="AL77">
            <v>528.24</v>
          </cell>
          <cell r="AM77">
            <v>511.2</v>
          </cell>
          <cell r="AN77">
            <v>528.24</v>
          </cell>
          <cell r="AO77">
            <v>511.2</v>
          </cell>
          <cell r="AP77">
            <v>528.24</v>
          </cell>
          <cell r="AQ77">
            <v>528.24</v>
          </cell>
          <cell r="AR77">
            <v>511.2</v>
          </cell>
          <cell r="AS77">
            <v>528.24</v>
          </cell>
          <cell r="AT77">
            <v>511.2</v>
          </cell>
          <cell r="AU77">
            <v>528.24</v>
          </cell>
          <cell r="AV77">
            <v>528.24</v>
          </cell>
          <cell r="AW77">
            <v>477.12</v>
          </cell>
          <cell r="AX77">
            <v>528.24</v>
          </cell>
          <cell r="AY77">
            <v>511.2</v>
          </cell>
          <cell r="AZ77">
            <v>528.24</v>
          </cell>
          <cell r="BA77">
            <v>511.2</v>
          </cell>
          <cell r="BB77">
            <v>528.24</v>
          </cell>
          <cell r="BC77">
            <v>528.24</v>
          </cell>
          <cell r="BD77">
            <v>511.2</v>
          </cell>
          <cell r="BE77">
            <v>528.24</v>
          </cell>
          <cell r="BF77">
            <v>511.2</v>
          </cell>
          <cell r="BG77">
            <v>528.24</v>
          </cell>
          <cell r="BH77">
            <v>528.24</v>
          </cell>
          <cell r="BI77">
            <v>477.12</v>
          </cell>
          <cell r="BJ77">
            <v>528.24</v>
          </cell>
          <cell r="BK77">
            <v>511.2</v>
          </cell>
          <cell r="BL77">
            <v>528.24</v>
          </cell>
          <cell r="BM77">
            <v>511.2</v>
          </cell>
          <cell r="BN77">
            <v>528.24</v>
          </cell>
          <cell r="BO77">
            <v>528.24</v>
          </cell>
          <cell r="BP77">
            <v>511.2</v>
          </cell>
          <cell r="BQ77">
            <v>528.24</v>
          </cell>
          <cell r="BR77">
            <v>511.2</v>
          </cell>
          <cell r="BS77">
            <v>528.24</v>
          </cell>
          <cell r="BT77">
            <v>528.24</v>
          </cell>
          <cell r="BU77">
            <v>494.16</v>
          </cell>
          <cell r="BV77">
            <v>528.24</v>
          </cell>
          <cell r="BW77">
            <v>511.2</v>
          </cell>
          <cell r="BX77">
            <v>528.24</v>
          </cell>
          <cell r="BY77">
            <v>511.2</v>
          </cell>
          <cell r="BZ77">
            <v>528.24</v>
          </cell>
          <cell r="CA77">
            <v>528.24</v>
          </cell>
          <cell r="CB77">
            <v>511.2</v>
          </cell>
          <cell r="CC77">
            <v>528.24</v>
          </cell>
          <cell r="CD77">
            <v>511.2</v>
          </cell>
          <cell r="CE77">
            <v>528.24</v>
          </cell>
          <cell r="CF77">
            <v>528.24</v>
          </cell>
          <cell r="CG77">
            <v>477.12</v>
          </cell>
          <cell r="CH77">
            <v>528.24</v>
          </cell>
          <cell r="CI77">
            <v>511.2</v>
          </cell>
          <cell r="CJ77">
            <v>528.24</v>
          </cell>
          <cell r="CK77">
            <v>511.2</v>
          </cell>
          <cell r="CL77">
            <v>528.24</v>
          </cell>
          <cell r="CM77">
            <v>528.24</v>
          </cell>
          <cell r="CN77">
            <v>511.2</v>
          </cell>
          <cell r="CO77">
            <v>528.24</v>
          </cell>
          <cell r="CP77">
            <v>511.2</v>
          </cell>
          <cell r="CQ77">
            <v>528.24</v>
          </cell>
          <cell r="CR77">
            <v>528.24</v>
          </cell>
          <cell r="CS77">
            <v>477.12</v>
          </cell>
          <cell r="CT77">
            <v>528.24</v>
          </cell>
          <cell r="CU77">
            <v>511.2</v>
          </cell>
          <cell r="CV77">
            <v>528.24</v>
          </cell>
          <cell r="CW77">
            <v>511.2</v>
          </cell>
          <cell r="CX77">
            <v>528.24</v>
          </cell>
          <cell r="CY77">
            <v>528.24</v>
          </cell>
          <cell r="CZ77">
            <v>511.2</v>
          </cell>
          <cell r="DA77">
            <v>528.24</v>
          </cell>
          <cell r="DB77">
            <v>511.2</v>
          </cell>
          <cell r="DC77">
            <v>528.24</v>
          </cell>
          <cell r="DD77">
            <v>528.24</v>
          </cell>
          <cell r="DE77">
            <v>477.12</v>
          </cell>
          <cell r="DF77">
            <v>528.24</v>
          </cell>
          <cell r="DG77">
            <v>511.2</v>
          </cell>
          <cell r="DH77">
            <v>528.24</v>
          </cell>
          <cell r="DI77">
            <v>511.2</v>
          </cell>
          <cell r="DJ77">
            <v>528.24</v>
          </cell>
          <cell r="DK77">
            <v>528.24</v>
          </cell>
          <cell r="DL77">
            <v>511.2</v>
          </cell>
          <cell r="DM77">
            <v>528.24</v>
          </cell>
          <cell r="DN77">
            <v>511.2</v>
          </cell>
          <cell r="DO77">
            <v>528.24</v>
          </cell>
          <cell r="DP77">
            <v>528.24</v>
          </cell>
          <cell r="DQ77">
            <v>494.16</v>
          </cell>
          <cell r="DR77">
            <v>528.24</v>
          </cell>
          <cell r="DS77">
            <v>511.2</v>
          </cell>
          <cell r="DT77">
            <v>528.24</v>
          </cell>
          <cell r="DU77">
            <v>511.2</v>
          </cell>
          <cell r="DV77">
            <v>528.24</v>
          </cell>
          <cell r="DW77">
            <v>528.24</v>
          </cell>
          <cell r="DX77">
            <v>511.2</v>
          </cell>
          <cell r="DY77">
            <v>528.24</v>
          </cell>
          <cell r="DZ77">
            <v>511.2</v>
          </cell>
          <cell r="EA77">
            <v>528.24</v>
          </cell>
        </row>
        <row r="78">
          <cell r="D78" t="str">
            <v>RPS_39_Newell_Creek_Dam_FiT</v>
          </cell>
          <cell r="E78" t="str">
            <v>2008 Renewable Contracts</v>
          </cell>
          <cell r="G78" t="str">
            <v>Small Hydroelectric</v>
          </cell>
          <cell r="H78">
            <v>40544</v>
          </cell>
          <cell r="L78">
            <v>18.600000000000001</v>
          </cell>
          <cell r="M78">
            <v>16.8</v>
          </cell>
          <cell r="N78">
            <v>18.600000000000001</v>
          </cell>
          <cell r="O78">
            <v>18</v>
          </cell>
          <cell r="P78">
            <v>18.600000000000001</v>
          </cell>
          <cell r="Q78">
            <v>18</v>
          </cell>
          <cell r="R78">
            <v>18.600000000000001</v>
          </cell>
          <cell r="S78">
            <v>18.600000000000001</v>
          </cell>
          <cell r="T78">
            <v>18</v>
          </cell>
          <cell r="U78">
            <v>18.600000000000001</v>
          </cell>
          <cell r="V78">
            <v>18</v>
          </cell>
          <cell r="W78">
            <v>18.600000000000001</v>
          </cell>
          <cell r="X78">
            <v>18.600000000000001</v>
          </cell>
          <cell r="Y78">
            <v>17.399999999999999</v>
          </cell>
          <cell r="Z78">
            <v>18.600000000000001</v>
          </cell>
          <cell r="AA78">
            <v>18</v>
          </cell>
          <cell r="AB78">
            <v>18.600000000000001</v>
          </cell>
          <cell r="AC78">
            <v>18</v>
          </cell>
          <cell r="AD78">
            <v>18.600000000000001</v>
          </cell>
          <cell r="AE78">
            <v>18.600000000000001</v>
          </cell>
          <cell r="AF78">
            <v>18</v>
          </cell>
          <cell r="AG78">
            <v>18.600000000000001</v>
          </cell>
          <cell r="AH78">
            <v>18</v>
          </cell>
          <cell r="AI78">
            <v>18.600000000000001</v>
          </cell>
          <cell r="AJ78">
            <v>18.600000000000001</v>
          </cell>
          <cell r="AK78">
            <v>16.8</v>
          </cell>
          <cell r="AL78">
            <v>18.600000000000001</v>
          </cell>
          <cell r="AM78">
            <v>18</v>
          </cell>
          <cell r="AN78">
            <v>18.600000000000001</v>
          </cell>
          <cell r="AO78">
            <v>18</v>
          </cell>
          <cell r="AP78">
            <v>18.600000000000001</v>
          </cell>
          <cell r="AQ78">
            <v>18.600000000000001</v>
          </cell>
          <cell r="AR78">
            <v>18</v>
          </cell>
          <cell r="AS78">
            <v>18.600000000000001</v>
          </cell>
          <cell r="AT78">
            <v>18</v>
          </cell>
          <cell r="AU78">
            <v>18.600000000000001</v>
          </cell>
          <cell r="AV78">
            <v>18.600000000000001</v>
          </cell>
          <cell r="AW78">
            <v>16.8</v>
          </cell>
          <cell r="AX78">
            <v>18.600000000000001</v>
          </cell>
          <cell r="AY78">
            <v>18</v>
          </cell>
          <cell r="AZ78">
            <v>18.600000000000001</v>
          </cell>
          <cell r="BA78">
            <v>18</v>
          </cell>
          <cell r="BB78">
            <v>18.600000000000001</v>
          </cell>
          <cell r="BC78">
            <v>18.600000000000001</v>
          </cell>
          <cell r="BD78">
            <v>18</v>
          </cell>
          <cell r="BE78">
            <v>18.600000000000001</v>
          </cell>
          <cell r="BF78">
            <v>18</v>
          </cell>
          <cell r="BG78">
            <v>18.600000000000001</v>
          </cell>
          <cell r="BH78">
            <v>18.600000000000001</v>
          </cell>
          <cell r="BI78">
            <v>16.8</v>
          </cell>
          <cell r="BJ78">
            <v>18.600000000000001</v>
          </cell>
          <cell r="BK78">
            <v>18</v>
          </cell>
          <cell r="BL78">
            <v>18.600000000000001</v>
          </cell>
          <cell r="BM78">
            <v>18</v>
          </cell>
          <cell r="BN78">
            <v>18.600000000000001</v>
          </cell>
          <cell r="BO78">
            <v>18.600000000000001</v>
          </cell>
          <cell r="BP78">
            <v>18</v>
          </cell>
          <cell r="BQ78">
            <v>18.600000000000001</v>
          </cell>
          <cell r="BR78">
            <v>18</v>
          </cell>
          <cell r="BS78">
            <v>18.600000000000001</v>
          </cell>
          <cell r="BT78">
            <v>18.600000000000001</v>
          </cell>
          <cell r="BU78">
            <v>17.399999999999999</v>
          </cell>
          <cell r="BV78">
            <v>18.600000000000001</v>
          </cell>
          <cell r="BW78">
            <v>18</v>
          </cell>
          <cell r="BX78">
            <v>18.600000000000001</v>
          </cell>
          <cell r="BY78">
            <v>18</v>
          </cell>
          <cell r="BZ78">
            <v>18.600000000000001</v>
          </cell>
          <cell r="CA78">
            <v>18.600000000000001</v>
          </cell>
          <cell r="CB78">
            <v>18</v>
          </cell>
          <cell r="CC78">
            <v>18.600000000000001</v>
          </cell>
          <cell r="CD78">
            <v>18</v>
          </cell>
          <cell r="CE78">
            <v>18.600000000000001</v>
          </cell>
          <cell r="CF78">
            <v>18.600000000000001</v>
          </cell>
          <cell r="CG78">
            <v>16.8</v>
          </cell>
          <cell r="CH78">
            <v>18.600000000000001</v>
          </cell>
          <cell r="CI78">
            <v>18</v>
          </cell>
          <cell r="CJ78">
            <v>18.600000000000001</v>
          </cell>
          <cell r="CK78">
            <v>18</v>
          </cell>
          <cell r="CL78">
            <v>18.600000000000001</v>
          </cell>
          <cell r="CM78">
            <v>18.600000000000001</v>
          </cell>
          <cell r="CN78">
            <v>18</v>
          </cell>
          <cell r="CO78">
            <v>18.600000000000001</v>
          </cell>
          <cell r="CP78">
            <v>18</v>
          </cell>
          <cell r="CQ78">
            <v>18.600000000000001</v>
          </cell>
          <cell r="CR78">
            <v>18.600000000000001</v>
          </cell>
          <cell r="CS78">
            <v>16.8</v>
          </cell>
          <cell r="CT78">
            <v>18.600000000000001</v>
          </cell>
          <cell r="CU78">
            <v>18</v>
          </cell>
          <cell r="CV78">
            <v>18.600000000000001</v>
          </cell>
          <cell r="CW78">
            <v>18</v>
          </cell>
          <cell r="CX78">
            <v>18.600000000000001</v>
          </cell>
          <cell r="CY78">
            <v>18.600000000000001</v>
          </cell>
          <cell r="CZ78">
            <v>18</v>
          </cell>
          <cell r="DA78">
            <v>18.600000000000001</v>
          </cell>
          <cell r="DB78">
            <v>18</v>
          </cell>
          <cell r="DC78">
            <v>18.600000000000001</v>
          </cell>
          <cell r="DD78">
            <v>18.600000000000001</v>
          </cell>
          <cell r="DE78">
            <v>16.8</v>
          </cell>
          <cell r="DF78">
            <v>18.600000000000001</v>
          </cell>
          <cell r="DG78">
            <v>18</v>
          </cell>
          <cell r="DH78">
            <v>18.600000000000001</v>
          </cell>
          <cell r="DI78">
            <v>18</v>
          </cell>
          <cell r="DJ78">
            <v>18.600000000000001</v>
          </cell>
          <cell r="DK78">
            <v>18.600000000000001</v>
          </cell>
          <cell r="DL78">
            <v>18</v>
          </cell>
          <cell r="DM78">
            <v>18.600000000000001</v>
          </cell>
          <cell r="DN78">
            <v>18</v>
          </cell>
          <cell r="DO78">
            <v>18.600000000000001</v>
          </cell>
          <cell r="DP78">
            <v>18.600000000000001</v>
          </cell>
          <cell r="DQ78">
            <v>17.399999999999999</v>
          </cell>
          <cell r="DR78">
            <v>18.600000000000001</v>
          </cell>
          <cell r="DS78">
            <v>18</v>
          </cell>
          <cell r="DT78">
            <v>18.600000000000001</v>
          </cell>
          <cell r="DU78">
            <v>18</v>
          </cell>
          <cell r="DV78">
            <v>18.600000000000001</v>
          </cell>
          <cell r="DW78">
            <v>18.600000000000001</v>
          </cell>
          <cell r="DX78">
            <v>18</v>
          </cell>
          <cell r="DY78">
            <v>18.600000000000001</v>
          </cell>
          <cell r="DZ78">
            <v>18</v>
          </cell>
          <cell r="EA78">
            <v>18.600000000000001</v>
          </cell>
        </row>
        <row r="79">
          <cell r="D79" t="str">
            <v>RPS_3_Sierra</v>
          </cell>
          <cell r="E79" t="str">
            <v>2003 Renewable Contracts</v>
          </cell>
          <cell r="G79" t="str">
            <v>Biomass and Waste</v>
          </cell>
          <cell r="H79">
            <v>40179</v>
          </cell>
          <cell r="I79">
            <v>3472.9176000000002</v>
          </cell>
          <cell r="J79">
            <v>3360.8879999999999</v>
          </cell>
          <cell r="K79">
            <v>3472.9176000000002</v>
          </cell>
          <cell r="L79">
            <v>3366.3768</v>
          </cell>
          <cell r="M79">
            <v>3040.5983999999999</v>
          </cell>
          <cell r="N79">
            <v>3366.3768</v>
          </cell>
          <cell r="O79">
            <v>3257.7840000000001</v>
          </cell>
          <cell r="P79">
            <v>3366.3768</v>
          </cell>
          <cell r="Q79">
            <v>3257.7840000000001</v>
          </cell>
          <cell r="R79">
            <v>3366.3768</v>
          </cell>
          <cell r="S79">
            <v>3366.3768</v>
          </cell>
          <cell r="T79">
            <v>3257.7840000000001</v>
          </cell>
          <cell r="U79">
            <v>3366.3768</v>
          </cell>
          <cell r="V79">
            <v>3257.7840000000001</v>
          </cell>
          <cell r="W79">
            <v>3366.3768</v>
          </cell>
          <cell r="X79">
            <v>3366.3768</v>
          </cell>
          <cell r="Y79">
            <v>3149.1912000000002</v>
          </cell>
          <cell r="Z79">
            <v>3366.3768</v>
          </cell>
          <cell r="AA79">
            <v>3257.7840000000001</v>
          </cell>
          <cell r="AB79">
            <v>3366.3768</v>
          </cell>
          <cell r="AC79">
            <v>3257.7840000000001</v>
          </cell>
          <cell r="AD79">
            <v>3366.3768</v>
          </cell>
          <cell r="AE79">
            <v>3366.3768</v>
          </cell>
          <cell r="AF79">
            <v>3257.7840000000001</v>
          </cell>
          <cell r="AG79">
            <v>3366.3768</v>
          </cell>
          <cell r="AH79">
            <v>3257.7840000000001</v>
          </cell>
          <cell r="AI79">
            <v>3366.3768</v>
          </cell>
          <cell r="AJ79">
            <v>3366.3768</v>
          </cell>
          <cell r="AK79">
            <v>3040.5983999999999</v>
          </cell>
          <cell r="AL79">
            <v>3366.3768</v>
          </cell>
          <cell r="AM79">
            <v>3257.7840000000001</v>
          </cell>
          <cell r="AN79">
            <v>3366.3768</v>
          </cell>
          <cell r="AO79">
            <v>3257.7840000000001</v>
          </cell>
          <cell r="AP79">
            <v>3366.3768</v>
          </cell>
          <cell r="AQ79">
            <v>3366.3768</v>
          </cell>
          <cell r="AR79">
            <v>3257.7840000000001</v>
          </cell>
          <cell r="AS79">
            <v>3366.3768</v>
          </cell>
          <cell r="AT79">
            <v>3257.7840000000001</v>
          </cell>
          <cell r="AU79">
            <v>3366.3768</v>
          </cell>
          <cell r="AV79">
            <v>3366.3768</v>
          </cell>
          <cell r="AW79">
            <v>3040.5983999999999</v>
          </cell>
          <cell r="AX79">
            <v>3366.3768</v>
          </cell>
          <cell r="AY79">
            <v>3257.7840000000001</v>
          </cell>
          <cell r="AZ79">
            <v>3366.3768</v>
          </cell>
          <cell r="BA79">
            <v>3257.7840000000001</v>
          </cell>
          <cell r="BB79">
            <v>3366.3768</v>
          </cell>
          <cell r="BC79">
            <v>3366.3768</v>
          </cell>
          <cell r="BD79">
            <v>3257.7840000000001</v>
          </cell>
          <cell r="BE79">
            <v>3366.3768</v>
          </cell>
          <cell r="BF79">
            <v>3257.7840000000001</v>
          </cell>
          <cell r="BG79">
            <v>3366.3768</v>
          </cell>
        </row>
        <row r="80">
          <cell r="D80" t="str">
            <v>RPS_41_El_Dorado</v>
          </cell>
          <cell r="E80" t="str">
            <v>2008 Renewable Contracts</v>
          </cell>
          <cell r="G80" t="str">
            <v>Solar PV</v>
          </cell>
          <cell r="H80">
            <v>39814</v>
          </cell>
          <cell r="I80">
            <v>1923.6151</v>
          </cell>
          <cell r="J80">
            <v>1635.027</v>
          </cell>
          <cell r="K80">
            <v>1478.0056</v>
          </cell>
          <cell r="L80">
            <v>1507.8586</v>
          </cell>
          <cell r="M80">
            <v>1573.4459999999999</v>
          </cell>
          <cell r="N80">
            <v>1950.3991000000001</v>
          </cell>
          <cell r="O80">
            <v>2116.116</v>
          </cell>
          <cell r="P80">
            <v>2237.0003000000002</v>
          </cell>
          <cell r="Q80">
            <v>2138.1930000000002</v>
          </cell>
          <cell r="R80">
            <v>2183.5965999999999</v>
          </cell>
          <cell r="S80">
            <v>2125.6048999999998</v>
          </cell>
          <cell r="T80">
            <v>2023.3530000000001</v>
          </cell>
          <cell r="U80">
            <v>1908.2266999999999</v>
          </cell>
          <cell r="V80">
            <v>1621.95</v>
          </cell>
          <cell r="W80">
            <v>1466.1822</v>
          </cell>
          <cell r="X80">
            <v>1492.1292000000001</v>
          </cell>
          <cell r="Y80">
            <v>1612.6436000000001</v>
          </cell>
          <cell r="Z80">
            <v>1930.0537999999999</v>
          </cell>
          <cell r="AA80">
            <v>2094.0360000000001</v>
          </cell>
          <cell r="AB80">
            <v>2213.6635000000001</v>
          </cell>
          <cell r="AC80">
            <v>2115.8820000000001</v>
          </cell>
          <cell r="AD80">
            <v>2160.8209000000002</v>
          </cell>
          <cell r="AE80">
            <v>2103.4274999999998</v>
          </cell>
          <cell r="AF80">
            <v>2002.2449999999999</v>
          </cell>
          <cell r="AG80">
            <v>1888.3185000000001</v>
          </cell>
          <cell r="AH80">
            <v>1605.021</v>
          </cell>
          <cell r="AI80">
            <v>1450.8837000000001</v>
          </cell>
          <cell r="AJ80">
            <v>1483.8367000000001</v>
          </cell>
          <cell r="AK80">
            <v>1548.3804</v>
          </cell>
          <cell r="AL80">
            <v>1919.3185000000001</v>
          </cell>
          <cell r="AM80">
            <v>2082.3989999999999</v>
          </cell>
          <cell r="AN80">
            <v>2201.3534</v>
          </cell>
          <cell r="AO80">
            <v>2104.1129999999998</v>
          </cell>
          <cell r="AP80">
            <v>2148.8053</v>
          </cell>
          <cell r="AQ80">
            <v>2091.7312000000002</v>
          </cell>
          <cell r="AR80">
            <v>1991.115</v>
          </cell>
          <cell r="AS80">
            <v>1877.8157000000001</v>
          </cell>
          <cell r="AT80">
            <v>1596.1020000000001</v>
          </cell>
          <cell r="AU80">
            <v>1442.8144</v>
          </cell>
          <cell r="AV80">
            <v>1471.9606000000001</v>
          </cell>
          <cell r="AW80">
            <v>1535.9960000000001</v>
          </cell>
          <cell r="AX80">
            <v>1903.9580000000001</v>
          </cell>
          <cell r="AY80">
            <v>2065.7339999999999</v>
          </cell>
          <cell r="AZ80">
            <v>2183.7422999999999</v>
          </cell>
          <cell r="BA80">
            <v>2087.2829999999999</v>
          </cell>
          <cell r="BB80">
            <v>2131.6095999999998</v>
          </cell>
          <cell r="BC80">
            <v>2075.0036</v>
          </cell>
          <cell r="BD80">
            <v>1975.1790000000001</v>
          </cell>
          <cell r="BE80">
            <v>1862.79</v>
          </cell>
          <cell r="BF80">
            <v>1583.325</v>
          </cell>
          <cell r="BG80">
            <v>1431.2792999999999</v>
          </cell>
          <cell r="BH80">
            <v>1460.1867999999999</v>
          </cell>
          <cell r="BI80">
            <v>1523.704</v>
          </cell>
          <cell r="BJ80">
            <v>1888.7338999999999</v>
          </cell>
          <cell r="BK80">
            <v>2049.2069999999999</v>
          </cell>
          <cell r="BL80">
            <v>2166.2707</v>
          </cell>
          <cell r="BM80">
            <v>2070.5880000000002</v>
          </cell>
          <cell r="BN80">
            <v>2114.5596</v>
          </cell>
          <cell r="BO80">
            <v>2058.3969000000002</v>
          </cell>
          <cell r="BP80">
            <v>1959.3869999999999</v>
          </cell>
          <cell r="BQ80">
            <v>1847.8883000000001</v>
          </cell>
          <cell r="BR80">
            <v>1570.6590000000001</v>
          </cell>
          <cell r="BS80">
            <v>1419.8309999999999</v>
          </cell>
          <cell r="BT80">
            <v>1444.9503</v>
          </cell>
          <cell r="BU80">
            <v>1561.6587</v>
          </cell>
          <cell r="BV80">
            <v>1869.021</v>
          </cell>
          <cell r="BW80">
            <v>2027.8320000000001</v>
          </cell>
          <cell r="BX80">
            <v>2143.6747999999998</v>
          </cell>
          <cell r="BY80">
            <v>2048.9760000000001</v>
          </cell>
          <cell r="BZ80">
            <v>2092.4969000000001</v>
          </cell>
          <cell r="CA80">
            <v>2036.9201</v>
          </cell>
          <cell r="CB80">
            <v>1938.9359999999999</v>
          </cell>
          <cell r="CC80">
            <v>1828.6125</v>
          </cell>
          <cell r="CD80">
            <v>1554.2819999999999</v>
          </cell>
          <cell r="CE80">
            <v>1405.0129999999999</v>
          </cell>
          <cell r="CF80">
            <v>1436.912</v>
          </cell>
          <cell r="CG80">
            <v>1499.4251999999999</v>
          </cell>
          <cell r="CH80">
            <v>1858.6297999999999</v>
          </cell>
          <cell r="CI80">
            <v>2016.5519999999999</v>
          </cell>
          <cell r="CJ80">
            <v>2131.7491</v>
          </cell>
          <cell r="CK80">
            <v>2037.5909999999999</v>
          </cell>
          <cell r="CL80">
            <v>2080.8564000000001</v>
          </cell>
          <cell r="CM80">
            <v>2025.5989</v>
          </cell>
          <cell r="CN80">
            <v>1928.16</v>
          </cell>
          <cell r="CO80">
            <v>1818.4445000000001</v>
          </cell>
          <cell r="CP80">
            <v>1545.633</v>
          </cell>
          <cell r="CQ80">
            <v>1397.1948</v>
          </cell>
          <cell r="CR80">
            <v>1425.4233999999999</v>
          </cell>
          <cell r="CS80">
            <v>1487.4215999999999</v>
          </cell>
          <cell r="CT80">
            <v>1843.7621999999999</v>
          </cell>
          <cell r="CU80">
            <v>2000.424</v>
          </cell>
          <cell r="CV80">
            <v>2114.6929</v>
          </cell>
          <cell r="CW80">
            <v>2021.2860000000001</v>
          </cell>
          <cell r="CX80">
            <v>2064.2125000000001</v>
          </cell>
          <cell r="CY80">
            <v>2009.3859</v>
          </cell>
          <cell r="CZ80">
            <v>1912.7280000000001</v>
          </cell>
          <cell r="DA80">
            <v>1803.9055000000001</v>
          </cell>
          <cell r="DB80">
            <v>1533.2729999999999</v>
          </cell>
          <cell r="DC80">
            <v>1386.0224000000001</v>
          </cell>
          <cell r="DD80">
            <v>1414.0184999999999</v>
          </cell>
          <cell r="DE80">
            <v>1475.5216</v>
          </cell>
          <cell r="DF80">
            <v>1829.0155</v>
          </cell>
          <cell r="DG80">
            <v>1984.4190000000001</v>
          </cell>
          <cell r="DH80">
            <v>2097.7761999999998</v>
          </cell>
          <cell r="DI80">
            <v>2005.1220000000001</v>
          </cell>
          <cell r="DJ80">
            <v>2047.6957</v>
          </cell>
          <cell r="DK80">
            <v>1993.3154999999999</v>
          </cell>
          <cell r="DL80">
            <v>1897.4280000000001</v>
          </cell>
          <cell r="DM80">
            <v>1789.4688000000001</v>
          </cell>
          <cell r="DN80">
            <v>1521</v>
          </cell>
          <cell r="DO80">
            <v>1374.9337</v>
          </cell>
          <cell r="DP80">
            <v>1399.2593999999999</v>
          </cell>
          <cell r="DQ80">
            <v>1512.2746</v>
          </cell>
          <cell r="DR80">
            <v>1809.9319</v>
          </cell>
          <cell r="DS80">
            <v>1963.7190000000001</v>
          </cell>
          <cell r="DT80">
            <v>2075.884</v>
          </cell>
          <cell r="DU80">
            <v>1984.194</v>
          </cell>
          <cell r="DV80">
            <v>2026.3335999999999</v>
          </cell>
          <cell r="DW80">
            <v>1972.5207</v>
          </cell>
          <cell r="DX80">
            <v>1877.6279999999999</v>
          </cell>
          <cell r="DY80">
            <v>1770.7913000000001</v>
          </cell>
          <cell r="DZ80">
            <v>1505.13</v>
          </cell>
          <cell r="EA80">
            <v>1360.5931</v>
          </cell>
        </row>
        <row r="81">
          <cell r="D81" t="str">
            <v>RPS_42_Copper_Mountain</v>
          </cell>
          <cell r="E81" t="str">
            <v>2008 Renewable Contracts</v>
          </cell>
          <cell r="G81" t="str">
            <v>Solar PV</v>
          </cell>
          <cell r="H81">
            <v>40544</v>
          </cell>
          <cell r="L81">
            <v>7097.2671</v>
          </cell>
          <cell r="M81">
            <v>7248.0128000000004</v>
          </cell>
          <cell r="N81">
            <v>9063.6342999999997</v>
          </cell>
          <cell r="O81">
            <v>10373.300999999999</v>
          </cell>
          <cell r="P81">
            <v>10539.4172</v>
          </cell>
          <cell r="Q81">
            <v>10060.617</v>
          </cell>
          <cell r="R81">
            <v>10151.1391</v>
          </cell>
          <cell r="S81">
            <v>10181.1564</v>
          </cell>
          <cell r="T81">
            <v>9694.4310000000005</v>
          </cell>
          <cell r="U81">
            <v>9105.5773000000008</v>
          </cell>
          <cell r="V81">
            <v>7835.2709999999997</v>
          </cell>
          <cell r="W81">
            <v>7073.1769999999997</v>
          </cell>
          <cell r="X81">
            <v>7023.7475000000004</v>
          </cell>
          <cell r="Y81">
            <v>7429.1040000000003</v>
          </cell>
          <cell r="Z81">
            <v>8969.7446</v>
          </cell>
          <cell r="AA81">
            <v>10265.832</v>
          </cell>
          <cell r="AB81">
            <v>10430.247600000001</v>
          </cell>
          <cell r="AC81">
            <v>9956.3940000000002</v>
          </cell>
          <cell r="AD81">
            <v>10045.977800000001</v>
          </cell>
          <cell r="AE81">
            <v>10075.6944</v>
          </cell>
          <cell r="AF81">
            <v>9594.0120000000006</v>
          </cell>
          <cell r="AG81">
            <v>9011.2536</v>
          </cell>
          <cell r="AH81">
            <v>7754.1059999999998</v>
          </cell>
          <cell r="AI81">
            <v>6999.9084999999995</v>
          </cell>
          <cell r="AJ81">
            <v>6984.1543000000001</v>
          </cell>
          <cell r="AK81">
            <v>7132.4960000000001</v>
          </cell>
          <cell r="AL81">
            <v>8919.1774000000005</v>
          </cell>
          <cell r="AM81">
            <v>10207.974</v>
          </cell>
          <cell r="AN81">
            <v>10371.459199999999</v>
          </cell>
          <cell r="AO81">
            <v>9900.27</v>
          </cell>
          <cell r="AP81">
            <v>9989.3531999999996</v>
          </cell>
          <cell r="AQ81">
            <v>10018.893099999999</v>
          </cell>
          <cell r="AR81">
            <v>9539.9279999999999</v>
          </cell>
          <cell r="AS81">
            <v>8960.4570000000003</v>
          </cell>
          <cell r="AT81">
            <v>7710.3959999999997</v>
          </cell>
          <cell r="AU81">
            <v>6960.4454999999998</v>
          </cell>
          <cell r="AV81">
            <v>6928.3171000000002</v>
          </cell>
          <cell r="AW81">
            <v>7075.4740000000002</v>
          </cell>
          <cell r="AX81">
            <v>8847.8711999999996</v>
          </cell>
          <cell r="AY81">
            <v>10126.361999999999</v>
          </cell>
          <cell r="AZ81">
            <v>10288.5373</v>
          </cell>
          <cell r="BA81">
            <v>9821.1270000000004</v>
          </cell>
          <cell r="BB81">
            <v>9909.4940999999999</v>
          </cell>
          <cell r="BC81">
            <v>9938.7983999999997</v>
          </cell>
          <cell r="BD81">
            <v>9463.6530000000002</v>
          </cell>
          <cell r="BE81">
            <v>8888.8160000000007</v>
          </cell>
          <cell r="BF81">
            <v>7648.7579999999998</v>
          </cell>
          <cell r="BG81">
            <v>6904.8098</v>
          </cell>
          <cell r="BH81">
            <v>6872.8705</v>
          </cell>
          <cell r="BI81">
            <v>7018.8440000000001</v>
          </cell>
          <cell r="BJ81">
            <v>8777.0640999999996</v>
          </cell>
          <cell r="BK81">
            <v>10045.332</v>
          </cell>
          <cell r="BL81">
            <v>10206.204400000001</v>
          </cell>
          <cell r="BM81">
            <v>9742.5329999999994</v>
          </cell>
          <cell r="BN81">
            <v>9830.1867999999995</v>
          </cell>
          <cell r="BO81">
            <v>9859.2585999999992</v>
          </cell>
          <cell r="BP81">
            <v>9387.9179999999997</v>
          </cell>
          <cell r="BQ81">
            <v>8817.6895999999997</v>
          </cell>
          <cell r="BR81">
            <v>7587.54</v>
          </cell>
          <cell r="BS81">
            <v>6849.5398999999998</v>
          </cell>
          <cell r="BT81">
            <v>6801.6480000000001</v>
          </cell>
          <cell r="BU81">
            <v>7194.1923999999999</v>
          </cell>
          <cell r="BV81">
            <v>8686.1162999999997</v>
          </cell>
          <cell r="BW81">
            <v>9941.223</v>
          </cell>
          <cell r="BX81">
            <v>10100.4293</v>
          </cell>
          <cell r="BY81">
            <v>9641.5679999999993</v>
          </cell>
          <cell r="BZ81">
            <v>9728.3145999999997</v>
          </cell>
          <cell r="CA81">
            <v>9757.0918999999994</v>
          </cell>
          <cell r="CB81">
            <v>9290.6309999999994</v>
          </cell>
          <cell r="CC81">
            <v>8726.3109000000004</v>
          </cell>
          <cell r="CD81">
            <v>7508.9070000000002</v>
          </cell>
          <cell r="CE81">
            <v>6778.5654000000004</v>
          </cell>
          <cell r="CF81">
            <v>6763.3567999999996</v>
          </cell>
          <cell r="CG81">
            <v>6907.0147999999999</v>
          </cell>
          <cell r="CH81">
            <v>8637.2168999999994</v>
          </cell>
          <cell r="CI81">
            <v>9885.2639999999992</v>
          </cell>
          <cell r="CJ81">
            <v>10043.566000000001</v>
          </cell>
          <cell r="CK81">
            <v>9587.2980000000007</v>
          </cell>
          <cell r="CL81">
            <v>9673.5562000000009</v>
          </cell>
          <cell r="CM81">
            <v>9702.1568000000007</v>
          </cell>
          <cell r="CN81">
            <v>9238.3410000000003</v>
          </cell>
          <cell r="CO81">
            <v>8677.1851999999999</v>
          </cell>
          <cell r="CP81">
            <v>7466.6459999999997</v>
          </cell>
          <cell r="CQ81">
            <v>6740.4075000000003</v>
          </cell>
          <cell r="CR81">
            <v>6709.2245999999996</v>
          </cell>
          <cell r="CS81">
            <v>6851.7259999999997</v>
          </cell>
          <cell r="CT81">
            <v>8568.0714000000007</v>
          </cell>
          <cell r="CU81">
            <v>9806.1450000000004</v>
          </cell>
          <cell r="CV81">
            <v>9963.1892000000007</v>
          </cell>
          <cell r="CW81">
            <v>9510.5519999999997</v>
          </cell>
          <cell r="CX81">
            <v>9596.1306000000004</v>
          </cell>
          <cell r="CY81">
            <v>9624.5018</v>
          </cell>
          <cell r="CZ81">
            <v>9164.3970000000008</v>
          </cell>
          <cell r="DA81">
            <v>8607.7327999999998</v>
          </cell>
          <cell r="DB81">
            <v>7406.8739999999998</v>
          </cell>
          <cell r="DC81">
            <v>6686.4551000000001</v>
          </cell>
          <cell r="DD81">
            <v>6655.5511999999999</v>
          </cell>
          <cell r="DE81">
            <v>6796.9132</v>
          </cell>
          <cell r="DF81">
            <v>8499.5303999999996</v>
          </cell>
          <cell r="DG81">
            <v>9727.6890000000003</v>
          </cell>
          <cell r="DH81">
            <v>9883.4727000000003</v>
          </cell>
          <cell r="DI81">
            <v>9434.4689999999991</v>
          </cell>
          <cell r="DJ81">
            <v>9519.3590999999997</v>
          </cell>
          <cell r="DK81">
            <v>9547.5040000000008</v>
          </cell>
          <cell r="DL81">
            <v>9091.0709999999999</v>
          </cell>
          <cell r="DM81">
            <v>8538.8693999999996</v>
          </cell>
          <cell r="DN81">
            <v>7347.6239999999998</v>
          </cell>
          <cell r="DO81">
            <v>6632.9646000000002</v>
          </cell>
          <cell r="DP81">
            <v>6586.6040999999996</v>
          </cell>
          <cell r="DQ81">
            <v>6966.7308999999996</v>
          </cell>
          <cell r="DR81">
            <v>8411.4842000000008</v>
          </cell>
          <cell r="DS81">
            <v>9626.9159999999993</v>
          </cell>
          <cell r="DT81">
            <v>9781.0951999999997</v>
          </cell>
          <cell r="DU81">
            <v>9336.7350000000006</v>
          </cell>
          <cell r="DV81">
            <v>9420.7419000000009</v>
          </cell>
          <cell r="DW81">
            <v>9448.6016</v>
          </cell>
          <cell r="DX81">
            <v>8996.9009999999998</v>
          </cell>
          <cell r="DY81">
            <v>8450.4140000000007</v>
          </cell>
          <cell r="DZ81">
            <v>7271.5079999999998</v>
          </cell>
          <cell r="EA81">
            <v>6564.2469000000001</v>
          </cell>
        </row>
        <row r="82">
          <cell r="D82" t="str">
            <v>RPS_43_Antelope_Valley</v>
          </cell>
          <cell r="E82" t="str">
            <v>2008 Renewable Contracts</v>
          </cell>
          <cell r="G82" t="str">
            <v>Solar PV</v>
          </cell>
          <cell r="H82">
            <v>40544</v>
          </cell>
          <cell r="L82">
            <v>711.93979999999999</v>
          </cell>
          <cell r="M82">
            <v>755.06479999999999</v>
          </cell>
          <cell r="N82">
            <v>1053.0204000000001</v>
          </cell>
          <cell r="O82">
            <v>1151.748</v>
          </cell>
          <cell r="P82">
            <v>1203.9531999999999</v>
          </cell>
          <cell r="Q82">
            <v>1260.1020000000001</v>
          </cell>
          <cell r="R82">
            <v>1276.3226999999999</v>
          </cell>
          <cell r="S82">
            <v>1271.4402</v>
          </cell>
          <cell r="T82">
            <v>1049.1420000000001</v>
          </cell>
          <cell r="U82">
            <v>867.78920000000005</v>
          </cell>
          <cell r="V82">
            <v>744.78599999999994</v>
          </cell>
          <cell r="W82">
            <v>654.68899999999996</v>
          </cell>
          <cell r="X82">
            <v>13792.6037</v>
          </cell>
          <cell r="Y82">
            <v>15150.412</v>
          </cell>
          <cell r="Z82">
            <v>20400.262999999999</v>
          </cell>
          <cell r="AA82">
            <v>22313.034</v>
          </cell>
          <cell r="AB82">
            <v>23324.3194</v>
          </cell>
          <cell r="AC82">
            <v>24412.062000000002</v>
          </cell>
          <cell r="AD82">
            <v>24726.312999999998</v>
          </cell>
          <cell r="AE82">
            <v>24631.781599999998</v>
          </cell>
          <cell r="AF82">
            <v>20325.083999999999</v>
          </cell>
          <cell r="AG82">
            <v>16811.867300000002</v>
          </cell>
          <cell r="AH82">
            <v>14428.790999999999</v>
          </cell>
          <cell r="AI82">
            <v>12683.4671</v>
          </cell>
          <cell r="AJ82">
            <v>31088.2601</v>
          </cell>
          <cell r="AK82">
            <v>32971.184399999998</v>
          </cell>
          <cell r="AL82">
            <v>45981.800900000002</v>
          </cell>
          <cell r="AM82">
            <v>50293.163999999997</v>
          </cell>
          <cell r="AN82">
            <v>52572.574500000002</v>
          </cell>
          <cell r="AO82">
            <v>55024.311000000002</v>
          </cell>
          <cell r="AP82">
            <v>55732.6463</v>
          </cell>
          <cell r="AQ82">
            <v>55519.558499999999</v>
          </cell>
          <cell r="AR82">
            <v>45812.34</v>
          </cell>
          <cell r="AS82">
            <v>37893.631200000003</v>
          </cell>
          <cell r="AT82">
            <v>32522.22</v>
          </cell>
          <cell r="AU82">
            <v>28588.2961</v>
          </cell>
          <cell r="AV82">
            <v>37232.277199999997</v>
          </cell>
          <cell r="AW82">
            <v>39487.338799999998</v>
          </cell>
          <cell r="AX82">
            <v>55069.264900000002</v>
          </cell>
          <cell r="AY82">
            <v>60232.686000000002</v>
          </cell>
          <cell r="AZ82">
            <v>62962.5841</v>
          </cell>
          <cell r="BA82">
            <v>65898.854999999996</v>
          </cell>
          <cell r="BB82">
            <v>66747.188099999999</v>
          </cell>
          <cell r="BC82">
            <v>66491.977499999994</v>
          </cell>
          <cell r="BD82">
            <v>54866.315999999999</v>
          </cell>
          <cell r="BE82">
            <v>45382.617400000003</v>
          </cell>
          <cell r="BF82">
            <v>38949.642</v>
          </cell>
          <cell r="BG82">
            <v>34238.247600000002</v>
          </cell>
          <cell r="BH82">
            <v>37046.1253</v>
          </cell>
          <cell r="BI82">
            <v>39289.902399999999</v>
          </cell>
          <cell r="BJ82">
            <v>54793.922899999998</v>
          </cell>
          <cell r="BK82">
            <v>59931.521999999997</v>
          </cell>
          <cell r="BL82">
            <v>62647.769800000002</v>
          </cell>
          <cell r="BM82">
            <v>65569.358999999997</v>
          </cell>
          <cell r="BN82">
            <v>66413.454500000007</v>
          </cell>
          <cell r="BO82">
            <v>66159.517999999996</v>
          </cell>
          <cell r="BP82">
            <v>54591.99</v>
          </cell>
          <cell r="BQ82">
            <v>45155.697399999997</v>
          </cell>
          <cell r="BR82">
            <v>38754.894</v>
          </cell>
          <cell r="BS82">
            <v>34067.056299999997</v>
          </cell>
          <cell r="BT82">
            <v>36778.248099999997</v>
          </cell>
          <cell r="BU82">
            <v>40398.864699999998</v>
          </cell>
          <cell r="BV82">
            <v>54397.711900000002</v>
          </cell>
          <cell r="BW82">
            <v>59498.163</v>
          </cell>
          <cell r="BX82">
            <v>62194.760600000001</v>
          </cell>
          <cell r="BY82">
            <v>65095.235999999997</v>
          </cell>
          <cell r="BZ82">
            <v>65933.217999999993</v>
          </cell>
          <cell r="CA82">
            <v>65681.1198</v>
          </cell>
          <cell r="CB82">
            <v>54197.228999999999</v>
          </cell>
          <cell r="CC82">
            <v>44829.1806</v>
          </cell>
          <cell r="CD82">
            <v>38474.654999999999</v>
          </cell>
          <cell r="CE82">
            <v>33820.720999999998</v>
          </cell>
          <cell r="CF82">
            <v>36676.589800000002</v>
          </cell>
          <cell r="CG82">
            <v>38897.991999999998</v>
          </cell>
          <cell r="CH82">
            <v>54247.352599999998</v>
          </cell>
          <cell r="CI82">
            <v>59333.709000000003</v>
          </cell>
          <cell r="CJ82">
            <v>62022.865599999997</v>
          </cell>
          <cell r="CK82">
            <v>64915.298999999999</v>
          </cell>
          <cell r="CL82">
            <v>65750.981400000004</v>
          </cell>
          <cell r="CM82">
            <v>65499.577599999997</v>
          </cell>
          <cell r="CN82">
            <v>54047.43</v>
          </cell>
          <cell r="CO82">
            <v>44705.2736</v>
          </cell>
          <cell r="CP82">
            <v>38368.307999999997</v>
          </cell>
          <cell r="CQ82">
            <v>33727.2405</v>
          </cell>
          <cell r="CR82">
            <v>36493.203099999999</v>
          </cell>
          <cell r="CS82">
            <v>38703.495600000002</v>
          </cell>
          <cell r="CT82">
            <v>53976.114999999998</v>
          </cell>
          <cell r="CU82">
            <v>59037.036</v>
          </cell>
          <cell r="CV82">
            <v>61712.741600000001</v>
          </cell>
          <cell r="CW82">
            <v>64590.732000000004</v>
          </cell>
          <cell r="CX82">
            <v>65422.223299999998</v>
          </cell>
          <cell r="CY82">
            <v>65172.071900000003</v>
          </cell>
          <cell r="CZ82">
            <v>53777.186999999998</v>
          </cell>
          <cell r="DA82">
            <v>44481.745000000003</v>
          </cell>
          <cell r="DB82">
            <v>38176.472999999998</v>
          </cell>
          <cell r="DC82">
            <v>33558.606699999997</v>
          </cell>
          <cell r="DD82">
            <v>36310.733999999997</v>
          </cell>
          <cell r="DE82">
            <v>38509.979200000002</v>
          </cell>
          <cell r="DF82">
            <v>53706.232100000001</v>
          </cell>
          <cell r="DG82">
            <v>58741.851000000002</v>
          </cell>
          <cell r="DH82">
            <v>61404.18</v>
          </cell>
          <cell r="DI82">
            <v>64267.77</v>
          </cell>
          <cell r="DJ82">
            <v>65095.111299999997</v>
          </cell>
          <cell r="DK82">
            <v>64846.218500000003</v>
          </cell>
          <cell r="DL82">
            <v>53508.305999999997</v>
          </cell>
          <cell r="DM82">
            <v>44259.335500000001</v>
          </cell>
          <cell r="DN82">
            <v>37985.591999999997</v>
          </cell>
          <cell r="DO82">
            <v>33390.8099</v>
          </cell>
          <cell r="DP82">
            <v>36048.176399999997</v>
          </cell>
          <cell r="DQ82">
            <v>39596.921900000001</v>
          </cell>
          <cell r="DR82">
            <v>53317.885799999996</v>
          </cell>
          <cell r="DS82">
            <v>58317.087</v>
          </cell>
          <cell r="DT82">
            <v>60960.167000000001</v>
          </cell>
          <cell r="DU82">
            <v>63803.055</v>
          </cell>
          <cell r="DV82">
            <v>64624.416599999997</v>
          </cell>
          <cell r="DW82">
            <v>64377.321799999998</v>
          </cell>
          <cell r="DX82">
            <v>53121.39</v>
          </cell>
          <cell r="DY82">
            <v>43939.300799999997</v>
          </cell>
          <cell r="DZ82">
            <v>37710.917999999998</v>
          </cell>
          <cell r="EA82">
            <v>33149.363299999997</v>
          </cell>
        </row>
        <row r="83">
          <cell r="D83" t="str">
            <v>RPS_44_Desert_Sunlight</v>
          </cell>
          <cell r="E83" t="str">
            <v>2008 Renewable Contracts</v>
          </cell>
          <cell r="G83" t="str">
            <v>Solar PV</v>
          </cell>
          <cell r="H83">
            <v>41548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59423.171499999997</v>
          </cell>
          <cell r="AT83">
            <v>56320.086000000003</v>
          </cell>
          <cell r="AU83">
            <v>55506.74</v>
          </cell>
          <cell r="AV83">
            <v>35799.308400000002</v>
          </cell>
          <cell r="AW83">
            <v>34063.545599999998</v>
          </cell>
          <cell r="AX83">
            <v>46431.796900000001</v>
          </cell>
          <cell r="AY83">
            <v>49847.175000000003</v>
          </cell>
          <cell r="AZ83">
            <v>50885.731200000002</v>
          </cell>
          <cell r="BA83">
            <v>48774.84</v>
          </cell>
          <cell r="BB83">
            <v>48190.777199999997</v>
          </cell>
          <cell r="BC83">
            <v>46850.343399999998</v>
          </cell>
          <cell r="BD83">
            <v>41133.917999999998</v>
          </cell>
          <cell r="BE83">
            <v>38784.7045</v>
          </cell>
          <cell r="BF83">
            <v>36759.360000000001</v>
          </cell>
          <cell r="BG83">
            <v>36228.5003</v>
          </cell>
          <cell r="BH83">
            <v>47732.408100000001</v>
          </cell>
          <cell r="BI83">
            <v>45418.063600000001</v>
          </cell>
          <cell r="BJ83">
            <v>61909.061500000003</v>
          </cell>
          <cell r="BK83">
            <v>66462.891000000003</v>
          </cell>
          <cell r="BL83">
            <v>67847.650899999993</v>
          </cell>
          <cell r="BM83">
            <v>65033.118000000002</v>
          </cell>
          <cell r="BN83">
            <v>64254.3727</v>
          </cell>
          <cell r="BO83">
            <v>62467.126600000003</v>
          </cell>
          <cell r="BP83">
            <v>54845.235000000001</v>
          </cell>
          <cell r="BQ83">
            <v>51712.938300000002</v>
          </cell>
          <cell r="BR83">
            <v>49012.478999999999</v>
          </cell>
          <cell r="BS83">
            <v>48304.665000000001</v>
          </cell>
          <cell r="BT83">
            <v>47202.537499999999</v>
          </cell>
          <cell r="BU83">
            <v>46517.948799999998</v>
          </cell>
          <cell r="BV83">
            <v>61221.816299999999</v>
          </cell>
          <cell r="BW83">
            <v>65725.104000000007</v>
          </cell>
          <cell r="BX83">
            <v>67094.487299999993</v>
          </cell>
          <cell r="BY83">
            <v>64311.201000000001</v>
          </cell>
          <cell r="BZ83">
            <v>63541.093699999998</v>
          </cell>
          <cell r="CA83">
            <v>61773.684500000003</v>
          </cell>
          <cell r="CB83">
            <v>54236.406000000003</v>
          </cell>
          <cell r="CC83">
            <v>51138.883399999999</v>
          </cell>
          <cell r="CD83">
            <v>48468.404999999999</v>
          </cell>
          <cell r="CE83">
            <v>47768.442499999997</v>
          </cell>
          <cell r="CF83">
            <v>46965.898999999998</v>
          </cell>
          <cell r="CG83">
            <v>44688.725200000001</v>
          </cell>
          <cell r="CH83">
            <v>60914.900800000003</v>
          </cell>
          <cell r="CI83">
            <v>65395.601999999999</v>
          </cell>
          <cell r="CJ83">
            <v>66758.121799999994</v>
          </cell>
          <cell r="CK83">
            <v>63988.788</v>
          </cell>
          <cell r="CL83">
            <v>63222.5501</v>
          </cell>
          <cell r="CM83">
            <v>61464.003799999999</v>
          </cell>
          <cell r="CN83">
            <v>53964.506999999998</v>
          </cell>
          <cell r="CO83">
            <v>50882.516499999998</v>
          </cell>
          <cell r="CP83">
            <v>48225.417000000001</v>
          </cell>
          <cell r="CQ83">
            <v>47528.967499999999</v>
          </cell>
          <cell r="CR83">
            <v>46547.811300000001</v>
          </cell>
          <cell r="CS83">
            <v>44290.9012</v>
          </cell>
          <cell r="CT83">
            <v>60372.6302</v>
          </cell>
          <cell r="CU83">
            <v>64813.446000000004</v>
          </cell>
          <cell r="CV83">
            <v>66163.833199999994</v>
          </cell>
          <cell r="CW83">
            <v>63419.165999999997</v>
          </cell>
          <cell r="CX83">
            <v>62659.741999999998</v>
          </cell>
          <cell r="CY83">
            <v>60916.841399999998</v>
          </cell>
          <cell r="CZ83">
            <v>53484.108</v>
          </cell>
          <cell r="DA83">
            <v>50429.553800000002</v>
          </cell>
          <cell r="DB83">
            <v>47796.110999999997</v>
          </cell>
          <cell r="DC83">
            <v>47105.857799999998</v>
          </cell>
          <cell r="DD83">
            <v>46199.396099999998</v>
          </cell>
          <cell r="DE83">
            <v>43959.378400000001</v>
          </cell>
          <cell r="DF83">
            <v>59920.740100000003</v>
          </cell>
          <cell r="DG83">
            <v>64328.324999999997</v>
          </cell>
          <cell r="DH83">
            <v>65668.592699999994</v>
          </cell>
          <cell r="DI83">
            <v>62944.461000000003</v>
          </cell>
          <cell r="DJ83">
            <v>62190.733699999997</v>
          </cell>
          <cell r="DK83">
            <v>60460.881000000001</v>
          </cell>
          <cell r="DL83">
            <v>53083.779000000002</v>
          </cell>
          <cell r="DM83">
            <v>50052.085400000004</v>
          </cell>
          <cell r="DN83">
            <v>47438.351999999999</v>
          </cell>
          <cell r="DO83">
            <v>46753.273099999999</v>
          </cell>
          <cell r="DP83">
            <v>45673.1463</v>
          </cell>
          <cell r="DQ83">
            <v>45010.7405</v>
          </cell>
          <cell r="DR83">
            <v>59238.194499999998</v>
          </cell>
          <cell r="DS83">
            <v>63595.563000000002</v>
          </cell>
          <cell r="DT83">
            <v>64920.575100000002</v>
          </cell>
          <cell r="DU83">
            <v>62227.482000000004</v>
          </cell>
          <cell r="DV83">
            <v>61482.318599999999</v>
          </cell>
          <cell r="DW83">
            <v>59772.1757</v>
          </cell>
          <cell r="DX83">
            <v>52479.114000000001</v>
          </cell>
          <cell r="DY83">
            <v>49481.955099999999</v>
          </cell>
          <cell r="DZ83">
            <v>46897.991999999998</v>
          </cell>
          <cell r="EA83">
            <v>46220.717900000003</v>
          </cell>
        </row>
        <row r="84">
          <cell r="D84" t="str">
            <v>RPS_45_Vantage_Wind</v>
          </cell>
          <cell r="E84" t="str">
            <v>2008 Renewable Contracts</v>
          </cell>
          <cell r="G84" t="str">
            <v>Wind (OOS)</v>
          </cell>
          <cell r="H84">
            <v>40544</v>
          </cell>
          <cell r="L84">
            <v>17482.205099999999</v>
          </cell>
          <cell r="M84">
            <v>16512.509999999998</v>
          </cell>
          <cell r="N84">
            <v>22995.6047</v>
          </cell>
          <cell r="O84">
            <v>23993.01</v>
          </cell>
          <cell r="P84">
            <v>25322.877</v>
          </cell>
          <cell r="Q84">
            <v>29700.363000000001</v>
          </cell>
          <cell r="R84">
            <v>31805.975200000001</v>
          </cell>
          <cell r="S84">
            <v>28702.9496</v>
          </cell>
          <cell r="T84">
            <v>22967.898000000001</v>
          </cell>
          <cell r="U84">
            <v>23411.196899999999</v>
          </cell>
          <cell r="V84">
            <v>19033.722000000002</v>
          </cell>
          <cell r="W84">
            <v>15071.828</v>
          </cell>
          <cell r="X84">
            <v>17445.070199999998</v>
          </cell>
          <cell r="Y84">
            <v>17065.905500000001</v>
          </cell>
          <cell r="Z84">
            <v>22946.764200000001</v>
          </cell>
          <cell r="AA84">
            <v>23942.04</v>
          </cell>
          <cell r="AB84">
            <v>25269.079600000001</v>
          </cell>
          <cell r="AC84">
            <v>29637.258000000002</v>
          </cell>
          <cell r="AD84">
            <v>31738.404500000001</v>
          </cell>
          <cell r="AE84">
            <v>28641.972600000001</v>
          </cell>
          <cell r="AF84">
            <v>22919.106</v>
          </cell>
          <cell r="AG84">
            <v>23361.4512</v>
          </cell>
          <cell r="AH84">
            <v>18993.285</v>
          </cell>
          <cell r="AI84">
            <v>15039.805</v>
          </cell>
          <cell r="AJ84">
            <v>17482.205099999999</v>
          </cell>
          <cell r="AK84">
            <v>16512.509999999998</v>
          </cell>
          <cell r="AL84">
            <v>22995.6047</v>
          </cell>
          <cell r="AM84">
            <v>23993.01</v>
          </cell>
          <cell r="AN84">
            <v>25322.877</v>
          </cell>
          <cell r="AO84">
            <v>29700.363000000001</v>
          </cell>
          <cell r="AP84">
            <v>31805.975200000001</v>
          </cell>
          <cell r="AQ84">
            <v>28702.9496</v>
          </cell>
          <cell r="AR84">
            <v>22967.898000000001</v>
          </cell>
          <cell r="AS84">
            <v>23411.196899999999</v>
          </cell>
          <cell r="AT84">
            <v>19033.722000000002</v>
          </cell>
          <cell r="AU84">
            <v>15071.828</v>
          </cell>
          <cell r="AV84">
            <v>17482.205099999999</v>
          </cell>
          <cell r="AW84">
            <v>16512.509999999998</v>
          </cell>
          <cell r="AX84">
            <v>22995.6047</v>
          </cell>
          <cell r="AY84">
            <v>23993.01</v>
          </cell>
          <cell r="AZ84">
            <v>25322.877</v>
          </cell>
          <cell r="BA84">
            <v>29700.363000000001</v>
          </cell>
          <cell r="BB84">
            <v>31805.975200000001</v>
          </cell>
          <cell r="BC84">
            <v>28702.9496</v>
          </cell>
          <cell r="BD84">
            <v>22967.898000000001</v>
          </cell>
          <cell r="BE84">
            <v>23411.196899999999</v>
          </cell>
          <cell r="BF84">
            <v>19033.722000000002</v>
          </cell>
          <cell r="BG84">
            <v>15071.828</v>
          </cell>
          <cell r="BH84">
            <v>17482.205099999999</v>
          </cell>
          <cell r="BI84">
            <v>16512.509999999998</v>
          </cell>
          <cell r="BJ84">
            <v>22995.6047</v>
          </cell>
          <cell r="BK84">
            <v>23993.01</v>
          </cell>
          <cell r="BL84">
            <v>25322.877</v>
          </cell>
          <cell r="BM84">
            <v>29700.363000000001</v>
          </cell>
          <cell r="BN84">
            <v>31805.975200000001</v>
          </cell>
          <cell r="BO84">
            <v>28702.9496</v>
          </cell>
          <cell r="BP84">
            <v>22967.898000000001</v>
          </cell>
          <cell r="BQ84">
            <v>23411.196899999999</v>
          </cell>
          <cell r="BR84">
            <v>19033.722000000002</v>
          </cell>
          <cell r="BS84">
            <v>15071.828</v>
          </cell>
          <cell r="BT84">
            <v>17445.070199999998</v>
          </cell>
          <cell r="BU84">
            <v>17065.905500000001</v>
          </cell>
          <cell r="BV84">
            <v>22946.764200000001</v>
          </cell>
          <cell r="BW84">
            <v>23942.04</v>
          </cell>
          <cell r="BX84">
            <v>25269.079600000001</v>
          </cell>
          <cell r="BY84">
            <v>29637.258000000002</v>
          </cell>
          <cell r="BZ84">
            <v>31738.404500000001</v>
          </cell>
          <cell r="CA84">
            <v>28641.972600000001</v>
          </cell>
          <cell r="CB84">
            <v>22919.106</v>
          </cell>
          <cell r="CC84">
            <v>23361.4512</v>
          </cell>
          <cell r="CD84">
            <v>18993.285</v>
          </cell>
          <cell r="CE84">
            <v>15039.805</v>
          </cell>
          <cell r="CF84">
            <v>17482.205099999999</v>
          </cell>
          <cell r="CG84">
            <v>16512.509999999998</v>
          </cell>
          <cell r="CH84">
            <v>22995.6047</v>
          </cell>
          <cell r="CI84">
            <v>23993.01</v>
          </cell>
          <cell r="CJ84">
            <v>25322.877</v>
          </cell>
          <cell r="CK84">
            <v>29700.363000000001</v>
          </cell>
          <cell r="CL84">
            <v>31805.975200000001</v>
          </cell>
          <cell r="CM84">
            <v>28702.9496</v>
          </cell>
          <cell r="CN84">
            <v>22967.898000000001</v>
          </cell>
          <cell r="CO84">
            <v>23411.196899999999</v>
          </cell>
          <cell r="CP84">
            <v>19033.722000000002</v>
          </cell>
          <cell r="CQ84">
            <v>15071.828</v>
          </cell>
          <cell r="CR84">
            <v>17482.205099999999</v>
          </cell>
          <cell r="CS84">
            <v>16512.509999999998</v>
          </cell>
          <cell r="CT84">
            <v>22995.6047</v>
          </cell>
          <cell r="CU84">
            <v>23993.01</v>
          </cell>
          <cell r="CV84">
            <v>25322.877</v>
          </cell>
          <cell r="CW84">
            <v>29700.363000000001</v>
          </cell>
          <cell r="CX84">
            <v>31805.975200000001</v>
          </cell>
          <cell r="CY84">
            <v>28702.9496</v>
          </cell>
          <cell r="CZ84">
            <v>22967.898000000001</v>
          </cell>
          <cell r="DA84">
            <v>23411.196899999999</v>
          </cell>
          <cell r="DB84">
            <v>19033.722000000002</v>
          </cell>
          <cell r="DC84">
            <v>15071.828</v>
          </cell>
          <cell r="DD84">
            <v>17482.205099999999</v>
          </cell>
          <cell r="DE84">
            <v>16512.509999999998</v>
          </cell>
          <cell r="DF84">
            <v>22995.6047</v>
          </cell>
          <cell r="DG84">
            <v>23993.01</v>
          </cell>
          <cell r="DH84">
            <v>25322.877</v>
          </cell>
          <cell r="DI84">
            <v>29700.363000000001</v>
          </cell>
          <cell r="DJ84">
            <v>31805.975200000001</v>
          </cell>
          <cell r="DK84">
            <v>28702.9496</v>
          </cell>
          <cell r="DL84">
            <v>22967.898000000001</v>
          </cell>
          <cell r="DM84">
            <v>23411.196899999999</v>
          </cell>
          <cell r="DN84">
            <v>19033.722000000002</v>
          </cell>
          <cell r="DO84">
            <v>15071.828</v>
          </cell>
          <cell r="DP84">
            <v>17445.070199999998</v>
          </cell>
          <cell r="DQ84">
            <v>17065.905500000001</v>
          </cell>
          <cell r="DR84">
            <v>22946.764200000001</v>
          </cell>
          <cell r="DS84">
            <v>23942.04</v>
          </cell>
          <cell r="DT84">
            <v>25269.079600000001</v>
          </cell>
          <cell r="DU84">
            <v>29637.258000000002</v>
          </cell>
          <cell r="DV84">
            <v>31738.404500000001</v>
          </cell>
          <cell r="DW84">
            <v>28641.972600000001</v>
          </cell>
          <cell r="DX84">
            <v>22919.106</v>
          </cell>
          <cell r="DY84">
            <v>23361.4512</v>
          </cell>
          <cell r="DZ84">
            <v>18993.285</v>
          </cell>
          <cell r="EA84">
            <v>15039.805</v>
          </cell>
        </row>
        <row r="85">
          <cell r="D85" t="str">
            <v>RPS_46_Nacimiento_Hydro_Dam</v>
          </cell>
          <cell r="E85" t="str">
            <v>2008 Renewable Contracts</v>
          </cell>
          <cell r="G85" t="str">
            <v>Small Hydroelectric</v>
          </cell>
          <cell r="H85" t="str">
            <v/>
          </cell>
          <cell r="I85">
            <v>378.6216</v>
          </cell>
          <cell r="J85">
            <v>1538.856</v>
          </cell>
          <cell r="K85">
            <v>1060.1256000000001</v>
          </cell>
          <cell r="L85">
            <v>1060.1256000000001</v>
          </cell>
          <cell r="M85">
            <v>1231.104</v>
          </cell>
          <cell r="N85">
            <v>605.76480000000004</v>
          </cell>
          <cell r="O85">
            <v>879.33600000000001</v>
          </cell>
          <cell r="P85">
            <v>1817.3688</v>
          </cell>
          <cell r="Q85">
            <v>2271.672</v>
          </cell>
          <cell r="R85">
            <v>3104.6376</v>
          </cell>
          <cell r="S85">
            <v>2953.1592000000001</v>
          </cell>
          <cell r="T85">
            <v>1099.2239999999999</v>
          </cell>
          <cell r="U85">
            <v>378.6216</v>
          </cell>
          <cell r="V85">
            <v>1538.856</v>
          </cell>
          <cell r="W85">
            <v>1060.1256000000001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D86" t="str">
            <v>RPS_49_High_Plains_Ranch_III</v>
          </cell>
          <cell r="E86" t="str">
            <v>2008 Renewable Contracts</v>
          </cell>
          <cell r="G86" t="str">
            <v>Solar PV</v>
          </cell>
          <cell r="H86">
            <v>41640</v>
          </cell>
          <cell r="AV86">
            <v>5368.5272999999997</v>
          </cell>
          <cell r="AW86">
            <v>5671.6743999999999</v>
          </cell>
          <cell r="AX86">
            <v>9219.6355999999996</v>
          </cell>
          <cell r="AY86">
            <v>11580.009</v>
          </cell>
          <cell r="AZ86">
            <v>12557.678400000001</v>
          </cell>
          <cell r="BA86">
            <v>11661.96</v>
          </cell>
          <cell r="BB86">
            <v>12962.9476</v>
          </cell>
          <cell r="BC86">
            <v>12204.6566</v>
          </cell>
          <cell r="BD86">
            <v>10542.177</v>
          </cell>
          <cell r="BE86">
            <v>8516.2828000000009</v>
          </cell>
          <cell r="BF86">
            <v>6871.1940000000004</v>
          </cell>
          <cell r="BG86">
            <v>5843.2488999999996</v>
          </cell>
          <cell r="BH86">
            <v>5368.5272999999997</v>
          </cell>
          <cell r="BI86">
            <v>5671.6743999999999</v>
          </cell>
          <cell r="BJ86">
            <v>9219.6355999999996</v>
          </cell>
          <cell r="BK86">
            <v>11580.009</v>
          </cell>
          <cell r="BL86">
            <v>12557.678400000001</v>
          </cell>
          <cell r="BM86">
            <v>11661.96</v>
          </cell>
          <cell r="BN86">
            <v>12962.9476</v>
          </cell>
          <cell r="BO86">
            <v>12204.6566</v>
          </cell>
          <cell r="BP86">
            <v>10542.177</v>
          </cell>
          <cell r="BQ86">
            <v>8516.2828000000009</v>
          </cell>
          <cell r="BR86">
            <v>6871.1940000000004</v>
          </cell>
          <cell r="BS86">
            <v>5843.2488999999996</v>
          </cell>
          <cell r="BT86">
            <v>5358.9265999999998</v>
          </cell>
          <cell r="BU86">
            <v>5863.7245999999996</v>
          </cell>
          <cell r="BV86">
            <v>9203.1497999999992</v>
          </cell>
          <cell r="BW86">
            <v>11559.294</v>
          </cell>
          <cell r="BX86">
            <v>12535.2096</v>
          </cell>
          <cell r="BY86">
            <v>11641.092000000001</v>
          </cell>
          <cell r="BZ86">
            <v>12939.7503</v>
          </cell>
          <cell r="CA86">
            <v>12182.8171</v>
          </cell>
          <cell r="CB86">
            <v>10523.31</v>
          </cell>
          <cell r="CC86">
            <v>8501.0463</v>
          </cell>
          <cell r="CD86">
            <v>6858.8940000000002</v>
          </cell>
          <cell r="CE86">
            <v>5832.7987999999996</v>
          </cell>
          <cell r="CF86">
            <v>5368.5272999999997</v>
          </cell>
          <cell r="CG86">
            <v>5671.6743999999999</v>
          </cell>
          <cell r="CH86">
            <v>9219.6355999999996</v>
          </cell>
          <cell r="CI86">
            <v>11580.009</v>
          </cell>
          <cell r="CJ86">
            <v>12557.678400000001</v>
          </cell>
          <cell r="CK86">
            <v>11661.96</v>
          </cell>
          <cell r="CL86">
            <v>12962.9476</v>
          </cell>
          <cell r="CM86">
            <v>12204.6566</v>
          </cell>
          <cell r="CN86">
            <v>10542.177</v>
          </cell>
          <cell r="CO86">
            <v>8516.2828000000009</v>
          </cell>
          <cell r="CP86">
            <v>6871.1940000000004</v>
          </cell>
          <cell r="CQ86">
            <v>5843.2488999999996</v>
          </cell>
          <cell r="CR86">
            <v>5368.5272999999997</v>
          </cell>
          <cell r="CS86">
            <v>5671.6743999999999</v>
          </cell>
          <cell r="CT86">
            <v>9219.6355999999996</v>
          </cell>
          <cell r="CU86">
            <v>11580.009</v>
          </cell>
          <cell r="CV86">
            <v>12557.678400000001</v>
          </cell>
          <cell r="CW86">
            <v>11661.96</v>
          </cell>
          <cell r="CX86">
            <v>12962.9476</v>
          </cell>
          <cell r="CY86">
            <v>12204.6566</v>
          </cell>
          <cell r="CZ86">
            <v>10542.177</v>
          </cell>
          <cell r="DA86">
            <v>8516.2828000000009</v>
          </cell>
          <cell r="DB86">
            <v>6871.1940000000004</v>
          </cell>
          <cell r="DC86">
            <v>5843.2488999999996</v>
          </cell>
          <cell r="DD86">
            <v>5368.5272999999997</v>
          </cell>
          <cell r="DE86">
            <v>5671.6743999999999</v>
          </cell>
          <cell r="DF86">
            <v>9219.6355999999996</v>
          </cell>
          <cell r="DG86">
            <v>11580.009</v>
          </cell>
          <cell r="DH86">
            <v>12557.678400000001</v>
          </cell>
          <cell r="DI86">
            <v>11661.96</v>
          </cell>
          <cell r="DJ86">
            <v>12962.9476</v>
          </cell>
          <cell r="DK86">
            <v>12204.6566</v>
          </cell>
          <cell r="DL86">
            <v>10542.177</v>
          </cell>
          <cell r="DM86">
            <v>8516.2828000000009</v>
          </cell>
          <cell r="DN86">
            <v>6871.1940000000004</v>
          </cell>
          <cell r="DO86">
            <v>5843.2488999999996</v>
          </cell>
          <cell r="DP86">
            <v>5358.9265999999998</v>
          </cell>
          <cell r="DQ86">
            <v>5863.7245999999996</v>
          </cell>
          <cell r="DR86">
            <v>9203.1497999999992</v>
          </cell>
          <cell r="DS86">
            <v>11559.294</v>
          </cell>
          <cell r="DT86">
            <v>12535.2096</v>
          </cell>
          <cell r="DU86">
            <v>11641.092000000001</v>
          </cell>
          <cell r="DV86">
            <v>12939.7503</v>
          </cell>
          <cell r="DW86">
            <v>12182.8171</v>
          </cell>
          <cell r="DX86">
            <v>10523.31</v>
          </cell>
          <cell r="DY86">
            <v>8501.0463</v>
          </cell>
          <cell r="DZ86">
            <v>6858.8940000000002</v>
          </cell>
          <cell r="EA86">
            <v>5832.7987999999996</v>
          </cell>
        </row>
        <row r="87">
          <cell r="D87" t="str">
            <v>RPS_4_DiabloWinds</v>
          </cell>
          <cell r="E87" t="str">
            <v>2004 Renewable Contracts</v>
          </cell>
          <cell r="G87" t="str">
            <v>Wind</v>
          </cell>
          <cell r="H87">
            <v>40179</v>
          </cell>
          <cell r="I87">
            <v>3493.1419999999998</v>
          </cell>
          <cell r="J87">
            <v>2394.201</v>
          </cell>
          <cell r="K87">
            <v>3947.0037000000002</v>
          </cell>
          <cell r="L87">
            <v>3737.9985999999999</v>
          </cell>
          <cell r="M87">
            <v>3979.7939999999999</v>
          </cell>
          <cell r="N87">
            <v>5677.6097</v>
          </cell>
          <cell r="O87">
            <v>6204.393</v>
          </cell>
          <cell r="P87">
            <v>7626.5424999999996</v>
          </cell>
          <cell r="Q87">
            <v>8246.6970000000001</v>
          </cell>
          <cell r="R87">
            <v>7878.6655000000001</v>
          </cell>
          <cell r="S87">
            <v>6168.4389000000001</v>
          </cell>
          <cell r="T87">
            <v>3745.41</v>
          </cell>
          <cell r="U87">
            <v>3957.0787</v>
          </cell>
          <cell r="V87">
            <v>2712.18</v>
          </cell>
          <cell r="W87">
            <v>4471.2043999999996</v>
          </cell>
          <cell r="X87">
            <v>3729.7680999999998</v>
          </cell>
          <cell r="Y87">
            <v>4112.8525</v>
          </cell>
          <cell r="Z87">
            <v>5665.1073999999999</v>
          </cell>
          <cell r="AA87">
            <v>6190.7340000000004</v>
          </cell>
          <cell r="AB87">
            <v>7609.7497999999996</v>
          </cell>
          <cell r="AC87">
            <v>8228.5470000000005</v>
          </cell>
          <cell r="AD87">
            <v>7861.3302999999996</v>
          </cell>
          <cell r="AE87">
            <v>6154.8608999999997</v>
          </cell>
          <cell r="AF87">
            <v>3737.16</v>
          </cell>
          <cell r="AG87">
            <v>3948.3615</v>
          </cell>
          <cell r="AH87">
            <v>2706.21</v>
          </cell>
          <cell r="AI87">
            <v>4461.3557000000001</v>
          </cell>
          <cell r="AJ87">
            <v>3737.9985999999999</v>
          </cell>
          <cell r="AK87">
            <v>3979.7939999999999</v>
          </cell>
          <cell r="AL87">
            <v>5677.6097</v>
          </cell>
          <cell r="AM87">
            <v>6204.393</v>
          </cell>
          <cell r="AN87">
            <v>7626.5424999999996</v>
          </cell>
          <cell r="AO87">
            <v>8246.6970000000001</v>
          </cell>
          <cell r="AP87">
            <v>7878.6655000000001</v>
          </cell>
          <cell r="AQ87">
            <v>6168.4389000000001</v>
          </cell>
          <cell r="AR87">
            <v>3745.41</v>
          </cell>
          <cell r="AS87">
            <v>3957.0787</v>
          </cell>
          <cell r="AT87">
            <v>2712.18</v>
          </cell>
          <cell r="AU87">
            <v>4471.2043999999996</v>
          </cell>
          <cell r="AV87">
            <v>3737.9985999999999</v>
          </cell>
          <cell r="AW87">
            <v>3979.7939999999999</v>
          </cell>
          <cell r="AX87">
            <v>5677.6097</v>
          </cell>
          <cell r="AY87">
            <v>6204.393</v>
          </cell>
          <cell r="AZ87">
            <v>7626.5424999999996</v>
          </cell>
          <cell r="BA87">
            <v>8246.6970000000001</v>
          </cell>
          <cell r="BB87">
            <v>7878.6655000000001</v>
          </cell>
          <cell r="BC87">
            <v>6168.4389000000001</v>
          </cell>
          <cell r="BD87">
            <v>3745.41</v>
          </cell>
          <cell r="BE87">
            <v>3957.0787</v>
          </cell>
          <cell r="BF87">
            <v>2712.18</v>
          </cell>
          <cell r="BG87">
            <v>4471.2043999999996</v>
          </cell>
          <cell r="BH87">
            <v>3737.9985999999999</v>
          </cell>
          <cell r="BI87">
            <v>3979.7939999999999</v>
          </cell>
          <cell r="BJ87">
            <v>5677.6097</v>
          </cell>
          <cell r="BK87">
            <v>6204.393</v>
          </cell>
          <cell r="BL87">
            <v>7626.5424999999996</v>
          </cell>
          <cell r="BM87">
            <v>8246.6970000000001</v>
          </cell>
          <cell r="BN87">
            <v>7878.6655000000001</v>
          </cell>
          <cell r="BO87">
            <v>6168.4389000000001</v>
          </cell>
          <cell r="BP87">
            <v>3745.41</v>
          </cell>
          <cell r="BQ87">
            <v>3957.0787</v>
          </cell>
          <cell r="BR87">
            <v>2712.18</v>
          </cell>
          <cell r="BS87">
            <v>4471.2043999999996</v>
          </cell>
          <cell r="BT87">
            <v>3729.7680999999998</v>
          </cell>
          <cell r="BU87">
            <v>4112.8525</v>
          </cell>
          <cell r="BV87">
            <v>5665.1073999999999</v>
          </cell>
          <cell r="BW87">
            <v>6190.7340000000004</v>
          </cell>
          <cell r="BX87">
            <v>7609.7497999999996</v>
          </cell>
          <cell r="BY87">
            <v>8228.5470000000005</v>
          </cell>
          <cell r="BZ87">
            <v>7861.3302999999996</v>
          </cell>
          <cell r="CA87">
            <v>6154.8608999999997</v>
          </cell>
          <cell r="CB87">
            <v>3737.16</v>
          </cell>
          <cell r="CC87">
            <v>3948.3615</v>
          </cell>
          <cell r="CD87">
            <v>2706.21</v>
          </cell>
          <cell r="CE87">
            <v>4461.3557000000001</v>
          </cell>
        </row>
        <row r="88">
          <cell r="D88" t="str">
            <v>RPS_501_Generic_InState_Wind</v>
          </cell>
          <cell r="E88" t="str">
            <v>Generic RPS</v>
          </cell>
          <cell r="G88" t="str">
            <v>Wind</v>
          </cell>
          <cell r="H88">
            <v>40909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5709.4768999999997</v>
          </cell>
          <cell r="CG88">
            <v>5174.8495999999996</v>
          </cell>
          <cell r="CH88">
            <v>7205.6125000000002</v>
          </cell>
          <cell r="CI88">
            <v>7768.0239000000001</v>
          </cell>
          <cell r="CJ88">
            <v>7913.6916000000001</v>
          </cell>
          <cell r="CK88">
            <v>6187.1817000000001</v>
          </cell>
          <cell r="CL88">
            <v>5802.9750999999997</v>
          </cell>
          <cell r="CM88">
            <v>3652.2021</v>
          </cell>
          <cell r="CN88">
            <v>3277.1918000000001</v>
          </cell>
          <cell r="CO88">
            <v>4828.2628000000004</v>
          </cell>
          <cell r="CP88">
            <v>3653.8881000000001</v>
          </cell>
          <cell r="CQ88">
            <v>3232.6435999999999</v>
          </cell>
          <cell r="CR88">
            <v>124871.70970000001</v>
          </cell>
          <cell r="CS88">
            <v>113178.9492</v>
          </cell>
          <cell r="CT88">
            <v>157593.68340000001</v>
          </cell>
          <cell r="CU88">
            <v>169894.11910000001</v>
          </cell>
          <cell r="CV88">
            <v>173080.02660000001</v>
          </cell>
          <cell r="CW88">
            <v>135319.5969</v>
          </cell>
          <cell r="CX88">
            <v>126916.63159999999</v>
          </cell>
          <cell r="CY88">
            <v>79877.174499999994</v>
          </cell>
          <cell r="CZ88">
            <v>71675.336599999995</v>
          </cell>
          <cell r="DA88">
            <v>105598.7418</v>
          </cell>
          <cell r="DB88">
            <v>79914.031000000003</v>
          </cell>
          <cell r="DC88">
            <v>70701.004799999995</v>
          </cell>
          <cell r="DD88">
            <v>140918.95310000001</v>
          </cell>
          <cell r="DE88">
            <v>127723.55809999999</v>
          </cell>
          <cell r="DF88">
            <v>177846.02040000001</v>
          </cell>
          <cell r="DG88">
            <v>191727.18599999999</v>
          </cell>
          <cell r="DH88">
            <v>195322.5123</v>
          </cell>
          <cell r="DI88">
            <v>152709.4958</v>
          </cell>
          <cell r="DJ88">
            <v>143226.666</v>
          </cell>
          <cell r="DK88">
            <v>90142.177800000005</v>
          </cell>
          <cell r="DL88">
            <v>80886.322400000005</v>
          </cell>
          <cell r="DM88">
            <v>119169.21829999999</v>
          </cell>
          <cell r="DN88">
            <v>90183.769</v>
          </cell>
          <cell r="DO88">
            <v>79786.779899999994</v>
          </cell>
          <cell r="DP88">
            <v>260509.96530000001</v>
          </cell>
          <cell r="DQ88">
            <v>237426.99400000001</v>
          </cell>
          <cell r="DR88">
            <v>328775.23060000001</v>
          </cell>
          <cell r="DS88">
            <v>354436.66039999999</v>
          </cell>
          <cell r="DT88">
            <v>361083.16480000003</v>
          </cell>
          <cell r="DU88">
            <v>282306.56709999999</v>
          </cell>
          <cell r="DV88">
            <v>264776.12699999998</v>
          </cell>
          <cell r="DW88">
            <v>166641.43210000001</v>
          </cell>
          <cell r="DX88">
            <v>149530.584</v>
          </cell>
          <cell r="DY88">
            <v>220302.30059999999</v>
          </cell>
          <cell r="DZ88">
            <v>166718.31849999999</v>
          </cell>
          <cell r="EA88">
            <v>147497.91329999999</v>
          </cell>
        </row>
        <row r="89">
          <cell r="D89" t="str">
            <v>RPS_502_Generic_OOS_Wind</v>
          </cell>
          <cell r="E89" t="str">
            <v>Generic RPS</v>
          </cell>
          <cell r="G89" t="str">
            <v>Wind (OOS)</v>
          </cell>
          <cell r="H89">
            <v>40910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139863.81599999999</v>
          </cell>
          <cell r="CS89">
            <v>126328.60799999999</v>
          </cell>
          <cell r="CT89">
            <v>139863.81599999999</v>
          </cell>
          <cell r="CU89">
            <v>103589.208</v>
          </cell>
          <cell r="CV89">
            <v>107042.1816</v>
          </cell>
          <cell r="CW89">
            <v>103589.208</v>
          </cell>
          <cell r="CX89">
            <v>50481.64</v>
          </cell>
          <cell r="CY89">
            <v>50481.64</v>
          </cell>
          <cell r="CZ89">
            <v>48853.2</v>
          </cell>
          <cell r="DA89">
            <v>151166.6888</v>
          </cell>
          <cell r="DB89">
            <v>146290.34400000001</v>
          </cell>
          <cell r="DC89">
            <v>151166.6888</v>
          </cell>
          <cell r="DD89">
            <v>159063.08319999999</v>
          </cell>
          <cell r="DE89">
            <v>143669.88159999999</v>
          </cell>
          <cell r="DF89">
            <v>159063.08319999999</v>
          </cell>
          <cell r="DG89">
            <v>117809.04</v>
          </cell>
          <cell r="DH89">
            <v>121736.008</v>
          </cell>
          <cell r="DI89">
            <v>117809.04</v>
          </cell>
          <cell r="DJ89">
            <v>57411.256000000001</v>
          </cell>
          <cell r="DK89">
            <v>57411.256000000001</v>
          </cell>
          <cell r="DL89">
            <v>55559.28</v>
          </cell>
          <cell r="DM89">
            <v>171917.49359999999</v>
          </cell>
          <cell r="DN89">
            <v>166371.76800000001</v>
          </cell>
          <cell r="DO89">
            <v>171917.49359999999</v>
          </cell>
          <cell r="DP89">
            <v>303075.74080000003</v>
          </cell>
          <cell r="DQ89">
            <v>283522.46720000001</v>
          </cell>
          <cell r="DR89">
            <v>303075.74080000003</v>
          </cell>
          <cell r="DS89">
            <v>224471.04000000001</v>
          </cell>
          <cell r="DT89">
            <v>231953.408</v>
          </cell>
          <cell r="DU89">
            <v>224471.04000000001</v>
          </cell>
          <cell r="DV89">
            <v>109390.36960000001</v>
          </cell>
          <cell r="DW89">
            <v>109390.36960000001</v>
          </cell>
          <cell r="DX89">
            <v>105861.648</v>
          </cell>
          <cell r="DY89">
            <v>327568.34480000002</v>
          </cell>
          <cell r="DZ89">
            <v>317001.62400000001</v>
          </cell>
          <cell r="EA89">
            <v>327568.34480000002</v>
          </cell>
        </row>
        <row r="90">
          <cell r="D90" t="str">
            <v>RPS_503_Generic_SolarPV</v>
          </cell>
          <cell r="E90" t="str">
            <v>Generic RPS</v>
          </cell>
          <cell r="G90" t="str">
            <v>Solar PV</v>
          </cell>
          <cell r="H90">
            <v>40911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70416.761199999994</v>
          </cell>
          <cell r="CS90">
            <v>63602.987200000003</v>
          </cell>
          <cell r="CT90">
            <v>114054.1842</v>
          </cell>
          <cell r="CU90">
            <v>121576.1479</v>
          </cell>
          <cell r="CV90">
            <v>128840.83199999999</v>
          </cell>
          <cell r="CW90">
            <v>129960.8222</v>
          </cell>
          <cell r="CX90">
            <v>105437.337</v>
          </cell>
          <cell r="CY90">
            <v>108484.219</v>
          </cell>
          <cell r="CZ90">
            <v>104898.8665</v>
          </cell>
          <cell r="DA90">
            <v>93328.823799999998</v>
          </cell>
          <cell r="DB90">
            <v>73257.857300000003</v>
          </cell>
          <cell r="DC90">
            <v>58334.053500000002</v>
          </cell>
          <cell r="DD90">
            <v>80082.942899999995</v>
          </cell>
          <cell r="DE90">
            <v>72333.835200000001</v>
          </cell>
          <cell r="DF90">
            <v>129710.5202</v>
          </cell>
          <cell r="DG90">
            <v>138265.03159999999</v>
          </cell>
          <cell r="DH90">
            <v>146526.94699999999</v>
          </cell>
          <cell r="DI90">
            <v>147800.67970000001</v>
          </cell>
          <cell r="DJ90">
            <v>119910.8308</v>
          </cell>
          <cell r="DK90">
            <v>123375.96120000001</v>
          </cell>
          <cell r="DL90">
            <v>119298.44319999999</v>
          </cell>
          <cell r="DM90">
            <v>106140.1694</v>
          </cell>
          <cell r="DN90">
            <v>83314.040500000003</v>
          </cell>
          <cell r="DO90">
            <v>66341.628500000006</v>
          </cell>
          <cell r="DP90">
            <v>151830.242</v>
          </cell>
          <cell r="DQ90">
            <v>143119.22560000001</v>
          </cell>
          <cell r="DR90">
            <v>245919.7794</v>
          </cell>
          <cell r="DS90">
            <v>262138.38320000001</v>
          </cell>
          <cell r="DT90">
            <v>277802.24849999999</v>
          </cell>
          <cell r="DU90">
            <v>280217.13559999998</v>
          </cell>
          <cell r="DV90">
            <v>227340.42550000001</v>
          </cell>
          <cell r="DW90">
            <v>233910.011</v>
          </cell>
          <cell r="DX90">
            <v>226179.39199999999</v>
          </cell>
          <cell r="DY90">
            <v>201232.4602</v>
          </cell>
          <cell r="DZ90">
            <v>157956.11919999999</v>
          </cell>
          <cell r="EA90">
            <v>125777.91529999999</v>
          </cell>
        </row>
        <row r="91">
          <cell r="D91" t="str">
            <v>RPS_504_Generic_SolarThermal</v>
          </cell>
          <cell r="E91" t="str">
            <v>Generic RPS</v>
          </cell>
          <cell r="G91" t="str">
            <v>Solar Thermal</v>
          </cell>
          <cell r="H91">
            <v>40912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5838.2340999999997</v>
          </cell>
          <cell r="CS91">
            <v>5615.2370000000001</v>
          </cell>
          <cell r="CT91">
            <v>13434.9079</v>
          </cell>
          <cell r="CU91">
            <v>15446.1566</v>
          </cell>
          <cell r="CV91">
            <v>18059.039700000001</v>
          </cell>
          <cell r="CW91">
            <v>19205.7389</v>
          </cell>
          <cell r="CX91">
            <v>16825.7088</v>
          </cell>
          <cell r="CY91">
            <v>16066.8362</v>
          </cell>
          <cell r="CZ91">
            <v>14082.0983</v>
          </cell>
          <cell r="DA91">
            <v>11183.656000000001</v>
          </cell>
          <cell r="DB91">
            <v>6808.6388999999999</v>
          </cell>
          <cell r="DC91">
            <v>3957.8595</v>
          </cell>
          <cell r="DD91">
            <v>6639.6543000000001</v>
          </cell>
          <cell r="DE91">
            <v>6386.0474000000004</v>
          </cell>
          <cell r="DF91">
            <v>15279.130999999999</v>
          </cell>
          <cell r="DG91">
            <v>17566.4683</v>
          </cell>
          <cell r="DH91">
            <v>20538.023399999998</v>
          </cell>
          <cell r="DI91">
            <v>21842.132099999999</v>
          </cell>
          <cell r="DJ91">
            <v>19135.389800000001</v>
          </cell>
          <cell r="DK91">
            <v>18272.346600000001</v>
          </cell>
          <cell r="DL91">
            <v>16015.162399999999</v>
          </cell>
          <cell r="DM91">
            <v>12718.848</v>
          </cell>
          <cell r="DN91">
            <v>7743.2664999999997</v>
          </cell>
          <cell r="DO91">
            <v>4501.1593000000003</v>
          </cell>
          <cell r="DP91">
            <v>12605.182199999999</v>
          </cell>
          <cell r="DQ91">
            <v>12445.1698</v>
          </cell>
          <cell r="DR91">
            <v>29006.965700000001</v>
          </cell>
          <cell r="DS91">
            <v>33349.402000000002</v>
          </cell>
          <cell r="DT91">
            <v>38990.811300000001</v>
          </cell>
          <cell r="DU91">
            <v>41466.620600000002</v>
          </cell>
          <cell r="DV91">
            <v>36327.956599999998</v>
          </cell>
          <cell r="DW91">
            <v>34689.493999999999</v>
          </cell>
          <cell r="DX91">
            <v>30404.298200000001</v>
          </cell>
          <cell r="DY91">
            <v>24146.344400000002</v>
          </cell>
          <cell r="DZ91">
            <v>14700.3577</v>
          </cell>
          <cell r="EA91">
            <v>8545.3138999999992</v>
          </cell>
        </row>
        <row r="92">
          <cell r="D92" t="str">
            <v>RPS_505_Generic_Biomass</v>
          </cell>
          <cell r="E92" t="str">
            <v>Generic RPS</v>
          </cell>
          <cell r="G92" t="str">
            <v>Biomass and Waste</v>
          </cell>
          <cell r="H92">
            <v>40913</v>
          </cell>
          <cell r="X92">
            <v>9147.5544000000009</v>
          </cell>
          <cell r="Y92">
            <v>8557.3896000000004</v>
          </cell>
          <cell r="Z92">
            <v>9147.5544000000009</v>
          </cell>
          <cell r="AA92">
            <v>8852.4719999999998</v>
          </cell>
          <cell r="AB92">
            <v>9147.5544000000009</v>
          </cell>
          <cell r="AC92">
            <v>8852.4719999999998</v>
          </cell>
          <cell r="AD92">
            <v>9147.5544000000009</v>
          </cell>
          <cell r="AE92">
            <v>9147.5544000000009</v>
          </cell>
          <cell r="AF92">
            <v>8852.4719999999998</v>
          </cell>
          <cell r="AG92">
            <v>9147.5544000000009</v>
          </cell>
          <cell r="AH92">
            <v>8852.4719999999998</v>
          </cell>
          <cell r="AI92">
            <v>9147.5544000000009</v>
          </cell>
          <cell r="AJ92">
            <v>9172.6272000000008</v>
          </cell>
          <cell r="AK92">
            <v>8284.9536000000007</v>
          </cell>
          <cell r="AL92">
            <v>9172.6272000000008</v>
          </cell>
          <cell r="AM92">
            <v>8876.7360000000008</v>
          </cell>
          <cell r="AN92">
            <v>9172.6272000000008</v>
          </cell>
          <cell r="AO92">
            <v>8876.7360000000008</v>
          </cell>
          <cell r="AP92">
            <v>9172.6272000000008</v>
          </cell>
          <cell r="AQ92">
            <v>9172.6272000000008</v>
          </cell>
          <cell r="AR92">
            <v>8876.7360000000008</v>
          </cell>
          <cell r="AS92">
            <v>9172.6272000000008</v>
          </cell>
          <cell r="AT92">
            <v>8876.7360000000008</v>
          </cell>
          <cell r="AU92">
            <v>9172.6272000000008</v>
          </cell>
          <cell r="AV92">
            <v>9172.6272000000008</v>
          </cell>
          <cell r="AW92">
            <v>8284.9536000000007</v>
          </cell>
          <cell r="AX92">
            <v>9172.6272000000008</v>
          </cell>
          <cell r="AY92">
            <v>8876.7360000000008</v>
          </cell>
          <cell r="AZ92">
            <v>9172.6272000000008</v>
          </cell>
          <cell r="BA92">
            <v>8876.7360000000008</v>
          </cell>
          <cell r="BB92">
            <v>9172.6272000000008</v>
          </cell>
          <cell r="BC92">
            <v>9172.6272000000008</v>
          </cell>
          <cell r="BD92">
            <v>8876.7360000000008</v>
          </cell>
          <cell r="BE92">
            <v>9172.6272000000008</v>
          </cell>
          <cell r="BF92">
            <v>8876.7360000000008</v>
          </cell>
          <cell r="BG92">
            <v>9172.6272000000008</v>
          </cell>
          <cell r="BH92">
            <v>31585.329600000001</v>
          </cell>
          <cell r="BI92">
            <v>28528.684799999999</v>
          </cell>
          <cell r="BJ92">
            <v>31585.329600000001</v>
          </cell>
          <cell r="BK92">
            <v>30566.448</v>
          </cell>
          <cell r="BL92">
            <v>31585.329600000001</v>
          </cell>
          <cell r="BM92">
            <v>30566.448</v>
          </cell>
          <cell r="BN92">
            <v>31585.329600000001</v>
          </cell>
          <cell r="BO92">
            <v>31585.329600000001</v>
          </cell>
          <cell r="BP92">
            <v>30566.448</v>
          </cell>
          <cell r="BQ92">
            <v>31585.329600000001</v>
          </cell>
          <cell r="BR92">
            <v>30566.448</v>
          </cell>
          <cell r="BS92">
            <v>31585.329600000001</v>
          </cell>
          <cell r="BT92">
            <v>31499.025600000001</v>
          </cell>
          <cell r="BU92">
            <v>29466.830399999999</v>
          </cell>
          <cell r="BV92">
            <v>31499.025600000001</v>
          </cell>
          <cell r="BW92">
            <v>30482.928</v>
          </cell>
          <cell r="BX92">
            <v>31499.025600000001</v>
          </cell>
          <cell r="BY92">
            <v>30482.928</v>
          </cell>
          <cell r="BZ92">
            <v>31499.025600000001</v>
          </cell>
          <cell r="CA92">
            <v>31499.025600000001</v>
          </cell>
          <cell r="CB92">
            <v>30482.928</v>
          </cell>
          <cell r="CC92">
            <v>31499.025600000001</v>
          </cell>
          <cell r="CD92">
            <v>30482.928</v>
          </cell>
          <cell r="CE92">
            <v>31499.025600000001</v>
          </cell>
          <cell r="CF92">
            <v>31585.329600000001</v>
          </cell>
          <cell r="CG92">
            <v>28528.684799999999</v>
          </cell>
          <cell r="CH92">
            <v>31585.329600000001</v>
          </cell>
          <cell r="CI92">
            <v>30566.448</v>
          </cell>
          <cell r="CJ92">
            <v>31585.329600000001</v>
          </cell>
          <cell r="CK92">
            <v>30566.448</v>
          </cell>
          <cell r="CL92">
            <v>31585.329600000001</v>
          </cell>
          <cell r="CM92">
            <v>31585.329600000001</v>
          </cell>
          <cell r="CN92">
            <v>30566.448</v>
          </cell>
          <cell r="CO92">
            <v>31585.329600000001</v>
          </cell>
          <cell r="CP92">
            <v>30566.448</v>
          </cell>
          <cell r="CQ92">
            <v>31585.329600000001</v>
          </cell>
          <cell r="CR92">
            <v>50252.140800000001</v>
          </cell>
          <cell r="CS92">
            <v>45389.030400000003</v>
          </cell>
          <cell r="CT92">
            <v>50252.140800000001</v>
          </cell>
          <cell r="CU92">
            <v>48631.103999999999</v>
          </cell>
          <cell r="CV92">
            <v>50252.140800000001</v>
          </cell>
          <cell r="CW92">
            <v>48631.103999999999</v>
          </cell>
          <cell r="CX92">
            <v>50252.140800000001</v>
          </cell>
          <cell r="CY92">
            <v>50252.140800000001</v>
          </cell>
          <cell r="CZ92">
            <v>48631.103999999999</v>
          </cell>
          <cell r="DA92">
            <v>50252.140800000001</v>
          </cell>
          <cell r="DB92">
            <v>48631.103999999999</v>
          </cell>
          <cell r="DC92">
            <v>50252.140800000001</v>
          </cell>
          <cell r="DD92">
            <v>64772.8632</v>
          </cell>
          <cell r="DE92">
            <v>58504.5216</v>
          </cell>
          <cell r="DF92">
            <v>64772.8632</v>
          </cell>
          <cell r="DG92">
            <v>62683.415999999997</v>
          </cell>
          <cell r="DH92">
            <v>64772.8632</v>
          </cell>
          <cell r="DI92">
            <v>62683.415999999997</v>
          </cell>
          <cell r="DJ92">
            <v>64772.8632</v>
          </cell>
          <cell r="DK92">
            <v>64772.8632</v>
          </cell>
          <cell r="DL92">
            <v>62683.415999999997</v>
          </cell>
          <cell r="DM92">
            <v>64772.8632</v>
          </cell>
          <cell r="DN92">
            <v>62683.415999999997</v>
          </cell>
          <cell r="DO92">
            <v>64772.8632</v>
          </cell>
          <cell r="DP92">
            <v>83672.620800000004</v>
          </cell>
          <cell r="DQ92">
            <v>78274.387199999997</v>
          </cell>
          <cell r="DR92">
            <v>83672.620800000004</v>
          </cell>
          <cell r="DS92">
            <v>80973.504000000001</v>
          </cell>
          <cell r="DT92">
            <v>83672.620800000004</v>
          </cell>
          <cell r="DU92">
            <v>80973.504000000001</v>
          </cell>
          <cell r="DV92">
            <v>83672.620800000004</v>
          </cell>
          <cell r="DW92">
            <v>83672.620800000004</v>
          </cell>
          <cell r="DX92">
            <v>80973.504000000001</v>
          </cell>
          <cell r="DY92">
            <v>83672.620800000004</v>
          </cell>
          <cell r="DZ92">
            <v>80973.504000000001</v>
          </cell>
          <cell r="EA92">
            <v>83672.620800000004</v>
          </cell>
        </row>
        <row r="93">
          <cell r="D93" t="str">
            <v>RPS_506_Generic_Geothermal</v>
          </cell>
          <cell r="E93" t="str">
            <v>Generic RPS</v>
          </cell>
          <cell r="G93" t="str">
            <v>Geothermal</v>
          </cell>
          <cell r="H93">
            <v>40914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18666.736799999999</v>
          </cell>
          <cell r="CS93">
            <v>16860.278399999999</v>
          </cell>
          <cell r="CT93">
            <v>18666.736799999999</v>
          </cell>
          <cell r="CU93">
            <v>18064.583999999999</v>
          </cell>
          <cell r="CV93">
            <v>18666.736799999999</v>
          </cell>
          <cell r="CW93">
            <v>18064.583999999999</v>
          </cell>
          <cell r="CX93">
            <v>18666.736799999999</v>
          </cell>
          <cell r="CY93">
            <v>18666.736799999999</v>
          </cell>
          <cell r="CZ93">
            <v>18064.583999999999</v>
          </cell>
          <cell r="DA93">
            <v>18666.736799999999</v>
          </cell>
          <cell r="DB93">
            <v>18064.583999999999</v>
          </cell>
          <cell r="DC93">
            <v>18666.736799999999</v>
          </cell>
          <cell r="DD93">
            <v>21229.147199999999</v>
          </cell>
          <cell r="DE93">
            <v>19174.713599999999</v>
          </cell>
          <cell r="DF93">
            <v>21229.147199999999</v>
          </cell>
          <cell r="DG93">
            <v>20544.335999999999</v>
          </cell>
          <cell r="DH93">
            <v>21229.147199999999</v>
          </cell>
          <cell r="DI93">
            <v>20544.335999999999</v>
          </cell>
          <cell r="DJ93">
            <v>21229.147199999999</v>
          </cell>
          <cell r="DK93">
            <v>21229.147199999999</v>
          </cell>
          <cell r="DL93">
            <v>20544.335999999999</v>
          </cell>
          <cell r="DM93">
            <v>21229.147199999999</v>
          </cell>
          <cell r="DN93">
            <v>20544.335999999999</v>
          </cell>
          <cell r="DO93">
            <v>21229.147199999999</v>
          </cell>
          <cell r="DP93">
            <v>40233.660000000003</v>
          </cell>
          <cell r="DQ93">
            <v>37637.94</v>
          </cell>
          <cell r="DR93">
            <v>40233.660000000003</v>
          </cell>
          <cell r="DS93">
            <v>38935.800000000003</v>
          </cell>
          <cell r="DT93">
            <v>40233.660000000003</v>
          </cell>
          <cell r="DU93">
            <v>38935.800000000003</v>
          </cell>
          <cell r="DV93">
            <v>40233.660000000003</v>
          </cell>
          <cell r="DW93">
            <v>40233.660000000003</v>
          </cell>
          <cell r="DX93">
            <v>38935.800000000003</v>
          </cell>
          <cell r="DY93">
            <v>40233.660000000003</v>
          </cell>
          <cell r="DZ93">
            <v>38935.800000000003</v>
          </cell>
          <cell r="EA93">
            <v>40233.660000000003</v>
          </cell>
        </row>
        <row r="94">
          <cell r="D94" t="str">
            <v>RPS_50_Agua_Caliente</v>
          </cell>
          <cell r="E94" t="str">
            <v>2008 Renewable Contracts</v>
          </cell>
          <cell r="G94" t="str">
            <v>Solar PV</v>
          </cell>
          <cell r="H94">
            <v>41456</v>
          </cell>
          <cell r="AP94">
            <v>23713.930499999999</v>
          </cell>
          <cell r="AQ94">
            <v>21738.7965</v>
          </cell>
          <cell r="AR94">
            <v>20465.580000000002</v>
          </cell>
          <cell r="AS94">
            <v>21107.363700000002</v>
          </cell>
          <cell r="AT94">
            <v>17675.993999999999</v>
          </cell>
          <cell r="AU94">
            <v>17131.331600000001</v>
          </cell>
          <cell r="AV94">
            <v>16707.8282</v>
          </cell>
          <cell r="AW94">
            <v>16201.9424</v>
          </cell>
          <cell r="AX94">
            <v>22538.233800000002</v>
          </cell>
          <cell r="AY94">
            <v>23315.474999999999</v>
          </cell>
          <cell r="AZ94">
            <v>24735.1914</v>
          </cell>
          <cell r="BA94">
            <v>23650.334999999999</v>
          </cell>
          <cell r="BB94">
            <v>22679.414000000001</v>
          </cell>
          <cell r="BC94">
            <v>20790.4352</v>
          </cell>
          <cell r="BD94">
            <v>19572.758999999998</v>
          </cell>
          <cell r="BE94">
            <v>20186.548999999999</v>
          </cell>
          <cell r="BF94">
            <v>16904.877</v>
          </cell>
          <cell r="BG94">
            <v>16383.9743</v>
          </cell>
          <cell r="BH94">
            <v>50105.380599999997</v>
          </cell>
          <cell r="BI94">
            <v>48588.285199999998</v>
          </cell>
          <cell r="BJ94">
            <v>67590.267200000002</v>
          </cell>
          <cell r="BK94">
            <v>69921.161999999997</v>
          </cell>
          <cell r="BL94">
            <v>74178.762300000002</v>
          </cell>
          <cell r="BM94">
            <v>70925.379000000001</v>
          </cell>
          <cell r="BN94">
            <v>68013.662100000001</v>
          </cell>
          <cell r="BO94">
            <v>62348.774799999999</v>
          </cell>
          <cell r="BP94">
            <v>58697.076000000001</v>
          </cell>
          <cell r="BQ94">
            <v>60537.773399999998</v>
          </cell>
          <cell r="BR94">
            <v>50696.307000000001</v>
          </cell>
          <cell r="BS94">
            <v>49134.172299999998</v>
          </cell>
          <cell r="BT94">
            <v>49736.716200000003</v>
          </cell>
          <cell r="BU94">
            <v>49953.309099999999</v>
          </cell>
          <cell r="BV94">
            <v>67092.952799999999</v>
          </cell>
          <cell r="BW94">
            <v>69406.710000000006</v>
          </cell>
          <cell r="BX94">
            <v>73632.976299999995</v>
          </cell>
          <cell r="BY94">
            <v>70403.538</v>
          </cell>
          <cell r="BZ94">
            <v>67513.2353</v>
          </cell>
          <cell r="CA94">
            <v>61890.039900000003</v>
          </cell>
          <cell r="CB94">
            <v>58265.199000000001</v>
          </cell>
          <cell r="CC94">
            <v>60092.359199999999</v>
          </cell>
          <cell r="CD94">
            <v>50323.305</v>
          </cell>
          <cell r="CE94">
            <v>48772.662700000001</v>
          </cell>
          <cell r="CF94">
            <v>49605.586199999998</v>
          </cell>
          <cell r="CG94">
            <v>48103.619200000001</v>
          </cell>
          <cell r="CH94">
            <v>66916.060599999997</v>
          </cell>
          <cell r="CI94">
            <v>69223.716</v>
          </cell>
          <cell r="CJ94">
            <v>73438.841899999999</v>
          </cell>
          <cell r="CK94">
            <v>70217.907000000007</v>
          </cell>
          <cell r="CL94">
            <v>67335.230200000005</v>
          </cell>
          <cell r="CM94">
            <v>61726.862099999998</v>
          </cell>
          <cell r="CN94">
            <v>58111.574999999997</v>
          </cell>
          <cell r="CO94">
            <v>59933.915099999998</v>
          </cell>
          <cell r="CP94">
            <v>50190.624000000003</v>
          </cell>
          <cell r="CQ94">
            <v>48644.065399999999</v>
          </cell>
          <cell r="CR94">
            <v>49357.570699999997</v>
          </cell>
          <cell r="CS94">
            <v>47863.116000000002</v>
          </cell>
          <cell r="CT94">
            <v>66581.502399999998</v>
          </cell>
          <cell r="CU94">
            <v>68877.615000000005</v>
          </cell>
          <cell r="CV94">
            <v>73071.671700000006</v>
          </cell>
          <cell r="CW94">
            <v>69866.841</v>
          </cell>
          <cell r="CX94">
            <v>66998.576400000005</v>
          </cell>
          <cell r="CY94">
            <v>61418.250899999999</v>
          </cell>
          <cell r="CZ94">
            <v>57821.036999999997</v>
          </cell>
          <cell r="DA94">
            <v>59634.262900000002</v>
          </cell>
          <cell r="DB94">
            <v>49939.692000000003</v>
          </cell>
          <cell r="DC94">
            <v>48400.864200000004</v>
          </cell>
          <cell r="DD94">
            <v>49110.792099999999</v>
          </cell>
          <cell r="DE94">
            <v>47623.813999999998</v>
          </cell>
          <cell r="DF94">
            <v>66248.605800000005</v>
          </cell>
          <cell r="DG94">
            <v>68533.236000000004</v>
          </cell>
          <cell r="DH94">
            <v>72706.327399999995</v>
          </cell>
          <cell r="DI94">
            <v>69517.520999999993</v>
          </cell>
          <cell r="DJ94">
            <v>66663.602799999993</v>
          </cell>
          <cell r="DK94">
            <v>61111.174200000001</v>
          </cell>
          <cell r="DL94">
            <v>57531.947999999997</v>
          </cell>
          <cell r="DM94">
            <v>59336.104899999998</v>
          </cell>
          <cell r="DN94">
            <v>49689.995999999999</v>
          </cell>
          <cell r="DO94">
            <v>48158.8658</v>
          </cell>
          <cell r="DP94">
            <v>48749.421999999999</v>
          </cell>
          <cell r="DQ94">
            <v>48961.709199999998</v>
          </cell>
          <cell r="DR94">
            <v>65761.130799999999</v>
          </cell>
          <cell r="DS94">
            <v>68028.945000000007</v>
          </cell>
          <cell r="DT94">
            <v>72171.326300000001</v>
          </cell>
          <cell r="DU94">
            <v>69005.982000000004</v>
          </cell>
          <cell r="DV94">
            <v>66173.065000000002</v>
          </cell>
          <cell r="DW94">
            <v>60661.4882</v>
          </cell>
          <cell r="DX94">
            <v>57108.6</v>
          </cell>
          <cell r="DY94">
            <v>58899.488499999999</v>
          </cell>
          <cell r="DZ94">
            <v>49324.356</v>
          </cell>
          <cell r="EA94">
            <v>47804.498599999999</v>
          </cell>
        </row>
        <row r="95">
          <cell r="D95" t="str">
            <v>RPS_51_PGE_PV_Program_PPA</v>
          </cell>
          <cell r="E95" t="str">
            <v>2009 Renewable Contracts</v>
          </cell>
          <cell r="G95" t="str">
            <v>Solar PV</v>
          </cell>
          <cell r="H95">
            <v>40909</v>
          </cell>
          <cell r="X95">
            <v>4927.3787000000002</v>
          </cell>
          <cell r="Y95">
            <v>6362.1273000000001</v>
          </cell>
          <cell r="Z95">
            <v>8771.14</v>
          </cell>
          <cell r="AA95">
            <v>10417.308000000001</v>
          </cell>
          <cell r="AB95">
            <v>11463.675999999999</v>
          </cell>
          <cell r="AC95">
            <v>12068.775</v>
          </cell>
          <cell r="AD95">
            <v>11521.0229</v>
          </cell>
          <cell r="AE95">
            <v>10443.456700000001</v>
          </cell>
          <cell r="AF95">
            <v>9064.7909999999993</v>
          </cell>
          <cell r="AG95">
            <v>8980.607</v>
          </cell>
          <cell r="AH95">
            <v>6551.7120000000004</v>
          </cell>
          <cell r="AI95">
            <v>4548.0162</v>
          </cell>
          <cell r="AJ95">
            <v>9875.3693000000003</v>
          </cell>
          <cell r="AK95">
            <v>12311.1744</v>
          </cell>
          <cell r="AL95">
            <v>17578.971600000001</v>
          </cell>
          <cell r="AM95">
            <v>20878.179</v>
          </cell>
          <cell r="AN95">
            <v>22975.2811</v>
          </cell>
          <cell r="AO95">
            <v>24188.04</v>
          </cell>
          <cell r="AP95">
            <v>23090.232199999999</v>
          </cell>
          <cell r="AQ95">
            <v>20930.592400000001</v>
          </cell>
          <cell r="AR95">
            <v>18167.487000000001</v>
          </cell>
          <cell r="AS95">
            <v>17998.770499999999</v>
          </cell>
          <cell r="AT95">
            <v>13130.832</v>
          </cell>
          <cell r="AU95">
            <v>9115.0632999999998</v>
          </cell>
          <cell r="AV95">
            <v>14813.046200000001</v>
          </cell>
          <cell r="AW95">
            <v>18466.7588</v>
          </cell>
          <cell r="AX95">
            <v>26368.454300000001</v>
          </cell>
          <cell r="AY95">
            <v>31317.278999999999</v>
          </cell>
          <cell r="AZ95">
            <v>34462.920100000003</v>
          </cell>
          <cell r="BA95">
            <v>36282.050999999999</v>
          </cell>
          <cell r="BB95">
            <v>34635.348299999998</v>
          </cell>
          <cell r="BC95">
            <v>31395.8917</v>
          </cell>
          <cell r="BD95">
            <v>27251.235000000001</v>
          </cell>
          <cell r="BE95">
            <v>26998.157299999999</v>
          </cell>
          <cell r="BF95">
            <v>19696.254000000001</v>
          </cell>
          <cell r="BG95">
            <v>13672.5965</v>
          </cell>
          <cell r="BH95">
            <v>19750.729299999999</v>
          </cell>
          <cell r="BI95">
            <v>24622.351600000002</v>
          </cell>
          <cell r="BJ95">
            <v>35157.936999999998</v>
          </cell>
          <cell r="BK95">
            <v>41756.366999999998</v>
          </cell>
          <cell r="BL95">
            <v>45950.559099999999</v>
          </cell>
          <cell r="BM95">
            <v>48376.071000000004</v>
          </cell>
          <cell r="BN95">
            <v>46180.467499999999</v>
          </cell>
          <cell r="BO95">
            <v>41861.187899999997</v>
          </cell>
          <cell r="BP95">
            <v>36334.980000000003</v>
          </cell>
          <cell r="BQ95">
            <v>35997.547200000001</v>
          </cell>
          <cell r="BR95">
            <v>26261.67</v>
          </cell>
          <cell r="BS95">
            <v>18230.1266</v>
          </cell>
          <cell r="BT95">
            <v>24704.383600000001</v>
          </cell>
          <cell r="BU95">
            <v>31897.769899999999</v>
          </cell>
          <cell r="BV95">
            <v>43975.856</v>
          </cell>
          <cell r="BW95">
            <v>52229.232000000004</v>
          </cell>
          <cell r="BX95">
            <v>57475.364000000001</v>
          </cell>
          <cell r="BY95">
            <v>60509.22</v>
          </cell>
          <cell r="BZ95">
            <v>57762.938600000001</v>
          </cell>
          <cell r="CA95">
            <v>52360.3361</v>
          </cell>
          <cell r="CB95">
            <v>45448.112999999998</v>
          </cell>
          <cell r="CC95">
            <v>45026.042999999998</v>
          </cell>
          <cell r="CD95">
            <v>32848.328999999998</v>
          </cell>
          <cell r="CE95">
            <v>22802.403399999999</v>
          </cell>
          <cell r="CF95">
            <v>24688.409299999999</v>
          </cell>
          <cell r="CG95">
            <v>30777.936000000002</v>
          </cell>
          <cell r="CH95">
            <v>43947.413500000002</v>
          </cell>
          <cell r="CI95">
            <v>52195.461000000003</v>
          </cell>
          <cell r="CJ95">
            <v>57438.204299999998</v>
          </cell>
          <cell r="CK95">
            <v>60470.088000000003</v>
          </cell>
          <cell r="CL95">
            <v>57725.5867</v>
          </cell>
          <cell r="CM95">
            <v>52326.487200000003</v>
          </cell>
          <cell r="CN95">
            <v>45418.724999999999</v>
          </cell>
          <cell r="CO95">
            <v>44996.927799999998</v>
          </cell>
          <cell r="CP95">
            <v>32827.091999999997</v>
          </cell>
          <cell r="CQ95">
            <v>22787.6567</v>
          </cell>
          <cell r="CR95">
            <v>24688.409299999999</v>
          </cell>
          <cell r="CS95">
            <v>30777.936000000002</v>
          </cell>
          <cell r="CT95">
            <v>43947.413500000002</v>
          </cell>
          <cell r="CU95">
            <v>52195.461000000003</v>
          </cell>
          <cell r="CV95">
            <v>57438.204299999998</v>
          </cell>
          <cell r="CW95">
            <v>60470.088000000003</v>
          </cell>
          <cell r="CX95">
            <v>57725.5867</v>
          </cell>
          <cell r="CY95">
            <v>52326.487200000003</v>
          </cell>
          <cell r="CZ95">
            <v>45418.724999999999</v>
          </cell>
          <cell r="DA95">
            <v>44996.927799999998</v>
          </cell>
          <cell r="DB95">
            <v>32827.091999999997</v>
          </cell>
          <cell r="DC95">
            <v>22787.6567</v>
          </cell>
          <cell r="DD95">
            <v>24688.409299999999</v>
          </cell>
          <cell r="DE95">
            <v>30777.936000000002</v>
          </cell>
          <cell r="DF95">
            <v>43947.413500000002</v>
          </cell>
          <cell r="DG95">
            <v>52195.461000000003</v>
          </cell>
          <cell r="DH95">
            <v>57438.204299999998</v>
          </cell>
          <cell r="DI95">
            <v>60470.088000000003</v>
          </cell>
          <cell r="DJ95">
            <v>57725.5867</v>
          </cell>
          <cell r="DK95">
            <v>52326.487200000003</v>
          </cell>
          <cell r="DL95">
            <v>45418.724999999999</v>
          </cell>
          <cell r="DM95">
            <v>44996.927799999998</v>
          </cell>
          <cell r="DN95">
            <v>32827.091999999997</v>
          </cell>
          <cell r="DO95">
            <v>22787.6567</v>
          </cell>
          <cell r="DP95">
            <v>24704.383600000001</v>
          </cell>
          <cell r="DQ95">
            <v>31897.769899999999</v>
          </cell>
          <cell r="DR95">
            <v>43975.856</v>
          </cell>
          <cell r="DS95">
            <v>52229.232000000004</v>
          </cell>
          <cell r="DT95">
            <v>57475.364000000001</v>
          </cell>
          <cell r="DU95">
            <v>60509.22</v>
          </cell>
          <cell r="DV95">
            <v>57762.938600000001</v>
          </cell>
          <cell r="DW95">
            <v>52360.3361</v>
          </cell>
          <cell r="DX95">
            <v>45448.112999999998</v>
          </cell>
          <cell r="DY95">
            <v>45026.042999999998</v>
          </cell>
          <cell r="DZ95">
            <v>32848.328999999998</v>
          </cell>
          <cell r="EA95">
            <v>22802.403399999999</v>
          </cell>
        </row>
        <row r="96">
          <cell r="D96" t="str">
            <v>RPS_52_PGE_PV_Program_UOG</v>
          </cell>
          <cell r="E96" t="str">
            <v>UOG Solar</v>
          </cell>
          <cell r="F96" t="str">
            <v>UOG</v>
          </cell>
          <cell r="G96" t="str">
            <v>Solar PV</v>
          </cell>
          <cell r="H96">
            <v>40544</v>
          </cell>
          <cell r="L96">
            <v>3700.7024999999999</v>
          </cell>
          <cell r="M96">
            <v>4613.4928</v>
          </cell>
          <cell r="N96">
            <v>6539.8185999999996</v>
          </cell>
          <cell r="O96">
            <v>7775.6059999999998</v>
          </cell>
          <cell r="P96">
            <v>8592.8227000000006</v>
          </cell>
          <cell r="Q96">
            <v>9039.8289999999997</v>
          </cell>
          <cell r="R96">
            <v>8675.8672000000006</v>
          </cell>
          <cell r="S96">
            <v>7869.6432000000004</v>
          </cell>
          <cell r="T96">
            <v>6834.17</v>
          </cell>
          <cell r="U96">
            <v>6754.2253000000001</v>
          </cell>
          <cell r="V96">
            <v>4974.2056000000002</v>
          </cell>
          <cell r="W96">
            <v>3469.6167</v>
          </cell>
          <cell r="X96">
            <v>8485.8408999999992</v>
          </cell>
          <cell r="Y96">
            <v>11043.242</v>
          </cell>
          <cell r="Z96">
            <v>15370.7672</v>
          </cell>
          <cell r="AA96">
            <v>18255.555</v>
          </cell>
          <cell r="AB96">
            <v>20089.221399999999</v>
          </cell>
          <cell r="AC96">
            <v>21149.631000000001</v>
          </cell>
          <cell r="AD96">
            <v>20189.735799999999</v>
          </cell>
          <cell r="AE96">
            <v>18301.370800000001</v>
          </cell>
          <cell r="AF96">
            <v>15885.36</v>
          </cell>
          <cell r="AG96">
            <v>15737.8382</v>
          </cell>
          <cell r="AH96">
            <v>11481.39</v>
          </cell>
          <cell r="AI96">
            <v>7970.0721000000003</v>
          </cell>
          <cell r="AJ96">
            <v>13578.6324</v>
          </cell>
          <cell r="AK96">
            <v>16927.864799999999</v>
          </cell>
          <cell r="AL96">
            <v>24171.0844</v>
          </cell>
          <cell r="AM96">
            <v>28707.504000000001</v>
          </cell>
          <cell r="AN96">
            <v>31591.018100000001</v>
          </cell>
          <cell r="AO96">
            <v>33258.552000000003</v>
          </cell>
          <cell r="AP96">
            <v>31749.071599999999</v>
          </cell>
          <cell r="AQ96">
            <v>28779.556799999998</v>
          </cell>
          <cell r="AR96">
            <v>24980.300999999999</v>
          </cell>
          <cell r="AS96">
            <v>24748.319899999999</v>
          </cell>
          <cell r="AT96">
            <v>18054.905999999999</v>
          </cell>
          <cell r="AU96">
            <v>12533.2163</v>
          </cell>
          <cell r="AV96">
            <v>18516.309300000001</v>
          </cell>
          <cell r="AW96">
            <v>23083.452000000001</v>
          </cell>
          <cell r="AX96">
            <v>32960.5671</v>
          </cell>
          <cell r="AY96">
            <v>39146.597999999998</v>
          </cell>
          <cell r="AZ96">
            <v>43078.647799999999</v>
          </cell>
          <cell r="BA96">
            <v>45352.56</v>
          </cell>
          <cell r="BB96">
            <v>43294.190799999997</v>
          </cell>
          <cell r="BC96">
            <v>39244.862300000001</v>
          </cell>
          <cell r="BD96">
            <v>34064.048999999999</v>
          </cell>
          <cell r="BE96">
            <v>33747.700499999999</v>
          </cell>
          <cell r="BF96">
            <v>24620.315999999999</v>
          </cell>
          <cell r="BG96">
            <v>17090.743299999998</v>
          </cell>
          <cell r="BH96">
            <v>23437.7484</v>
          </cell>
          <cell r="BI96">
            <v>29218.7952</v>
          </cell>
          <cell r="BJ96">
            <v>41418.833400000003</v>
          </cell>
          <cell r="BK96">
            <v>49245.488599999997</v>
          </cell>
          <cell r="BL96">
            <v>54421.246899999998</v>
          </cell>
          <cell r="BM96">
            <v>57252.230300000003</v>
          </cell>
          <cell r="BN96">
            <v>54947.116199999997</v>
          </cell>
          <cell r="BO96">
            <v>49841.087200000002</v>
          </cell>
          <cell r="BP96">
            <v>43283.099399999999</v>
          </cell>
          <cell r="BQ96">
            <v>42776.777999999998</v>
          </cell>
          <cell r="BR96">
            <v>31503.328799999999</v>
          </cell>
          <cell r="BS96">
            <v>21974.241999999998</v>
          </cell>
          <cell r="BT96">
            <v>24665.382699999998</v>
          </cell>
          <cell r="BU96">
            <v>31616.291399999998</v>
          </cell>
          <cell r="BV96">
            <v>44005.817499999997</v>
          </cell>
          <cell r="BW96">
            <v>52264.811999999998</v>
          </cell>
          <cell r="BX96">
            <v>57514.529399999999</v>
          </cell>
          <cell r="BY96">
            <v>60550.436999999998</v>
          </cell>
          <cell r="BZ96">
            <v>57802.29</v>
          </cell>
          <cell r="CA96">
            <v>52396.010900000001</v>
          </cell>
          <cell r="CB96">
            <v>45479.078999999998</v>
          </cell>
          <cell r="CC96">
            <v>45056.723700000002</v>
          </cell>
          <cell r="CD96">
            <v>32870.709000000003</v>
          </cell>
          <cell r="CE96">
            <v>22817.9375</v>
          </cell>
          <cell r="CF96">
            <v>24688.409299999999</v>
          </cell>
          <cell r="CG96">
            <v>30777.936000000002</v>
          </cell>
          <cell r="CH96">
            <v>43947.413500000002</v>
          </cell>
          <cell r="CI96">
            <v>52195.461000000003</v>
          </cell>
          <cell r="CJ96">
            <v>57438.204299999998</v>
          </cell>
          <cell r="CK96">
            <v>60470.088000000003</v>
          </cell>
          <cell r="CL96">
            <v>57725.5867</v>
          </cell>
          <cell r="CM96">
            <v>52326.487200000003</v>
          </cell>
          <cell r="CN96">
            <v>45418.724999999999</v>
          </cell>
          <cell r="CO96">
            <v>44996.927799999998</v>
          </cell>
          <cell r="CP96">
            <v>32827.091999999997</v>
          </cell>
          <cell r="CQ96">
            <v>22787.6567</v>
          </cell>
          <cell r="CR96">
            <v>24688.409299999999</v>
          </cell>
          <cell r="CS96">
            <v>30777.936000000002</v>
          </cell>
          <cell r="CT96">
            <v>43947.413500000002</v>
          </cell>
          <cell r="CU96">
            <v>52195.461000000003</v>
          </cell>
          <cell r="CV96">
            <v>57438.204299999998</v>
          </cell>
          <cell r="CW96">
            <v>60470.088000000003</v>
          </cell>
          <cell r="CX96">
            <v>57725.5867</v>
          </cell>
          <cell r="CY96">
            <v>52326.487200000003</v>
          </cell>
          <cell r="CZ96">
            <v>45418.724999999999</v>
          </cell>
          <cell r="DA96">
            <v>44996.927799999998</v>
          </cell>
          <cell r="DB96">
            <v>32827.091999999997</v>
          </cell>
          <cell r="DC96">
            <v>22787.6567</v>
          </cell>
          <cell r="DD96">
            <v>24671.319</v>
          </cell>
          <cell r="DE96">
            <v>30756.6224</v>
          </cell>
          <cell r="DF96">
            <v>43598.766799999998</v>
          </cell>
          <cell r="DG96">
            <v>51837.356099999997</v>
          </cell>
          <cell r="DH96">
            <v>57285.516100000001</v>
          </cell>
          <cell r="DI96">
            <v>60265.511299999998</v>
          </cell>
          <cell r="DJ96">
            <v>57839.066099999996</v>
          </cell>
          <cell r="DK96">
            <v>52464.2984</v>
          </cell>
          <cell r="DL96">
            <v>45561.154999999999</v>
          </cell>
          <cell r="DM96">
            <v>45028.182399999998</v>
          </cell>
          <cell r="DN96">
            <v>33161.3914</v>
          </cell>
          <cell r="DO96">
            <v>23130.7827</v>
          </cell>
          <cell r="DP96">
            <v>24665.382699999998</v>
          </cell>
          <cell r="DQ96">
            <v>31616.291399999998</v>
          </cell>
          <cell r="DR96">
            <v>44005.817499999997</v>
          </cell>
          <cell r="DS96">
            <v>52264.811999999998</v>
          </cell>
          <cell r="DT96">
            <v>57514.529399999999</v>
          </cell>
          <cell r="DU96">
            <v>60550.436999999998</v>
          </cell>
          <cell r="DV96">
            <v>57802.29</v>
          </cell>
          <cell r="DW96">
            <v>52396.010900000001</v>
          </cell>
          <cell r="DX96">
            <v>45479.078999999998</v>
          </cell>
          <cell r="DY96">
            <v>45056.723700000002</v>
          </cell>
          <cell r="DZ96">
            <v>32870.709000000003</v>
          </cell>
          <cell r="EA96">
            <v>22817.9375</v>
          </cell>
        </row>
        <row r="97">
          <cell r="D97" t="str">
            <v>RPS_53_VacaDixon_Solar</v>
          </cell>
          <cell r="E97" t="str">
            <v>2009 Renewable Contracts</v>
          </cell>
          <cell r="G97" t="str">
            <v>Solar PV</v>
          </cell>
          <cell r="H97">
            <v>40179</v>
          </cell>
          <cell r="I97">
            <v>292.29379999999998</v>
          </cell>
          <cell r="J97">
            <v>194.54669999999999</v>
          </cell>
          <cell r="K97">
            <v>169.8126</v>
          </cell>
          <cell r="L97">
            <v>184.95920000000001</v>
          </cell>
          <cell r="M97">
            <v>222.8425</v>
          </cell>
          <cell r="N97">
            <v>301.48849999999999</v>
          </cell>
          <cell r="O97">
            <v>365.08370000000002</v>
          </cell>
          <cell r="P97">
            <v>418.26339999999999</v>
          </cell>
          <cell r="Q97">
            <v>420.55669999999998</v>
          </cell>
          <cell r="R97">
            <v>460.37779999999998</v>
          </cell>
          <cell r="S97">
            <v>413.88159999999999</v>
          </cell>
          <cell r="T97">
            <v>366.04020000000003</v>
          </cell>
          <cell r="U97">
            <v>289.3707</v>
          </cell>
          <cell r="V97">
            <v>192.59979999999999</v>
          </cell>
          <cell r="W97">
            <v>168.11410000000001</v>
          </cell>
          <cell r="X97">
            <v>182.74529999999999</v>
          </cell>
          <cell r="Y97">
            <v>231.79849999999999</v>
          </cell>
          <cell r="Z97">
            <v>290.05599999999998</v>
          </cell>
          <cell r="AA97">
            <v>363.2901</v>
          </cell>
          <cell r="AB97">
            <v>416.01560000000001</v>
          </cell>
          <cell r="AC97">
            <v>421.1592</v>
          </cell>
          <cell r="AD97">
            <v>455.70960000000002</v>
          </cell>
          <cell r="AE97">
            <v>406.9144</v>
          </cell>
          <cell r="AF97">
            <v>357.72239999999999</v>
          </cell>
          <cell r="AG97">
            <v>281.57960000000003</v>
          </cell>
          <cell r="AH97">
            <v>189.68879999999999</v>
          </cell>
          <cell r="AI97">
            <v>169.3194</v>
          </cell>
          <cell r="AJ97">
            <v>181.2826</v>
          </cell>
          <cell r="AK97">
            <v>218.4144</v>
          </cell>
          <cell r="AL97">
            <v>295.4973</v>
          </cell>
          <cell r="AM97">
            <v>357.82859999999999</v>
          </cell>
          <cell r="AN97">
            <v>409.95170000000002</v>
          </cell>
          <cell r="AO97">
            <v>412.20089999999999</v>
          </cell>
          <cell r="AP97">
            <v>451.23149999999998</v>
          </cell>
          <cell r="AQ97">
            <v>405.65600000000001</v>
          </cell>
          <cell r="AR97">
            <v>358.76650000000001</v>
          </cell>
          <cell r="AS97">
            <v>283.6198</v>
          </cell>
          <cell r="AT97">
            <v>188.7739</v>
          </cell>
          <cell r="AU97">
            <v>164.77279999999999</v>
          </cell>
          <cell r="AV97">
            <v>179.48349999999999</v>
          </cell>
          <cell r="AW97">
            <v>216.24809999999999</v>
          </cell>
          <cell r="AX97">
            <v>292.565</v>
          </cell>
          <cell r="AY97">
            <v>354.2783</v>
          </cell>
          <cell r="AZ97">
            <v>405.88389999999998</v>
          </cell>
          <cell r="BA97">
            <v>408.10809999999998</v>
          </cell>
          <cell r="BB97">
            <v>446.7516</v>
          </cell>
          <cell r="BC97">
            <v>401.62979999999999</v>
          </cell>
          <cell r="BD97">
            <v>355.2063</v>
          </cell>
          <cell r="BE97">
            <v>280.80590000000001</v>
          </cell>
          <cell r="BF97">
            <v>186.90029999999999</v>
          </cell>
          <cell r="BG97">
            <v>163.13820000000001</v>
          </cell>
          <cell r="BH97">
            <v>177.68539999999999</v>
          </cell>
          <cell r="BI97">
            <v>214.0797</v>
          </cell>
          <cell r="BJ97">
            <v>289.63310000000001</v>
          </cell>
          <cell r="BK97">
            <v>350.7269</v>
          </cell>
          <cell r="BL97">
            <v>401.81400000000002</v>
          </cell>
          <cell r="BM97">
            <v>404.01780000000002</v>
          </cell>
          <cell r="BN97">
            <v>442.27379999999999</v>
          </cell>
          <cell r="BO97">
            <v>397.6062</v>
          </cell>
          <cell r="BP97">
            <v>351.64429999999999</v>
          </cell>
          <cell r="BQ97">
            <v>277.99020000000002</v>
          </cell>
          <cell r="BR97">
            <v>185.0265</v>
          </cell>
          <cell r="BS97">
            <v>161.5026</v>
          </cell>
          <cell r="BT97">
            <v>175.5153</v>
          </cell>
          <cell r="BU97">
            <v>222.6283</v>
          </cell>
          <cell r="BV97">
            <v>278.57960000000003</v>
          </cell>
          <cell r="BW97">
            <v>348.91609999999997</v>
          </cell>
          <cell r="BX97">
            <v>399.55549999999999</v>
          </cell>
          <cell r="BY97">
            <v>404.49720000000002</v>
          </cell>
          <cell r="BZ97">
            <v>437.67919999999998</v>
          </cell>
          <cell r="CA97">
            <v>390.8152</v>
          </cell>
          <cell r="CB97">
            <v>343.56819999999999</v>
          </cell>
          <cell r="CC97">
            <v>270.43880000000001</v>
          </cell>
          <cell r="CD97">
            <v>182.18270000000001</v>
          </cell>
          <cell r="CE97">
            <v>162.61959999999999</v>
          </cell>
          <cell r="CF97">
            <v>174.13470000000001</v>
          </cell>
          <cell r="CG97">
            <v>209.80330000000001</v>
          </cell>
          <cell r="CH97">
            <v>283.84539999999998</v>
          </cell>
          <cell r="CI97">
            <v>343.72070000000002</v>
          </cell>
          <cell r="CJ97">
            <v>393.78629999999998</v>
          </cell>
          <cell r="CK97">
            <v>395.94650000000001</v>
          </cell>
          <cell r="CL97">
            <v>433.43810000000002</v>
          </cell>
          <cell r="CM97">
            <v>389.66109999999998</v>
          </cell>
          <cell r="CN97">
            <v>344.62029999999999</v>
          </cell>
          <cell r="CO97">
            <v>272.4375</v>
          </cell>
          <cell r="CP97">
            <v>181.33080000000001</v>
          </cell>
          <cell r="CQ97">
            <v>158.2756</v>
          </cell>
          <cell r="CR97">
            <v>172.38409999999999</v>
          </cell>
          <cell r="CS97">
            <v>207.6935</v>
          </cell>
          <cell r="CT97">
            <v>280.99279999999999</v>
          </cell>
          <cell r="CU97">
            <v>340.26440000000002</v>
          </cell>
          <cell r="CV97">
            <v>389.82929999999999</v>
          </cell>
          <cell r="CW97">
            <v>391.96660000000003</v>
          </cell>
          <cell r="CX97">
            <v>429.08019999999999</v>
          </cell>
          <cell r="CY97">
            <v>385.7439</v>
          </cell>
          <cell r="CZ97">
            <v>341.15609999999998</v>
          </cell>
          <cell r="DA97">
            <v>269.69850000000002</v>
          </cell>
          <cell r="DB97">
            <v>179.50700000000001</v>
          </cell>
          <cell r="DC97">
            <v>156.6841</v>
          </cell>
          <cell r="DD97">
            <v>170.6825</v>
          </cell>
          <cell r="DE97">
            <v>205.64269999999999</v>
          </cell>
          <cell r="DF97">
            <v>278.21910000000003</v>
          </cell>
          <cell r="DG97">
            <v>336.90440000000001</v>
          </cell>
          <cell r="DH97">
            <v>385.97989999999999</v>
          </cell>
          <cell r="DI97">
            <v>388.09649999999999</v>
          </cell>
          <cell r="DJ97">
            <v>424.84339999999997</v>
          </cell>
          <cell r="DK97">
            <v>381.93630000000002</v>
          </cell>
          <cell r="DL97">
            <v>337.78829999999999</v>
          </cell>
          <cell r="DM97">
            <v>267.03519999999997</v>
          </cell>
          <cell r="DN97">
            <v>177.73429999999999</v>
          </cell>
          <cell r="DO97">
            <v>155.13759999999999</v>
          </cell>
          <cell r="DP97">
            <v>168.58090000000001</v>
          </cell>
          <cell r="DQ97">
            <v>213.8329</v>
          </cell>
          <cell r="DR97">
            <v>267.57330000000002</v>
          </cell>
          <cell r="DS97">
            <v>335.13229999999999</v>
          </cell>
          <cell r="DT97">
            <v>383.76979999999998</v>
          </cell>
          <cell r="DU97">
            <v>388.5172</v>
          </cell>
          <cell r="DV97">
            <v>420.38920000000002</v>
          </cell>
          <cell r="DW97">
            <v>375.375</v>
          </cell>
          <cell r="DX97">
            <v>329.99669999999998</v>
          </cell>
          <cell r="DY97">
            <v>259.75549999999998</v>
          </cell>
          <cell r="DZ97">
            <v>174.98570000000001</v>
          </cell>
          <cell r="EA97">
            <v>157.0898</v>
          </cell>
        </row>
        <row r="98">
          <cell r="D98" t="str">
            <v>RPS_54_Pacificorp_2010to2012</v>
          </cell>
          <cell r="E98" t="str">
            <v>2009 Renewable Contracts</v>
          </cell>
          <cell r="G98" t="str">
            <v>Wind (OOS)</v>
          </cell>
          <cell r="H98">
            <v>40179</v>
          </cell>
          <cell r="I98">
            <v>74309.256800000003</v>
          </cell>
          <cell r="J98">
            <v>71912.183999999994</v>
          </cell>
          <cell r="K98">
            <v>74309.256800000003</v>
          </cell>
          <cell r="L98">
            <v>74309.256800000003</v>
          </cell>
          <cell r="M98">
            <v>67118.038400000005</v>
          </cell>
          <cell r="N98">
            <v>74309.256800000003</v>
          </cell>
          <cell r="O98">
            <v>53934.144</v>
          </cell>
          <cell r="P98">
            <v>55731.948799999998</v>
          </cell>
          <cell r="Q98">
            <v>53934.144</v>
          </cell>
          <cell r="R98">
            <v>18577.308000000001</v>
          </cell>
          <cell r="S98">
            <v>18577.308000000001</v>
          </cell>
          <cell r="T98">
            <v>17978.04</v>
          </cell>
          <cell r="U98">
            <v>74309.256800000003</v>
          </cell>
          <cell r="V98">
            <v>71912.183999999994</v>
          </cell>
          <cell r="W98">
            <v>74309.256800000003</v>
          </cell>
          <cell r="X98">
            <v>74264.368799999997</v>
          </cell>
          <cell r="Y98">
            <v>69473.119200000001</v>
          </cell>
          <cell r="Z98">
            <v>74264.368799999997</v>
          </cell>
          <cell r="AA98">
            <v>53901.552000000003</v>
          </cell>
          <cell r="AB98">
            <v>55698.270400000001</v>
          </cell>
          <cell r="AC98">
            <v>53901.552000000003</v>
          </cell>
          <cell r="AD98">
            <v>18566.098399999999</v>
          </cell>
          <cell r="AE98">
            <v>18566.098399999999</v>
          </cell>
          <cell r="AF98">
            <v>17967.191999999999</v>
          </cell>
          <cell r="AG98">
            <v>74264.368799999997</v>
          </cell>
          <cell r="AH98">
            <v>71868.744000000006</v>
          </cell>
          <cell r="AI98">
            <v>74264.368799999997</v>
          </cell>
        </row>
        <row r="99">
          <cell r="D99" t="str">
            <v>RPS_55_Puget</v>
          </cell>
          <cell r="E99" t="str">
            <v>2009 Renewable Contracts</v>
          </cell>
          <cell r="G99" t="str">
            <v>Wind (OOS)</v>
          </cell>
          <cell r="H99">
            <v>40544</v>
          </cell>
          <cell r="L99">
            <v>84930.774399999995</v>
          </cell>
          <cell r="M99">
            <v>76712.395199999999</v>
          </cell>
          <cell r="N99">
            <v>84931.580400000006</v>
          </cell>
          <cell r="O99">
            <v>82191.851999999999</v>
          </cell>
          <cell r="P99">
            <v>84931.580400000006</v>
          </cell>
          <cell r="Q99">
            <v>82191.851999999999</v>
          </cell>
          <cell r="R99">
            <v>84931.580400000006</v>
          </cell>
          <cell r="S99">
            <v>84931.580400000006</v>
          </cell>
          <cell r="T99">
            <v>82191.851999999999</v>
          </cell>
          <cell r="U99">
            <v>84931.580400000006</v>
          </cell>
          <cell r="V99">
            <v>82191.851999999999</v>
          </cell>
          <cell r="W99">
            <v>84931.580400000006</v>
          </cell>
        </row>
        <row r="100">
          <cell r="D100" t="str">
            <v>RPS_56_SolarPartners_II</v>
          </cell>
          <cell r="E100" t="str">
            <v>2009 Renewable Contracts</v>
          </cell>
          <cell r="G100" t="str">
            <v>Solar Thermal</v>
          </cell>
          <cell r="H100">
            <v>41456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30950.827799999999</v>
          </cell>
          <cell r="AQ100">
            <v>28393.374299999999</v>
          </cell>
          <cell r="AR100">
            <v>27015.393</v>
          </cell>
          <cell r="AS100">
            <v>22796.175500000001</v>
          </cell>
          <cell r="AT100">
            <v>18117.168000000001</v>
          </cell>
          <cell r="AU100">
            <v>14727.0615</v>
          </cell>
          <cell r="AV100">
            <v>18351.432700000001</v>
          </cell>
          <cell r="AW100">
            <v>17518.552800000001</v>
          </cell>
          <cell r="AX100">
            <v>25153.2853</v>
          </cell>
          <cell r="AY100">
            <v>30438.224999999999</v>
          </cell>
          <cell r="AZ100">
            <v>31456.4967</v>
          </cell>
          <cell r="BA100">
            <v>32925.012000000002</v>
          </cell>
          <cell r="BB100">
            <v>32292.8302</v>
          </cell>
          <cell r="BC100">
            <v>29624.483499999998</v>
          </cell>
          <cell r="BD100">
            <v>28186.758000000002</v>
          </cell>
          <cell r="BE100">
            <v>23784.604299999999</v>
          </cell>
          <cell r="BF100">
            <v>18902.712</v>
          </cell>
          <cell r="BG100">
            <v>15365.6212</v>
          </cell>
          <cell r="BH100">
            <v>18351.432700000001</v>
          </cell>
          <cell r="BI100">
            <v>17518.552800000001</v>
          </cell>
          <cell r="BJ100">
            <v>25153.2853</v>
          </cell>
          <cell r="BK100">
            <v>30438.224999999999</v>
          </cell>
          <cell r="BL100">
            <v>31456.4967</v>
          </cell>
          <cell r="BM100">
            <v>32925.012000000002</v>
          </cell>
          <cell r="BN100">
            <v>32292.8302</v>
          </cell>
          <cell r="BO100">
            <v>29624.483499999998</v>
          </cell>
          <cell r="BP100">
            <v>28186.758000000002</v>
          </cell>
          <cell r="BQ100">
            <v>23784.604299999999</v>
          </cell>
          <cell r="BR100">
            <v>18902.712</v>
          </cell>
          <cell r="BS100">
            <v>15365.6212</v>
          </cell>
          <cell r="BT100">
            <v>18313.742900000001</v>
          </cell>
          <cell r="BU100">
            <v>18106.950400000002</v>
          </cell>
          <cell r="BV100">
            <v>25101.6145</v>
          </cell>
          <cell r="BW100">
            <v>30375.707999999999</v>
          </cell>
          <cell r="BX100">
            <v>31391.889599999999</v>
          </cell>
          <cell r="BY100">
            <v>32857.394999999997</v>
          </cell>
          <cell r="BZ100">
            <v>32226.5026</v>
          </cell>
          <cell r="CA100">
            <v>29563.639800000001</v>
          </cell>
          <cell r="CB100">
            <v>28128.864000000001</v>
          </cell>
          <cell r="CC100">
            <v>23735.754499999999</v>
          </cell>
          <cell r="CD100">
            <v>18863.895</v>
          </cell>
          <cell r="CE100">
            <v>15334.060100000001</v>
          </cell>
          <cell r="CF100">
            <v>18351.432700000001</v>
          </cell>
          <cell r="CG100">
            <v>17518.552800000001</v>
          </cell>
          <cell r="CH100">
            <v>25153.2853</v>
          </cell>
          <cell r="CI100">
            <v>30438.224999999999</v>
          </cell>
          <cell r="CJ100">
            <v>31456.4967</v>
          </cell>
          <cell r="CK100">
            <v>32925.012000000002</v>
          </cell>
          <cell r="CL100">
            <v>32292.8302</v>
          </cell>
          <cell r="CM100">
            <v>29624.483499999998</v>
          </cell>
          <cell r="CN100">
            <v>28186.758000000002</v>
          </cell>
          <cell r="CO100">
            <v>23784.604299999999</v>
          </cell>
          <cell r="CP100">
            <v>18902.712</v>
          </cell>
          <cell r="CQ100">
            <v>15365.6212</v>
          </cell>
          <cell r="CR100">
            <v>18351.432700000001</v>
          </cell>
          <cell r="CS100">
            <v>17518.552800000001</v>
          </cell>
          <cell r="CT100">
            <v>25153.2853</v>
          </cell>
          <cell r="CU100">
            <v>30438.224999999999</v>
          </cell>
          <cell r="CV100">
            <v>31456.4967</v>
          </cell>
          <cell r="CW100">
            <v>32925.012000000002</v>
          </cell>
          <cell r="CX100">
            <v>32292.8302</v>
          </cell>
          <cell r="CY100">
            <v>29624.483499999998</v>
          </cell>
          <cell r="CZ100">
            <v>28186.758000000002</v>
          </cell>
          <cell r="DA100">
            <v>23784.604299999999</v>
          </cell>
          <cell r="DB100">
            <v>18902.712</v>
          </cell>
          <cell r="DC100">
            <v>15365.6212</v>
          </cell>
          <cell r="DD100">
            <v>18351.432700000001</v>
          </cell>
          <cell r="DE100">
            <v>17518.552800000001</v>
          </cell>
          <cell r="DF100">
            <v>25153.2853</v>
          </cell>
          <cell r="DG100">
            <v>30438.224999999999</v>
          </cell>
          <cell r="DH100">
            <v>31456.4967</v>
          </cell>
          <cell r="DI100">
            <v>32925.012000000002</v>
          </cell>
          <cell r="DJ100">
            <v>32292.8302</v>
          </cell>
          <cell r="DK100">
            <v>29624.483499999998</v>
          </cell>
          <cell r="DL100">
            <v>28186.758000000002</v>
          </cell>
          <cell r="DM100">
            <v>23784.604299999999</v>
          </cell>
          <cell r="DN100">
            <v>18902.712</v>
          </cell>
          <cell r="DO100">
            <v>15365.6212</v>
          </cell>
          <cell r="DP100">
            <v>18313.742900000001</v>
          </cell>
          <cell r="DQ100">
            <v>18106.950400000002</v>
          </cell>
          <cell r="DR100">
            <v>25101.6145</v>
          </cell>
          <cell r="DS100">
            <v>30375.707999999999</v>
          </cell>
          <cell r="DT100">
            <v>31391.889599999999</v>
          </cell>
          <cell r="DU100">
            <v>32857.394999999997</v>
          </cell>
          <cell r="DV100">
            <v>32226.5026</v>
          </cell>
          <cell r="DW100">
            <v>29563.639800000001</v>
          </cell>
          <cell r="DX100">
            <v>28128.864000000001</v>
          </cell>
          <cell r="DY100">
            <v>23735.754499999999</v>
          </cell>
          <cell r="DZ100">
            <v>18863.895</v>
          </cell>
          <cell r="EA100">
            <v>15334.060100000001</v>
          </cell>
        </row>
        <row r="101">
          <cell r="D101" t="str">
            <v>RPS_57_SolarPartners_VIII</v>
          </cell>
          <cell r="E101" t="str">
            <v>2009 Renewable Contracts</v>
          </cell>
          <cell r="G101" t="str">
            <v>Solar Thermal</v>
          </cell>
          <cell r="H101">
            <v>41456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20283.1698</v>
          </cell>
          <cell r="AW101">
            <v>19362.627199999999</v>
          </cell>
          <cell r="AX101">
            <v>27801.0046</v>
          </cell>
          <cell r="AY101">
            <v>33642.264000000003</v>
          </cell>
          <cell r="AZ101">
            <v>34767.721400000002</v>
          </cell>
          <cell r="BA101">
            <v>36390.828000000001</v>
          </cell>
          <cell r="BB101">
            <v>35692.091800000002</v>
          </cell>
          <cell r="BC101">
            <v>32742.8727</v>
          </cell>
          <cell r="BD101">
            <v>31153.796999999999</v>
          </cell>
          <cell r="BE101">
            <v>26288.263500000001</v>
          </cell>
          <cell r="BF101">
            <v>20892.486000000001</v>
          </cell>
          <cell r="BG101">
            <v>16983.0648</v>
          </cell>
          <cell r="BH101">
            <v>20283.1698</v>
          </cell>
          <cell r="BI101">
            <v>19362.627199999999</v>
          </cell>
          <cell r="BJ101">
            <v>27801.0046</v>
          </cell>
          <cell r="BK101">
            <v>33642.264000000003</v>
          </cell>
          <cell r="BL101">
            <v>34767.721400000002</v>
          </cell>
          <cell r="BM101">
            <v>36390.828000000001</v>
          </cell>
          <cell r="BN101">
            <v>35692.091800000002</v>
          </cell>
          <cell r="BO101">
            <v>32742.8727</v>
          </cell>
          <cell r="BP101">
            <v>31153.796999999999</v>
          </cell>
          <cell r="BQ101">
            <v>26288.263500000001</v>
          </cell>
          <cell r="BR101">
            <v>20892.486000000001</v>
          </cell>
          <cell r="BS101">
            <v>16983.0648</v>
          </cell>
          <cell r="BT101">
            <v>20241.508900000001</v>
          </cell>
          <cell r="BU101">
            <v>20012.9493</v>
          </cell>
          <cell r="BV101">
            <v>27743.908800000001</v>
          </cell>
          <cell r="BW101">
            <v>33573.167999999998</v>
          </cell>
          <cell r="BX101">
            <v>34696.309800000003</v>
          </cell>
          <cell r="BY101">
            <v>36316.076999999997</v>
          </cell>
          <cell r="BZ101">
            <v>35618.789199999999</v>
          </cell>
          <cell r="CA101">
            <v>32675.615099999999</v>
          </cell>
          <cell r="CB101">
            <v>31089.815999999999</v>
          </cell>
          <cell r="CC101">
            <v>26234.264599999999</v>
          </cell>
          <cell r="CD101">
            <v>20849.577000000001</v>
          </cell>
          <cell r="CE101">
            <v>16948.1774</v>
          </cell>
          <cell r="CF101">
            <v>20283.1698</v>
          </cell>
          <cell r="CG101">
            <v>19362.627199999999</v>
          </cell>
          <cell r="CH101">
            <v>27801.0046</v>
          </cell>
          <cell r="CI101">
            <v>33642.264000000003</v>
          </cell>
          <cell r="CJ101">
            <v>34767.721400000002</v>
          </cell>
          <cell r="CK101">
            <v>36390.828000000001</v>
          </cell>
          <cell r="CL101">
            <v>35692.091800000002</v>
          </cell>
          <cell r="CM101">
            <v>32742.8727</v>
          </cell>
          <cell r="CN101">
            <v>31153.796999999999</v>
          </cell>
          <cell r="CO101">
            <v>26288.263500000001</v>
          </cell>
          <cell r="CP101">
            <v>20892.486000000001</v>
          </cell>
          <cell r="CQ101">
            <v>16983.0648</v>
          </cell>
          <cell r="CR101">
            <v>20283.1698</v>
          </cell>
          <cell r="CS101">
            <v>19362.627199999999</v>
          </cell>
          <cell r="CT101">
            <v>27801.0046</v>
          </cell>
          <cell r="CU101">
            <v>33642.264000000003</v>
          </cell>
          <cell r="CV101">
            <v>34767.721400000002</v>
          </cell>
          <cell r="CW101">
            <v>36390.828000000001</v>
          </cell>
          <cell r="CX101">
            <v>35692.091800000002</v>
          </cell>
          <cell r="CY101">
            <v>32742.8727</v>
          </cell>
          <cell r="CZ101">
            <v>31153.796999999999</v>
          </cell>
          <cell r="DA101">
            <v>26288.263500000001</v>
          </cell>
          <cell r="DB101">
            <v>20892.486000000001</v>
          </cell>
          <cell r="DC101">
            <v>16983.0648</v>
          </cell>
          <cell r="DD101">
            <v>20283.1698</v>
          </cell>
          <cell r="DE101">
            <v>19362.627199999999</v>
          </cell>
          <cell r="DF101">
            <v>27801.0046</v>
          </cell>
          <cell r="DG101">
            <v>33642.264000000003</v>
          </cell>
          <cell r="DH101">
            <v>34767.721400000002</v>
          </cell>
          <cell r="DI101">
            <v>36390.828000000001</v>
          </cell>
          <cell r="DJ101">
            <v>35692.091800000002</v>
          </cell>
          <cell r="DK101">
            <v>32742.8727</v>
          </cell>
          <cell r="DL101">
            <v>31153.796999999999</v>
          </cell>
          <cell r="DM101">
            <v>26288.263500000001</v>
          </cell>
          <cell r="DN101">
            <v>20892.486000000001</v>
          </cell>
          <cell r="DO101">
            <v>16983.0648</v>
          </cell>
          <cell r="DP101">
            <v>20241.508900000001</v>
          </cell>
          <cell r="DQ101">
            <v>20012.9493</v>
          </cell>
          <cell r="DR101">
            <v>27743.908800000001</v>
          </cell>
          <cell r="DS101">
            <v>33573.167999999998</v>
          </cell>
          <cell r="DT101">
            <v>34696.309800000003</v>
          </cell>
          <cell r="DU101">
            <v>36316.076999999997</v>
          </cell>
          <cell r="DV101">
            <v>35618.789199999999</v>
          </cell>
          <cell r="DW101">
            <v>32675.615099999999</v>
          </cell>
          <cell r="DX101">
            <v>31089.815999999999</v>
          </cell>
          <cell r="DY101">
            <v>26234.264599999999</v>
          </cell>
          <cell r="DZ101">
            <v>20849.577000000001</v>
          </cell>
          <cell r="EA101">
            <v>16948.1774</v>
          </cell>
        </row>
        <row r="102">
          <cell r="D102" t="str">
            <v>RPS_58_Woodland_Biomass</v>
          </cell>
          <cell r="E102" t="str">
            <v>2009 Renewable Contracts</v>
          </cell>
          <cell r="G102" t="str">
            <v>Biomass and Waste</v>
          </cell>
          <cell r="H102">
            <v>40179</v>
          </cell>
          <cell r="I102">
            <v>18391.599399999999</v>
          </cell>
          <cell r="J102">
            <v>18604.421999999999</v>
          </cell>
          <cell r="K102">
            <v>8996.7021999999997</v>
          </cell>
          <cell r="L102">
            <v>16922.9031</v>
          </cell>
          <cell r="M102">
            <v>15785.657999999999</v>
          </cell>
          <cell r="N102">
            <v>14963.6535</v>
          </cell>
          <cell r="O102">
            <v>6257.64</v>
          </cell>
          <cell r="P102">
            <v>18572.165099999998</v>
          </cell>
          <cell r="Q102">
            <v>17567.715</v>
          </cell>
          <cell r="R102">
            <v>18069.286199999999</v>
          </cell>
          <cell r="S102">
            <v>17397.150399999999</v>
          </cell>
          <cell r="T102">
            <v>18471.087</v>
          </cell>
          <cell r="U102">
            <v>18391.599399999999</v>
          </cell>
          <cell r="V102">
            <v>18604.421999999999</v>
          </cell>
          <cell r="W102">
            <v>8996.7021999999997</v>
          </cell>
          <cell r="X102">
            <v>16872.838100000001</v>
          </cell>
          <cell r="Y102">
            <v>16301.062400000001</v>
          </cell>
          <cell r="Z102">
            <v>14919.3824</v>
          </cell>
          <cell r="AA102">
            <v>6239.13</v>
          </cell>
          <cell r="AB102">
            <v>18517.220700000002</v>
          </cell>
          <cell r="AC102">
            <v>17515.742999999999</v>
          </cell>
          <cell r="AD102">
            <v>18015.835999999999</v>
          </cell>
          <cell r="AE102">
            <v>17345.6842</v>
          </cell>
          <cell r="AF102">
            <v>18416.451000000001</v>
          </cell>
          <cell r="AG102">
            <v>18337.185099999999</v>
          </cell>
          <cell r="AH102">
            <v>18549.39</v>
          </cell>
          <cell r="AI102">
            <v>8970.0918000000001</v>
          </cell>
          <cell r="AJ102">
            <v>16922.9031</v>
          </cell>
          <cell r="AK102">
            <v>15785.657999999999</v>
          </cell>
          <cell r="AL102">
            <v>14963.6535</v>
          </cell>
          <cell r="AM102">
            <v>6257.64</v>
          </cell>
          <cell r="AN102">
            <v>18572.165099999998</v>
          </cell>
          <cell r="AO102">
            <v>17567.715</v>
          </cell>
          <cell r="AP102">
            <v>18069.286199999999</v>
          </cell>
          <cell r="AQ102">
            <v>17397.150399999999</v>
          </cell>
          <cell r="AR102">
            <v>18471.087</v>
          </cell>
          <cell r="AS102">
            <v>18391.599399999999</v>
          </cell>
          <cell r="AT102">
            <v>18604.421999999999</v>
          </cell>
          <cell r="AU102">
            <v>8996.7021999999997</v>
          </cell>
          <cell r="AV102">
            <v>16922.9031</v>
          </cell>
          <cell r="AW102">
            <v>15785.657999999999</v>
          </cell>
          <cell r="AX102">
            <v>14963.6535</v>
          </cell>
          <cell r="AY102">
            <v>6257.64</v>
          </cell>
          <cell r="AZ102">
            <v>18572.165099999998</v>
          </cell>
          <cell r="BA102">
            <v>17567.715</v>
          </cell>
          <cell r="BB102">
            <v>18069.286199999999</v>
          </cell>
          <cell r="BC102">
            <v>17397.150399999999</v>
          </cell>
          <cell r="BD102">
            <v>18471.087</v>
          </cell>
          <cell r="BE102">
            <v>18391.599399999999</v>
          </cell>
          <cell r="BF102">
            <v>18604.421999999999</v>
          </cell>
          <cell r="BG102">
            <v>8996.7021999999997</v>
          </cell>
          <cell r="BH102">
            <v>16922.9031</v>
          </cell>
          <cell r="BI102">
            <v>15785.657999999999</v>
          </cell>
          <cell r="BJ102">
            <v>14963.6535</v>
          </cell>
          <cell r="BK102">
            <v>6257.64</v>
          </cell>
          <cell r="BL102">
            <v>18572.165099999998</v>
          </cell>
          <cell r="BM102">
            <v>17567.715</v>
          </cell>
          <cell r="BN102">
            <v>18069.286199999999</v>
          </cell>
          <cell r="BO102">
            <v>17397.150399999999</v>
          </cell>
          <cell r="BP102">
            <v>18471.087</v>
          </cell>
          <cell r="BQ102">
            <v>18391.599399999999</v>
          </cell>
          <cell r="BR102">
            <v>18604.421999999999</v>
          </cell>
          <cell r="BS102">
            <v>8996.7021999999997</v>
          </cell>
          <cell r="BT102">
            <v>16872.838100000001</v>
          </cell>
          <cell r="BU102">
            <v>16301.062400000001</v>
          </cell>
          <cell r="BV102">
            <v>14919.3824</v>
          </cell>
          <cell r="BW102">
            <v>6239.13</v>
          </cell>
          <cell r="BX102">
            <v>18517.220700000002</v>
          </cell>
          <cell r="BY102">
            <v>17515.742999999999</v>
          </cell>
          <cell r="BZ102">
            <v>18015.835999999999</v>
          </cell>
          <cell r="CA102">
            <v>17345.6842</v>
          </cell>
          <cell r="CB102">
            <v>18416.451000000001</v>
          </cell>
          <cell r="CC102">
            <v>18337.185099999999</v>
          </cell>
          <cell r="CD102">
            <v>18549.39</v>
          </cell>
          <cell r="CE102">
            <v>8970.0918000000001</v>
          </cell>
          <cell r="CF102">
            <v>16922.9031</v>
          </cell>
          <cell r="CG102">
            <v>15785.657999999999</v>
          </cell>
          <cell r="CH102">
            <v>14963.6535</v>
          </cell>
          <cell r="CI102">
            <v>6257.64</v>
          </cell>
          <cell r="CJ102">
            <v>18572.165099999998</v>
          </cell>
          <cell r="CK102">
            <v>17567.715</v>
          </cell>
          <cell r="CL102">
            <v>18069.286199999999</v>
          </cell>
          <cell r="CM102">
            <v>17397.150399999999</v>
          </cell>
          <cell r="CN102">
            <v>18471.087</v>
          </cell>
          <cell r="CO102">
            <v>18391.599399999999</v>
          </cell>
          <cell r="CP102">
            <v>18604.421999999999</v>
          </cell>
          <cell r="CQ102">
            <v>8996.7021999999997</v>
          </cell>
          <cell r="CR102">
            <v>16922.9031</v>
          </cell>
          <cell r="CS102">
            <v>15785.657999999999</v>
          </cell>
          <cell r="CT102">
            <v>14963.6535</v>
          </cell>
          <cell r="CU102">
            <v>6257.64</v>
          </cell>
          <cell r="CV102">
            <v>18572.165099999998</v>
          </cell>
          <cell r="CW102">
            <v>17567.715</v>
          </cell>
          <cell r="CX102">
            <v>18069.286199999999</v>
          </cell>
          <cell r="CY102">
            <v>17397.150399999999</v>
          </cell>
          <cell r="CZ102">
            <v>18471.087</v>
          </cell>
          <cell r="DA102">
            <v>18391.599399999999</v>
          </cell>
          <cell r="DB102">
            <v>18604.421999999999</v>
          </cell>
          <cell r="DC102">
            <v>8996.7021999999997</v>
          </cell>
          <cell r="DD102">
            <v>16922.9031</v>
          </cell>
          <cell r="DE102">
            <v>15785.657999999999</v>
          </cell>
          <cell r="DF102">
            <v>14963.6535</v>
          </cell>
          <cell r="DG102">
            <v>6257.64</v>
          </cell>
          <cell r="DH102">
            <v>18572.165099999998</v>
          </cell>
          <cell r="DI102">
            <v>17567.715</v>
          </cell>
          <cell r="DJ102">
            <v>18069.286199999999</v>
          </cell>
          <cell r="DK102">
            <v>17397.150399999999</v>
          </cell>
          <cell r="DL102">
            <v>18471.087</v>
          </cell>
          <cell r="DM102">
            <v>18391.599399999999</v>
          </cell>
          <cell r="DN102">
            <v>18604.421999999999</v>
          </cell>
          <cell r="DO102">
            <v>8996.7021999999997</v>
          </cell>
          <cell r="DP102">
            <v>16872.838100000001</v>
          </cell>
          <cell r="DQ102">
            <v>16301.062400000001</v>
          </cell>
          <cell r="DR102">
            <v>14919.3824</v>
          </cell>
          <cell r="DS102">
            <v>6239.13</v>
          </cell>
          <cell r="DT102">
            <v>18517.220700000002</v>
          </cell>
          <cell r="DU102">
            <v>17515.742999999999</v>
          </cell>
          <cell r="DV102">
            <v>18015.835999999999</v>
          </cell>
          <cell r="DW102">
            <v>17345.6842</v>
          </cell>
          <cell r="DX102">
            <v>18416.451000000001</v>
          </cell>
          <cell r="DY102">
            <v>18337.185099999999</v>
          </cell>
          <cell r="DZ102">
            <v>18549.39</v>
          </cell>
          <cell r="EA102">
            <v>8970.0918000000001</v>
          </cell>
        </row>
        <row r="103">
          <cell r="D103" t="str">
            <v>RPS_59_Big_Valley_Power</v>
          </cell>
          <cell r="E103" t="str">
            <v>2009 Renewable Contracts</v>
          </cell>
          <cell r="G103" t="str">
            <v>Biomass and Waste</v>
          </cell>
          <cell r="H103">
            <v>40057</v>
          </cell>
          <cell r="I103">
            <v>3119.2788999999998</v>
          </cell>
          <cell r="J103">
            <v>2390.9850000000001</v>
          </cell>
          <cell r="K103">
            <v>2572.3521000000001</v>
          </cell>
          <cell r="L103">
            <v>3177.2426999999998</v>
          </cell>
          <cell r="M103">
            <v>3015.152</v>
          </cell>
          <cell r="N103">
            <v>3380.6615999999999</v>
          </cell>
          <cell r="O103">
            <v>3420.5250000000001</v>
          </cell>
          <cell r="P103">
            <v>3974.4821000000002</v>
          </cell>
          <cell r="Q103">
            <v>3597.741</v>
          </cell>
          <cell r="R103">
            <v>3423.5221999999999</v>
          </cell>
          <cell r="S103">
            <v>3426.1293000000001</v>
          </cell>
          <cell r="T103">
            <v>2885.373</v>
          </cell>
          <cell r="U103">
            <v>3743.1756</v>
          </cell>
          <cell r="V103">
            <v>2869.2</v>
          </cell>
          <cell r="W103">
            <v>3086.8436000000002</v>
          </cell>
          <cell r="X103">
            <v>3168.7177000000001</v>
          </cell>
          <cell r="Y103">
            <v>3114.4463000000001</v>
          </cell>
          <cell r="Z103">
            <v>3371.5909999999999</v>
          </cell>
          <cell r="AA103">
            <v>3411.3449999999998</v>
          </cell>
          <cell r="AB103">
            <v>3963.8119000000002</v>
          </cell>
          <cell r="AC103">
            <v>3588.0810000000001</v>
          </cell>
          <cell r="AD103">
            <v>3414.3368999999998</v>
          </cell>
          <cell r="AE103">
            <v>3416.9315999999999</v>
          </cell>
          <cell r="AF103">
            <v>2877.627</v>
          </cell>
          <cell r="AG103">
            <v>3733.1161000000002</v>
          </cell>
          <cell r="AH103">
            <v>2861.5079999999998</v>
          </cell>
          <cell r="AI103">
            <v>3078.5479999999998</v>
          </cell>
          <cell r="AJ103">
            <v>3177.2426999999998</v>
          </cell>
          <cell r="AK103">
            <v>3015.152</v>
          </cell>
          <cell r="AL103">
            <v>3380.6615999999999</v>
          </cell>
          <cell r="AM103">
            <v>3420.5250000000001</v>
          </cell>
          <cell r="AN103">
            <v>3974.4821000000002</v>
          </cell>
          <cell r="AO103">
            <v>3597.741</v>
          </cell>
          <cell r="AP103">
            <v>3423.5221999999999</v>
          </cell>
          <cell r="AQ103">
            <v>3426.1293000000001</v>
          </cell>
          <cell r="AR103">
            <v>2885.373</v>
          </cell>
          <cell r="AS103">
            <v>3743.1756</v>
          </cell>
          <cell r="AT103">
            <v>2869.2</v>
          </cell>
          <cell r="AU103">
            <v>3086.8436000000002</v>
          </cell>
          <cell r="AV103">
            <v>3177.2426999999998</v>
          </cell>
          <cell r="AW103">
            <v>3015.152</v>
          </cell>
          <cell r="AX103">
            <v>3380.6615999999999</v>
          </cell>
          <cell r="AY103">
            <v>3420.5250000000001</v>
          </cell>
          <cell r="AZ103">
            <v>3974.4821000000002</v>
          </cell>
          <cell r="BA103">
            <v>3597.741</v>
          </cell>
          <cell r="BB103">
            <v>3423.5221999999999</v>
          </cell>
          <cell r="BC103">
            <v>3426.1293000000001</v>
          </cell>
          <cell r="BD103">
            <v>2885.373</v>
          </cell>
          <cell r="BE103">
            <v>3743.1756</v>
          </cell>
          <cell r="BF103">
            <v>2869.2</v>
          </cell>
          <cell r="BG103">
            <v>3086.8436000000002</v>
          </cell>
          <cell r="BH103">
            <v>3177.2426999999998</v>
          </cell>
          <cell r="BI103">
            <v>3015.152</v>
          </cell>
          <cell r="BJ103">
            <v>3380.6615999999999</v>
          </cell>
          <cell r="BK103">
            <v>3420.5250000000001</v>
          </cell>
          <cell r="BL103">
            <v>3974.4821000000002</v>
          </cell>
          <cell r="BM103">
            <v>3597.741</v>
          </cell>
          <cell r="BN103">
            <v>3423.5221999999999</v>
          </cell>
          <cell r="BO103">
            <v>3426.1293000000001</v>
          </cell>
          <cell r="BP103">
            <v>2885.373</v>
          </cell>
          <cell r="BQ103">
            <v>3743.1756</v>
          </cell>
          <cell r="BR103">
            <v>2869.2</v>
          </cell>
          <cell r="BS103">
            <v>3086.8436000000002</v>
          </cell>
          <cell r="BT103">
            <v>3177.4286999999999</v>
          </cell>
          <cell r="BU103">
            <v>3123.0129000000002</v>
          </cell>
          <cell r="BV103">
            <v>3380.8569000000002</v>
          </cell>
          <cell r="BW103">
            <v>3420.72</v>
          </cell>
          <cell r="BX103">
            <v>3974.7114999999999</v>
          </cell>
          <cell r="BY103">
            <v>3597.951</v>
          </cell>
          <cell r="BZ103">
            <v>3423.7237</v>
          </cell>
          <cell r="CA103">
            <v>3426.3308000000002</v>
          </cell>
          <cell r="CB103">
            <v>2885.5439999999999</v>
          </cell>
          <cell r="CC103">
            <v>3743.3895000000002</v>
          </cell>
          <cell r="CD103">
            <v>2869.38</v>
          </cell>
          <cell r="CE103">
            <v>3087.0171999999998</v>
          </cell>
          <cell r="CF103">
            <v>3177.2426999999998</v>
          </cell>
          <cell r="CG103">
            <v>3015.152</v>
          </cell>
          <cell r="CH103">
            <v>3380.6615999999999</v>
          </cell>
          <cell r="CI103">
            <v>3420.5250000000001</v>
          </cell>
          <cell r="CJ103">
            <v>3974.4821000000002</v>
          </cell>
          <cell r="CK103">
            <v>3597.741</v>
          </cell>
          <cell r="CL103">
            <v>3423.5221999999999</v>
          </cell>
          <cell r="CM103">
            <v>3426.1293000000001</v>
          </cell>
          <cell r="CN103">
            <v>2885.373</v>
          </cell>
          <cell r="CO103">
            <v>3743.1756</v>
          </cell>
          <cell r="CP103">
            <v>2869.2</v>
          </cell>
          <cell r="CQ103">
            <v>3086.8436000000002</v>
          </cell>
          <cell r="CR103">
            <v>3177.2426999999998</v>
          </cell>
          <cell r="CS103">
            <v>3015.152</v>
          </cell>
          <cell r="CT103">
            <v>3380.6615999999999</v>
          </cell>
          <cell r="CU103">
            <v>3420.5250000000001</v>
          </cell>
          <cell r="CV103">
            <v>3974.4821000000002</v>
          </cell>
          <cell r="CW103">
            <v>3597.741</v>
          </cell>
          <cell r="CX103">
            <v>3423.5221999999999</v>
          </cell>
          <cell r="CY103">
            <v>3426.1293000000001</v>
          </cell>
          <cell r="CZ103">
            <v>2885.373</v>
          </cell>
          <cell r="DA103">
            <v>3743.1756</v>
          </cell>
          <cell r="DB103">
            <v>2869.2</v>
          </cell>
          <cell r="DC103">
            <v>3086.8436000000002</v>
          </cell>
          <cell r="DD103">
            <v>3177.2426999999998</v>
          </cell>
          <cell r="DE103">
            <v>3015.152</v>
          </cell>
          <cell r="DF103">
            <v>3380.6615999999999</v>
          </cell>
          <cell r="DG103">
            <v>3420.5250000000001</v>
          </cell>
          <cell r="DH103">
            <v>3974.4821000000002</v>
          </cell>
          <cell r="DI103">
            <v>3597.741</v>
          </cell>
          <cell r="DJ103">
            <v>3423.5221999999999</v>
          </cell>
          <cell r="DK103">
            <v>3426.1293000000001</v>
          </cell>
          <cell r="DL103">
            <v>2885.373</v>
          </cell>
          <cell r="DM103">
            <v>3743.1756</v>
          </cell>
          <cell r="DN103">
            <v>2869.2</v>
          </cell>
          <cell r="DO103">
            <v>3086.8436000000002</v>
          </cell>
          <cell r="DP103">
            <v>3177.4286999999999</v>
          </cell>
          <cell r="DQ103">
            <v>3123.0129000000002</v>
          </cell>
          <cell r="DR103">
            <v>3380.8569000000002</v>
          </cell>
          <cell r="DS103">
            <v>3420.72</v>
          </cell>
          <cell r="DT103">
            <v>3974.7114999999999</v>
          </cell>
          <cell r="DU103">
            <v>3597.951</v>
          </cell>
          <cell r="DV103">
            <v>3423.7237</v>
          </cell>
          <cell r="DW103">
            <v>3426.3308000000002</v>
          </cell>
          <cell r="DX103">
            <v>2885.5439999999999</v>
          </cell>
          <cell r="DY103">
            <v>3743.3895000000002</v>
          </cell>
          <cell r="DZ103">
            <v>2869.38</v>
          </cell>
          <cell r="EA103">
            <v>3087.0171999999998</v>
          </cell>
        </row>
        <row r="104">
          <cell r="D104" t="str">
            <v>RPS_5_Shiloh_I</v>
          </cell>
          <cell r="E104" t="str">
            <v>2004 Renewable Contracts</v>
          </cell>
          <cell r="G104" t="str">
            <v>Wind</v>
          </cell>
          <cell r="H104">
            <v>40179</v>
          </cell>
          <cell r="I104">
            <v>15102.084000000001</v>
          </cell>
          <cell r="J104">
            <v>7551.0839999999998</v>
          </cell>
          <cell r="K104">
            <v>7058.4984999999997</v>
          </cell>
          <cell r="L104">
            <v>8212.0519000000004</v>
          </cell>
          <cell r="M104">
            <v>8014.0115999999998</v>
          </cell>
          <cell r="N104">
            <v>13316.5522</v>
          </cell>
          <cell r="O104">
            <v>20208.044999999998</v>
          </cell>
          <cell r="P104">
            <v>27093.7117</v>
          </cell>
          <cell r="Q104">
            <v>30046.677</v>
          </cell>
          <cell r="R104">
            <v>35801.214899999999</v>
          </cell>
          <cell r="S104">
            <v>31573.968099999998</v>
          </cell>
          <cell r="T104">
            <v>24078.977999999999</v>
          </cell>
          <cell r="U104">
            <v>16724.109400000001</v>
          </cell>
          <cell r="V104">
            <v>8362.098</v>
          </cell>
          <cell r="W104">
            <v>7816.6004000000003</v>
          </cell>
          <cell r="X104">
            <v>8201.8963000000003</v>
          </cell>
          <cell r="Y104">
            <v>8289.9660999999996</v>
          </cell>
          <cell r="Z104">
            <v>13300.097400000001</v>
          </cell>
          <cell r="AA104">
            <v>20183.055</v>
          </cell>
          <cell r="AB104">
            <v>27060.219300000001</v>
          </cell>
          <cell r="AC104">
            <v>30009.525000000001</v>
          </cell>
          <cell r="AD104">
            <v>35756.956200000001</v>
          </cell>
          <cell r="AE104">
            <v>31534.9391</v>
          </cell>
          <cell r="AF104">
            <v>24049.212</v>
          </cell>
          <cell r="AG104">
            <v>16703.4293</v>
          </cell>
          <cell r="AH104">
            <v>8351.7569999999996</v>
          </cell>
          <cell r="AI104">
            <v>7806.9439000000002</v>
          </cell>
          <cell r="AJ104">
            <v>8212.0519000000004</v>
          </cell>
          <cell r="AK104">
            <v>8014.0115999999998</v>
          </cell>
          <cell r="AL104">
            <v>13316.5522</v>
          </cell>
          <cell r="AM104">
            <v>20208.044999999998</v>
          </cell>
          <cell r="AN104">
            <v>27093.7117</v>
          </cell>
          <cell r="AO104">
            <v>30046.677</v>
          </cell>
          <cell r="AP104">
            <v>35801.214899999999</v>
          </cell>
          <cell r="AQ104">
            <v>31573.968099999998</v>
          </cell>
          <cell r="AR104">
            <v>24078.977999999999</v>
          </cell>
          <cell r="AS104">
            <v>16724.109400000001</v>
          </cell>
          <cell r="AT104">
            <v>8362.098</v>
          </cell>
          <cell r="AU104">
            <v>7816.6004000000003</v>
          </cell>
          <cell r="AV104">
            <v>8212.0519000000004</v>
          </cell>
          <cell r="AW104">
            <v>8014.0115999999998</v>
          </cell>
          <cell r="AX104">
            <v>13316.5522</v>
          </cell>
          <cell r="AY104">
            <v>20208.044999999998</v>
          </cell>
          <cell r="AZ104">
            <v>27093.7117</v>
          </cell>
          <cell r="BA104">
            <v>30046.677</v>
          </cell>
          <cell r="BB104">
            <v>35801.214899999999</v>
          </cell>
          <cell r="BC104">
            <v>31573.968099999998</v>
          </cell>
          <cell r="BD104">
            <v>24078.977999999999</v>
          </cell>
          <cell r="BE104">
            <v>16724.109400000001</v>
          </cell>
          <cell r="BF104">
            <v>8362.098</v>
          </cell>
          <cell r="BG104">
            <v>7816.6004000000003</v>
          </cell>
          <cell r="BH104">
            <v>8212.0519000000004</v>
          </cell>
          <cell r="BI104">
            <v>8014.0115999999998</v>
          </cell>
          <cell r="BJ104">
            <v>13316.5522</v>
          </cell>
          <cell r="BK104">
            <v>20208.044999999998</v>
          </cell>
          <cell r="BL104">
            <v>27093.7117</v>
          </cell>
          <cell r="BM104">
            <v>30046.677</v>
          </cell>
          <cell r="BN104">
            <v>35801.214899999999</v>
          </cell>
          <cell r="BO104">
            <v>31573.968099999998</v>
          </cell>
          <cell r="BP104">
            <v>24078.977999999999</v>
          </cell>
          <cell r="BQ104">
            <v>16724.109400000001</v>
          </cell>
          <cell r="BR104">
            <v>8362.098</v>
          </cell>
          <cell r="BS104">
            <v>7816.6004000000003</v>
          </cell>
          <cell r="BT104">
            <v>8201.8963000000003</v>
          </cell>
          <cell r="BU104">
            <v>8289.9660999999996</v>
          </cell>
          <cell r="BV104">
            <v>13300.097400000001</v>
          </cell>
          <cell r="BW104">
            <v>20183.055</v>
          </cell>
          <cell r="BX104">
            <v>27060.219300000001</v>
          </cell>
          <cell r="BY104">
            <v>30009.525000000001</v>
          </cell>
          <cell r="BZ104">
            <v>35756.956200000001</v>
          </cell>
          <cell r="CA104">
            <v>31534.9391</v>
          </cell>
          <cell r="CB104">
            <v>24049.212</v>
          </cell>
          <cell r="CC104">
            <v>16703.4293</v>
          </cell>
          <cell r="CD104">
            <v>8351.7569999999996</v>
          </cell>
          <cell r="CE104">
            <v>7806.9439000000002</v>
          </cell>
          <cell r="CF104">
            <v>8212.0519000000004</v>
          </cell>
          <cell r="CG104">
            <v>8014.0115999999998</v>
          </cell>
          <cell r="CH104">
            <v>13316.5522</v>
          </cell>
          <cell r="CI104">
            <v>20208.044999999998</v>
          </cell>
          <cell r="CJ104">
            <v>27093.7117</v>
          </cell>
          <cell r="CK104">
            <v>30046.677</v>
          </cell>
          <cell r="CL104">
            <v>35801.214899999999</v>
          </cell>
          <cell r="CM104">
            <v>31573.968099999998</v>
          </cell>
          <cell r="CN104">
            <v>24078.977999999999</v>
          </cell>
          <cell r="CO104">
            <v>16724.109400000001</v>
          </cell>
          <cell r="CP104">
            <v>8362.098</v>
          </cell>
          <cell r="CQ104">
            <v>7816.6004000000003</v>
          </cell>
          <cell r="CR104">
            <v>8212.0519000000004</v>
          </cell>
          <cell r="CS104">
            <v>8014.0115999999998</v>
          </cell>
          <cell r="CT104">
            <v>13316.5522</v>
          </cell>
          <cell r="CU104">
            <v>20208.044999999998</v>
          </cell>
          <cell r="CV104">
            <v>27093.7117</v>
          </cell>
          <cell r="CW104">
            <v>30046.677</v>
          </cell>
          <cell r="CX104">
            <v>35801.214899999999</v>
          </cell>
          <cell r="CY104">
            <v>31573.968099999998</v>
          </cell>
          <cell r="CZ104">
            <v>24078.977999999999</v>
          </cell>
          <cell r="DA104">
            <v>16724.109400000001</v>
          </cell>
          <cell r="DB104">
            <v>8362.098</v>
          </cell>
          <cell r="DC104">
            <v>7816.6004000000003</v>
          </cell>
          <cell r="DD104">
            <v>8212.0519000000004</v>
          </cell>
          <cell r="DE104">
            <v>8014.0115999999998</v>
          </cell>
          <cell r="DF104">
            <v>13316.5522</v>
          </cell>
          <cell r="DG104">
            <v>20208.044999999998</v>
          </cell>
          <cell r="DH104">
            <v>27093.7117</v>
          </cell>
          <cell r="DI104">
            <v>30046.677</v>
          </cell>
          <cell r="DJ104">
            <v>35801.214899999999</v>
          </cell>
          <cell r="DK104">
            <v>31573.968099999998</v>
          </cell>
          <cell r="DL104">
            <v>24078.977999999999</v>
          </cell>
          <cell r="DM104">
            <v>16724.109400000001</v>
          </cell>
          <cell r="DN104">
            <v>8362.098</v>
          </cell>
          <cell r="DO104">
            <v>7816.6004000000003</v>
          </cell>
          <cell r="DP104">
            <v>8201.8963000000003</v>
          </cell>
          <cell r="DQ104">
            <v>8289.9660999999996</v>
          </cell>
          <cell r="DR104">
            <v>13300.097400000001</v>
          </cell>
          <cell r="DS104">
            <v>20183.055</v>
          </cell>
          <cell r="DT104">
            <v>27060.219300000001</v>
          </cell>
          <cell r="DU104">
            <v>30009.525000000001</v>
          </cell>
          <cell r="DV104">
            <v>35756.956200000001</v>
          </cell>
          <cell r="DW104">
            <v>31534.9391</v>
          </cell>
          <cell r="DX104">
            <v>24049.212</v>
          </cell>
          <cell r="DY104">
            <v>16703.4293</v>
          </cell>
          <cell r="DZ104">
            <v>8351.7569999999996</v>
          </cell>
          <cell r="EA104">
            <v>7806.9439000000002</v>
          </cell>
        </row>
        <row r="105">
          <cell r="D105" t="str">
            <v>RPS_60_White_Creek_I_Shell_1</v>
          </cell>
          <cell r="E105" t="str">
            <v>2009 Renewable Contracts</v>
          </cell>
          <cell r="G105" t="str">
            <v>Wind (OOS)</v>
          </cell>
          <cell r="H105">
            <v>40179</v>
          </cell>
          <cell r="I105">
            <v>0</v>
          </cell>
          <cell r="J105">
            <v>0</v>
          </cell>
          <cell r="K105">
            <v>10400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20000</v>
          </cell>
          <cell r="S105">
            <v>21600</v>
          </cell>
          <cell r="T105">
            <v>0</v>
          </cell>
          <cell r="U105">
            <v>0</v>
          </cell>
          <cell r="V105">
            <v>0</v>
          </cell>
          <cell r="W105">
            <v>10400</v>
          </cell>
        </row>
        <row r="106">
          <cell r="D106" t="str">
            <v>RPS_61_Big_Horn_I_Shell_2</v>
          </cell>
          <cell r="E106" t="str">
            <v>2009 Renewable Contracts</v>
          </cell>
          <cell r="G106" t="str">
            <v>Wind (OOS)</v>
          </cell>
          <cell r="H106">
            <v>40179</v>
          </cell>
          <cell r="I106">
            <v>0</v>
          </cell>
          <cell r="J106">
            <v>0</v>
          </cell>
          <cell r="K106">
            <v>12500.009599999999</v>
          </cell>
        </row>
        <row r="107">
          <cell r="D107" t="str">
            <v>RPS_62_Castelanelli_FiT</v>
          </cell>
          <cell r="E107" t="str">
            <v>2009 Renewable Contracts</v>
          </cell>
          <cell r="G107" t="str">
            <v>Biomass and Waste</v>
          </cell>
          <cell r="H107">
            <v>39995</v>
          </cell>
          <cell r="I107">
            <v>31.024799999999999</v>
          </cell>
          <cell r="J107">
            <v>30.024000000000001</v>
          </cell>
          <cell r="K107">
            <v>31.024799999999999</v>
          </cell>
          <cell r="L107">
            <v>31.024799999999999</v>
          </cell>
          <cell r="M107">
            <v>28.022400000000001</v>
          </cell>
          <cell r="N107">
            <v>31.024799999999999</v>
          </cell>
          <cell r="O107">
            <v>30.024000000000001</v>
          </cell>
          <cell r="P107">
            <v>31.024799999999999</v>
          </cell>
          <cell r="Q107">
            <v>30.024000000000001</v>
          </cell>
          <cell r="R107">
            <v>31.024799999999999</v>
          </cell>
          <cell r="S107">
            <v>31.024799999999999</v>
          </cell>
          <cell r="T107">
            <v>30.024000000000001</v>
          </cell>
          <cell r="U107">
            <v>31.024799999999999</v>
          </cell>
          <cell r="V107">
            <v>30.024000000000001</v>
          </cell>
          <cell r="W107">
            <v>31.024799999999999</v>
          </cell>
          <cell r="X107">
            <v>31.024799999999999</v>
          </cell>
          <cell r="Y107">
            <v>29.023199999999999</v>
          </cell>
          <cell r="Z107">
            <v>31.024799999999999</v>
          </cell>
          <cell r="AA107">
            <v>30.024000000000001</v>
          </cell>
          <cell r="AB107">
            <v>31.024799999999999</v>
          </cell>
          <cell r="AC107">
            <v>30.024000000000001</v>
          </cell>
          <cell r="AD107">
            <v>31.024799999999999</v>
          </cell>
          <cell r="AE107">
            <v>31.024799999999999</v>
          </cell>
          <cell r="AF107">
            <v>30.024000000000001</v>
          </cell>
          <cell r="AG107">
            <v>31.024799999999999</v>
          </cell>
          <cell r="AH107">
            <v>30.024000000000001</v>
          </cell>
          <cell r="AI107">
            <v>31.024799999999999</v>
          </cell>
          <cell r="AJ107">
            <v>31.024799999999999</v>
          </cell>
          <cell r="AK107">
            <v>28.022400000000001</v>
          </cell>
          <cell r="AL107">
            <v>31.024799999999999</v>
          </cell>
          <cell r="AM107">
            <v>30.024000000000001</v>
          </cell>
          <cell r="AN107">
            <v>31.024799999999999</v>
          </cell>
          <cell r="AO107">
            <v>30.024000000000001</v>
          </cell>
          <cell r="AP107">
            <v>31.024799999999999</v>
          </cell>
          <cell r="AQ107">
            <v>31.024799999999999</v>
          </cell>
          <cell r="AR107">
            <v>30.024000000000001</v>
          </cell>
          <cell r="AS107">
            <v>31.024799999999999</v>
          </cell>
          <cell r="AT107">
            <v>30.024000000000001</v>
          </cell>
          <cell r="AU107">
            <v>31.024799999999999</v>
          </cell>
          <cell r="AV107">
            <v>31.024799999999999</v>
          </cell>
          <cell r="AW107">
            <v>28.022400000000001</v>
          </cell>
          <cell r="AX107">
            <v>31.024799999999999</v>
          </cell>
          <cell r="AY107">
            <v>30.024000000000001</v>
          </cell>
          <cell r="AZ107">
            <v>31.024799999999999</v>
          </cell>
          <cell r="BA107">
            <v>30.024000000000001</v>
          </cell>
          <cell r="BB107">
            <v>31.024799999999999</v>
          </cell>
          <cell r="BC107">
            <v>31.024799999999999</v>
          </cell>
          <cell r="BD107">
            <v>30.024000000000001</v>
          </cell>
          <cell r="BE107">
            <v>31.024799999999999</v>
          </cell>
          <cell r="BF107">
            <v>30.024000000000001</v>
          </cell>
          <cell r="BG107">
            <v>31.024799999999999</v>
          </cell>
          <cell r="BH107">
            <v>31.024799999999999</v>
          </cell>
          <cell r="BI107">
            <v>28.022400000000001</v>
          </cell>
          <cell r="BJ107">
            <v>31.024799999999999</v>
          </cell>
          <cell r="BK107">
            <v>30.024000000000001</v>
          </cell>
          <cell r="BL107">
            <v>31.024799999999999</v>
          </cell>
          <cell r="BM107">
            <v>30.024000000000001</v>
          </cell>
          <cell r="BN107">
            <v>31.024799999999999</v>
          </cell>
          <cell r="BO107">
            <v>31.024799999999999</v>
          </cell>
          <cell r="BP107">
            <v>30.024000000000001</v>
          </cell>
          <cell r="BQ107">
            <v>31.024799999999999</v>
          </cell>
          <cell r="BR107">
            <v>30.024000000000001</v>
          </cell>
          <cell r="BS107">
            <v>31.024799999999999</v>
          </cell>
          <cell r="BT107">
            <v>31.024799999999999</v>
          </cell>
          <cell r="BU107">
            <v>29.023199999999999</v>
          </cell>
          <cell r="BV107">
            <v>31.024799999999999</v>
          </cell>
          <cell r="BW107">
            <v>30.024000000000001</v>
          </cell>
          <cell r="BX107">
            <v>31.024799999999999</v>
          </cell>
          <cell r="BY107">
            <v>30.024000000000001</v>
          </cell>
          <cell r="BZ107">
            <v>31.024799999999999</v>
          </cell>
          <cell r="CA107">
            <v>31.024799999999999</v>
          </cell>
          <cell r="CB107">
            <v>30.024000000000001</v>
          </cell>
          <cell r="CC107">
            <v>31.024799999999999</v>
          </cell>
          <cell r="CD107">
            <v>30.024000000000001</v>
          </cell>
          <cell r="CE107">
            <v>31.024799999999999</v>
          </cell>
          <cell r="CF107">
            <v>31.024799999999999</v>
          </cell>
          <cell r="CG107">
            <v>28.022400000000001</v>
          </cell>
          <cell r="CH107">
            <v>31.024799999999999</v>
          </cell>
          <cell r="CI107">
            <v>30.024000000000001</v>
          </cell>
          <cell r="CJ107">
            <v>31.024799999999999</v>
          </cell>
          <cell r="CK107">
            <v>30.024000000000001</v>
          </cell>
          <cell r="CL107">
            <v>31.024799999999999</v>
          </cell>
          <cell r="CM107">
            <v>31.024799999999999</v>
          </cell>
          <cell r="CN107">
            <v>30.024000000000001</v>
          </cell>
          <cell r="CO107">
            <v>31.024799999999999</v>
          </cell>
          <cell r="CP107">
            <v>30.024000000000001</v>
          </cell>
          <cell r="CQ107">
            <v>31.024799999999999</v>
          </cell>
          <cell r="CR107">
            <v>31.024799999999999</v>
          </cell>
          <cell r="CS107">
            <v>28.022400000000001</v>
          </cell>
          <cell r="CT107">
            <v>31.024799999999999</v>
          </cell>
          <cell r="CU107">
            <v>30.024000000000001</v>
          </cell>
          <cell r="CV107">
            <v>31.024799999999999</v>
          </cell>
          <cell r="CW107">
            <v>30.024000000000001</v>
          </cell>
          <cell r="CX107">
            <v>31.024799999999999</v>
          </cell>
          <cell r="CY107">
            <v>31.024799999999999</v>
          </cell>
          <cell r="CZ107">
            <v>30.024000000000001</v>
          </cell>
          <cell r="DA107">
            <v>31.024799999999999</v>
          </cell>
          <cell r="DB107">
            <v>30.024000000000001</v>
          </cell>
          <cell r="DC107">
            <v>31.024799999999999</v>
          </cell>
          <cell r="DD107">
            <v>31.024799999999999</v>
          </cell>
          <cell r="DE107">
            <v>28.022400000000001</v>
          </cell>
          <cell r="DF107">
            <v>31.024799999999999</v>
          </cell>
          <cell r="DG107">
            <v>30.024000000000001</v>
          </cell>
          <cell r="DH107">
            <v>31.024799999999999</v>
          </cell>
          <cell r="DI107">
            <v>30.024000000000001</v>
          </cell>
          <cell r="DJ107">
            <v>31.024799999999999</v>
          </cell>
          <cell r="DK107">
            <v>31.024799999999999</v>
          </cell>
          <cell r="DL107">
            <v>30.024000000000001</v>
          </cell>
          <cell r="DM107">
            <v>31.024799999999999</v>
          </cell>
          <cell r="DN107">
            <v>30.024000000000001</v>
          </cell>
          <cell r="DO107">
            <v>31.024799999999999</v>
          </cell>
          <cell r="DP107">
            <v>30.950399999999998</v>
          </cell>
          <cell r="DQ107">
            <v>28.953600000000002</v>
          </cell>
          <cell r="DR107">
            <v>30.950399999999998</v>
          </cell>
          <cell r="DS107">
            <v>29.952000000000002</v>
          </cell>
          <cell r="DT107">
            <v>30.950399999999998</v>
          </cell>
          <cell r="DU107">
            <v>29.952000000000002</v>
          </cell>
          <cell r="DV107">
            <v>30.950399999999998</v>
          </cell>
          <cell r="DW107">
            <v>30.950399999999998</v>
          </cell>
          <cell r="DX107">
            <v>29.952000000000002</v>
          </cell>
          <cell r="DY107">
            <v>30.950399999999998</v>
          </cell>
          <cell r="DZ107">
            <v>29.952000000000002</v>
          </cell>
          <cell r="EA107">
            <v>30.950399999999998</v>
          </cell>
        </row>
        <row r="108">
          <cell r="D108" t="str">
            <v>RPS_63_Parreira_FiT</v>
          </cell>
          <cell r="E108" t="str">
            <v>2009 Renewable Contracts</v>
          </cell>
          <cell r="G108" t="str">
            <v>Biomass and Waste</v>
          </cell>
          <cell r="H108">
            <v>40544</v>
          </cell>
          <cell r="L108">
            <v>509.56560000000002</v>
          </cell>
          <cell r="M108">
            <v>460.25279999999998</v>
          </cell>
          <cell r="N108">
            <v>509.56560000000002</v>
          </cell>
          <cell r="O108">
            <v>493.12799999999999</v>
          </cell>
          <cell r="P108">
            <v>509.56560000000002</v>
          </cell>
          <cell r="Q108">
            <v>493.12799999999999</v>
          </cell>
          <cell r="R108">
            <v>509.56560000000002</v>
          </cell>
          <cell r="S108">
            <v>509.56560000000002</v>
          </cell>
          <cell r="T108">
            <v>493.12799999999999</v>
          </cell>
          <cell r="U108">
            <v>509.56560000000002</v>
          </cell>
          <cell r="V108">
            <v>493.12799999999999</v>
          </cell>
          <cell r="W108">
            <v>509.56560000000002</v>
          </cell>
          <cell r="X108">
            <v>508.22640000000001</v>
          </cell>
          <cell r="Y108">
            <v>475.43759999999997</v>
          </cell>
          <cell r="Z108">
            <v>508.22640000000001</v>
          </cell>
          <cell r="AA108">
            <v>491.83199999999999</v>
          </cell>
          <cell r="AB108">
            <v>508.22640000000001</v>
          </cell>
          <cell r="AC108">
            <v>491.83199999999999</v>
          </cell>
          <cell r="AD108">
            <v>508.22640000000001</v>
          </cell>
          <cell r="AE108">
            <v>508.22640000000001</v>
          </cell>
          <cell r="AF108">
            <v>491.83199999999999</v>
          </cell>
          <cell r="AG108">
            <v>508.22640000000001</v>
          </cell>
          <cell r="AH108">
            <v>491.83199999999999</v>
          </cell>
          <cell r="AI108">
            <v>508.22640000000001</v>
          </cell>
          <cell r="AJ108">
            <v>509.56560000000002</v>
          </cell>
          <cell r="AK108">
            <v>460.25279999999998</v>
          </cell>
          <cell r="AL108">
            <v>509.56560000000002</v>
          </cell>
          <cell r="AM108">
            <v>493.12799999999999</v>
          </cell>
          <cell r="AN108">
            <v>509.56560000000002</v>
          </cell>
          <cell r="AO108">
            <v>493.12799999999999</v>
          </cell>
          <cell r="AP108">
            <v>509.56560000000002</v>
          </cell>
          <cell r="AQ108">
            <v>509.56560000000002</v>
          </cell>
          <cell r="AR108">
            <v>493.12799999999999</v>
          </cell>
          <cell r="AS108">
            <v>509.56560000000002</v>
          </cell>
          <cell r="AT108">
            <v>493.12799999999999</v>
          </cell>
          <cell r="AU108">
            <v>509.56560000000002</v>
          </cell>
          <cell r="AV108">
            <v>509.56560000000002</v>
          </cell>
          <cell r="AW108">
            <v>460.25279999999998</v>
          </cell>
          <cell r="AX108">
            <v>509.56560000000002</v>
          </cell>
          <cell r="AY108">
            <v>493.12799999999999</v>
          </cell>
          <cell r="AZ108">
            <v>509.56560000000002</v>
          </cell>
          <cell r="BA108">
            <v>493.12799999999999</v>
          </cell>
          <cell r="BB108">
            <v>509.56560000000002</v>
          </cell>
          <cell r="BC108">
            <v>509.56560000000002</v>
          </cell>
          <cell r="BD108">
            <v>493.12799999999999</v>
          </cell>
          <cell r="BE108">
            <v>509.56560000000002</v>
          </cell>
          <cell r="BF108">
            <v>493.12799999999999</v>
          </cell>
          <cell r="BG108">
            <v>509.56560000000002</v>
          </cell>
          <cell r="BH108">
            <v>509.56560000000002</v>
          </cell>
          <cell r="BI108">
            <v>460.25279999999998</v>
          </cell>
          <cell r="BJ108">
            <v>509.56560000000002</v>
          </cell>
          <cell r="BK108">
            <v>493.12799999999999</v>
          </cell>
          <cell r="BL108">
            <v>509.56560000000002</v>
          </cell>
          <cell r="BM108">
            <v>493.12799999999999</v>
          </cell>
          <cell r="BN108">
            <v>509.56560000000002</v>
          </cell>
          <cell r="BO108">
            <v>509.56560000000002</v>
          </cell>
          <cell r="BP108">
            <v>493.12799999999999</v>
          </cell>
          <cell r="BQ108">
            <v>509.56560000000002</v>
          </cell>
          <cell r="BR108">
            <v>493.12799999999999</v>
          </cell>
          <cell r="BS108">
            <v>509.56560000000002</v>
          </cell>
          <cell r="BT108">
            <v>508.22640000000001</v>
          </cell>
          <cell r="BU108">
            <v>475.43759999999997</v>
          </cell>
          <cell r="BV108">
            <v>508.22640000000001</v>
          </cell>
          <cell r="BW108">
            <v>491.83199999999999</v>
          </cell>
          <cell r="BX108">
            <v>508.22640000000001</v>
          </cell>
          <cell r="BY108">
            <v>491.83199999999999</v>
          </cell>
          <cell r="BZ108">
            <v>508.22640000000001</v>
          </cell>
          <cell r="CA108">
            <v>508.22640000000001</v>
          </cell>
          <cell r="CB108">
            <v>491.83199999999999</v>
          </cell>
          <cell r="CC108">
            <v>508.22640000000001</v>
          </cell>
          <cell r="CD108">
            <v>491.83199999999999</v>
          </cell>
          <cell r="CE108">
            <v>508.22640000000001</v>
          </cell>
          <cell r="CF108">
            <v>509.56560000000002</v>
          </cell>
          <cell r="CG108">
            <v>460.25279999999998</v>
          </cell>
          <cell r="CH108">
            <v>509.56560000000002</v>
          </cell>
          <cell r="CI108">
            <v>493.12799999999999</v>
          </cell>
          <cell r="CJ108">
            <v>509.56560000000002</v>
          </cell>
          <cell r="CK108">
            <v>493.12799999999999</v>
          </cell>
          <cell r="CL108">
            <v>509.56560000000002</v>
          </cell>
          <cell r="CM108">
            <v>509.56560000000002</v>
          </cell>
          <cell r="CN108">
            <v>493.12799999999999</v>
          </cell>
          <cell r="CO108">
            <v>509.56560000000002</v>
          </cell>
          <cell r="CP108">
            <v>493.12799999999999</v>
          </cell>
          <cell r="CQ108">
            <v>509.56560000000002</v>
          </cell>
          <cell r="CR108">
            <v>509.56560000000002</v>
          </cell>
          <cell r="CS108">
            <v>460.25279999999998</v>
          </cell>
          <cell r="CT108">
            <v>509.56560000000002</v>
          </cell>
          <cell r="CU108">
            <v>493.12799999999999</v>
          </cell>
          <cell r="CV108">
            <v>509.56560000000002</v>
          </cell>
          <cell r="CW108">
            <v>493.12799999999999</v>
          </cell>
          <cell r="CX108">
            <v>509.56560000000002</v>
          </cell>
          <cell r="CY108">
            <v>509.56560000000002</v>
          </cell>
          <cell r="CZ108">
            <v>493.12799999999999</v>
          </cell>
          <cell r="DA108">
            <v>509.56560000000002</v>
          </cell>
          <cell r="DB108">
            <v>493.12799999999999</v>
          </cell>
          <cell r="DC108">
            <v>509.56560000000002</v>
          </cell>
          <cell r="DD108">
            <v>509.56560000000002</v>
          </cell>
          <cell r="DE108">
            <v>460.25279999999998</v>
          </cell>
          <cell r="DF108">
            <v>509.56560000000002</v>
          </cell>
          <cell r="DG108">
            <v>493.12799999999999</v>
          </cell>
          <cell r="DH108">
            <v>509.56560000000002</v>
          </cell>
          <cell r="DI108">
            <v>493.12799999999999</v>
          </cell>
          <cell r="DJ108">
            <v>509.56560000000002</v>
          </cell>
          <cell r="DK108">
            <v>509.56560000000002</v>
          </cell>
          <cell r="DL108">
            <v>493.12799999999999</v>
          </cell>
          <cell r="DM108">
            <v>509.56560000000002</v>
          </cell>
          <cell r="DN108">
            <v>493.12799999999999</v>
          </cell>
          <cell r="DO108">
            <v>509.56560000000002</v>
          </cell>
          <cell r="DP108">
            <v>508.22640000000001</v>
          </cell>
          <cell r="DQ108">
            <v>475.43759999999997</v>
          </cell>
          <cell r="DR108">
            <v>508.22640000000001</v>
          </cell>
          <cell r="DS108">
            <v>491.83199999999999</v>
          </cell>
          <cell r="DT108">
            <v>508.22640000000001</v>
          </cell>
          <cell r="DU108">
            <v>491.83199999999999</v>
          </cell>
          <cell r="DV108">
            <v>508.22640000000001</v>
          </cell>
          <cell r="DW108">
            <v>508.22640000000001</v>
          </cell>
          <cell r="DX108">
            <v>491.83199999999999</v>
          </cell>
          <cell r="DY108">
            <v>508.22640000000001</v>
          </cell>
          <cell r="DZ108">
            <v>491.83199999999999</v>
          </cell>
          <cell r="EA108">
            <v>508.22640000000001</v>
          </cell>
        </row>
        <row r="109">
          <cell r="D109" t="str">
            <v>RPS_64_Combie_North_FiT</v>
          </cell>
          <cell r="E109" t="str">
            <v>2009 Renewable Contracts</v>
          </cell>
          <cell r="G109" t="str">
            <v>Small Hydroelectric</v>
          </cell>
          <cell r="H109">
            <v>39995</v>
          </cell>
          <cell r="I109">
            <v>114.7992</v>
          </cell>
          <cell r="J109">
            <v>111.096</v>
          </cell>
          <cell r="K109">
            <v>114.7992</v>
          </cell>
          <cell r="L109">
            <v>111.7488</v>
          </cell>
          <cell r="M109">
            <v>100.9344</v>
          </cell>
          <cell r="N109">
            <v>111.7488</v>
          </cell>
          <cell r="O109">
            <v>108.14400000000001</v>
          </cell>
          <cell r="P109">
            <v>111.7488</v>
          </cell>
          <cell r="Q109">
            <v>108.14400000000001</v>
          </cell>
          <cell r="R109">
            <v>111.7488</v>
          </cell>
          <cell r="S109">
            <v>111.7488</v>
          </cell>
          <cell r="T109">
            <v>108.14400000000001</v>
          </cell>
          <cell r="U109">
            <v>111.7488</v>
          </cell>
          <cell r="V109">
            <v>108.14400000000001</v>
          </cell>
          <cell r="W109">
            <v>111.7488</v>
          </cell>
          <cell r="X109">
            <v>111.4512</v>
          </cell>
          <cell r="Y109">
            <v>104.2608</v>
          </cell>
          <cell r="Z109">
            <v>111.4512</v>
          </cell>
          <cell r="AA109">
            <v>107.85599999999999</v>
          </cell>
          <cell r="AB109">
            <v>111.4512</v>
          </cell>
          <cell r="AC109">
            <v>107.85599999999999</v>
          </cell>
          <cell r="AD109">
            <v>111.4512</v>
          </cell>
          <cell r="AE109">
            <v>111.4512</v>
          </cell>
          <cell r="AF109">
            <v>107.85599999999999</v>
          </cell>
          <cell r="AG109">
            <v>111.4512</v>
          </cell>
          <cell r="AH109">
            <v>107.85599999999999</v>
          </cell>
          <cell r="AI109">
            <v>111.4512</v>
          </cell>
          <cell r="AJ109">
            <v>111.7488</v>
          </cell>
          <cell r="AK109">
            <v>100.9344</v>
          </cell>
          <cell r="AL109">
            <v>111.7488</v>
          </cell>
          <cell r="AM109">
            <v>108.14400000000001</v>
          </cell>
          <cell r="AN109">
            <v>111.7488</v>
          </cell>
          <cell r="AO109">
            <v>108.14400000000001</v>
          </cell>
          <cell r="AP109">
            <v>111.7488</v>
          </cell>
          <cell r="AQ109">
            <v>111.7488</v>
          </cell>
          <cell r="AR109">
            <v>108.14400000000001</v>
          </cell>
          <cell r="AS109">
            <v>111.7488</v>
          </cell>
          <cell r="AT109">
            <v>108.14400000000001</v>
          </cell>
          <cell r="AU109">
            <v>111.7488</v>
          </cell>
          <cell r="AV109">
            <v>111.7488</v>
          </cell>
          <cell r="AW109">
            <v>100.9344</v>
          </cell>
          <cell r="AX109">
            <v>111.7488</v>
          </cell>
          <cell r="AY109">
            <v>108.14400000000001</v>
          </cell>
          <cell r="AZ109">
            <v>111.7488</v>
          </cell>
          <cell r="BA109">
            <v>108.14400000000001</v>
          </cell>
          <cell r="BB109">
            <v>111.7488</v>
          </cell>
          <cell r="BC109">
            <v>111.7488</v>
          </cell>
          <cell r="BD109">
            <v>108.14400000000001</v>
          </cell>
          <cell r="BE109">
            <v>111.7488</v>
          </cell>
          <cell r="BF109">
            <v>108.14400000000001</v>
          </cell>
          <cell r="BG109">
            <v>111.7488</v>
          </cell>
          <cell r="BH109">
            <v>111.7488</v>
          </cell>
          <cell r="BI109">
            <v>100.9344</v>
          </cell>
          <cell r="BJ109">
            <v>111.7488</v>
          </cell>
          <cell r="BK109">
            <v>108.14400000000001</v>
          </cell>
          <cell r="BL109">
            <v>111.7488</v>
          </cell>
          <cell r="BM109">
            <v>108.14400000000001</v>
          </cell>
          <cell r="BN109">
            <v>111.7488</v>
          </cell>
          <cell r="BO109">
            <v>111.7488</v>
          </cell>
          <cell r="BP109">
            <v>108.14400000000001</v>
          </cell>
          <cell r="BQ109">
            <v>111.7488</v>
          </cell>
          <cell r="BR109">
            <v>108.14400000000001</v>
          </cell>
          <cell r="BS109">
            <v>111.7488</v>
          </cell>
          <cell r="BT109">
            <v>111.4512</v>
          </cell>
          <cell r="BU109">
            <v>104.2608</v>
          </cell>
          <cell r="BV109">
            <v>111.4512</v>
          </cell>
          <cell r="BW109">
            <v>107.85599999999999</v>
          </cell>
          <cell r="BX109">
            <v>111.4512</v>
          </cell>
          <cell r="BY109">
            <v>107.85599999999999</v>
          </cell>
          <cell r="BZ109">
            <v>111.4512</v>
          </cell>
          <cell r="CA109">
            <v>111.4512</v>
          </cell>
          <cell r="CB109">
            <v>107.85599999999999</v>
          </cell>
          <cell r="CC109">
            <v>111.4512</v>
          </cell>
          <cell r="CD109">
            <v>107.85599999999999</v>
          </cell>
          <cell r="CE109">
            <v>111.4512</v>
          </cell>
          <cell r="CF109">
            <v>111.7488</v>
          </cell>
          <cell r="CG109">
            <v>100.9344</v>
          </cell>
          <cell r="CH109">
            <v>111.7488</v>
          </cell>
          <cell r="CI109">
            <v>108.14400000000001</v>
          </cell>
          <cell r="CJ109">
            <v>111.7488</v>
          </cell>
          <cell r="CK109">
            <v>108.14400000000001</v>
          </cell>
          <cell r="CL109">
            <v>111.7488</v>
          </cell>
          <cell r="CM109">
            <v>111.7488</v>
          </cell>
          <cell r="CN109">
            <v>108.14400000000001</v>
          </cell>
          <cell r="CO109">
            <v>111.7488</v>
          </cell>
          <cell r="CP109">
            <v>108.14400000000001</v>
          </cell>
          <cell r="CQ109">
            <v>111.7488</v>
          </cell>
          <cell r="CR109">
            <v>121.1232</v>
          </cell>
          <cell r="CS109">
            <v>109.4016</v>
          </cell>
          <cell r="CT109">
            <v>121.1232</v>
          </cell>
          <cell r="CU109">
            <v>117.21599999999999</v>
          </cell>
          <cell r="CV109">
            <v>121.1232</v>
          </cell>
          <cell r="CW109">
            <v>117.21599999999999</v>
          </cell>
          <cell r="CX109">
            <v>121.1232</v>
          </cell>
          <cell r="CY109">
            <v>121.1232</v>
          </cell>
          <cell r="CZ109">
            <v>117.21599999999999</v>
          </cell>
          <cell r="DA109">
            <v>121.1232</v>
          </cell>
          <cell r="DB109">
            <v>117.21599999999999</v>
          </cell>
          <cell r="DC109">
            <v>121.1232</v>
          </cell>
          <cell r="DD109">
            <v>134.292</v>
          </cell>
          <cell r="DE109">
            <v>121.29600000000001</v>
          </cell>
          <cell r="DF109">
            <v>134.292</v>
          </cell>
          <cell r="DG109">
            <v>129.96</v>
          </cell>
          <cell r="DH109">
            <v>134.292</v>
          </cell>
          <cell r="DI109">
            <v>129.96</v>
          </cell>
          <cell r="DJ109">
            <v>134.292</v>
          </cell>
          <cell r="DK109">
            <v>134.292</v>
          </cell>
          <cell r="DL109">
            <v>129.96</v>
          </cell>
          <cell r="DM109">
            <v>134.292</v>
          </cell>
          <cell r="DN109">
            <v>129.96</v>
          </cell>
          <cell r="DO109">
            <v>134.292</v>
          </cell>
          <cell r="DP109">
            <v>133.91999999999999</v>
          </cell>
          <cell r="DQ109">
            <v>125.28</v>
          </cell>
          <cell r="DR109">
            <v>133.91999999999999</v>
          </cell>
          <cell r="DS109">
            <v>129.6</v>
          </cell>
          <cell r="DT109">
            <v>133.91999999999999</v>
          </cell>
          <cell r="DU109">
            <v>129.6</v>
          </cell>
          <cell r="DV109">
            <v>133.91999999999999</v>
          </cell>
          <cell r="DW109">
            <v>133.91999999999999</v>
          </cell>
          <cell r="DX109">
            <v>129.6</v>
          </cell>
          <cell r="DY109">
            <v>133.91999999999999</v>
          </cell>
          <cell r="DZ109">
            <v>129.6</v>
          </cell>
          <cell r="EA109">
            <v>133.91999999999999</v>
          </cell>
        </row>
        <row r="110">
          <cell r="D110" t="str">
            <v>RPS_65_Combie_South_FiT</v>
          </cell>
          <cell r="E110" t="str">
            <v>2009 Renewable Contracts</v>
          </cell>
          <cell r="G110" t="str">
            <v>Small Hydroelectric</v>
          </cell>
          <cell r="H110">
            <v>40299</v>
          </cell>
          <cell r="I110">
            <v>306.00720000000001</v>
          </cell>
          <cell r="J110">
            <v>296.13600000000002</v>
          </cell>
          <cell r="K110">
            <v>306.00720000000001</v>
          </cell>
          <cell r="L110">
            <v>335.24639999999999</v>
          </cell>
          <cell r="M110">
            <v>302.8032</v>
          </cell>
          <cell r="N110">
            <v>335.24639999999999</v>
          </cell>
          <cell r="O110">
            <v>324.43200000000002</v>
          </cell>
          <cell r="P110">
            <v>335.24639999999999</v>
          </cell>
          <cell r="Q110">
            <v>324.43200000000002</v>
          </cell>
          <cell r="R110">
            <v>335.24639999999999</v>
          </cell>
          <cell r="S110">
            <v>335.24639999999999</v>
          </cell>
          <cell r="T110">
            <v>324.43200000000002</v>
          </cell>
          <cell r="U110">
            <v>335.24639999999999</v>
          </cell>
          <cell r="V110">
            <v>324.43200000000002</v>
          </cell>
          <cell r="W110">
            <v>335.24639999999999</v>
          </cell>
          <cell r="X110">
            <v>334.428</v>
          </cell>
          <cell r="Y110">
            <v>312.85199999999998</v>
          </cell>
          <cell r="Z110">
            <v>334.428</v>
          </cell>
          <cell r="AA110">
            <v>323.64</v>
          </cell>
          <cell r="AB110">
            <v>334.428</v>
          </cell>
          <cell r="AC110">
            <v>323.64</v>
          </cell>
          <cell r="AD110">
            <v>334.428</v>
          </cell>
          <cell r="AE110">
            <v>334.428</v>
          </cell>
          <cell r="AF110">
            <v>323.64</v>
          </cell>
          <cell r="AG110">
            <v>334.428</v>
          </cell>
          <cell r="AH110">
            <v>323.64</v>
          </cell>
          <cell r="AI110">
            <v>334.428</v>
          </cell>
          <cell r="AJ110">
            <v>335.24639999999999</v>
          </cell>
          <cell r="AK110">
            <v>302.8032</v>
          </cell>
          <cell r="AL110">
            <v>335.24639999999999</v>
          </cell>
          <cell r="AM110">
            <v>324.43200000000002</v>
          </cell>
          <cell r="AN110">
            <v>335.24639999999999</v>
          </cell>
          <cell r="AO110">
            <v>324.43200000000002</v>
          </cell>
          <cell r="AP110">
            <v>335.24639999999999</v>
          </cell>
          <cell r="AQ110">
            <v>335.24639999999999</v>
          </cell>
          <cell r="AR110">
            <v>324.43200000000002</v>
          </cell>
          <cell r="AS110">
            <v>335.24639999999999</v>
          </cell>
          <cell r="AT110">
            <v>324.43200000000002</v>
          </cell>
          <cell r="AU110">
            <v>335.24639999999999</v>
          </cell>
          <cell r="AV110">
            <v>335.24639999999999</v>
          </cell>
          <cell r="AW110">
            <v>302.8032</v>
          </cell>
          <cell r="AX110">
            <v>335.24639999999999</v>
          </cell>
          <cell r="AY110">
            <v>324.43200000000002</v>
          </cell>
          <cell r="AZ110">
            <v>335.24639999999999</v>
          </cell>
          <cell r="BA110">
            <v>324.43200000000002</v>
          </cell>
          <cell r="BB110">
            <v>335.24639999999999</v>
          </cell>
          <cell r="BC110">
            <v>335.24639999999999</v>
          </cell>
          <cell r="BD110">
            <v>324.43200000000002</v>
          </cell>
          <cell r="BE110">
            <v>335.24639999999999</v>
          </cell>
          <cell r="BF110">
            <v>324.43200000000002</v>
          </cell>
          <cell r="BG110">
            <v>335.24639999999999</v>
          </cell>
          <cell r="BH110">
            <v>335.24639999999999</v>
          </cell>
          <cell r="BI110">
            <v>302.8032</v>
          </cell>
          <cell r="BJ110">
            <v>335.24639999999999</v>
          </cell>
          <cell r="BK110">
            <v>324.43200000000002</v>
          </cell>
          <cell r="BL110">
            <v>335.24639999999999</v>
          </cell>
          <cell r="BM110">
            <v>324.43200000000002</v>
          </cell>
          <cell r="BN110">
            <v>335.24639999999999</v>
          </cell>
          <cell r="BO110">
            <v>335.24639999999999</v>
          </cell>
          <cell r="BP110">
            <v>324.43200000000002</v>
          </cell>
          <cell r="BQ110">
            <v>335.24639999999999</v>
          </cell>
          <cell r="BR110">
            <v>324.43200000000002</v>
          </cell>
          <cell r="BS110">
            <v>335.24639999999999</v>
          </cell>
          <cell r="BT110">
            <v>334.428</v>
          </cell>
          <cell r="BU110">
            <v>312.85199999999998</v>
          </cell>
          <cell r="BV110">
            <v>334.428</v>
          </cell>
          <cell r="BW110">
            <v>323.64</v>
          </cell>
          <cell r="BX110">
            <v>334.428</v>
          </cell>
          <cell r="BY110">
            <v>323.64</v>
          </cell>
          <cell r="BZ110">
            <v>334.428</v>
          </cell>
          <cell r="CA110">
            <v>334.428</v>
          </cell>
          <cell r="CB110">
            <v>323.64</v>
          </cell>
          <cell r="CC110">
            <v>334.428</v>
          </cell>
          <cell r="CD110">
            <v>323.64</v>
          </cell>
          <cell r="CE110">
            <v>334.428</v>
          </cell>
          <cell r="CF110">
            <v>335.24639999999999</v>
          </cell>
          <cell r="CG110">
            <v>302.8032</v>
          </cell>
          <cell r="CH110">
            <v>335.24639999999999</v>
          </cell>
          <cell r="CI110">
            <v>324.43200000000002</v>
          </cell>
          <cell r="CJ110">
            <v>335.24639999999999</v>
          </cell>
          <cell r="CK110">
            <v>324.43200000000002</v>
          </cell>
          <cell r="CL110">
            <v>335.24639999999999</v>
          </cell>
          <cell r="CM110">
            <v>335.24639999999999</v>
          </cell>
          <cell r="CN110">
            <v>324.43200000000002</v>
          </cell>
          <cell r="CO110">
            <v>335.24639999999999</v>
          </cell>
          <cell r="CP110">
            <v>324.43200000000002</v>
          </cell>
          <cell r="CQ110">
            <v>335.24639999999999</v>
          </cell>
          <cell r="CR110">
            <v>363.36959999999999</v>
          </cell>
          <cell r="CS110">
            <v>328.20479999999998</v>
          </cell>
          <cell r="CT110">
            <v>363.36959999999999</v>
          </cell>
          <cell r="CU110">
            <v>351.64800000000002</v>
          </cell>
          <cell r="CV110">
            <v>363.36959999999999</v>
          </cell>
          <cell r="CW110">
            <v>351.64800000000002</v>
          </cell>
          <cell r="CX110">
            <v>363.36959999999999</v>
          </cell>
          <cell r="CY110">
            <v>363.36959999999999</v>
          </cell>
          <cell r="CZ110">
            <v>351.64800000000002</v>
          </cell>
          <cell r="DA110">
            <v>363.36959999999999</v>
          </cell>
          <cell r="DB110">
            <v>351.64800000000002</v>
          </cell>
          <cell r="DC110">
            <v>363.36959999999999</v>
          </cell>
          <cell r="DD110">
            <v>402.9504</v>
          </cell>
          <cell r="DE110">
            <v>363.95519999999999</v>
          </cell>
          <cell r="DF110">
            <v>402.9504</v>
          </cell>
          <cell r="DG110">
            <v>389.952</v>
          </cell>
          <cell r="DH110">
            <v>402.9504</v>
          </cell>
          <cell r="DI110">
            <v>389.952</v>
          </cell>
          <cell r="DJ110">
            <v>402.9504</v>
          </cell>
          <cell r="DK110">
            <v>402.9504</v>
          </cell>
          <cell r="DL110">
            <v>389.952</v>
          </cell>
          <cell r="DM110">
            <v>402.9504</v>
          </cell>
          <cell r="DN110">
            <v>389.952</v>
          </cell>
          <cell r="DO110">
            <v>402.9504</v>
          </cell>
          <cell r="DP110">
            <v>299.75760000000002</v>
          </cell>
          <cell r="DQ110">
            <v>280.41840000000002</v>
          </cell>
          <cell r="DR110">
            <v>299.75760000000002</v>
          </cell>
          <cell r="DS110">
            <v>290.08800000000002</v>
          </cell>
        </row>
        <row r="111">
          <cell r="D111" t="str">
            <v>RPS_66_LostCreek_1_FiT</v>
          </cell>
          <cell r="E111" t="str">
            <v>2009 Renewable Contracts</v>
          </cell>
          <cell r="G111" t="str">
            <v>Small Hydroelectric</v>
          </cell>
          <cell r="H111">
            <v>40179</v>
          </cell>
          <cell r="I111">
            <v>532.03440000000001</v>
          </cell>
          <cell r="J111">
            <v>514.87199999999996</v>
          </cell>
          <cell r="K111">
            <v>532.03440000000001</v>
          </cell>
          <cell r="L111">
            <v>532.03440000000001</v>
          </cell>
          <cell r="M111">
            <v>480.54719999999998</v>
          </cell>
          <cell r="N111">
            <v>532.03440000000001</v>
          </cell>
          <cell r="O111">
            <v>514.87199999999996</v>
          </cell>
          <cell r="P111">
            <v>532.03440000000001</v>
          </cell>
          <cell r="Q111">
            <v>514.87199999999996</v>
          </cell>
          <cell r="R111">
            <v>532.03440000000001</v>
          </cell>
          <cell r="S111">
            <v>532.03440000000001</v>
          </cell>
          <cell r="T111">
            <v>514.87199999999996</v>
          </cell>
          <cell r="U111">
            <v>532.03440000000001</v>
          </cell>
          <cell r="V111">
            <v>514.87199999999996</v>
          </cell>
          <cell r="W111">
            <v>532.03440000000001</v>
          </cell>
          <cell r="X111">
            <v>532.03440000000001</v>
          </cell>
          <cell r="Y111">
            <v>497.70960000000002</v>
          </cell>
          <cell r="Z111">
            <v>532.03440000000001</v>
          </cell>
          <cell r="AA111">
            <v>514.87199999999996</v>
          </cell>
          <cell r="AB111">
            <v>532.03440000000001</v>
          </cell>
          <cell r="AC111">
            <v>514.87199999999996</v>
          </cell>
          <cell r="AD111">
            <v>532.03440000000001</v>
          </cell>
          <cell r="AE111">
            <v>532.03440000000001</v>
          </cell>
          <cell r="AF111">
            <v>514.87199999999996</v>
          </cell>
          <cell r="AG111">
            <v>532.03440000000001</v>
          </cell>
          <cell r="AH111">
            <v>514.87199999999996</v>
          </cell>
          <cell r="AI111">
            <v>532.03440000000001</v>
          </cell>
          <cell r="AJ111">
            <v>532.03440000000001</v>
          </cell>
          <cell r="AK111">
            <v>480.54719999999998</v>
          </cell>
          <cell r="AL111">
            <v>532.03440000000001</v>
          </cell>
          <cell r="AM111">
            <v>514.87199999999996</v>
          </cell>
          <cell r="AN111">
            <v>532.03440000000001</v>
          </cell>
          <cell r="AO111">
            <v>514.87199999999996</v>
          </cell>
          <cell r="AP111">
            <v>532.03440000000001</v>
          </cell>
          <cell r="AQ111">
            <v>532.03440000000001</v>
          </cell>
          <cell r="AR111">
            <v>514.87199999999996</v>
          </cell>
          <cell r="AS111">
            <v>532.03440000000001</v>
          </cell>
          <cell r="AT111">
            <v>514.87199999999996</v>
          </cell>
          <cell r="AU111">
            <v>532.03440000000001</v>
          </cell>
          <cell r="AV111">
            <v>532.03440000000001</v>
          </cell>
          <cell r="AW111">
            <v>480.54719999999998</v>
          </cell>
          <cell r="AX111">
            <v>532.03440000000001</v>
          </cell>
          <cell r="AY111">
            <v>514.87199999999996</v>
          </cell>
          <cell r="AZ111">
            <v>532.03440000000001</v>
          </cell>
          <cell r="BA111">
            <v>514.87199999999996</v>
          </cell>
          <cell r="BB111">
            <v>532.03440000000001</v>
          </cell>
          <cell r="BC111">
            <v>532.03440000000001</v>
          </cell>
          <cell r="BD111">
            <v>514.87199999999996</v>
          </cell>
          <cell r="BE111">
            <v>532.03440000000001</v>
          </cell>
          <cell r="BF111">
            <v>514.87199999999996</v>
          </cell>
          <cell r="BG111">
            <v>532.03440000000001</v>
          </cell>
          <cell r="BH111">
            <v>532.03440000000001</v>
          </cell>
          <cell r="BI111">
            <v>480.54719999999998</v>
          </cell>
          <cell r="BJ111">
            <v>532.03440000000001</v>
          </cell>
          <cell r="BK111">
            <v>514.87199999999996</v>
          </cell>
          <cell r="BL111">
            <v>532.03440000000001</v>
          </cell>
          <cell r="BM111">
            <v>514.87199999999996</v>
          </cell>
          <cell r="BN111">
            <v>532.03440000000001</v>
          </cell>
          <cell r="BO111">
            <v>532.03440000000001</v>
          </cell>
          <cell r="BP111">
            <v>514.87199999999996</v>
          </cell>
          <cell r="BQ111">
            <v>532.03440000000001</v>
          </cell>
          <cell r="BR111">
            <v>514.87199999999996</v>
          </cell>
          <cell r="BS111">
            <v>532.03440000000001</v>
          </cell>
          <cell r="BT111">
            <v>532.03440000000001</v>
          </cell>
          <cell r="BU111">
            <v>497.70960000000002</v>
          </cell>
          <cell r="BV111">
            <v>532.03440000000001</v>
          </cell>
          <cell r="BW111">
            <v>514.87199999999996</v>
          </cell>
          <cell r="BX111">
            <v>532.03440000000001</v>
          </cell>
          <cell r="BY111">
            <v>514.87199999999996</v>
          </cell>
          <cell r="BZ111">
            <v>532.03440000000001</v>
          </cell>
          <cell r="CA111">
            <v>532.03440000000001</v>
          </cell>
          <cell r="CB111">
            <v>514.87199999999996</v>
          </cell>
          <cell r="CC111">
            <v>532.03440000000001</v>
          </cell>
          <cell r="CD111">
            <v>514.87199999999996</v>
          </cell>
          <cell r="CE111">
            <v>532.03440000000001</v>
          </cell>
          <cell r="CF111">
            <v>532.03440000000001</v>
          </cell>
          <cell r="CG111">
            <v>480.54719999999998</v>
          </cell>
          <cell r="CH111">
            <v>532.03440000000001</v>
          </cell>
          <cell r="CI111">
            <v>514.87199999999996</v>
          </cell>
          <cell r="CJ111">
            <v>532.03440000000001</v>
          </cell>
          <cell r="CK111">
            <v>514.87199999999996</v>
          </cell>
          <cell r="CL111">
            <v>532.03440000000001</v>
          </cell>
          <cell r="CM111">
            <v>532.03440000000001</v>
          </cell>
          <cell r="CN111">
            <v>514.87199999999996</v>
          </cell>
          <cell r="CO111">
            <v>532.03440000000001</v>
          </cell>
          <cell r="CP111">
            <v>514.87199999999996</v>
          </cell>
          <cell r="CQ111">
            <v>532.03440000000001</v>
          </cell>
          <cell r="CR111">
            <v>532.03440000000001</v>
          </cell>
          <cell r="CS111">
            <v>480.54719999999998</v>
          </cell>
          <cell r="CT111">
            <v>532.03440000000001</v>
          </cell>
          <cell r="CU111">
            <v>514.87199999999996</v>
          </cell>
          <cell r="CV111">
            <v>532.03440000000001</v>
          </cell>
          <cell r="CW111">
            <v>514.87199999999996</v>
          </cell>
          <cell r="CX111">
            <v>532.03440000000001</v>
          </cell>
          <cell r="CY111">
            <v>532.03440000000001</v>
          </cell>
          <cell r="CZ111">
            <v>514.87199999999996</v>
          </cell>
          <cell r="DA111">
            <v>532.03440000000001</v>
          </cell>
          <cell r="DB111">
            <v>514.87199999999996</v>
          </cell>
          <cell r="DC111">
            <v>532.03440000000001</v>
          </cell>
          <cell r="DD111">
            <v>532.03440000000001</v>
          </cell>
          <cell r="DE111">
            <v>480.54719999999998</v>
          </cell>
          <cell r="DF111">
            <v>532.03440000000001</v>
          </cell>
          <cell r="DG111">
            <v>514.87199999999996</v>
          </cell>
          <cell r="DH111">
            <v>532.03440000000001</v>
          </cell>
          <cell r="DI111">
            <v>514.87199999999996</v>
          </cell>
          <cell r="DJ111">
            <v>532.03440000000001</v>
          </cell>
          <cell r="DK111">
            <v>532.03440000000001</v>
          </cell>
          <cell r="DL111">
            <v>514.87199999999996</v>
          </cell>
          <cell r="DM111">
            <v>532.03440000000001</v>
          </cell>
          <cell r="DN111">
            <v>514.87199999999996</v>
          </cell>
          <cell r="DO111">
            <v>532.03440000000001</v>
          </cell>
          <cell r="DP111">
            <v>532.03440000000001</v>
          </cell>
          <cell r="DQ111">
            <v>497.70960000000002</v>
          </cell>
          <cell r="DR111">
            <v>532.03440000000001</v>
          </cell>
          <cell r="DS111">
            <v>514.87199999999996</v>
          </cell>
          <cell r="DT111">
            <v>532.03440000000001</v>
          </cell>
          <cell r="DU111">
            <v>514.87199999999996</v>
          </cell>
          <cell r="DV111">
            <v>532.03440000000001</v>
          </cell>
          <cell r="DW111">
            <v>532.03440000000001</v>
          </cell>
          <cell r="DX111">
            <v>514.87199999999996</v>
          </cell>
          <cell r="DY111">
            <v>532.03440000000001</v>
          </cell>
          <cell r="DZ111">
            <v>514.87199999999996</v>
          </cell>
          <cell r="EA111">
            <v>532.03440000000001</v>
          </cell>
        </row>
        <row r="112">
          <cell r="D112" t="str">
            <v>RPS_67_LostCreek_2_FiT</v>
          </cell>
          <cell r="E112" t="str">
            <v>2009 Renewable Contracts</v>
          </cell>
          <cell r="G112" t="str">
            <v>Small Hydroelectric</v>
          </cell>
          <cell r="H112">
            <v>40179</v>
          </cell>
          <cell r="I112">
            <v>198.94560000000001</v>
          </cell>
          <cell r="J112">
            <v>192.52799999999999</v>
          </cell>
          <cell r="K112">
            <v>198.94560000000001</v>
          </cell>
          <cell r="L112">
            <v>198.94560000000001</v>
          </cell>
          <cell r="M112">
            <v>179.69280000000001</v>
          </cell>
          <cell r="N112">
            <v>198.94560000000001</v>
          </cell>
          <cell r="O112">
            <v>192.52799999999999</v>
          </cell>
          <cell r="P112">
            <v>198.94560000000001</v>
          </cell>
          <cell r="Q112">
            <v>192.52799999999999</v>
          </cell>
          <cell r="R112">
            <v>198.94560000000001</v>
          </cell>
          <cell r="S112">
            <v>198.94560000000001</v>
          </cell>
          <cell r="T112">
            <v>192.52799999999999</v>
          </cell>
          <cell r="U112">
            <v>198.94560000000001</v>
          </cell>
          <cell r="V112">
            <v>192.52799999999999</v>
          </cell>
          <cell r="W112">
            <v>198.94560000000001</v>
          </cell>
          <cell r="X112">
            <v>198.94560000000001</v>
          </cell>
          <cell r="Y112">
            <v>186.1104</v>
          </cell>
          <cell r="Z112">
            <v>198.94560000000001</v>
          </cell>
          <cell r="AA112">
            <v>192.52799999999999</v>
          </cell>
          <cell r="AB112">
            <v>198.94560000000001</v>
          </cell>
          <cell r="AC112">
            <v>192.52799999999999</v>
          </cell>
          <cell r="AD112">
            <v>198.94560000000001</v>
          </cell>
          <cell r="AE112">
            <v>198.94560000000001</v>
          </cell>
          <cell r="AF112">
            <v>192.52799999999999</v>
          </cell>
          <cell r="AG112">
            <v>198.94560000000001</v>
          </cell>
          <cell r="AH112">
            <v>192.52799999999999</v>
          </cell>
          <cell r="AI112">
            <v>198.94560000000001</v>
          </cell>
          <cell r="AJ112">
            <v>198.94560000000001</v>
          </cell>
          <cell r="AK112">
            <v>179.69280000000001</v>
          </cell>
          <cell r="AL112">
            <v>198.94560000000001</v>
          </cell>
          <cell r="AM112">
            <v>192.52799999999999</v>
          </cell>
          <cell r="AN112">
            <v>198.94560000000001</v>
          </cell>
          <cell r="AO112">
            <v>192.52799999999999</v>
          </cell>
          <cell r="AP112">
            <v>198.94560000000001</v>
          </cell>
          <cell r="AQ112">
            <v>198.94560000000001</v>
          </cell>
          <cell r="AR112">
            <v>192.52799999999999</v>
          </cell>
          <cell r="AS112">
            <v>198.94560000000001</v>
          </cell>
          <cell r="AT112">
            <v>192.52799999999999</v>
          </cell>
          <cell r="AU112">
            <v>198.94560000000001</v>
          </cell>
          <cell r="AV112">
            <v>198.94560000000001</v>
          </cell>
          <cell r="AW112">
            <v>179.69280000000001</v>
          </cell>
          <cell r="AX112">
            <v>198.94560000000001</v>
          </cell>
          <cell r="AY112">
            <v>192.52799999999999</v>
          </cell>
          <cell r="AZ112">
            <v>198.94560000000001</v>
          </cell>
          <cell r="BA112">
            <v>192.52799999999999</v>
          </cell>
          <cell r="BB112">
            <v>198.94560000000001</v>
          </cell>
          <cell r="BC112">
            <v>198.94560000000001</v>
          </cell>
          <cell r="BD112">
            <v>192.52799999999999</v>
          </cell>
          <cell r="BE112">
            <v>198.94560000000001</v>
          </cell>
          <cell r="BF112">
            <v>192.52799999999999</v>
          </cell>
          <cell r="BG112">
            <v>198.94560000000001</v>
          </cell>
          <cell r="BH112">
            <v>198.94560000000001</v>
          </cell>
          <cell r="BI112">
            <v>179.69280000000001</v>
          </cell>
          <cell r="BJ112">
            <v>198.94560000000001</v>
          </cell>
          <cell r="BK112">
            <v>192.52799999999999</v>
          </cell>
          <cell r="BL112">
            <v>198.94560000000001</v>
          </cell>
          <cell r="BM112">
            <v>192.52799999999999</v>
          </cell>
          <cell r="BN112">
            <v>198.94560000000001</v>
          </cell>
          <cell r="BO112">
            <v>198.94560000000001</v>
          </cell>
          <cell r="BP112">
            <v>192.52799999999999</v>
          </cell>
          <cell r="BQ112">
            <v>198.94560000000001</v>
          </cell>
          <cell r="BR112">
            <v>192.52799999999999</v>
          </cell>
          <cell r="BS112">
            <v>198.94560000000001</v>
          </cell>
          <cell r="BT112">
            <v>198.94560000000001</v>
          </cell>
          <cell r="BU112">
            <v>186.1104</v>
          </cell>
          <cell r="BV112">
            <v>198.94560000000001</v>
          </cell>
          <cell r="BW112">
            <v>192.52799999999999</v>
          </cell>
          <cell r="BX112">
            <v>198.94560000000001</v>
          </cell>
          <cell r="BY112">
            <v>192.52799999999999</v>
          </cell>
          <cell r="BZ112">
            <v>198.94560000000001</v>
          </cell>
          <cell r="CA112">
            <v>198.94560000000001</v>
          </cell>
          <cell r="CB112">
            <v>192.52799999999999</v>
          </cell>
          <cell r="CC112">
            <v>198.94560000000001</v>
          </cell>
          <cell r="CD112">
            <v>192.52799999999999</v>
          </cell>
          <cell r="CE112">
            <v>198.94560000000001</v>
          </cell>
          <cell r="CF112">
            <v>198.94560000000001</v>
          </cell>
          <cell r="CG112">
            <v>179.69280000000001</v>
          </cell>
          <cell r="CH112">
            <v>198.94560000000001</v>
          </cell>
          <cell r="CI112">
            <v>192.52799999999999</v>
          </cell>
          <cell r="CJ112">
            <v>198.94560000000001</v>
          </cell>
          <cell r="CK112">
            <v>192.52799999999999</v>
          </cell>
          <cell r="CL112">
            <v>198.94560000000001</v>
          </cell>
          <cell r="CM112">
            <v>198.94560000000001</v>
          </cell>
          <cell r="CN112">
            <v>192.52799999999999</v>
          </cell>
          <cell r="CO112">
            <v>198.94560000000001</v>
          </cell>
          <cell r="CP112">
            <v>192.52799999999999</v>
          </cell>
          <cell r="CQ112">
            <v>198.94560000000001</v>
          </cell>
          <cell r="CR112">
            <v>198.94560000000001</v>
          </cell>
          <cell r="CS112">
            <v>179.69280000000001</v>
          </cell>
          <cell r="CT112">
            <v>198.94560000000001</v>
          </cell>
          <cell r="CU112">
            <v>192.52799999999999</v>
          </cell>
          <cell r="CV112">
            <v>198.94560000000001</v>
          </cell>
          <cell r="CW112">
            <v>192.52799999999999</v>
          </cell>
          <cell r="CX112">
            <v>198.94560000000001</v>
          </cell>
          <cell r="CY112">
            <v>198.94560000000001</v>
          </cell>
          <cell r="CZ112">
            <v>192.52799999999999</v>
          </cell>
          <cell r="DA112">
            <v>198.94560000000001</v>
          </cell>
          <cell r="DB112">
            <v>192.52799999999999</v>
          </cell>
          <cell r="DC112">
            <v>198.94560000000001</v>
          </cell>
          <cell r="DD112">
            <v>198.94560000000001</v>
          </cell>
          <cell r="DE112">
            <v>179.69280000000001</v>
          </cell>
          <cell r="DF112">
            <v>198.94560000000001</v>
          </cell>
          <cell r="DG112">
            <v>192.52799999999999</v>
          </cell>
          <cell r="DH112">
            <v>198.94560000000001</v>
          </cell>
          <cell r="DI112">
            <v>192.52799999999999</v>
          </cell>
          <cell r="DJ112">
            <v>198.94560000000001</v>
          </cell>
          <cell r="DK112">
            <v>198.94560000000001</v>
          </cell>
          <cell r="DL112">
            <v>192.52799999999999</v>
          </cell>
          <cell r="DM112">
            <v>198.94560000000001</v>
          </cell>
          <cell r="DN112">
            <v>192.52799999999999</v>
          </cell>
          <cell r="DO112">
            <v>198.94560000000001</v>
          </cell>
          <cell r="DP112">
            <v>198.94560000000001</v>
          </cell>
          <cell r="DQ112">
            <v>186.1104</v>
          </cell>
          <cell r="DR112">
            <v>198.94560000000001</v>
          </cell>
          <cell r="DS112">
            <v>192.52799999999999</v>
          </cell>
          <cell r="DT112">
            <v>198.94560000000001</v>
          </cell>
          <cell r="DU112">
            <v>192.52799999999999</v>
          </cell>
          <cell r="DV112">
            <v>198.94560000000001</v>
          </cell>
          <cell r="DW112">
            <v>198.94560000000001</v>
          </cell>
          <cell r="DX112">
            <v>192.52799999999999</v>
          </cell>
          <cell r="DY112">
            <v>198.94560000000001</v>
          </cell>
          <cell r="DZ112">
            <v>192.52799999999999</v>
          </cell>
          <cell r="EA112">
            <v>198.94560000000001</v>
          </cell>
        </row>
        <row r="113">
          <cell r="D113" t="str">
            <v>RPS_68_Nickel_1_FiT</v>
          </cell>
          <cell r="E113" t="str">
            <v>2009 Renewable Contracts</v>
          </cell>
          <cell r="G113" t="str">
            <v>Solar PV</v>
          </cell>
          <cell r="H113">
            <v>40544</v>
          </cell>
          <cell r="L113">
            <v>229.82159999999999</v>
          </cell>
          <cell r="M113">
            <v>207.58080000000001</v>
          </cell>
          <cell r="N113">
            <v>229.82159999999999</v>
          </cell>
          <cell r="O113">
            <v>222.40799999999999</v>
          </cell>
          <cell r="P113">
            <v>229.82159999999999</v>
          </cell>
          <cell r="Q113">
            <v>222.40799999999999</v>
          </cell>
          <cell r="R113">
            <v>229.82159999999999</v>
          </cell>
          <cell r="S113">
            <v>229.82159999999999</v>
          </cell>
          <cell r="T113">
            <v>222.40799999999999</v>
          </cell>
          <cell r="U113">
            <v>229.82159999999999</v>
          </cell>
          <cell r="V113">
            <v>222.40799999999999</v>
          </cell>
          <cell r="W113">
            <v>229.82159999999999</v>
          </cell>
          <cell r="X113">
            <v>229.37520000000001</v>
          </cell>
          <cell r="Y113">
            <v>214.57679999999999</v>
          </cell>
          <cell r="Z113">
            <v>229.37520000000001</v>
          </cell>
          <cell r="AA113">
            <v>221.976</v>
          </cell>
          <cell r="AB113">
            <v>229.37520000000001</v>
          </cell>
          <cell r="AC113">
            <v>221.976</v>
          </cell>
          <cell r="AD113">
            <v>229.37520000000001</v>
          </cell>
          <cell r="AE113">
            <v>229.37520000000001</v>
          </cell>
          <cell r="AF113">
            <v>221.976</v>
          </cell>
          <cell r="AG113">
            <v>229.37520000000001</v>
          </cell>
          <cell r="AH113">
            <v>221.976</v>
          </cell>
          <cell r="AI113">
            <v>229.37520000000001</v>
          </cell>
          <cell r="AJ113">
            <v>229.82159999999999</v>
          </cell>
          <cell r="AK113">
            <v>207.58080000000001</v>
          </cell>
          <cell r="AL113">
            <v>229.82159999999999</v>
          </cell>
          <cell r="AM113">
            <v>222.40799999999999</v>
          </cell>
          <cell r="AN113">
            <v>229.82159999999999</v>
          </cell>
          <cell r="AO113">
            <v>222.40799999999999</v>
          </cell>
          <cell r="AP113">
            <v>229.82159999999999</v>
          </cell>
          <cell r="AQ113">
            <v>229.82159999999999</v>
          </cell>
          <cell r="AR113">
            <v>222.40799999999999</v>
          </cell>
          <cell r="AS113">
            <v>229.82159999999999</v>
          </cell>
          <cell r="AT113">
            <v>222.40799999999999</v>
          </cell>
          <cell r="AU113">
            <v>229.82159999999999</v>
          </cell>
          <cell r="AV113">
            <v>229.82159999999999</v>
          </cell>
          <cell r="AW113">
            <v>207.58080000000001</v>
          </cell>
          <cell r="AX113">
            <v>229.82159999999999</v>
          </cell>
          <cell r="AY113">
            <v>222.40799999999999</v>
          </cell>
          <cell r="AZ113">
            <v>229.82159999999999</v>
          </cell>
          <cell r="BA113">
            <v>222.40799999999999</v>
          </cell>
          <cell r="BB113">
            <v>229.82159999999999</v>
          </cell>
          <cell r="BC113">
            <v>229.82159999999999</v>
          </cell>
          <cell r="BD113">
            <v>222.40799999999999</v>
          </cell>
          <cell r="BE113">
            <v>229.82159999999999</v>
          </cell>
          <cell r="BF113">
            <v>222.40799999999999</v>
          </cell>
          <cell r="BG113">
            <v>229.82159999999999</v>
          </cell>
          <cell r="BH113">
            <v>229.82159999999999</v>
          </cell>
          <cell r="BI113">
            <v>207.58080000000001</v>
          </cell>
          <cell r="BJ113">
            <v>229.82159999999999</v>
          </cell>
          <cell r="BK113">
            <v>222.40799999999999</v>
          </cell>
          <cell r="BL113">
            <v>229.82159999999999</v>
          </cell>
          <cell r="BM113">
            <v>222.40799999999999</v>
          </cell>
          <cell r="BN113">
            <v>229.82159999999999</v>
          </cell>
          <cell r="BO113">
            <v>229.82159999999999</v>
          </cell>
          <cell r="BP113">
            <v>222.40799999999999</v>
          </cell>
          <cell r="BQ113">
            <v>229.82159999999999</v>
          </cell>
          <cell r="BR113">
            <v>222.40799999999999</v>
          </cell>
          <cell r="BS113">
            <v>229.82159999999999</v>
          </cell>
          <cell r="BT113">
            <v>229.37520000000001</v>
          </cell>
          <cell r="BU113">
            <v>214.57679999999999</v>
          </cell>
          <cell r="BV113">
            <v>229.37520000000001</v>
          </cell>
          <cell r="BW113">
            <v>221.976</v>
          </cell>
          <cell r="BX113">
            <v>229.37520000000001</v>
          </cell>
          <cell r="BY113">
            <v>221.976</v>
          </cell>
          <cell r="BZ113">
            <v>229.37520000000001</v>
          </cell>
          <cell r="CA113">
            <v>229.37520000000001</v>
          </cell>
          <cell r="CB113">
            <v>221.976</v>
          </cell>
          <cell r="CC113">
            <v>229.37520000000001</v>
          </cell>
          <cell r="CD113">
            <v>221.976</v>
          </cell>
          <cell r="CE113">
            <v>229.37520000000001</v>
          </cell>
          <cell r="CF113">
            <v>229.82159999999999</v>
          </cell>
          <cell r="CG113">
            <v>207.58080000000001</v>
          </cell>
          <cell r="CH113">
            <v>229.82159999999999</v>
          </cell>
          <cell r="CI113">
            <v>222.40799999999999</v>
          </cell>
          <cell r="CJ113">
            <v>229.82159999999999</v>
          </cell>
          <cell r="CK113">
            <v>222.40799999999999</v>
          </cell>
          <cell r="CL113">
            <v>229.82159999999999</v>
          </cell>
          <cell r="CM113">
            <v>229.82159999999999</v>
          </cell>
          <cell r="CN113">
            <v>222.40799999999999</v>
          </cell>
          <cell r="CO113">
            <v>229.82159999999999</v>
          </cell>
          <cell r="CP113">
            <v>222.40799999999999</v>
          </cell>
          <cell r="CQ113">
            <v>229.82159999999999</v>
          </cell>
          <cell r="CR113">
            <v>229.82159999999999</v>
          </cell>
          <cell r="CS113">
            <v>207.58080000000001</v>
          </cell>
          <cell r="CT113">
            <v>229.82159999999999</v>
          </cell>
          <cell r="CU113">
            <v>222.40799999999999</v>
          </cell>
          <cell r="CV113">
            <v>229.82159999999999</v>
          </cell>
          <cell r="CW113">
            <v>222.40799999999999</v>
          </cell>
          <cell r="CX113">
            <v>229.82159999999999</v>
          </cell>
          <cell r="CY113">
            <v>229.82159999999999</v>
          </cell>
          <cell r="CZ113">
            <v>222.40799999999999</v>
          </cell>
          <cell r="DA113">
            <v>229.82159999999999</v>
          </cell>
          <cell r="DB113">
            <v>222.40799999999999</v>
          </cell>
          <cell r="DC113">
            <v>229.82159999999999</v>
          </cell>
          <cell r="DD113">
            <v>229.82159999999999</v>
          </cell>
          <cell r="DE113">
            <v>207.58080000000001</v>
          </cell>
          <cell r="DF113">
            <v>229.82159999999999</v>
          </cell>
          <cell r="DG113">
            <v>222.40799999999999</v>
          </cell>
          <cell r="DH113">
            <v>229.82159999999999</v>
          </cell>
          <cell r="DI113">
            <v>222.40799999999999</v>
          </cell>
          <cell r="DJ113">
            <v>229.82159999999999</v>
          </cell>
          <cell r="DK113">
            <v>229.82159999999999</v>
          </cell>
          <cell r="DL113">
            <v>222.40799999999999</v>
          </cell>
          <cell r="DM113">
            <v>229.82159999999999</v>
          </cell>
          <cell r="DN113">
            <v>222.40799999999999</v>
          </cell>
          <cell r="DO113">
            <v>229.82159999999999</v>
          </cell>
          <cell r="DP113">
            <v>229.37520000000001</v>
          </cell>
          <cell r="DQ113">
            <v>214.57679999999999</v>
          </cell>
          <cell r="DR113">
            <v>229.37520000000001</v>
          </cell>
          <cell r="DS113">
            <v>221.976</v>
          </cell>
          <cell r="DT113">
            <v>229.37520000000001</v>
          </cell>
          <cell r="DU113">
            <v>221.976</v>
          </cell>
          <cell r="DV113">
            <v>229.37520000000001</v>
          </cell>
          <cell r="DW113">
            <v>229.37520000000001</v>
          </cell>
          <cell r="DX113">
            <v>221.976</v>
          </cell>
          <cell r="DY113">
            <v>229.37520000000001</v>
          </cell>
          <cell r="DZ113">
            <v>221.976</v>
          </cell>
          <cell r="EA113">
            <v>229.37520000000001</v>
          </cell>
        </row>
        <row r="114">
          <cell r="D114" t="str">
            <v>RPS_69_Nickel_2_FiT</v>
          </cell>
          <cell r="E114" t="str">
            <v>2009 Renewable Contracts</v>
          </cell>
          <cell r="G114" t="str">
            <v>Solar PV</v>
          </cell>
          <cell r="H114">
            <v>40544</v>
          </cell>
          <cell r="L114">
            <v>229.82159999999999</v>
          </cell>
          <cell r="M114">
            <v>207.58080000000001</v>
          </cell>
          <cell r="N114">
            <v>229.82159999999999</v>
          </cell>
          <cell r="O114">
            <v>222.40799999999999</v>
          </cell>
          <cell r="P114">
            <v>229.82159999999999</v>
          </cell>
          <cell r="Q114">
            <v>222.40799999999999</v>
          </cell>
          <cell r="R114">
            <v>229.82159999999999</v>
          </cell>
          <cell r="S114">
            <v>229.82159999999999</v>
          </cell>
          <cell r="T114">
            <v>222.40799999999999</v>
          </cell>
          <cell r="U114">
            <v>229.82159999999999</v>
          </cell>
          <cell r="V114">
            <v>222.40799999999999</v>
          </cell>
          <cell r="W114">
            <v>229.82159999999999</v>
          </cell>
          <cell r="X114">
            <v>229.37520000000001</v>
          </cell>
          <cell r="Y114">
            <v>214.57679999999999</v>
          </cell>
          <cell r="Z114">
            <v>229.37520000000001</v>
          </cell>
          <cell r="AA114">
            <v>221.976</v>
          </cell>
          <cell r="AB114">
            <v>229.37520000000001</v>
          </cell>
          <cell r="AC114">
            <v>221.976</v>
          </cell>
          <cell r="AD114">
            <v>229.37520000000001</v>
          </cell>
          <cell r="AE114">
            <v>229.37520000000001</v>
          </cell>
          <cell r="AF114">
            <v>221.976</v>
          </cell>
          <cell r="AG114">
            <v>229.37520000000001</v>
          </cell>
          <cell r="AH114">
            <v>221.976</v>
          </cell>
          <cell r="AI114">
            <v>229.37520000000001</v>
          </cell>
          <cell r="AJ114">
            <v>229.82159999999999</v>
          </cell>
          <cell r="AK114">
            <v>207.58080000000001</v>
          </cell>
          <cell r="AL114">
            <v>229.82159999999999</v>
          </cell>
          <cell r="AM114">
            <v>222.40799999999999</v>
          </cell>
          <cell r="AN114">
            <v>229.82159999999999</v>
          </cell>
          <cell r="AO114">
            <v>222.40799999999999</v>
          </cell>
          <cell r="AP114">
            <v>229.82159999999999</v>
          </cell>
          <cell r="AQ114">
            <v>229.82159999999999</v>
          </cell>
          <cell r="AR114">
            <v>222.40799999999999</v>
          </cell>
          <cell r="AS114">
            <v>229.82159999999999</v>
          </cell>
          <cell r="AT114">
            <v>222.40799999999999</v>
          </cell>
          <cell r="AU114">
            <v>229.82159999999999</v>
          </cell>
          <cell r="AV114">
            <v>229.82159999999999</v>
          </cell>
          <cell r="AW114">
            <v>207.58080000000001</v>
          </cell>
          <cell r="AX114">
            <v>229.82159999999999</v>
          </cell>
          <cell r="AY114">
            <v>222.40799999999999</v>
          </cell>
          <cell r="AZ114">
            <v>229.82159999999999</v>
          </cell>
          <cell r="BA114">
            <v>222.40799999999999</v>
          </cell>
          <cell r="BB114">
            <v>229.82159999999999</v>
          </cell>
          <cell r="BC114">
            <v>229.82159999999999</v>
          </cell>
          <cell r="BD114">
            <v>222.40799999999999</v>
          </cell>
          <cell r="BE114">
            <v>229.82159999999999</v>
          </cell>
          <cell r="BF114">
            <v>222.40799999999999</v>
          </cell>
          <cell r="BG114">
            <v>229.82159999999999</v>
          </cell>
          <cell r="BH114">
            <v>229.82159999999999</v>
          </cell>
          <cell r="BI114">
            <v>207.58080000000001</v>
          </cell>
          <cell r="BJ114">
            <v>229.82159999999999</v>
          </cell>
          <cell r="BK114">
            <v>222.40799999999999</v>
          </cell>
          <cell r="BL114">
            <v>229.82159999999999</v>
          </cell>
          <cell r="BM114">
            <v>222.40799999999999</v>
          </cell>
          <cell r="BN114">
            <v>229.82159999999999</v>
          </cell>
          <cell r="BO114">
            <v>229.82159999999999</v>
          </cell>
          <cell r="BP114">
            <v>222.40799999999999</v>
          </cell>
          <cell r="BQ114">
            <v>229.82159999999999</v>
          </cell>
          <cell r="BR114">
            <v>222.40799999999999</v>
          </cell>
          <cell r="BS114">
            <v>229.82159999999999</v>
          </cell>
          <cell r="BT114">
            <v>229.37520000000001</v>
          </cell>
          <cell r="BU114">
            <v>214.57679999999999</v>
          </cell>
          <cell r="BV114">
            <v>229.37520000000001</v>
          </cell>
          <cell r="BW114">
            <v>221.976</v>
          </cell>
          <cell r="BX114">
            <v>229.37520000000001</v>
          </cell>
          <cell r="BY114">
            <v>221.976</v>
          </cell>
          <cell r="BZ114">
            <v>229.37520000000001</v>
          </cell>
          <cell r="CA114">
            <v>229.37520000000001</v>
          </cell>
          <cell r="CB114">
            <v>221.976</v>
          </cell>
          <cell r="CC114">
            <v>229.37520000000001</v>
          </cell>
          <cell r="CD114">
            <v>221.976</v>
          </cell>
          <cell r="CE114">
            <v>229.37520000000001</v>
          </cell>
          <cell r="CF114">
            <v>229.82159999999999</v>
          </cell>
          <cell r="CG114">
            <v>207.58080000000001</v>
          </cell>
          <cell r="CH114">
            <v>229.82159999999999</v>
          </cell>
          <cell r="CI114">
            <v>222.40799999999999</v>
          </cell>
          <cell r="CJ114">
            <v>229.82159999999999</v>
          </cell>
          <cell r="CK114">
            <v>222.40799999999999</v>
          </cell>
          <cell r="CL114">
            <v>229.82159999999999</v>
          </cell>
          <cell r="CM114">
            <v>229.82159999999999</v>
          </cell>
          <cell r="CN114">
            <v>222.40799999999999</v>
          </cell>
          <cell r="CO114">
            <v>229.82159999999999</v>
          </cell>
          <cell r="CP114">
            <v>222.40799999999999</v>
          </cell>
          <cell r="CQ114">
            <v>229.82159999999999</v>
          </cell>
          <cell r="CR114">
            <v>229.82159999999999</v>
          </cell>
          <cell r="CS114">
            <v>207.58080000000001</v>
          </cell>
          <cell r="CT114">
            <v>229.82159999999999</v>
          </cell>
          <cell r="CU114">
            <v>222.40799999999999</v>
          </cell>
          <cell r="CV114">
            <v>229.82159999999999</v>
          </cell>
          <cell r="CW114">
            <v>222.40799999999999</v>
          </cell>
          <cell r="CX114">
            <v>229.82159999999999</v>
          </cell>
          <cell r="CY114">
            <v>229.82159999999999</v>
          </cell>
          <cell r="CZ114">
            <v>222.40799999999999</v>
          </cell>
          <cell r="DA114">
            <v>229.82159999999999</v>
          </cell>
          <cell r="DB114">
            <v>222.40799999999999</v>
          </cell>
          <cell r="DC114">
            <v>229.82159999999999</v>
          </cell>
          <cell r="DD114">
            <v>229.82159999999999</v>
          </cell>
          <cell r="DE114">
            <v>207.58080000000001</v>
          </cell>
          <cell r="DF114">
            <v>229.82159999999999</v>
          </cell>
          <cell r="DG114">
            <v>222.40799999999999</v>
          </cell>
          <cell r="DH114">
            <v>229.82159999999999</v>
          </cell>
          <cell r="DI114">
            <v>222.40799999999999</v>
          </cell>
          <cell r="DJ114">
            <v>229.82159999999999</v>
          </cell>
          <cell r="DK114">
            <v>229.82159999999999</v>
          </cell>
          <cell r="DL114">
            <v>222.40799999999999</v>
          </cell>
          <cell r="DM114">
            <v>229.82159999999999</v>
          </cell>
          <cell r="DN114">
            <v>222.40799999999999</v>
          </cell>
          <cell r="DO114">
            <v>229.82159999999999</v>
          </cell>
          <cell r="DP114">
            <v>229.37520000000001</v>
          </cell>
          <cell r="DQ114">
            <v>214.57679999999999</v>
          </cell>
          <cell r="DR114">
            <v>229.37520000000001</v>
          </cell>
          <cell r="DS114">
            <v>221.976</v>
          </cell>
          <cell r="DT114">
            <v>229.37520000000001</v>
          </cell>
          <cell r="DU114">
            <v>221.976</v>
          </cell>
          <cell r="DV114">
            <v>229.37520000000001</v>
          </cell>
          <cell r="DW114">
            <v>229.37520000000001</v>
          </cell>
          <cell r="DX114">
            <v>221.976</v>
          </cell>
          <cell r="DY114">
            <v>229.37520000000001</v>
          </cell>
          <cell r="DZ114">
            <v>221.976</v>
          </cell>
          <cell r="EA114">
            <v>229.37520000000001</v>
          </cell>
        </row>
        <row r="115">
          <cell r="D115" t="str">
            <v>RPS_6_Buena_Vista</v>
          </cell>
          <cell r="E115" t="str">
            <v>2004 Renewable Contracts</v>
          </cell>
          <cell r="G115" t="str">
            <v>Wind</v>
          </cell>
          <cell r="H115">
            <v>40179</v>
          </cell>
          <cell r="I115">
            <v>6722.4213</v>
          </cell>
          <cell r="J115">
            <v>3709.4670000000001</v>
          </cell>
          <cell r="K115">
            <v>2641.6525999999999</v>
          </cell>
          <cell r="L115">
            <v>3185.9940000000001</v>
          </cell>
          <cell r="M115">
            <v>3891.8348000000001</v>
          </cell>
          <cell r="N115">
            <v>7880.9750000000004</v>
          </cell>
          <cell r="O115">
            <v>10505.88</v>
          </cell>
          <cell r="P115">
            <v>13860.090700000001</v>
          </cell>
          <cell r="Q115">
            <v>15388.23</v>
          </cell>
          <cell r="R115">
            <v>15688.1049</v>
          </cell>
          <cell r="S115">
            <v>14394.3943</v>
          </cell>
          <cell r="T115">
            <v>10131.018</v>
          </cell>
          <cell r="U115">
            <v>6722.4213</v>
          </cell>
          <cell r="V115">
            <v>3709.4670000000001</v>
          </cell>
          <cell r="W115">
            <v>2641.6525999999999</v>
          </cell>
          <cell r="X115">
            <v>3185.9940000000001</v>
          </cell>
          <cell r="Y115">
            <v>4030.8289</v>
          </cell>
          <cell r="Z115">
            <v>7880.9750000000004</v>
          </cell>
          <cell r="AA115">
            <v>10505.88</v>
          </cell>
          <cell r="AB115">
            <v>13860.090700000001</v>
          </cell>
          <cell r="AC115">
            <v>15388.23</v>
          </cell>
          <cell r="AD115">
            <v>15688.1049</v>
          </cell>
          <cell r="AE115">
            <v>14394.3943</v>
          </cell>
          <cell r="AF115">
            <v>10131.018</v>
          </cell>
          <cell r="AG115">
            <v>6722.4213</v>
          </cell>
          <cell r="AH115">
            <v>3709.4670000000001</v>
          </cell>
          <cell r="AI115">
            <v>2641.6525999999999</v>
          </cell>
          <cell r="AJ115">
            <v>3185.9940000000001</v>
          </cell>
          <cell r="AK115">
            <v>3891.8348000000001</v>
          </cell>
          <cell r="AL115">
            <v>7880.9750000000004</v>
          </cell>
          <cell r="AM115">
            <v>10505.88</v>
          </cell>
          <cell r="AN115">
            <v>13860.090700000001</v>
          </cell>
          <cell r="AO115">
            <v>15388.23</v>
          </cell>
          <cell r="AP115">
            <v>15688.1049</v>
          </cell>
          <cell r="AQ115">
            <v>14394.3943</v>
          </cell>
          <cell r="AR115">
            <v>10131.018</v>
          </cell>
          <cell r="AS115">
            <v>6722.4213</v>
          </cell>
          <cell r="AT115">
            <v>3709.4670000000001</v>
          </cell>
          <cell r="AU115">
            <v>2641.6525999999999</v>
          </cell>
          <cell r="AV115">
            <v>3185.9940000000001</v>
          </cell>
          <cell r="AW115">
            <v>3891.8348000000001</v>
          </cell>
          <cell r="AX115">
            <v>7880.9750000000004</v>
          </cell>
          <cell r="AY115">
            <v>10505.88</v>
          </cell>
          <cell r="AZ115">
            <v>13860.090700000001</v>
          </cell>
          <cell r="BA115">
            <v>15388.23</v>
          </cell>
          <cell r="BB115">
            <v>15688.1049</v>
          </cell>
          <cell r="BC115">
            <v>14394.3943</v>
          </cell>
          <cell r="BD115">
            <v>10131.018</v>
          </cell>
          <cell r="BE115">
            <v>6722.4213</v>
          </cell>
          <cell r="BF115">
            <v>3709.4670000000001</v>
          </cell>
          <cell r="BG115">
            <v>2641.6525999999999</v>
          </cell>
          <cell r="BH115">
            <v>3185.9940000000001</v>
          </cell>
          <cell r="BI115">
            <v>3891.8348000000001</v>
          </cell>
          <cell r="BJ115">
            <v>7880.9750000000004</v>
          </cell>
          <cell r="BK115">
            <v>10505.88</v>
          </cell>
          <cell r="BL115">
            <v>13860.090700000001</v>
          </cell>
          <cell r="BM115">
            <v>15388.23</v>
          </cell>
          <cell r="BN115">
            <v>15688.1049</v>
          </cell>
          <cell r="BO115">
            <v>14394.3943</v>
          </cell>
          <cell r="BP115">
            <v>10131.018</v>
          </cell>
          <cell r="BQ115">
            <v>6722.4213</v>
          </cell>
          <cell r="BR115">
            <v>3709.4670000000001</v>
          </cell>
          <cell r="BS115">
            <v>2641.6525999999999</v>
          </cell>
          <cell r="BT115">
            <v>3185.9940000000001</v>
          </cell>
          <cell r="BU115">
            <v>4030.8289</v>
          </cell>
          <cell r="BV115">
            <v>7880.9750000000004</v>
          </cell>
          <cell r="BW115">
            <v>10505.88</v>
          </cell>
          <cell r="BX115">
            <v>13860.090700000001</v>
          </cell>
          <cell r="BY115">
            <v>15388.23</v>
          </cell>
          <cell r="BZ115">
            <v>15688.1049</v>
          </cell>
          <cell r="CA115">
            <v>14394.3943</v>
          </cell>
          <cell r="CB115">
            <v>10131.018</v>
          </cell>
          <cell r="CC115">
            <v>6722.4213</v>
          </cell>
          <cell r="CD115">
            <v>3709.4670000000001</v>
          </cell>
          <cell r="CE115">
            <v>2641.6525999999999</v>
          </cell>
          <cell r="CF115">
            <v>3950.8166999999999</v>
          </cell>
          <cell r="CG115">
            <v>4826.1052</v>
          </cell>
          <cell r="CH115">
            <v>9772.8708999999999</v>
          </cell>
          <cell r="CI115">
            <v>6948.2160000000003</v>
          </cell>
        </row>
        <row r="116">
          <cell r="D116" t="str">
            <v>RPS_70_Drayer_FiT</v>
          </cell>
          <cell r="E116" t="str">
            <v>2009 Renewable Contracts</v>
          </cell>
          <cell r="G116" t="str">
            <v>Solar PV</v>
          </cell>
          <cell r="H116">
            <v>40544</v>
          </cell>
          <cell r="L116">
            <v>229.82159999999999</v>
          </cell>
          <cell r="M116">
            <v>207.58080000000001</v>
          </cell>
          <cell r="N116">
            <v>229.82159999999999</v>
          </cell>
          <cell r="O116">
            <v>222.40799999999999</v>
          </cell>
          <cell r="P116">
            <v>229.82159999999999</v>
          </cell>
          <cell r="Q116">
            <v>222.40799999999999</v>
          </cell>
          <cell r="R116">
            <v>229.82159999999999</v>
          </cell>
          <cell r="S116">
            <v>229.82159999999999</v>
          </cell>
          <cell r="T116">
            <v>222.40799999999999</v>
          </cell>
          <cell r="U116">
            <v>229.82159999999999</v>
          </cell>
          <cell r="V116">
            <v>222.40799999999999</v>
          </cell>
          <cell r="W116">
            <v>229.82159999999999</v>
          </cell>
          <cell r="X116">
            <v>229.37520000000001</v>
          </cell>
          <cell r="Y116">
            <v>214.57679999999999</v>
          </cell>
          <cell r="Z116">
            <v>229.37520000000001</v>
          </cell>
          <cell r="AA116">
            <v>221.976</v>
          </cell>
          <cell r="AB116">
            <v>229.37520000000001</v>
          </cell>
          <cell r="AC116">
            <v>221.976</v>
          </cell>
          <cell r="AD116">
            <v>229.37520000000001</v>
          </cell>
          <cell r="AE116">
            <v>229.37520000000001</v>
          </cell>
          <cell r="AF116">
            <v>221.976</v>
          </cell>
          <cell r="AG116">
            <v>229.37520000000001</v>
          </cell>
          <cell r="AH116">
            <v>221.976</v>
          </cell>
          <cell r="AI116">
            <v>229.37520000000001</v>
          </cell>
          <cell r="AJ116">
            <v>229.82159999999999</v>
          </cell>
          <cell r="AK116">
            <v>207.58080000000001</v>
          </cell>
          <cell r="AL116">
            <v>229.82159999999999</v>
          </cell>
          <cell r="AM116">
            <v>222.40799999999999</v>
          </cell>
          <cell r="AN116">
            <v>229.82159999999999</v>
          </cell>
          <cell r="AO116">
            <v>222.40799999999999</v>
          </cell>
          <cell r="AP116">
            <v>229.82159999999999</v>
          </cell>
          <cell r="AQ116">
            <v>229.82159999999999</v>
          </cell>
          <cell r="AR116">
            <v>222.40799999999999</v>
          </cell>
          <cell r="AS116">
            <v>229.82159999999999</v>
          </cell>
          <cell r="AT116">
            <v>222.40799999999999</v>
          </cell>
          <cell r="AU116">
            <v>229.82159999999999</v>
          </cell>
          <cell r="AV116">
            <v>229.82159999999999</v>
          </cell>
          <cell r="AW116">
            <v>207.58080000000001</v>
          </cell>
          <cell r="AX116">
            <v>229.82159999999999</v>
          </cell>
          <cell r="AY116">
            <v>222.40799999999999</v>
          </cell>
          <cell r="AZ116">
            <v>229.82159999999999</v>
          </cell>
          <cell r="BA116">
            <v>222.40799999999999</v>
          </cell>
          <cell r="BB116">
            <v>229.82159999999999</v>
          </cell>
          <cell r="BC116">
            <v>229.82159999999999</v>
          </cell>
          <cell r="BD116">
            <v>222.40799999999999</v>
          </cell>
          <cell r="BE116">
            <v>229.82159999999999</v>
          </cell>
          <cell r="BF116">
            <v>222.40799999999999</v>
          </cell>
          <cell r="BG116">
            <v>229.82159999999999</v>
          </cell>
          <cell r="BH116">
            <v>229.82159999999999</v>
          </cell>
          <cell r="BI116">
            <v>207.58080000000001</v>
          </cell>
          <cell r="BJ116">
            <v>229.82159999999999</v>
          </cell>
          <cell r="BK116">
            <v>222.40799999999999</v>
          </cell>
          <cell r="BL116">
            <v>229.82159999999999</v>
          </cell>
          <cell r="BM116">
            <v>222.40799999999999</v>
          </cell>
          <cell r="BN116">
            <v>229.82159999999999</v>
          </cell>
          <cell r="BO116">
            <v>229.82159999999999</v>
          </cell>
          <cell r="BP116">
            <v>222.40799999999999</v>
          </cell>
          <cell r="BQ116">
            <v>229.82159999999999</v>
          </cell>
          <cell r="BR116">
            <v>222.40799999999999</v>
          </cell>
          <cell r="BS116">
            <v>229.82159999999999</v>
          </cell>
          <cell r="BT116">
            <v>229.37520000000001</v>
          </cell>
          <cell r="BU116">
            <v>214.57679999999999</v>
          </cell>
          <cell r="BV116">
            <v>229.37520000000001</v>
          </cell>
          <cell r="BW116">
            <v>221.976</v>
          </cell>
          <cell r="BX116">
            <v>229.37520000000001</v>
          </cell>
          <cell r="BY116">
            <v>221.976</v>
          </cell>
          <cell r="BZ116">
            <v>229.37520000000001</v>
          </cell>
          <cell r="CA116">
            <v>229.37520000000001</v>
          </cell>
          <cell r="CB116">
            <v>221.976</v>
          </cell>
          <cell r="CC116">
            <v>229.37520000000001</v>
          </cell>
          <cell r="CD116">
            <v>221.976</v>
          </cell>
          <cell r="CE116">
            <v>229.37520000000001</v>
          </cell>
          <cell r="CF116">
            <v>229.82159999999999</v>
          </cell>
          <cell r="CG116">
            <v>207.58080000000001</v>
          </cell>
          <cell r="CH116">
            <v>229.82159999999999</v>
          </cell>
          <cell r="CI116">
            <v>222.40799999999999</v>
          </cell>
          <cell r="CJ116">
            <v>229.82159999999999</v>
          </cell>
          <cell r="CK116">
            <v>222.40799999999999</v>
          </cell>
          <cell r="CL116">
            <v>229.82159999999999</v>
          </cell>
          <cell r="CM116">
            <v>229.82159999999999</v>
          </cell>
          <cell r="CN116">
            <v>222.40799999999999</v>
          </cell>
          <cell r="CO116">
            <v>229.82159999999999</v>
          </cell>
          <cell r="CP116">
            <v>222.40799999999999</v>
          </cell>
          <cell r="CQ116">
            <v>229.82159999999999</v>
          </cell>
          <cell r="CR116">
            <v>229.82159999999999</v>
          </cell>
          <cell r="CS116">
            <v>207.58080000000001</v>
          </cell>
          <cell r="CT116">
            <v>229.82159999999999</v>
          </cell>
          <cell r="CU116">
            <v>222.40799999999999</v>
          </cell>
          <cell r="CV116">
            <v>229.82159999999999</v>
          </cell>
          <cell r="CW116">
            <v>222.40799999999999</v>
          </cell>
          <cell r="CX116">
            <v>229.82159999999999</v>
          </cell>
          <cell r="CY116">
            <v>229.82159999999999</v>
          </cell>
          <cell r="CZ116">
            <v>222.40799999999999</v>
          </cell>
          <cell r="DA116">
            <v>229.82159999999999</v>
          </cell>
          <cell r="DB116">
            <v>222.40799999999999</v>
          </cell>
          <cell r="DC116">
            <v>229.82159999999999</v>
          </cell>
          <cell r="DD116">
            <v>229.82159999999999</v>
          </cell>
          <cell r="DE116">
            <v>207.58080000000001</v>
          </cell>
          <cell r="DF116">
            <v>229.82159999999999</v>
          </cell>
          <cell r="DG116">
            <v>222.40799999999999</v>
          </cell>
          <cell r="DH116">
            <v>229.82159999999999</v>
          </cell>
          <cell r="DI116">
            <v>222.40799999999999</v>
          </cell>
          <cell r="DJ116">
            <v>229.82159999999999</v>
          </cell>
          <cell r="DK116">
            <v>229.82159999999999</v>
          </cell>
          <cell r="DL116">
            <v>222.40799999999999</v>
          </cell>
          <cell r="DM116">
            <v>229.82159999999999</v>
          </cell>
          <cell r="DN116">
            <v>222.40799999999999</v>
          </cell>
          <cell r="DO116">
            <v>229.82159999999999</v>
          </cell>
          <cell r="DP116">
            <v>229.37520000000001</v>
          </cell>
          <cell r="DQ116">
            <v>214.57679999999999</v>
          </cell>
          <cell r="DR116">
            <v>229.37520000000001</v>
          </cell>
          <cell r="DS116">
            <v>221.976</v>
          </cell>
          <cell r="DT116">
            <v>229.37520000000001</v>
          </cell>
          <cell r="DU116">
            <v>221.976</v>
          </cell>
          <cell r="DV116">
            <v>229.37520000000001</v>
          </cell>
          <cell r="DW116">
            <v>229.37520000000001</v>
          </cell>
          <cell r="DX116">
            <v>221.976</v>
          </cell>
          <cell r="DY116">
            <v>229.37520000000001</v>
          </cell>
          <cell r="DZ116">
            <v>221.976</v>
          </cell>
          <cell r="EA116">
            <v>229.37520000000001</v>
          </cell>
        </row>
        <row r="117">
          <cell r="D117" t="str">
            <v>RPS_71_Eck_1_FiT</v>
          </cell>
          <cell r="E117" t="str">
            <v>2009 Renewable Contracts</v>
          </cell>
          <cell r="G117" t="str">
            <v>Solar PV</v>
          </cell>
          <cell r="H117">
            <v>40544</v>
          </cell>
          <cell r="L117">
            <v>229.82159999999999</v>
          </cell>
          <cell r="M117">
            <v>207.58080000000001</v>
          </cell>
          <cell r="N117">
            <v>229.82159999999999</v>
          </cell>
          <cell r="O117">
            <v>222.40799999999999</v>
          </cell>
          <cell r="P117">
            <v>229.82159999999999</v>
          </cell>
          <cell r="Q117">
            <v>222.40799999999999</v>
          </cell>
          <cell r="R117">
            <v>229.82159999999999</v>
          </cell>
          <cell r="S117">
            <v>229.82159999999999</v>
          </cell>
          <cell r="T117">
            <v>222.40799999999999</v>
          </cell>
          <cell r="U117">
            <v>229.82159999999999</v>
          </cell>
          <cell r="V117">
            <v>222.40799999999999</v>
          </cell>
          <cell r="W117">
            <v>229.82159999999999</v>
          </cell>
          <cell r="X117">
            <v>229.37520000000001</v>
          </cell>
          <cell r="Y117">
            <v>214.57679999999999</v>
          </cell>
          <cell r="Z117">
            <v>229.37520000000001</v>
          </cell>
          <cell r="AA117">
            <v>221.976</v>
          </cell>
          <cell r="AB117">
            <v>229.37520000000001</v>
          </cell>
          <cell r="AC117">
            <v>221.976</v>
          </cell>
          <cell r="AD117">
            <v>229.37520000000001</v>
          </cell>
          <cell r="AE117">
            <v>229.37520000000001</v>
          </cell>
          <cell r="AF117">
            <v>221.976</v>
          </cell>
          <cell r="AG117">
            <v>229.37520000000001</v>
          </cell>
          <cell r="AH117">
            <v>221.976</v>
          </cell>
          <cell r="AI117">
            <v>229.37520000000001</v>
          </cell>
          <cell r="AJ117">
            <v>229.82159999999999</v>
          </cell>
          <cell r="AK117">
            <v>207.58080000000001</v>
          </cell>
          <cell r="AL117">
            <v>229.82159999999999</v>
          </cell>
          <cell r="AM117">
            <v>222.40799999999999</v>
          </cell>
          <cell r="AN117">
            <v>229.82159999999999</v>
          </cell>
          <cell r="AO117">
            <v>222.40799999999999</v>
          </cell>
          <cell r="AP117">
            <v>229.82159999999999</v>
          </cell>
          <cell r="AQ117">
            <v>229.82159999999999</v>
          </cell>
          <cell r="AR117">
            <v>222.40799999999999</v>
          </cell>
          <cell r="AS117">
            <v>229.82159999999999</v>
          </cell>
          <cell r="AT117">
            <v>222.40799999999999</v>
          </cell>
          <cell r="AU117">
            <v>229.82159999999999</v>
          </cell>
          <cell r="AV117">
            <v>229.82159999999999</v>
          </cell>
          <cell r="AW117">
            <v>207.58080000000001</v>
          </cell>
          <cell r="AX117">
            <v>229.82159999999999</v>
          </cell>
          <cell r="AY117">
            <v>222.40799999999999</v>
          </cell>
          <cell r="AZ117">
            <v>229.82159999999999</v>
          </cell>
          <cell r="BA117">
            <v>222.40799999999999</v>
          </cell>
          <cell r="BB117">
            <v>229.82159999999999</v>
          </cell>
          <cell r="BC117">
            <v>229.82159999999999</v>
          </cell>
          <cell r="BD117">
            <v>222.40799999999999</v>
          </cell>
          <cell r="BE117">
            <v>229.82159999999999</v>
          </cell>
          <cell r="BF117">
            <v>222.40799999999999</v>
          </cell>
          <cell r="BG117">
            <v>229.82159999999999</v>
          </cell>
          <cell r="BH117">
            <v>229.82159999999999</v>
          </cell>
          <cell r="BI117">
            <v>207.58080000000001</v>
          </cell>
          <cell r="BJ117">
            <v>229.82159999999999</v>
          </cell>
          <cell r="BK117">
            <v>222.40799999999999</v>
          </cell>
          <cell r="BL117">
            <v>229.82159999999999</v>
          </cell>
          <cell r="BM117">
            <v>222.40799999999999</v>
          </cell>
          <cell r="BN117">
            <v>229.82159999999999</v>
          </cell>
          <cell r="BO117">
            <v>229.82159999999999</v>
          </cell>
          <cell r="BP117">
            <v>222.40799999999999</v>
          </cell>
          <cell r="BQ117">
            <v>229.82159999999999</v>
          </cell>
          <cell r="BR117">
            <v>222.40799999999999</v>
          </cell>
          <cell r="BS117">
            <v>229.82159999999999</v>
          </cell>
          <cell r="BT117">
            <v>229.37520000000001</v>
          </cell>
          <cell r="BU117">
            <v>214.57679999999999</v>
          </cell>
          <cell r="BV117">
            <v>229.37520000000001</v>
          </cell>
          <cell r="BW117">
            <v>221.976</v>
          </cell>
          <cell r="BX117">
            <v>229.37520000000001</v>
          </cell>
          <cell r="BY117">
            <v>221.976</v>
          </cell>
          <cell r="BZ117">
            <v>229.37520000000001</v>
          </cell>
          <cell r="CA117">
            <v>229.37520000000001</v>
          </cell>
          <cell r="CB117">
            <v>221.976</v>
          </cell>
          <cell r="CC117">
            <v>229.37520000000001</v>
          </cell>
          <cell r="CD117">
            <v>221.976</v>
          </cell>
          <cell r="CE117">
            <v>229.37520000000001</v>
          </cell>
          <cell r="CF117">
            <v>229.82159999999999</v>
          </cell>
          <cell r="CG117">
            <v>207.58080000000001</v>
          </cell>
          <cell r="CH117">
            <v>229.82159999999999</v>
          </cell>
          <cell r="CI117">
            <v>222.40799999999999</v>
          </cell>
          <cell r="CJ117">
            <v>229.82159999999999</v>
          </cell>
          <cell r="CK117">
            <v>222.40799999999999</v>
          </cell>
          <cell r="CL117">
            <v>229.82159999999999</v>
          </cell>
          <cell r="CM117">
            <v>229.82159999999999</v>
          </cell>
          <cell r="CN117">
            <v>222.40799999999999</v>
          </cell>
          <cell r="CO117">
            <v>229.82159999999999</v>
          </cell>
          <cell r="CP117">
            <v>222.40799999999999</v>
          </cell>
          <cell r="CQ117">
            <v>229.82159999999999</v>
          </cell>
          <cell r="CR117">
            <v>229.82159999999999</v>
          </cell>
          <cell r="CS117">
            <v>207.58080000000001</v>
          </cell>
          <cell r="CT117">
            <v>229.82159999999999</v>
          </cell>
          <cell r="CU117">
            <v>222.40799999999999</v>
          </cell>
          <cell r="CV117">
            <v>229.82159999999999</v>
          </cell>
          <cell r="CW117">
            <v>222.40799999999999</v>
          </cell>
          <cell r="CX117">
            <v>229.82159999999999</v>
          </cell>
          <cell r="CY117">
            <v>229.82159999999999</v>
          </cell>
          <cell r="CZ117">
            <v>222.40799999999999</v>
          </cell>
          <cell r="DA117">
            <v>229.82159999999999</v>
          </cell>
          <cell r="DB117">
            <v>222.40799999999999</v>
          </cell>
          <cell r="DC117">
            <v>229.82159999999999</v>
          </cell>
          <cell r="DD117">
            <v>229.82159999999999</v>
          </cell>
          <cell r="DE117">
            <v>207.58080000000001</v>
          </cell>
          <cell r="DF117">
            <v>229.82159999999999</v>
          </cell>
          <cell r="DG117">
            <v>222.40799999999999</v>
          </cell>
          <cell r="DH117">
            <v>229.82159999999999</v>
          </cell>
          <cell r="DI117">
            <v>222.40799999999999</v>
          </cell>
          <cell r="DJ117">
            <v>229.82159999999999</v>
          </cell>
          <cell r="DK117">
            <v>229.82159999999999</v>
          </cell>
          <cell r="DL117">
            <v>222.40799999999999</v>
          </cell>
          <cell r="DM117">
            <v>229.82159999999999</v>
          </cell>
          <cell r="DN117">
            <v>222.40799999999999</v>
          </cell>
          <cell r="DO117">
            <v>229.82159999999999</v>
          </cell>
          <cell r="DP117">
            <v>229.37520000000001</v>
          </cell>
          <cell r="DQ117">
            <v>214.57679999999999</v>
          </cell>
          <cell r="DR117">
            <v>229.37520000000001</v>
          </cell>
          <cell r="DS117">
            <v>221.976</v>
          </cell>
          <cell r="DT117">
            <v>229.37520000000001</v>
          </cell>
          <cell r="DU117">
            <v>221.976</v>
          </cell>
          <cell r="DV117">
            <v>229.37520000000001</v>
          </cell>
          <cell r="DW117">
            <v>229.37520000000001</v>
          </cell>
          <cell r="DX117">
            <v>221.976</v>
          </cell>
          <cell r="DY117">
            <v>229.37520000000001</v>
          </cell>
          <cell r="DZ117">
            <v>221.976</v>
          </cell>
          <cell r="EA117">
            <v>229.37520000000001</v>
          </cell>
        </row>
        <row r="118">
          <cell r="D118" t="str">
            <v>RPS_72_Eck_2_FiT</v>
          </cell>
          <cell r="E118" t="str">
            <v>2009 Renewable Contracts</v>
          </cell>
          <cell r="G118" t="str">
            <v>Solar PV</v>
          </cell>
          <cell r="H118">
            <v>40544</v>
          </cell>
          <cell r="L118">
            <v>229.82159999999999</v>
          </cell>
          <cell r="M118">
            <v>207.58080000000001</v>
          </cell>
          <cell r="N118">
            <v>229.82159999999999</v>
          </cell>
          <cell r="O118">
            <v>222.40799999999999</v>
          </cell>
          <cell r="P118">
            <v>229.82159999999999</v>
          </cell>
          <cell r="Q118">
            <v>222.40799999999999</v>
          </cell>
          <cell r="R118">
            <v>229.82159999999999</v>
          </cell>
          <cell r="S118">
            <v>229.82159999999999</v>
          </cell>
          <cell r="T118">
            <v>222.40799999999999</v>
          </cell>
          <cell r="U118">
            <v>229.82159999999999</v>
          </cell>
          <cell r="V118">
            <v>222.40799999999999</v>
          </cell>
          <cell r="W118">
            <v>229.82159999999999</v>
          </cell>
          <cell r="X118">
            <v>229.37520000000001</v>
          </cell>
          <cell r="Y118">
            <v>214.57679999999999</v>
          </cell>
          <cell r="Z118">
            <v>229.37520000000001</v>
          </cell>
          <cell r="AA118">
            <v>221.976</v>
          </cell>
          <cell r="AB118">
            <v>229.37520000000001</v>
          </cell>
          <cell r="AC118">
            <v>221.976</v>
          </cell>
          <cell r="AD118">
            <v>229.37520000000001</v>
          </cell>
          <cell r="AE118">
            <v>229.37520000000001</v>
          </cell>
          <cell r="AF118">
            <v>221.976</v>
          </cell>
          <cell r="AG118">
            <v>229.37520000000001</v>
          </cell>
          <cell r="AH118">
            <v>221.976</v>
          </cell>
          <cell r="AI118">
            <v>229.37520000000001</v>
          </cell>
          <cell r="AJ118">
            <v>229.82159999999999</v>
          </cell>
          <cell r="AK118">
            <v>207.58080000000001</v>
          </cell>
          <cell r="AL118">
            <v>229.82159999999999</v>
          </cell>
          <cell r="AM118">
            <v>222.40799999999999</v>
          </cell>
          <cell r="AN118">
            <v>229.82159999999999</v>
          </cell>
          <cell r="AO118">
            <v>222.40799999999999</v>
          </cell>
          <cell r="AP118">
            <v>229.82159999999999</v>
          </cell>
          <cell r="AQ118">
            <v>229.82159999999999</v>
          </cell>
          <cell r="AR118">
            <v>222.40799999999999</v>
          </cell>
          <cell r="AS118">
            <v>229.82159999999999</v>
          </cell>
          <cell r="AT118">
            <v>222.40799999999999</v>
          </cell>
          <cell r="AU118">
            <v>229.82159999999999</v>
          </cell>
          <cell r="AV118">
            <v>229.82159999999999</v>
          </cell>
          <cell r="AW118">
            <v>207.58080000000001</v>
          </cell>
          <cell r="AX118">
            <v>229.82159999999999</v>
          </cell>
          <cell r="AY118">
            <v>222.40799999999999</v>
          </cell>
          <cell r="AZ118">
            <v>229.82159999999999</v>
          </cell>
          <cell r="BA118">
            <v>222.40799999999999</v>
          </cell>
          <cell r="BB118">
            <v>229.82159999999999</v>
          </cell>
          <cell r="BC118">
            <v>229.82159999999999</v>
          </cell>
          <cell r="BD118">
            <v>222.40799999999999</v>
          </cell>
          <cell r="BE118">
            <v>229.82159999999999</v>
          </cell>
          <cell r="BF118">
            <v>222.40799999999999</v>
          </cell>
          <cell r="BG118">
            <v>229.82159999999999</v>
          </cell>
          <cell r="BH118">
            <v>229.82159999999999</v>
          </cell>
          <cell r="BI118">
            <v>207.58080000000001</v>
          </cell>
          <cell r="BJ118">
            <v>229.82159999999999</v>
          </cell>
          <cell r="BK118">
            <v>222.40799999999999</v>
          </cell>
          <cell r="BL118">
            <v>229.82159999999999</v>
          </cell>
          <cell r="BM118">
            <v>222.40799999999999</v>
          </cell>
          <cell r="BN118">
            <v>229.82159999999999</v>
          </cell>
          <cell r="BO118">
            <v>229.82159999999999</v>
          </cell>
          <cell r="BP118">
            <v>222.40799999999999</v>
          </cell>
          <cell r="BQ118">
            <v>229.82159999999999</v>
          </cell>
          <cell r="BR118">
            <v>222.40799999999999</v>
          </cell>
          <cell r="BS118">
            <v>229.82159999999999</v>
          </cell>
          <cell r="BT118">
            <v>229.37520000000001</v>
          </cell>
          <cell r="BU118">
            <v>214.57679999999999</v>
          </cell>
          <cell r="BV118">
            <v>229.37520000000001</v>
          </cell>
          <cell r="BW118">
            <v>221.976</v>
          </cell>
          <cell r="BX118">
            <v>229.37520000000001</v>
          </cell>
          <cell r="BY118">
            <v>221.976</v>
          </cell>
          <cell r="BZ118">
            <v>229.37520000000001</v>
          </cell>
          <cell r="CA118">
            <v>229.37520000000001</v>
          </cell>
          <cell r="CB118">
            <v>221.976</v>
          </cell>
          <cell r="CC118">
            <v>229.37520000000001</v>
          </cell>
          <cell r="CD118">
            <v>221.976</v>
          </cell>
          <cell r="CE118">
            <v>229.37520000000001</v>
          </cell>
          <cell r="CF118">
            <v>229.82159999999999</v>
          </cell>
          <cell r="CG118">
            <v>207.58080000000001</v>
          </cell>
          <cell r="CH118">
            <v>229.82159999999999</v>
          </cell>
          <cell r="CI118">
            <v>222.40799999999999</v>
          </cell>
          <cell r="CJ118">
            <v>229.82159999999999</v>
          </cell>
          <cell r="CK118">
            <v>222.40799999999999</v>
          </cell>
          <cell r="CL118">
            <v>229.82159999999999</v>
          </cell>
          <cell r="CM118">
            <v>229.82159999999999</v>
          </cell>
          <cell r="CN118">
            <v>222.40799999999999</v>
          </cell>
          <cell r="CO118">
            <v>229.82159999999999</v>
          </cell>
          <cell r="CP118">
            <v>222.40799999999999</v>
          </cell>
          <cell r="CQ118">
            <v>229.82159999999999</v>
          </cell>
          <cell r="CR118">
            <v>229.82159999999999</v>
          </cell>
          <cell r="CS118">
            <v>207.58080000000001</v>
          </cell>
          <cell r="CT118">
            <v>229.82159999999999</v>
          </cell>
          <cell r="CU118">
            <v>222.40799999999999</v>
          </cell>
          <cell r="CV118">
            <v>229.82159999999999</v>
          </cell>
          <cell r="CW118">
            <v>222.40799999999999</v>
          </cell>
          <cell r="CX118">
            <v>229.82159999999999</v>
          </cell>
          <cell r="CY118">
            <v>229.82159999999999</v>
          </cell>
          <cell r="CZ118">
            <v>222.40799999999999</v>
          </cell>
          <cell r="DA118">
            <v>229.82159999999999</v>
          </cell>
          <cell r="DB118">
            <v>222.40799999999999</v>
          </cell>
          <cell r="DC118">
            <v>229.82159999999999</v>
          </cell>
          <cell r="DD118">
            <v>229.82159999999999</v>
          </cell>
          <cell r="DE118">
            <v>207.58080000000001</v>
          </cell>
          <cell r="DF118">
            <v>229.82159999999999</v>
          </cell>
          <cell r="DG118">
            <v>222.40799999999999</v>
          </cell>
          <cell r="DH118">
            <v>229.82159999999999</v>
          </cell>
          <cell r="DI118">
            <v>222.40799999999999</v>
          </cell>
          <cell r="DJ118">
            <v>229.82159999999999</v>
          </cell>
          <cell r="DK118">
            <v>229.82159999999999</v>
          </cell>
          <cell r="DL118">
            <v>222.40799999999999</v>
          </cell>
          <cell r="DM118">
            <v>229.82159999999999</v>
          </cell>
          <cell r="DN118">
            <v>222.40799999999999</v>
          </cell>
          <cell r="DO118">
            <v>229.82159999999999</v>
          </cell>
          <cell r="DP118">
            <v>229.37520000000001</v>
          </cell>
          <cell r="DQ118">
            <v>214.57679999999999</v>
          </cell>
          <cell r="DR118">
            <v>229.37520000000001</v>
          </cell>
          <cell r="DS118">
            <v>221.976</v>
          </cell>
          <cell r="DT118">
            <v>229.37520000000001</v>
          </cell>
          <cell r="DU118">
            <v>221.976</v>
          </cell>
          <cell r="DV118">
            <v>229.37520000000001</v>
          </cell>
          <cell r="DW118">
            <v>229.37520000000001</v>
          </cell>
          <cell r="DX118">
            <v>221.976</v>
          </cell>
          <cell r="DY118">
            <v>229.37520000000001</v>
          </cell>
          <cell r="DZ118">
            <v>221.976</v>
          </cell>
          <cell r="EA118">
            <v>229.37520000000001</v>
          </cell>
        </row>
        <row r="119">
          <cell r="D119" t="str">
            <v>RPS_73_Eck_3_FiT</v>
          </cell>
          <cell r="E119" t="str">
            <v>2009 Renewable Contracts</v>
          </cell>
          <cell r="G119" t="str">
            <v>Solar PV</v>
          </cell>
          <cell r="H119">
            <v>40544</v>
          </cell>
          <cell r="L119">
            <v>229.82159999999999</v>
          </cell>
          <cell r="M119">
            <v>207.58080000000001</v>
          </cell>
          <cell r="N119">
            <v>229.82159999999999</v>
          </cell>
          <cell r="O119">
            <v>222.40799999999999</v>
          </cell>
          <cell r="P119">
            <v>229.82159999999999</v>
          </cell>
          <cell r="Q119">
            <v>222.40799999999999</v>
          </cell>
          <cell r="R119">
            <v>229.82159999999999</v>
          </cell>
          <cell r="S119">
            <v>229.82159999999999</v>
          </cell>
          <cell r="T119">
            <v>222.40799999999999</v>
          </cell>
          <cell r="U119">
            <v>229.82159999999999</v>
          </cell>
          <cell r="V119">
            <v>222.40799999999999</v>
          </cell>
          <cell r="W119">
            <v>229.82159999999999</v>
          </cell>
          <cell r="X119">
            <v>229.37520000000001</v>
          </cell>
          <cell r="Y119">
            <v>214.57679999999999</v>
          </cell>
          <cell r="Z119">
            <v>229.37520000000001</v>
          </cell>
          <cell r="AA119">
            <v>221.976</v>
          </cell>
          <cell r="AB119">
            <v>229.37520000000001</v>
          </cell>
          <cell r="AC119">
            <v>221.976</v>
          </cell>
          <cell r="AD119">
            <v>229.37520000000001</v>
          </cell>
          <cell r="AE119">
            <v>229.37520000000001</v>
          </cell>
          <cell r="AF119">
            <v>221.976</v>
          </cell>
          <cell r="AG119">
            <v>229.37520000000001</v>
          </cell>
          <cell r="AH119">
            <v>221.976</v>
          </cell>
          <cell r="AI119">
            <v>229.37520000000001</v>
          </cell>
          <cell r="AJ119">
            <v>229.82159999999999</v>
          </cell>
          <cell r="AK119">
            <v>207.58080000000001</v>
          </cell>
          <cell r="AL119">
            <v>229.82159999999999</v>
          </cell>
          <cell r="AM119">
            <v>222.40799999999999</v>
          </cell>
          <cell r="AN119">
            <v>229.82159999999999</v>
          </cell>
          <cell r="AO119">
            <v>222.40799999999999</v>
          </cell>
          <cell r="AP119">
            <v>229.82159999999999</v>
          </cell>
          <cell r="AQ119">
            <v>229.82159999999999</v>
          </cell>
          <cell r="AR119">
            <v>222.40799999999999</v>
          </cell>
          <cell r="AS119">
            <v>229.82159999999999</v>
          </cell>
          <cell r="AT119">
            <v>222.40799999999999</v>
          </cell>
          <cell r="AU119">
            <v>229.82159999999999</v>
          </cell>
          <cell r="AV119">
            <v>229.82159999999999</v>
          </cell>
          <cell r="AW119">
            <v>207.58080000000001</v>
          </cell>
          <cell r="AX119">
            <v>229.82159999999999</v>
          </cell>
          <cell r="AY119">
            <v>222.40799999999999</v>
          </cell>
          <cell r="AZ119">
            <v>229.82159999999999</v>
          </cell>
          <cell r="BA119">
            <v>222.40799999999999</v>
          </cell>
          <cell r="BB119">
            <v>229.82159999999999</v>
          </cell>
          <cell r="BC119">
            <v>229.82159999999999</v>
          </cell>
          <cell r="BD119">
            <v>222.40799999999999</v>
          </cell>
          <cell r="BE119">
            <v>229.82159999999999</v>
          </cell>
          <cell r="BF119">
            <v>222.40799999999999</v>
          </cell>
          <cell r="BG119">
            <v>229.82159999999999</v>
          </cell>
          <cell r="BH119">
            <v>229.82159999999999</v>
          </cell>
          <cell r="BI119">
            <v>207.58080000000001</v>
          </cell>
          <cell r="BJ119">
            <v>229.82159999999999</v>
          </cell>
          <cell r="BK119">
            <v>222.40799999999999</v>
          </cell>
          <cell r="BL119">
            <v>229.82159999999999</v>
          </cell>
          <cell r="BM119">
            <v>222.40799999999999</v>
          </cell>
          <cell r="BN119">
            <v>229.82159999999999</v>
          </cell>
          <cell r="BO119">
            <v>229.82159999999999</v>
          </cell>
          <cell r="BP119">
            <v>222.40799999999999</v>
          </cell>
          <cell r="BQ119">
            <v>229.82159999999999</v>
          </cell>
          <cell r="BR119">
            <v>222.40799999999999</v>
          </cell>
          <cell r="BS119">
            <v>229.82159999999999</v>
          </cell>
          <cell r="BT119">
            <v>229.37520000000001</v>
          </cell>
          <cell r="BU119">
            <v>214.57679999999999</v>
          </cell>
          <cell r="BV119">
            <v>229.37520000000001</v>
          </cell>
          <cell r="BW119">
            <v>221.976</v>
          </cell>
          <cell r="BX119">
            <v>229.37520000000001</v>
          </cell>
          <cell r="BY119">
            <v>221.976</v>
          </cell>
          <cell r="BZ119">
            <v>229.37520000000001</v>
          </cell>
          <cell r="CA119">
            <v>229.37520000000001</v>
          </cell>
          <cell r="CB119">
            <v>221.976</v>
          </cell>
          <cell r="CC119">
            <v>229.37520000000001</v>
          </cell>
          <cell r="CD119">
            <v>221.976</v>
          </cell>
          <cell r="CE119">
            <v>229.37520000000001</v>
          </cell>
          <cell r="CF119">
            <v>229.82159999999999</v>
          </cell>
          <cell r="CG119">
            <v>207.58080000000001</v>
          </cell>
          <cell r="CH119">
            <v>229.82159999999999</v>
          </cell>
          <cell r="CI119">
            <v>222.40799999999999</v>
          </cell>
          <cell r="CJ119">
            <v>229.82159999999999</v>
          </cell>
          <cell r="CK119">
            <v>222.40799999999999</v>
          </cell>
          <cell r="CL119">
            <v>229.82159999999999</v>
          </cell>
          <cell r="CM119">
            <v>229.82159999999999</v>
          </cell>
          <cell r="CN119">
            <v>222.40799999999999</v>
          </cell>
          <cell r="CO119">
            <v>229.82159999999999</v>
          </cell>
          <cell r="CP119">
            <v>222.40799999999999</v>
          </cell>
          <cell r="CQ119">
            <v>229.82159999999999</v>
          </cell>
          <cell r="CR119">
            <v>229.82159999999999</v>
          </cell>
          <cell r="CS119">
            <v>207.58080000000001</v>
          </cell>
          <cell r="CT119">
            <v>229.82159999999999</v>
          </cell>
          <cell r="CU119">
            <v>222.40799999999999</v>
          </cell>
          <cell r="CV119">
            <v>229.82159999999999</v>
          </cell>
          <cell r="CW119">
            <v>222.40799999999999</v>
          </cell>
          <cell r="CX119">
            <v>229.82159999999999</v>
          </cell>
          <cell r="CY119">
            <v>229.82159999999999</v>
          </cell>
          <cell r="CZ119">
            <v>222.40799999999999</v>
          </cell>
          <cell r="DA119">
            <v>229.82159999999999</v>
          </cell>
          <cell r="DB119">
            <v>222.40799999999999</v>
          </cell>
          <cell r="DC119">
            <v>229.82159999999999</v>
          </cell>
          <cell r="DD119">
            <v>229.82159999999999</v>
          </cell>
          <cell r="DE119">
            <v>207.58080000000001</v>
          </cell>
          <cell r="DF119">
            <v>229.82159999999999</v>
          </cell>
          <cell r="DG119">
            <v>222.40799999999999</v>
          </cell>
          <cell r="DH119">
            <v>229.82159999999999</v>
          </cell>
          <cell r="DI119">
            <v>222.40799999999999</v>
          </cell>
          <cell r="DJ119">
            <v>229.82159999999999</v>
          </cell>
          <cell r="DK119">
            <v>229.82159999999999</v>
          </cell>
          <cell r="DL119">
            <v>222.40799999999999</v>
          </cell>
          <cell r="DM119">
            <v>229.82159999999999</v>
          </cell>
          <cell r="DN119">
            <v>222.40799999999999</v>
          </cell>
          <cell r="DO119">
            <v>229.82159999999999</v>
          </cell>
          <cell r="DP119">
            <v>229.37520000000001</v>
          </cell>
          <cell r="DQ119">
            <v>214.57679999999999</v>
          </cell>
          <cell r="DR119">
            <v>229.37520000000001</v>
          </cell>
          <cell r="DS119">
            <v>221.976</v>
          </cell>
          <cell r="DT119">
            <v>229.37520000000001</v>
          </cell>
          <cell r="DU119">
            <v>221.976</v>
          </cell>
          <cell r="DV119">
            <v>229.37520000000001</v>
          </cell>
          <cell r="DW119">
            <v>229.37520000000001</v>
          </cell>
          <cell r="DX119">
            <v>221.976</v>
          </cell>
          <cell r="DY119">
            <v>229.37520000000001</v>
          </cell>
          <cell r="DZ119">
            <v>221.976</v>
          </cell>
          <cell r="EA119">
            <v>229.37520000000001</v>
          </cell>
        </row>
        <row r="120">
          <cell r="D120" t="str">
            <v>RPS_74_Baxter_1_FiT</v>
          </cell>
          <cell r="E120" t="str">
            <v>2009 Renewable Contracts</v>
          </cell>
          <cell r="G120" t="str">
            <v>Solar PV</v>
          </cell>
          <cell r="H120">
            <v>40544</v>
          </cell>
          <cell r="L120">
            <v>229.82159999999999</v>
          </cell>
          <cell r="M120">
            <v>207.58080000000001</v>
          </cell>
          <cell r="N120">
            <v>229.82159999999999</v>
          </cell>
          <cell r="O120">
            <v>222.40799999999999</v>
          </cell>
          <cell r="P120">
            <v>229.82159999999999</v>
          </cell>
          <cell r="Q120">
            <v>222.40799999999999</v>
          </cell>
          <cell r="R120">
            <v>229.82159999999999</v>
          </cell>
          <cell r="S120">
            <v>229.82159999999999</v>
          </cell>
          <cell r="T120">
            <v>222.40799999999999</v>
          </cell>
          <cell r="U120">
            <v>229.82159999999999</v>
          </cell>
          <cell r="V120">
            <v>222.40799999999999</v>
          </cell>
          <cell r="W120">
            <v>229.82159999999999</v>
          </cell>
          <cell r="X120">
            <v>229.37520000000001</v>
          </cell>
          <cell r="Y120">
            <v>214.57679999999999</v>
          </cell>
          <cell r="Z120">
            <v>229.37520000000001</v>
          </cell>
          <cell r="AA120">
            <v>221.976</v>
          </cell>
          <cell r="AB120">
            <v>229.37520000000001</v>
          </cell>
          <cell r="AC120">
            <v>221.976</v>
          </cell>
          <cell r="AD120">
            <v>229.37520000000001</v>
          </cell>
          <cell r="AE120">
            <v>229.37520000000001</v>
          </cell>
          <cell r="AF120">
            <v>221.976</v>
          </cell>
          <cell r="AG120">
            <v>229.37520000000001</v>
          </cell>
          <cell r="AH120">
            <v>221.976</v>
          </cell>
          <cell r="AI120">
            <v>229.37520000000001</v>
          </cell>
          <cell r="AJ120">
            <v>229.82159999999999</v>
          </cell>
          <cell r="AK120">
            <v>207.58080000000001</v>
          </cell>
          <cell r="AL120">
            <v>229.82159999999999</v>
          </cell>
          <cell r="AM120">
            <v>222.40799999999999</v>
          </cell>
          <cell r="AN120">
            <v>229.82159999999999</v>
          </cell>
          <cell r="AO120">
            <v>222.40799999999999</v>
          </cell>
          <cell r="AP120">
            <v>229.82159999999999</v>
          </cell>
          <cell r="AQ120">
            <v>229.82159999999999</v>
          </cell>
          <cell r="AR120">
            <v>222.40799999999999</v>
          </cell>
          <cell r="AS120">
            <v>229.82159999999999</v>
          </cell>
          <cell r="AT120">
            <v>222.40799999999999</v>
          </cell>
          <cell r="AU120">
            <v>229.82159999999999</v>
          </cell>
          <cell r="AV120">
            <v>229.82159999999999</v>
          </cell>
          <cell r="AW120">
            <v>207.58080000000001</v>
          </cell>
          <cell r="AX120">
            <v>229.82159999999999</v>
          </cell>
          <cell r="AY120">
            <v>222.40799999999999</v>
          </cell>
          <cell r="AZ120">
            <v>229.82159999999999</v>
          </cell>
          <cell r="BA120">
            <v>222.40799999999999</v>
          </cell>
          <cell r="BB120">
            <v>229.82159999999999</v>
          </cell>
          <cell r="BC120">
            <v>229.82159999999999</v>
          </cell>
          <cell r="BD120">
            <v>222.40799999999999</v>
          </cell>
          <cell r="BE120">
            <v>229.82159999999999</v>
          </cell>
          <cell r="BF120">
            <v>222.40799999999999</v>
          </cell>
          <cell r="BG120">
            <v>229.82159999999999</v>
          </cell>
          <cell r="BH120">
            <v>229.82159999999999</v>
          </cell>
          <cell r="BI120">
            <v>207.58080000000001</v>
          </cell>
          <cell r="BJ120">
            <v>229.82159999999999</v>
          </cell>
          <cell r="BK120">
            <v>222.40799999999999</v>
          </cell>
          <cell r="BL120">
            <v>229.82159999999999</v>
          </cell>
          <cell r="BM120">
            <v>222.40799999999999</v>
          </cell>
          <cell r="BN120">
            <v>229.82159999999999</v>
          </cell>
          <cell r="BO120">
            <v>229.82159999999999</v>
          </cell>
          <cell r="BP120">
            <v>222.40799999999999</v>
          </cell>
          <cell r="BQ120">
            <v>229.82159999999999</v>
          </cell>
          <cell r="BR120">
            <v>222.40799999999999</v>
          </cell>
          <cell r="BS120">
            <v>229.82159999999999</v>
          </cell>
          <cell r="BT120">
            <v>229.37520000000001</v>
          </cell>
          <cell r="BU120">
            <v>214.57679999999999</v>
          </cell>
          <cell r="BV120">
            <v>229.37520000000001</v>
          </cell>
          <cell r="BW120">
            <v>221.976</v>
          </cell>
          <cell r="BX120">
            <v>229.37520000000001</v>
          </cell>
          <cell r="BY120">
            <v>221.976</v>
          </cell>
          <cell r="BZ120">
            <v>229.37520000000001</v>
          </cell>
          <cell r="CA120">
            <v>229.37520000000001</v>
          </cell>
          <cell r="CB120">
            <v>221.976</v>
          </cell>
          <cell r="CC120">
            <v>229.37520000000001</v>
          </cell>
          <cell r="CD120">
            <v>221.976</v>
          </cell>
          <cell r="CE120">
            <v>229.37520000000001</v>
          </cell>
          <cell r="CF120">
            <v>229.82159999999999</v>
          </cell>
          <cell r="CG120">
            <v>207.58080000000001</v>
          </cell>
          <cell r="CH120">
            <v>229.82159999999999</v>
          </cell>
          <cell r="CI120">
            <v>222.40799999999999</v>
          </cell>
          <cell r="CJ120">
            <v>229.82159999999999</v>
          </cell>
          <cell r="CK120">
            <v>222.40799999999999</v>
          </cell>
          <cell r="CL120">
            <v>229.82159999999999</v>
          </cell>
          <cell r="CM120">
            <v>229.82159999999999</v>
          </cell>
          <cell r="CN120">
            <v>222.40799999999999</v>
          </cell>
          <cell r="CO120">
            <v>229.82159999999999</v>
          </cell>
          <cell r="CP120">
            <v>222.40799999999999</v>
          </cell>
          <cell r="CQ120">
            <v>229.82159999999999</v>
          </cell>
          <cell r="CR120">
            <v>229.82159999999999</v>
          </cell>
          <cell r="CS120">
            <v>207.58080000000001</v>
          </cell>
          <cell r="CT120">
            <v>229.82159999999999</v>
          </cell>
          <cell r="CU120">
            <v>222.40799999999999</v>
          </cell>
          <cell r="CV120">
            <v>229.82159999999999</v>
          </cell>
          <cell r="CW120">
            <v>222.40799999999999</v>
          </cell>
          <cell r="CX120">
            <v>229.82159999999999</v>
          </cell>
          <cell r="CY120">
            <v>229.82159999999999</v>
          </cell>
          <cell r="CZ120">
            <v>222.40799999999999</v>
          </cell>
          <cell r="DA120">
            <v>229.82159999999999</v>
          </cell>
          <cell r="DB120">
            <v>222.40799999999999</v>
          </cell>
          <cell r="DC120">
            <v>229.82159999999999</v>
          </cell>
          <cell r="DD120">
            <v>229.82159999999999</v>
          </cell>
          <cell r="DE120">
            <v>207.58080000000001</v>
          </cell>
          <cell r="DF120">
            <v>229.82159999999999</v>
          </cell>
          <cell r="DG120">
            <v>222.40799999999999</v>
          </cell>
          <cell r="DH120">
            <v>229.82159999999999</v>
          </cell>
          <cell r="DI120">
            <v>222.40799999999999</v>
          </cell>
          <cell r="DJ120">
            <v>229.82159999999999</v>
          </cell>
          <cell r="DK120">
            <v>229.82159999999999</v>
          </cell>
          <cell r="DL120">
            <v>222.40799999999999</v>
          </cell>
          <cell r="DM120">
            <v>229.82159999999999</v>
          </cell>
          <cell r="DN120">
            <v>222.40799999999999</v>
          </cell>
          <cell r="DO120">
            <v>229.82159999999999</v>
          </cell>
          <cell r="DP120">
            <v>229.37520000000001</v>
          </cell>
          <cell r="DQ120">
            <v>214.57679999999999</v>
          </cell>
          <cell r="DR120">
            <v>229.37520000000001</v>
          </cell>
          <cell r="DS120">
            <v>221.976</v>
          </cell>
          <cell r="DT120">
            <v>229.37520000000001</v>
          </cell>
          <cell r="DU120">
            <v>221.976</v>
          </cell>
          <cell r="DV120">
            <v>229.37520000000001</v>
          </cell>
          <cell r="DW120">
            <v>229.37520000000001</v>
          </cell>
          <cell r="DX120">
            <v>221.976</v>
          </cell>
          <cell r="DY120">
            <v>229.37520000000001</v>
          </cell>
          <cell r="DZ120">
            <v>221.976</v>
          </cell>
          <cell r="EA120">
            <v>229.37520000000001</v>
          </cell>
        </row>
        <row r="121">
          <cell r="D121" t="str">
            <v>RPS_75_Baxter_2_FiT</v>
          </cell>
          <cell r="E121" t="str">
            <v>2009 Renewable Contracts</v>
          </cell>
          <cell r="G121" t="str">
            <v>Solar PV</v>
          </cell>
          <cell r="H121">
            <v>40544</v>
          </cell>
          <cell r="L121">
            <v>229.82159999999999</v>
          </cell>
          <cell r="M121">
            <v>207.58080000000001</v>
          </cell>
          <cell r="N121">
            <v>229.82159999999999</v>
          </cell>
          <cell r="O121">
            <v>222.40799999999999</v>
          </cell>
          <cell r="P121">
            <v>229.82159999999999</v>
          </cell>
          <cell r="Q121">
            <v>222.40799999999999</v>
          </cell>
          <cell r="R121">
            <v>229.82159999999999</v>
          </cell>
          <cell r="S121">
            <v>229.82159999999999</v>
          </cell>
          <cell r="T121">
            <v>222.40799999999999</v>
          </cell>
          <cell r="U121">
            <v>229.82159999999999</v>
          </cell>
          <cell r="V121">
            <v>222.40799999999999</v>
          </cell>
          <cell r="W121">
            <v>229.82159999999999</v>
          </cell>
          <cell r="X121">
            <v>229.37520000000001</v>
          </cell>
          <cell r="Y121">
            <v>214.57679999999999</v>
          </cell>
          <cell r="Z121">
            <v>229.37520000000001</v>
          </cell>
          <cell r="AA121">
            <v>221.976</v>
          </cell>
          <cell r="AB121">
            <v>229.37520000000001</v>
          </cell>
          <cell r="AC121">
            <v>221.976</v>
          </cell>
          <cell r="AD121">
            <v>229.37520000000001</v>
          </cell>
          <cell r="AE121">
            <v>229.37520000000001</v>
          </cell>
          <cell r="AF121">
            <v>221.976</v>
          </cell>
          <cell r="AG121">
            <v>229.37520000000001</v>
          </cell>
          <cell r="AH121">
            <v>221.976</v>
          </cell>
          <cell r="AI121">
            <v>229.37520000000001</v>
          </cell>
          <cell r="AJ121">
            <v>229.82159999999999</v>
          </cell>
          <cell r="AK121">
            <v>207.58080000000001</v>
          </cell>
          <cell r="AL121">
            <v>229.82159999999999</v>
          </cell>
          <cell r="AM121">
            <v>222.40799999999999</v>
          </cell>
          <cell r="AN121">
            <v>229.82159999999999</v>
          </cell>
          <cell r="AO121">
            <v>222.40799999999999</v>
          </cell>
          <cell r="AP121">
            <v>229.82159999999999</v>
          </cell>
          <cell r="AQ121">
            <v>229.82159999999999</v>
          </cell>
          <cell r="AR121">
            <v>222.40799999999999</v>
          </cell>
          <cell r="AS121">
            <v>229.82159999999999</v>
          </cell>
          <cell r="AT121">
            <v>222.40799999999999</v>
          </cell>
          <cell r="AU121">
            <v>229.82159999999999</v>
          </cell>
          <cell r="AV121">
            <v>229.82159999999999</v>
          </cell>
          <cell r="AW121">
            <v>207.58080000000001</v>
          </cell>
          <cell r="AX121">
            <v>229.82159999999999</v>
          </cell>
          <cell r="AY121">
            <v>222.40799999999999</v>
          </cell>
          <cell r="AZ121">
            <v>229.82159999999999</v>
          </cell>
          <cell r="BA121">
            <v>222.40799999999999</v>
          </cell>
          <cell r="BB121">
            <v>229.82159999999999</v>
          </cell>
          <cell r="BC121">
            <v>229.82159999999999</v>
          </cell>
          <cell r="BD121">
            <v>222.40799999999999</v>
          </cell>
          <cell r="BE121">
            <v>229.82159999999999</v>
          </cell>
          <cell r="BF121">
            <v>222.40799999999999</v>
          </cell>
          <cell r="BG121">
            <v>229.82159999999999</v>
          </cell>
          <cell r="BH121">
            <v>229.82159999999999</v>
          </cell>
          <cell r="BI121">
            <v>207.58080000000001</v>
          </cell>
          <cell r="BJ121">
            <v>229.82159999999999</v>
          </cell>
          <cell r="BK121">
            <v>222.40799999999999</v>
          </cell>
          <cell r="BL121">
            <v>229.82159999999999</v>
          </cell>
          <cell r="BM121">
            <v>222.40799999999999</v>
          </cell>
          <cell r="BN121">
            <v>229.82159999999999</v>
          </cell>
          <cell r="BO121">
            <v>229.82159999999999</v>
          </cell>
          <cell r="BP121">
            <v>222.40799999999999</v>
          </cell>
          <cell r="BQ121">
            <v>229.82159999999999</v>
          </cell>
          <cell r="BR121">
            <v>222.40799999999999</v>
          </cell>
          <cell r="BS121">
            <v>229.82159999999999</v>
          </cell>
          <cell r="BT121">
            <v>229.37520000000001</v>
          </cell>
          <cell r="BU121">
            <v>214.57679999999999</v>
          </cell>
          <cell r="BV121">
            <v>229.37520000000001</v>
          </cell>
          <cell r="BW121">
            <v>221.976</v>
          </cell>
          <cell r="BX121">
            <v>229.37520000000001</v>
          </cell>
          <cell r="BY121">
            <v>221.976</v>
          </cell>
          <cell r="BZ121">
            <v>229.37520000000001</v>
          </cell>
          <cell r="CA121">
            <v>229.37520000000001</v>
          </cell>
          <cell r="CB121">
            <v>221.976</v>
          </cell>
          <cell r="CC121">
            <v>229.37520000000001</v>
          </cell>
          <cell r="CD121">
            <v>221.976</v>
          </cell>
          <cell r="CE121">
            <v>229.37520000000001</v>
          </cell>
          <cell r="CF121">
            <v>229.82159999999999</v>
          </cell>
          <cell r="CG121">
            <v>207.58080000000001</v>
          </cell>
          <cell r="CH121">
            <v>229.82159999999999</v>
          </cell>
          <cell r="CI121">
            <v>222.40799999999999</v>
          </cell>
          <cell r="CJ121">
            <v>229.82159999999999</v>
          </cell>
          <cell r="CK121">
            <v>222.40799999999999</v>
          </cell>
          <cell r="CL121">
            <v>229.82159999999999</v>
          </cell>
          <cell r="CM121">
            <v>229.82159999999999</v>
          </cell>
          <cell r="CN121">
            <v>222.40799999999999</v>
          </cell>
          <cell r="CO121">
            <v>229.82159999999999</v>
          </cell>
          <cell r="CP121">
            <v>222.40799999999999</v>
          </cell>
          <cell r="CQ121">
            <v>229.82159999999999</v>
          </cell>
          <cell r="CR121">
            <v>229.82159999999999</v>
          </cell>
          <cell r="CS121">
            <v>207.58080000000001</v>
          </cell>
          <cell r="CT121">
            <v>229.82159999999999</v>
          </cell>
          <cell r="CU121">
            <v>222.40799999999999</v>
          </cell>
          <cell r="CV121">
            <v>229.82159999999999</v>
          </cell>
          <cell r="CW121">
            <v>222.40799999999999</v>
          </cell>
          <cell r="CX121">
            <v>229.82159999999999</v>
          </cell>
          <cell r="CY121">
            <v>229.82159999999999</v>
          </cell>
          <cell r="CZ121">
            <v>222.40799999999999</v>
          </cell>
          <cell r="DA121">
            <v>229.82159999999999</v>
          </cell>
          <cell r="DB121">
            <v>222.40799999999999</v>
          </cell>
          <cell r="DC121">
            <v>229.82159999999999</v>
          </cell>
          <cell r="DD121">
            <v>229.82159999999999</v>
          </cell>
          <cell r="DE121">
            <v>207.58080000000001</v>
          </cell>
          <cell r="DF121">
            <v>229.82159999999999</v>
          </cell>
          <cell r="DG121">
            <v>222.40799999999999</v>
          </cell>
          <cell r="DH121">
            <v>229.82159999999999</v>
          </cell>
          <cell r="DI121">
            <v>222.40799999999999</v>
          </cell>
          <cell r="DJ121">
            <v>229.82159999999999</v>
          </cell>
          <cell r="DK121">
            <v>229.82159999999999</v>
          </cell>
          <cell r="DL121">
            <v>222.40799999999999</v>
          </cell>
          <cell r="DM121">
            <v>229.82159999999999</v>
          </cell>
          <cell r="DN121">
            <v>222.40799999999999</v>
          </cell>
          <cell r="DO121">
            <v>229.82159999999999</v>
          </cell>
          <cell r="DP121">
            <v>229.37520000000001</v>
          </cell>
          <cell r="DQ121">
            <v>214.57679999999999</v>
          </cell>
          <cell r="DR121">
            <v>229.37520000000001</v>
          </cell>
          <cell r="DS121">
            <v>221.976</v>
          </cell>
          <cell r="DT121">
            <v>229.37520000000001</v>
          </cell>
          <cell r="DU121">
            <v>221.976</v>
          </cell>
          <cell r="DV121">
            <v>229.37520000000001</v>
          </cell>
          <cell r="DW121">
            <v>229.37520000000001</v>
          </cell>
          <cell r="DX121">
            <v>221.976</v>
          </cell>
          <cell r="DY121">
            <v>229.37520000000001</v>
          </cell>
          <cell r="DZ121">
            <v>221.976</v>
          </cell>
          <cell r="EA121">
            <v>229.37520000000001</v>
          </cell>
        </row>
        <row r="122">
          <cell r="D122" t="str">
            <v>RPS_76_Baxter_3_FiT</v>
          </cell>
          <cell r="E122" t="str">
            <v>2009 Renewable Contracts</v>
          </cell>
          <cell r="G122" t="str">
            <v>Solar PV</v>
          </cell>
          <cell r="H122">
            <v>40544</v>
          </cell>
          <cell r="L122">
            <v>229.82159999999999</v>
          </cell>
          <cell r="M122">
            <v>207.58080000000001</v>
          </cell>
          <cell r="N122">
            <v>229.82159999999999</v>
          </cell>
          <cell r="O122">
            <v>222.40799999999999</v>
          </cell>
          <cell r="P122">
            <v>229.82159999999999</v>
          </cell>
          <cell r="Q122">
            <v>222.40799999999999</v>
          </cell>
          <cell r="R122">
            <v>229.82159999999999</v>
          </cell>
          <cell r="S122">
            <v>229.82159999999999</v>
          </cell>
          <cell r="T122">
            <v>222.40799999999999</v>
          </cell>
          <cell r="U122">
            <v>229.82159999999999</v>
          </cell>
          <cell r="V122">
            <v>222.40799999999999</v>
          </cell>
          <cell r="W122">
            <v>229.82159999999999</v>
          </cell>
          <cell r="X122">
            <v>229.37520000000001</v>
          </cell>
          <cell r="Y122">
            <v>214.57679999999999</v>
          </cell>
          <cell r="Z122">
            <v>229.37520000000001</v>
          </cell>
          <cell r="AA122">
            <v>221.976</v>
          </cell>
          <cell r="AB122">
            <v>229.37520000000001</v>
          </cell>
          <cell r="AC122">
            <v>221.976</v>
          </cell>
          <cell r="AD122">
            <v>229.37520000000001</v>
          </cell>
          <cell r="AE122">
            <v>229.37520000000001</v>
          </cell>
          <cell r="AF122">
            <v>221.976</v>
          </cell>
          <cell r="AG122">
            <v>229.37520000000001</v>
          </cell>
          <cell r="AH122">
            <v>221.976</v>
          </cell>
          <cell r="AI122">
            <v>229.37520000000001</v>
          </cell>
          <cell r="AJ122">
            <v>229.82159999999999</v>
          </cell>
          <cell r="AK122">
            <v>207.58080000000001</v>
          </cell>
          <cell r="AL122">
            <v>229.82159999999999</v>
          </cell>
          <cell r="AM122">
            <v>222.40799999999999</v>
          </cell>
          <cell r="AN122">
            <v>229.82159999999999</v>
          </cell>
          <cell r="AO122">
            <v>222.40799999999999</v>
          </cell>
          <cell r="AP122">
            <v>229.82159999999999</v>
          </cell>
          <cell r="AQ122">
            <v>229.82159999999999</v>
          </cell>
          <cell r="AR122">
            <v>222.40799999999999</v>
          </cell>
          <cell r="AS122">
            <v>229.82159999999999</v>
          </cell>
          <cell r="AT122">
            <v>222.40799999999999</v>
          </cell>
          <cell r="AU122">
            <v>229.82159999999999</v>
          </cell>
          <cell r="AV122">
            <v>229.82159999999999</v>
          </cell>
          <cell r="AW122">
            <v>207.58080000000001</v>
          </cell>
          <cell r="AX122">
            <v>229.82159999999999</v>
          </cell>
          <cell r="AY122">
            <v>222.40799999999999</v>
          </cell>
          <cell r="AZ122">
            <v>229.82159999999999</v>
          </cell>
          <cell r="BA122">
            <v>222.40799999999999</v>
          </cell>
          <cell r="BB122">
            <v>229.82159999999999</v>
          </cell>
          <cell r="BC122">
            <v>229.82159999999999</v>
          </cell>
          <cell r="BD122">
            <v>222.40799999999999</v>
          </cell>
          <cell r="BE122">
            <v>229.82159999999999</v>
          </cell>
          <cell r="BF122">
            <v>222.40799999999999</v>
          </cell>
          <cell r="BG122">
            <v>229.82159999999999</v>
          </cell>
          <cell r="BH122">
            <v>229.82159999999999</v>
          </cell>
          <cell r="BI122">
            <v>207.58080000000001</v>
          </cell>
          <cell r="BJ122">
            <v>229.82159999999999</v>
          </cell>
          <cell r="BK122">
            <v>222.40799999999999</v>
          </cell>
          <cell r="BL122">
            <v>229.82159999999999</v>
          </cell>
          <cell r="BM122">
            <v>222.40799999999999</v>
          </cell>
          <cell r="BN122">
            <v>229.82159999999999</v>
          </cell>
          <cell r="BO122">
            <v>229.82159999999999</v>
          </cell>
          <cell r="BP122">
            <v>222.40799999999999</v>
          </cell>
          <cell r="BQ122">
            <v>229.82159999999999</v>
          </cell>
          <cell r="BR122">
            <v>222.40799999999999</v>
          </cell>
          <cell r="BS122">
            <v>229.82159999999999</v>
          </cell>
          <cell r="BT122">
            <v>229.37520000000001</v>
          </cell>
          <cell r="BU122">
            <v>214.57679999999999</v>
          </cell>
          <cell r="BV122">
            <v>229.37520000000001</v>
          </cell>
          <cell r="BW122">
            <v>221.976</v>
          </cell>
          <cell r="BX122">
            <v>229.37520000000001</v>
          </cell>
          <cell r="BY122">
            <v>221.976</v>
          </cell>
          <cell r="BZ122">
            <v>229.37520000000001</v>
          </cell>
          <cell r="CA122">
            <v>229.37520000000001</v>
          </cell>
          <cell r="CB122">
            <v>221.976</v>
          </cell>
          <cell r="CC122">
            <v>229.37520000000001</v>
          </cell>
          <cell r="CD122">
            <v>221.976</v>
          </cell>
          <cell r="CE122">
            <v>229.37520000000001</v>
          </cell>
          <cell r="CF122">
            <v>229.82159999999999</v>
          </cell>
          <cell r="CG122">
            <v>207.58080000000001</v>
          </cell>
          <cell r="CH122">
            <v>229.82159999999999</v>
          </cell>
          <cell r="CI122">
            <v>222.40799999999999</v>
          </cell>
          <cell r="CJ122">
            <v>229.82159999999999</v>
          </cell>
          <cell r="CK122">
            <v>222.40799999999999</v>
          </cell>
          <cell r="CL122">
            <v>229.82159999999999</v>
          </cell>
          <cell r="CM122">
            <v>229.82159999999999</v>
          </cell>
          <cell r="CN122">
            <v>222.40799999999999</v>
          </cell>
          <cell r="CO122">
            <v>229.82159999999999</v>
          </cell>
          <cell r="CP122">
            <v>222.40799999999999</v>
          </cell>
          <cell r="CQ122">
            <v>229.82159999999999</v>
          </cell>
          <cell r="CR122">
            <v>229.82159999999999</v>
          </cell>
          <cell r="CS122">
            <v>207.58080000000001</v>
          </cell>
          <cell r="CT122">
            <v>229.82159999999999</v>
          </cell>
          <cell r="CU122">
            <v>222.40799999999999</v>
          </cell>
          <cell r="CV122">
            <v>229.82159999999999</v>
          </cell>
          <cell r="CW122">
            <v>222.40799999999999</v>
          </cell>
          <cell r="CX122">
            <v>229.82159999999999</v>
          </cell>
          <cell r="CY122">
            <v>229.82159999999999</v>
          </cell>
          <cell r="CZ122">
            <v>222.40799999999999</v>
          </cell>
          <cell r="DA122">
            <v>229.82159999999999</v>
          </cell>
          <cell r="DB122">
            <v>222.40799999999999</v>
          </cell>
          <cell r="DC122">
            <v>229.82159999999999</v>
          </cell>
          <cell r="DD122">
            <v>229.82159999999999</v>
          </cell>
          <cell r="DE122">
            <v>207.58080000000001</v>
          </cell>
          <cell r="DF122">
            <v>229.82159999999999</v>
          </cell>
          <cell r="DG122">
            <v>222.40799999999999</v>
          </cell>
          <cell r="DH122">
            <v>229.82159999999999</v>
          </cell>
          <cell r="DI122">
            <v>222.40799999999999</v>
          </cell>
          <cell r="DJ122">
            <v>229.82159999999999</v>
          </cell>
          <cell r="DK122">
            <v>229.82159999999999</v>
          </cell>
          <cell r="DL122">
            <v>222.40799999999999</v>
          </cell>
          <cell r="DM122">
            <v>229.82159999999999</v>
          </cell>
          <cell r="DN122">
            <v>222.40799999999999</v>
          </cell>
          <cell r="DO122">
            <v>229.82159999999999</v>
          </cell>
          <cell r="DP122">
            <v>229.37520000000001</v>
          </cell>
          <cell r="DQ122">
            <v>214.57679999999999</v>
          </cell>
          <cell r="DR122">
            <v>229.37520000000001</v>
          </cell>
          <cell r="DS122">
            <v>221.976</v>
          </cell>
          <cell r="DT122">
            <v>229.37520000000001</v>
          </cell>
          <cell r="DU122">
            <v>221.976</v>
          </cell>
          <cell r="DV122">
            <v>229.37520000000001</v>
          </cell>
          <cell r="DW122">
            <v>229.37520000000001</v>
          </cell>
          <cell r="DX122">
            <v>221.976</v>
          </cell>
          <cell r="DY122">
            <v>229.37520000000001</v>
          </cell>
          <cell r="DZ122">
            <v>221.976</v>
          </cell>
          <cell r="EA122">
            <v>229.37520000000001</v>
          </cell>
        </row>
        <row r="123">
          <cell r="D123" t="str">
            <v>RPS_77_SGE_Site_1_FiT</v>
          </cell>
          <cell r="E123" t="str">
            <v>2009 Renewable Contracts</v>
          </cell>
          <cell r="G123" t="str">
            <v>Solar PV</v>
          </cell>
          <cell r="H123">
            <v>40330</v>
          </cell>
          <cell r="I123">
            <v>17.111999999999998</v>
          </cell>
          <cell r="J123">
            <v>16.559999999999999</v>
          </cell>
          <cell r="K123">
            <v>17.111999999999998</v>
          </cell>
          <cell r="L123">
            <v>14.135999999999999</v>
          </cell>
          <cell r="M123">
            <v>12.768000000000001</v>
          </cell>
          <cell r="N123">
            <v>14.135999999999999</v>
          </cell>
          <cell r="O123">
            <v>13.68</v>
          </cell>
          <cell r="P123">
            <v>14.135999999999999</v>
          </cell>
          <cell r="Q123">
            <v>13.68</v>
          </cell>
          <cell r="R123">
            <v>14.135999999999999</v>
          </cell>
          <cell r="S123">
            <v>14.135999999999999</v>
          </cell>
          <cell r="T123">
            <v>13.68</v>
          </cell>
          <cell r="U123">
            <v>14.135999999999999</v>
          </cell>
          <cell r="V123">
            <v>13.68</v>
          </cell>
          <cell r="W123">
            <v>14.135999999999999</v>
          </cell>
          <cell r="X123">
            <v>14.0616</v>
          </cell>
          <cell r="Y123">
            <v>13.154400000000001</v>
          </cell>
          <cell r="Z123">
            <v>14.0616</v>
          </cell>
          <cell r="AA123">
            <v>13.608000000000001</v>
          </cell>
          <cell r="AB123">
            <v>14.0616</v>
          </cell>
          <cell r="AC123">
            <v>13.608000000000001</v>
          </cell>
          <cell r="AD123">
            <v>14.0616</v>
          </cell>
          <cell r="AE123">
            <v>14.0616</v>
          </cell>
          <cell r="AF123">
            <v>13.608000000000001</v>
          </cell>
          <cell r="AG123">
            <v>14.0616</v>
          </cell>
          <cell r="AH123">
            <v>13.608000000000001</v>
          </cell>
          <cell r="AI123">
            <v>14.0616</v>
          </cell>
          <cell r="AJ123">
            <v>14.135999999999999</v>
          </cell>
          <cell r="AK123">
            <v>12.768000000000001</v>
          </cell>
          <cell r="AL123">
            <v>14.135999999999999</v>
          </cell>
          <cell r="AM123">
            <v>13.68</v>
          </cell>
          <cell r="AN123">
            <v>14.135999999999999</v>
          </cell>
          <cell r="AO123">
            <v>13.68</v>
          </cell>
          <cell r="AP123">
            <v>14.135999999999999</v>
          </cell>
          <cell r="AQ123">
            <v>14.135999999999999</v>
          </cell>
          <cell r="AR123">
            <v>13.68</v>
          </cell>
          <cell r="AS123">
            <v>14.135999999999999</v>
          </cell>
          <cell r="AT123">
            <v>13.68</v>
          </cell>
          <cell r="AU123">
            <v>14.135999999999999</v>
          </cell>
          <cell r="AV123">
            <v>14.135999999999999</v>
          </cell>
          <cell r="AW123">
            <v>12.768000000000001</v>
          </cell>
          <cell r="AX123">
            <v>14.135999999999999</v>
          </cell>
          <cell r="AY123">
            <v>13.68</v>
          </cell>
          <cell r="AZ123">
            <v>14.135999999999999</v>
          </cell>
          <cell r="BA123">
            <v>13.68</v>
          </cell>
          <cell r="BB123">
            <v>14.135999999999999</v>
          </cell>
          <cell r="BC123">
            <v>14.135999999999999</v>
          </cell>
          <cell r="BD123">
            <v>13.68</v>
          </cell>
          <cell r="BE123">
            <v>14.135999999999999</v>
          </cell>
          <cell r="BF123">
            <v>13.68</v>
          </cell>
          <cell r="BG123">
            <v>14.135999999999999</v>
          </cell>
          <cell r="BH123">
            <v>14.135999999999999</v>
          </cell>
          <cell r="BI123">
            <v>12.768000000000001</v>
          </cell>
          <cell r="BJ123">
            <v>14.135999999999999</v>
          </cell>
          <cell r="BK123">
            <v>13.68</v>
          </cell>
          <cell r="BL123">
            <v>14.135999999999999</v>
          </cell>
          <cell r="BM123">
            <v>13.68</v>
          </cell>
          <cell r="BN123">
            <v>14.135999999999999</v>
          </cell>
          <cell r="BO123">
            <v>14.135999999999999</v>
          </cell>
          <cell r="BP123">
            <v>13.68</v>
          </cell>
          <cell r="BQ123">
            <v>14.135999999999999</v>
          </cell>
          <cell r="BR123">
            <v>13.68</v>
          </cell>
          <cell r="BS123">
            <v>14.135999999999999</v>
          </cell>
          <cell r="BT123">
            <v>14.0616</v>
          </cell>
          <cell r="BU123">
            <v>13.154400000000001</v>
          </cell>
          <cell r="BV123">
            <v>14.0616</v>
          </cell>
          <cell r="BW123">
            <v>13.608000000000001</v>
          </cell>
          <cell r="BX123">
            <v>14.0616</v>
          </cell>
          <cell r="BY123">
            <v>13.608000000000001</v>
          </cell>
          <cell r="BZ123">
            <v>14.0616</v>
          </cell>
          <cell r="CA123">
            <v>14.0616</v>
          </cell>
          <cell r="CB123">
            <v>13.608000000000001</v>
          </cell>
          <cell r="CC123">
            <v>14.0616</v>
          </cell>
          <cell r="CD123">
            <v>13.608000000000001</v>
          </cell>
          <cell r="CE123">
            <v>14.0616</v>
          </cell>
          <cell r="CF123">
            <v>14.135999999999999</v>
          </cell>
          <cell r="CG123">
            <v>12.768000000000001</v>
          </cell>
          <cell r="CH123">
            <v>14.135999999999999</v>
          </cell>
          <cell r="CI123">
            <v>13.68</v>
          </cell>
          <cell r="CJ123">
            <v>14.135999999999999</v>
          </cell>
          <cell r="CK123">
            <v>13.68</v>
          </cell>
          <cell r="CL123">
            <v>14.135999999999999</v>
          </cell>
          <cell r="CM123">
            <v>14.135999999999999</v>
          </cell>
          <cell r="CN123">
            <v>13.68</v>
          </cell>
          <cell r="CO123">
            <v>14.135999999999999</v>
          </cell>
          <cell r="CP123">
            <v>13.68</v>
          </cell>
          <cell r="CQ123">
            <v>14.135999999999999</v>
          </cell>
          <cell r="CR123">
            <v>14.135999999999999</v>
          </cell>
          <cell r="CS123">
            <v>12.768000000000001</v>
          </cell>
          <cell r="CT123">
            <v>14.135999999999999</v>
          </cell>
          <cell r="CU123">
            <v>13.68</v>
          </cell>
          <cell r="CV123">
            <v>14.135999999999999</v>
          </cell>
          <cell r="CW123">
            <v>13.68</v>
          </cell>
          <cell r="CX123">
            <v>14.135999999999999</v>
          </cell>
          <cell r="CY123">
            <v>14.135999999999999</v>
          </cell>
          <cell r="CZ123">
            <v>13.68</v>
          </cell>
          <cell r="DA123">
            <v>14.135999999999999</v>
          </cell>
          <cell r="DB123">
            <v>13.68</v>
          </cell>
          <cell r="DC123">
            <v>14.135999999999999</v>
          </cell>
          <cell r="DD123">
            <v>14.135999999999999</v>
          </cell>
          <cell r="DE123">
            <v>12.768000000000001</v>
          </cell>
          <cell r="DF123">
            <v>14.135999999999999</v>
          </cell>
          <cell r="DG123">
            <v>13.68</v>
          </cell>
          <cell r="DH123">
            <v>14.135999999999999</v>
          </cell>
          <cell r="DI123">
            <v>13.68</v>
          </cell>
          <cell r="DJ123">
            <v>14.135999999999999</v>
          </cell>
          <cell r="DK123">
            <v>14.135999999999999</v>
          </cell>
          <cell r="DL123">
            <v>13.68</v>
          </cell>
          <cell r="DM123">
            <v>14.135999999999999</v>
          </cell>
          <cell r="DN123">
            <v>13.68</v>
          </cell>
          <cell r="DO123">
            <v>14.135999999999999</v>
          </cell>
          <cell r="DP123">
            <v>14.0616</v>
          </cell>
          <cell r="DQ123">
            <v>13.154400000000001</v>
          </cell>
          <cell r="DR123">
            <v>14.0616</v>
          </cell>
          <cell r="DS123">
            <v>13.608000000000001</v>
          </cell>
          <cell r="DT123">
            <v>14.0616</v>
          </cell>
          <cell r="DU123">
            <v>13.608000000000001</v>
          </cell>
          <cell r="DV123">
            <v>14.0616</v>
          </cell>
          <cell r="DW123">
            <v>14.0616</v>
          </cell>
          <cell r="DX123">
            <v>13.608000000000001</v>
          </cell>
          <cell r="DY123">
            <v>14.0616</v>
          </cell>
          <cell r="DZ123">
            <v>13.608000000000001</v>
          </cell>
          <cell r="EA123">
            <v>14.0616</v>
          </cell>
        </row>
        <row r="124">
          <cell r="D124" t="str">
            <v>RPS_78_Tank7_InConduit_FiT</v>
          </cell>
          <cell r="E124" t="str">
            <v>2009 Renewable Contracts</v>
          </cell>
          <cell r="G124" t="str">
            <v>Small Hydroelectric</v>
          </cell>
          <cell r="H124">
            <v>40695</v>
          </cell>
          <cell r="Q124">
            <v>98.855999999999995</v>
          </cell>
          <cell r="R124">
            <v>102.1512</v>
          </cell>
          <cell r="S124">
            <v>102.1512</v>
          </cell>
          <cell r="T124">
            <v>98.855999999999995</v>
          </cell>
          <cell r="U124">
            <v>102.1512</v>
          </cell>
          <cell r="V124">
            <v>98.855999999999995</v>
          </cell>
          <cell r="W124">
            <v>102.1512</v>
          </cell>
          <cell r="X124">
            <v>88.982399999999998</v>
          </cell>
          <cell r="Y124">
            <v>83.241600000000005</v>
          </cell>
          <cell r="Z124">
            <v>88.982399999999998</v>
          </cell>
          <cell r="AA124">
            <v>86.111999999999995</v>
          </cell>
          <cell r="AB124">
            <v>88.982399999999998</v>
          </cell>
          <cell r="AC124">
            <v>86.111999999999995</v>
          </cell>
          <cell r="AD124">
            <v>88.982399999999998</v>
          </cell>
          <cell r="AE124">
            <v>88.982399999999998</v>
          </cell>
          <cell r="AF124">
            <v>86.111999999999995</v>
          </cell>
          <cell r="AG124">
            <v>88.982399999999998</v>
          </cell>
          <cell r="AH124">
            <v>86.111999999999995</v>
          </cell>
          <cell r="AI124">
            <v>88.982399999999998</v>
          </cell>
          <cell r="AJ124">
            <v>89.28</v>
          </cell>
          <cell r="AK124">
            <v>80.64</v>
          </cell>
          <cell r="AL124">
            <v>89.28</v>
          </cell>
          <cell r="AM124">
            <v>86.4</v>
          </cell>
          <cell r="AN124">
            <v>89.28</v>
          </cell>
          <cell r="AO124">
            <v>86.4</v>
          </cell>
          <cell r="AP124">
            <v>89.28</v>
          </cell>
          <cell r="AQ124">
            <v>89.28</v>
          </cell>
          <cell r="AR124">
            <v>86.4</v>
          </cell>
          <cell r="AS124">
            <v>89.28</v>
          </cell>
          <cell r="AT124">
            <v>86.4</v>
          </cell>
          <cell r="AU124">
            <v>89.28</v>
          </cell>
          <cell r="AV124">
            <v>89.28</v>
          </cell>
          <cell r="AW124">
            <v>80.64</v>
          </cell>
          <cell r="AX124">
            <v>89.28</v>
          </cell>
          <cell r="AY124">
            <v>86.4</v>
          </cell>
          <cell r="AZ124">
            <v>89.28</v>
          </cell>
          <cell r="BA124">
            <v>86.4</v>
          </cell>
          <cell r="BB124">
            <v>89.28</v>
          </cell>
          <cell r="BC124">
            <v>89.28</v>
          </cell>
          <cell r="BD124">
            <v>86.4</v>
          </cell>
          <cell r="BE124">
            <v>89.28</v>
          </cell>
          <cell r="BF124">
            <v>86.4</v>
          </cell>
          <cell r="BG124">
            <v>89.28</v>
          </cell>
          <cell r="BH124">
            <v>89.28</v>
          </cell>
          <cell r="BI124">
            <v>80.64</v>
          </cell>
          <cell r="BJ124">
            <v>89.28</v>
          </cell>
          <cell r="BK124">
            <v>86.4</v>
          </cell>
          <cell r="BL124">
            <v>89.28</v>
          </cell>
          <cell r="BM124">
            <v>86.4</v>
          </cell>
          <cell r="BN124">
            <v>89.28</v>
          </cell>
          <cell r="BO124">
            <v>89.28</v>
          </cell>
          <cell r="BP124">
            <v>86.4</v>
          </cell>
          <cell r="BQ124">
            <v>89.28</v>
          </cell>
          <cell r="BR124">
            <v>86.4</v>
          </cell>
          <cell r="BS124">
            <v>89.28</v>
          </cell>
          <cell r="BT124">
            <v>88.982399999999998</v>
          </cell>
          <cell r="BU124">
            <v>83.241600000000005</v>
          </cell>
          <cell r="BV124">
            <v>88.982399999999998</v>
          </cell>
          <cell r="BW124">
            <v>86.111999999999995</v>
          </cell>
          <cell r="BX124">
            <v>88.982399999999998</v>
          </cell>
          <cell r="BY124">
            <v>86.111999999999995</v>
          </cell>
          <cell r="BZ124">
            <v>88.982399999999998</v>
          </cell>
          <cell r="CA124">
            <v>88.982399999999998</v>
          </cell>
          <cell r="CB124">
            <v>86.111999999999995</v>
          </cell>
          <cell r="CC124">
            <v>88.982399999999998</v>
          </cell>
          <cell r="CD124">
            <v>86.111999999999995</v>
          </cell>
          <cell r="CE124">
            <v>88.982399999999998</v>
          </cell>
          <cell r="CF124">
            <v>89.28</v>
          </cell>
          <cell r="CG124">
            <v>80.64</v>
          </cell>
          <cell r="CH124">
            <v>89.28</v>
          </cell>
          <cell r="CI124">
            <v>86.4</v>
          </cell>
          <cell r="CJ124">
            <v>89.28</v>
          </cell>
          <cell r="CK124">
            <v>86.4</v>
          </cell>
          <cell r="CL124">
            <v>89.28</v>
          </cell>
          <cell r="CM124">
            <v>89.28</v>
          </cell>
          <cell r="CN124">
            <v>86.4</v>
          </cell>
          <cell r="CO124">
            <v>89.28</v>
          </cell>
          <cell r="CP124">
            <v>86.4</v>
          </cell>
          <cell r="CQ124">
            <v>89.28</v>
          </cell>
          <cell r="CR124">
            <v>89.28</v>
          </cell>
          <cell r="CS124">
            <v>80.64</v>
          </cell>
          <cell r="CT124">
            <v>89.28</v>
          </cell>
          <cell r="CU124">
            <v>86.4</v>
          </cell>
          <cell r="CV124">
            <v>89.28</v>
          </cell>
          <cell r="CW124">
            <v>86.4</v>
          </cell>
          <cell r="CX124">
            <v>89.28</v>
          </cell>
          <cell r="CY124">
            <v>89.28</v>
          </cell>
          <cell r="CZ124">
            <v>86.4</v>
          </cell>
          <cell r="DA124">
            <v>89.28</v>
          </cell>
          <cell r="DB124">
            <v>86.4</v>
          </cell>
          <cell r="DC124">
            <v>89.28</v>
          </cell>
          <cell r="DD124">
            <v>89.28</v>
          </cell>
          <cell r="DE124">
            <v>80.64</v>
          </cell>
          <cell r="DF124">
            <v>89.28</v>
          </cell>
          <cell r="DG124">
            <v>86.4</v>
          </cell>
          <cell r="DH124">
            <v>89.28</v>
          </cell>
          <cell r="DI124">
            <v>86.4</v>
          </cell>
          <cell r="DJ124">
            <v>89.28</v>
          </cell>
          <cell r="DK124">
            <v>89.28</v>
          </cell>
          <cell r="DL124">
            <v>86.4</v>
          </cell>
          <cell r="DM124">
            <v>89.28</v>
          </cell>
          <cell r="DN124">
            <v>86.4</v>
          </cell>
          <cell r="DO124">
            <v>89.28</v>
          </cell>
          <cell r="DP124">
            <v>88.982399999999998</v>
          </cell>
          <cell r="DQ124">
            <v>83.241600000000005</v>
          </cell>
          <cell r="DR124">
            <v>88.982399999999998</v>
          </cell>
          <cell r="DS124">
            <v>86.111999999999995</v>
          </cell>
          <cell r="DT124">
            <v>88.982399999999998</v>
          </cell>
          <cell r="DU124">
            <v>86.111999999999995</v>
          </cell>
          <cell r="DV124">
            <v>88.982399999999998</v>
          </cell>
          <cell r="DW124">
            <v>88.982399999999998</v>
          </cell>
          <cell r="DX124">
            <v>86.111999999999995</v>
          </cell>
          <cell r="DY124">
            <v>88.982399999999998</v>
          </cell>
          <cell r="DZ124">
            <v>86.111999999999995</v>
          </cell>
          <cell r="EA124">
            <v>88.982399999999998</v>
          </cell>
        </row>
        <row r="125">
          <cell r="D125" t="str">
            <v>RPS_79_Three_Forks_Water</v>
          </cell>
          <cell r="E125" t="str">
            <v>2009 Renewable Contracts</v>
          </cell>
          <cell r="G125" t="str">
            <v>Small Hydroelectric</v>
          </cell>
          <cell r="H125">
            <v>40544</v>
          </cell>
          <cell r="L125">
            <v>516.70799999999997</v>
          </cell>
          <cell r="M125">
            <v>466.70400000000001</v>
          </cell>
          <cell r="N125">
            <v>516.70799999999997</v>
          </cell>
          <cell r="O125">
            <v>500.04</v>
          </cell>
          <cell r="P125">
            <v>516.70799999999997</v>
          </cell>
          <cell r="Q125">
            <v>500.04</v>
          </cell>
          <cell r="R125">
            <v>516.70799999999997</v>
          </cell>
          <cell r="S125">
            <v>516.70799999999997</v>
          </cell>
          <cell r="T125">
            <v>500.04</v>
          </cell>
          <cell r="U125">
            <v>516.70799999999997</v>
          </cell>
          <cell r="V125">
            <v>500.04</v>
          </cell>
          <cell r="W125">
            <v>516.70799999999997</v>
          </cell>
          <cell r="X125">
            <v>515.2944</v>
          </cell>
          <cell r="Y125">
            <v>482.0496</v>
          </cell>
          <cell r="Z125">
            <v>515.2944</v>
          </cell>
          <cell r="AA125">
            <v>498.67200000000003</v>
          </cell>
          <cell r="AB125">
            <v>515.2944</v>
          </cell>
          <cell r="AC125">
            <v>498.67200000000003</v>
          </cell>
          <cell r="AD125">
            <v>515.2944</v>
          </cell>
          <cell r="AE125">
            <v>515.2944</v>
          </cell>
          <cell r="AF125">
            <v>498.67200000000003</v>
          </cell>
          <cell r="AG125">
            <v>515.2944</v>
          </cell>
          <cell r="AH125">
            <v>498.67200000000003</v>
          </cell>
          <cell r="AI125">
            <v>515.2944</v>
          </cell>
          <cell r="AJ125">
            <v>516.70799999999997</v>
          </cell>
          <cell r="AK125">
            <v>466.70400000000001</v>
          </cell>
          <cell r="AL125">
            <v>516.70799999999997</v>
          </cell>
          <cell r="AM125">
            <v>500.04</v>
          </cell>
          <cell r="AN125">
            <v>516.70799999999997</v>
          </cell>
          <cell r="AO125">
            <v>500.04</v>
          </cell>
          <cell r="AP125">
            <v>516.70799999999997</v>
          </cell>
          <cell r="AQ125">
            <v>516.70799999999997</v>
          </cell>
          <cell r="AR125">
            <v>500.04</v>
          </cell>
          <cell r="AS125">
            <v>516.70799999999997</v>
          </cell>
          <cell r="AT125">
            <v>500.04</v>
          </cell>
          <cell r="AU125">
            <v>516.70799999999997</v>
          </cell>
          <cell r="AV125">
            <v>516.70799999999997</v>
          </cell>
          <cell r="AW125">
            <v>466.70400000000001</v>
          </cell>
          <cell r="AX125">
            <v>516.70799999999997</v>
          </cell>
          <cell r="AY125">
            <v>500.04</v>
          </cell>
          <cell r="AZ125">
            <v>516.70799999999997</v>
          </cell>
          <cell r="BA125">
            <v>500.04</v>
          </cell>
          <cell r="BB125">
            <v>516.70799999999997</v>
          </cell>
          <cell r="BC125">
            <v>516.70799999999997</v>
          </cell>
          <cell r="BD125">
            <v>500.04</v>
          </cell>
          <cell r="BE125">
            <v>516.70799999999997</v>
          </cell>
          <cell r="BF125">
            <v>500.04</v>
          </cell>
          <cell r="BG125">
            <v>516.70799999999997</v>
          </cell>
          <cell r="BH125">
            <v>516.70799999999997</v>
          </cell>
          <cell r="BI125">
            <v>466.70400000000001</v>
          </cell>
          <cell r="BJ125">
            <v>516.70799999999997</v>
          </cell>
          <cell r="BK125">
            <v>500.04</v>
          </cell>
          <cell r="BL125">
            <v>516.70799999999997</v>
          </cell>
          <cell r="BM125">
            <v>500.04</v>
          </cell>
          <cell r="BN125">
            <v>516.70799999999997</v>
          </cell>
          <cell r="BO125">
            <v>516.70799999999997</v>
          </cell>
          <cell r="BP125">
            <v>500.04</v>
          </cell>
          <cell r="BQ125">
            <v>516.70799999999997</v>
          </cell>
          <cell r="BR125">
            <v>500.04</v>
          </cell>
          <cell r="BS125">
            <v>516.70799999999997</v>
          </cell>
          <cell r="BT125">
            <v>515.2944</v>
          </cell>
          <cell r="BU125">
            <v>482.0496</v>
          </cell>
          <cell r="BV125">
            <v>515.2944</v>
          </cell>
          <cell r="BW125">
            <v>498.67200000000003</v>
          </cell>
          <cell r="BX125">
            <v>515.2944</v>
          </cell>
          <cell r="BY125">
            <v>498.67200000000003</v>
          </cell>
          <cell r="BZ125">
            <v>515.2944</v>
          </cell>
          <cell r="CA125">
            <v>515.2944</v>
          </cell>
          <cell r="CB125">
            <v>498.67200000000003</v>
          </cell>
          <cell r="CC125">
            <v>515.2944</v>
          </cell>
          <cell r="CD125">
            <v>498.67200000000003</v>
          </cell>
          <cell r="CE125">
            <v>515.2944</v>
          </cell>
          <cell r="CF125">
            <v>516.70799999999997</v>
          </cell>
          <cell r="CG125">
            <v>466.70400000000001</v>
          </cell>
          <cell r="CH125">
            <v>516.70799999999997</v>
          </cell>
          <cell r="CI125">
            <v>500.04</v>
          </cell>
          <cell r="CJ125">
            <v>516.70799999999997</v>
          </cell>
          <cell r="CK125">
            <v>500.04</v>
          </cell>
          <cell r="CL125">
            <v>516.70799999999997</v>
          </cell>
          <cell r="CM125">
            <v>516.70799999999997</v>
          </cell>
          <cell r="CN125">
            <v>500.04</v>
          </cell>
          <cell r="CO125">
            <v>516.70799999999997</v>
          </cell>
          <cell r="CP125">
            <v>500.04</v>
          </cell>
          <cell r="CQ125">
            <v>516.70799999999997</v>
          </cell>
          <cell r="CR125">
            <v>516.70799999999997</v>
          </cell>
          <cell r="CS125">
            <v>466.70400000000001</v>
          </cell>
          <cell r="CT125">
            <v>516.70799999999997</v>
          </cell>
          <cell r="CU125">
            <v>500.04</v>
          </cell>
          <cell r="CV125">
            <v>516.70799999999997</v>
          </cell>
          <cell r="CW125">
            <v>500.04</v>
          </cell>
          <cell r="CX125">
            <v>516.70799999999997</v>
          </cell>
          <cell r="CY125">
            <v>516.70799999999997</v>
          </cell>
          <cell r="CZ125">
            <v>500.04</v>
          </cell>
          <cell r="DA125">
            <v>516.70799999999997</v>
          </cell>
          <cell r="DB125">
            <v>500.04</v>
          </cell>
          <cell r="DC125">
            <v>516.70799999999997</v>
          </cell>
          <cell r="DD125">
            <v>516.70799999999997</v>
          </cell>
          <cell r="DE125">
            <v>466.70400000000001</v>
          </cell>
          <cell r="DF125">
            <v>516.70799999999997</v>
          </cell>
          <cell r="DG125">
            <v>500.04</v>
          </cell>
          <cell r="DH125">
            <v>516.70799999999997</v>
          </cell>
          <cell r="DI125">
            <v>500.04</v>
          </cell>
          <cell r="DJ125">
            <v>516.70799999999997</v>
          </cell>
          <cell r="DK125">
            <v>516.70799999999997</v>
          </cell>
          <cell r="DL125">
            <v>500.04</v>
          </cell>
          <cell r="DM125">
            <v>516.70799999999997</v>
          </cell>
          <cell r="DN125">
            <v>500.04</v>
          </cell>
          <cell r="DO125">
            <v>516.70799999999997</v>
          </cell>
          <cell r="DP125">
            <v>515.2944</v>
          </cell>
          <cell r="DQ125">
            <v>482.0496</v>
          </cell>
          <cell r="DR125">
            <v>515.2944</v>
          </cell>
          <cell r="DS125">
            <v>498.67200000000003</v>
          </cell>
          <cell r="DT125">
            <v>515.2944</v>
          </cell>
          <cell r="DU125">
            <v>498.67200000000003</v>
          </cell>
          <cell r="DV125">
            <v>515.2944</v>
          </cell>
          <cell r="DW125">
            <v>515.2944</v>
          </cell>
          <cell r="DX125">
            <v>498.67200000000003</v>
          </cell>
          <cell r="DY125">
            <v>515.2944</v>
          </cell>
          <cell r="DZ125">
            <v>498.67200000000003</v>
          </cell>
          <cell r="EA125">
            <v>515.2944</v>
          </cell>
        </row>
        <row r="126">
          <cell r="D126" t="str">
            <v>RPS_7_Montezuma</v>
          </cell>
          <cell r="E126" t="str">
            <v>2004 Renewable Contracts</v>
          </cell>
          <cell r="G126" t="str">
            <v>Wind</v>
          </cell>
          <cell r="H126">
            <v>40544</v>
          </cell>
          <cell r="L126">
            <v>3886.5754000000002</v>
          </cell>
          <cell r="M126">
            <v>3130.4784</v>
          </cell>
          <cell r="N126">
            <v>9755.9387000000006</v>
          </cell>
          <cell r="O126">
            <v>11544.312</v>
          </cell>
          <cell r="P126">
            <v>14961.585800000001</v>
          </cell>
          <cell r="Q126">
            <v>15971.634</v>
          </cell>
          <cell r="R126">
            <v>17984.9352</v>
          </cell>
          <cell r="S126">
            <v>17488.330699999999</v>
          </cell>
          <cell r="T126">
            <v>14475.39</v>
          </cell>
          <cell r="U126">
            <v>10820.2338</v>
          </cell>
          <cell r="V126">
            <v>4283.91</v>
          </cell>
          <cell r="W126">
            <v>4696.6643000000004</v>
          </cell>
          <cell r="X126">
            <v>3883.2118999999998</v>
          </cell>
          <cell r="Y126">
            <v>3239.4769000000001</v>
          </cell>
          <cell r="Z126">
            <v>9747.4974000000002</v>
          </cell>
          <cell r="AA126">
            <v>11534.319</v>
          </cell>
          <cell r="AB126">
            <v>14948.6247</v>
          </cell>
          <cell r="AC126">
            <v>15957.807000000001</v>
          </cell>
          <cell r="AD126">
            <v>17969.3639</v>
          </cell>
          <cell r="AE126">
            <v>17473.177899999999</v>
          </cell>
          <cell r="AF126">
            <v>14462.861999999999</v>
          </cell>
          <cell r="AG126">
            <v>10810.871800000001</v>
          </cell>
          <cell r="AH126">
            <v>4280.1959999999999</v>
          </cell>
          <cell r="AI126">
            <v>4692.5940000000001</v>
          </cell>
          <cell r="AJ126">
            <v>3886.5754000000002</v>
          </cell>
          <cell r="AK126">
            <v>3130.4784</v>
          </cell>
          <cell r="AL126">
            <v>9755.9387000000006</v>
          </cell>
          <cell r="AM126">
            <v>11544.312</v>
          </cell>
          <cell r="AN126">
            <v>14961.585800000001</v>
          </cell>
          <cell r="AO126">
            <v>15971.634</v>
          </cell>
          <cell r="AP126">
            <v>17984.9352</v>
          </cell>
          <cell r="AQ126">
            <v>17488.330699999999</v>
          </cell>
          <cell r="AR126">
            <v>14475.39</v>
          </cell>
          <cell r="AS126">
            <v>10820.2338</v>
          </cell>
          <cell r="AT126">
            <v>4283.91</v>
          </cell>
          <cell r="AU126">
            <v>4696.6643000000004</v>
          </cell>
          <cell r="AV126">
            <v>3886.5754000000002</v>
          </cell>
          <cell r="AW126">
            <v>3130.4784</v>
          </cell>
          <cell r="AX126">
            <v>9755.9387000000006</v>
          </cell>
          <cell r="AY126">
            <v>11544.312</v>
          </cell>
          <cell r="AZ126">
            <v>14961.585800000001</v>
          </cell>
          <cell r="BA126">
            <v>15971.634</v>
          </cell>
          <cell r="BB126">
            <v>17984.9352</v>
          </cell>
          <cell r="BC126">
            <v>17488.330699999999</v>
          </cell>
          <cell r="BD126">
            <v>14475.39</v>
          </cell>
          <cell r="BE126">
            <v>10820.2338</v>
          </cell>
          <cell r="BF126">
            <v>4283.91</v>
          </cell>
          <cell r="BG126">
            <v>4696.6643000000004</v>
          </cell>
          <cell r="BH126">
            <v>3886.5754000000002</v>
          </cell>
          <cell r="BI126">
            <v>3130.4784</v>
          </cell>
          <cell r="BJ126">
            <v>9755.9387000000006</v>
          </cell>
          <cell r="BK126">
            <v>11544.312</v>
          </cell>
          <cell r="BL126">
            <v>14961.585800000001</v>
          </cell>
          <cell r="BM126">
            <v>15971.634</v>
          </cell>
          <cell r="BN126">
            <v>17984.9352</v>
          </cell>
          <cell r="BO126">
            <v>17488.330699999999</v>
          </cell>
          <cell r="BP126">
            <v>14475.39</v>
          </cell>
          <cell r="BQ126">
            <v>10820.2338</v>
          </cell>
          <cell r="BR126">
            <v>4283.91</v>
          </cell>
          <cell r="BS126">
            <v>4696.6643000000004</v>
          </cell>
          <cell r="BT126">
            <v>3883.2118999999998</v>
          </cell>
          <cell r="BU126">
            <v>3239.4769000000001</v>
          </cell>
          <cell r="BV126">
            <v>9747.4974000000002</v>
          </cell>
          <cell r="BW126">
            <v>11534.319</v>
          </cell>
          <cell r="BX126">
            <v>14948.6247</v>
          </cell>
          <cell r="BY126">
            <v>15957.807000000001</v>
          </cell>
          <cell r="BZ126">
            <v>17969.3639</v>
          </cell>
          <cell r="CA126">
            <v>17473.177899999999</v>
          </cell>
          <cell r="CB126">
            <v>14462.861999999999</v>
          </cell>
          <cell r="CC126">
            <v>10810.871800000001</v>
          </cell>
          <cell r="CD126">
            <v>4280.1959999999999</v>
          </cell>
          <cell r="CE126">
            <v>4692.5940000000001</v>
          </cell>
          <cell r="CF126">
            <v>3886.5754000000002</v>
          </cell>
          <cell r="CG126">
            <v>3130.4784</v>
          </cell>
          <cell r="CH126">
            <v>9755.9387000000006</v>
          </cell>
          <cell r="CI126">
            <v>11544.312</v>
          </cell>
          <cell r="CJ126">
            <v>14961.585800000001</v>
          </cell>
          <cell r="CK126">
            <v>15971.634</v>
          </cell>
          <cell r="CL126">
            <v>17984.9352</v>
          </cell>
          <cell r="CM126">
            <v>17488.330699999999</v>
          </cell>
          <cell r="CN126">
            <v>14475.39</v>
          </cell>
          <cell r="CO126">
            <v>10820.2338</v>
          </cell>
          <cell r="CP126">
            <v>4283.91</v>
          </cell>
          <cell r="CQ126">
            <v>4696.6643000000004</v>
          </cell>
          <cell r="CR126">
            <v>3886.5754000000002</v>
          </cell>
          <cell r="CS126">
            <v>3130.4784</v>
          </cell>
          <cell r="CT126">
            <v>9755.9387000000006</v>
          </cell>
          <cell r="CU126">
            <v>11544.312</v>
          </cell>
          <cell r="CV126">
            <v>14961.585800000001</v>
          </cell>
          <cell r="CW126">
            <v>15971.634</v>
          </cell>
          <cell r="CX126">
            <v>17984.9352</v>
          </cell>
          <cell r="CY126">
            <v>17488.330699999999</v>
          </cell>
          <cell r="CZ126">
            <v>14475.39</v>
          </cell>
          <cell r="DA126">
            <v>10820.2338</v>
          </cell>
          <cell r="DB126">
            <v>4283.91</v>
          </cell>
          <cell r="DC126">
            <v>4696.6643000000004</v>
          </cell>
          <cell r="DD126">
            <v>3886.5754000000002</v>
          </cell>
          <cell r="DE126">
            <v>3130.4784</v>
          </cell>
          <cell r="DF126">
            <v>9755.9387000000006</v>
          </cell>
          <cell r="DG126">
            <v>11544.312</v>
          </cell>
          <cell r="DH126">
            <v>14961.585800000001</v>
          </cell>
          <cell r="DI126">
            <v>15971.634</v>
          </cell>
          <cell r="DJ126">
            <v>17984.9352</v>
          </cell>
          <cell r="DK126">
            <v>17488.330699999999</v>
          </cell>
          <cell r="DL126">
            <v>14475.39</v>
          </cell>
          <cell r="DM126">
            <v>10820.2338</v>
          </cell>
          <cell r="DN126">
            <v>4283.91</v>
          </cell>
          <cell r="DO126">
            <v>4696.6643000000004</v>
          </cell>
          <cell r="DP126">
            <v>3883.2118999999998</v>
          </cell>
          <cell r="DQ126">
            <v>3239.4769000000001</v>
          </cell>
          <cell r="DR126">
            <v>9747.4974000000002</v>
          </cell>
          <cell r="DS126">
            <v>11534.319</v>
          </cell>
          <cell r="DT126">
            <v>14948.6247</v>
          </cell>
          <cell r="DU126">
            <v>15957.807000000001</v>
          </cell>
          <cell r="DV126">
            <v>17969.3639</v>
          </cell>
          <cell r="DW126">
            <v>17473.177899999999</v>
          </cell>
          <cell r="DX126">
            <v>14462.861999999999</v>
          </cell>
          <cell r="DY126">
            <v>10810.871800000001</v>
          </cell>
          <cell r="DZ126">
            <v>4280.1959999999999</v>
          </cell>
          <cell r="EA126">
            <v>4692.5940000000001</v>
          </cell>
        </row>
        <row r="127">
          <cell r="D127" t="str">
            <v>RPS_80_Bena_Landfill_FiT</v>
          </cell>
          <cell r="E127" t="str">
            <v>2009 Renewable Contracts</v>
          </cell>
          <cell r="G127" t="str">
            <v>Biomass and Waste</v>
          </cell>
          <cell r="H127">
            <v>40544</v>
          </cell>
          <cell r="L127">
            <v>558.8184</v>
          </cell>
          <cell r="M127">
            <v>504.73919999999998</v>
          </cell>
          <cell r="N127">
            <v>558.8184</v>
          </cell>
          <cell r="O127">
            <v>540.79200000000003</v>
          </cell>
          <cell r="P127">
            <v>558.8184</v>
          </cell>
          <cell r="Q127">
            <v>540.79200000000003</v>
          </cell>
          <cell r="R127">
            <v>558.8184</v>
          </cell>
          <cell r="S127">
            <v>558.8184</v>
          </cell>
          <cell r="T127">
            <v>540.79200000000003</v>
          </cell>
          <cell r="U127">
            <v>558.8184</v>
          </cell>
          <cell r="V127">
            <v>540.79200000000003</v>
          </cell>
          <cell r="W127">
            <v>558.8184</v>
          </cell>
          <cell r="X127">
            <v>555.54480000000001</v>
          </cell>
          <cell r="Y127">
            <v>519.70320000000004</v>
          </cell>
          <cell r="Z127">
            <v>555.54480000000001</v>
          </cell>
          <cell r="AA127">
            <v>537.62400000000002</v>
          </cell>
          <cell r="AB127">
            <v>555.54480000000001</v>
          </cell>
          <cell r="AC127">
            <v>537.62400000000002</v>
          </cell>
          <cell r="AD127">
            <v>555.54480000000001</v>
          </cell>
          <cell r="AE127">
            <v>555.54480000000001</v>
          </cell>
          <cell r="AF127">
            <v>537.62400000000002</v>
          </cell>
          <cell r="AG127">
            <v>555.54480000000001</v>
          </cell>
          <cell r="AH127">
            <v>537.62400000000002</v>
          </cell>
          <cell r="AI127">
            <v>555.54480000000001</v>
          </cell>
          <cell r="AJ127">
            <v>558</v>
          </cell>
          <cell r="AK127">
            <v>504</v>
          </cell>
          <cell r="AL127">
            <v>558</v>
          </cell>
          <cell r="AM127">
            <v>540</v>
          </cell>
          <cell r="AN127">
            <v>558</v>
          </cell>
          <cell r="AO127">
            <v>540</v>
          </cell>
          <cell r="AP127">
            <v>558</v>
          </cell>
          <cell r="AQ127">
            <v>558</v>
          </cell>
          <cell r="AR127">
            <v>540</v>
          </cell>
          <cell r="AS127">
            <v>558</v>
          </cell>
          <cell r="AT127">
            <v>540</v>
          </cell>
          <cell r="AU127">
            <v>558</v>
          </cell>
          <cell r="AV127">
            <v>558</v>
          </cell>
          <cell r="AW127">
            <v>504</v>
          </cell>
          <cell r="AX127">
            <v>558</v>
          </cell>
          <cell r="AY127">
            <v>540</v>
          </cell>
          <cell r="AZ127">
            <v>558</v>
          </cell>
          <cell r="BA127">
            <v>540</v>
          </cell>
          <cell r="BB127">
            <v>558</v>
          </cell>
          <cell r="BC127">
            <v>558</v>
          </cell>
          <cell r="BD127">
            <v>540</v>
          </cell>
          <cell r="BE127">
            <v>558</v>
          </cell>
          <cell r="BF127">
            <v>540</v>
          </cell>
          <cell r="BG127">
            <v>558</v>
          </cell>
          <cell r="BH127">
            <v>558</v>
          </cell>
          <cell r="BI127">
            <v>504</v>
          </cell>
          <cell r="BJ127">
            <v>558</v>
          </cell>
          <cell r="BK127">
            <v>540</v>
          </cell>
          <cell r="BL127">
            <v>558</v>
          </cell>
          <cell r="BM127">
            <v>540</v>
          </cell>
          <cell r="BN127">
            <v>558</v>
          </cell>
          <cell r="BO127">
            <v>558</v>
          </cell>
          <cell r="BP127">
            <v>540</v>
          </cell>
          <cell r="BQ127">
            <v>558</v>
          </cell>
          <cell r="BR127">
            <v>540</v>
          </cell>
          <cell r="BS127">
            <v>558</v>
          </cell>
          <cell r="BT127">
            <v>555.54480000000001</v>
          </cell>
          <cell r="BU127">
            <v>519.70320000000004</v>
          </cell>
          <cell r="BV127">
            <v>555.54480000000001</v>
          </cell>
          <cell r="BW127">
            <v>537.62400000000002</v>
          </cell>
          <cell r="BX127">
            <v>555.54480000000001</v>
          </cell>
          <cell r="BY127">
            <v>537.62400000000002</v>
          </cell>
          <cell r="BZ127">
            <v>555.54480000000001</v>
          </cell>
          <cell r="CA127">
            <v>555.54480000000001</v>
          </cell>
          <cell r="CB127">
            <v>537.62400000000002</v>
          </cell>
          <cell r="CC127">
            <v>555.54480000000001</v>
          </cell>
          <cell r="CD127">
            <v>537.62400000000002</v>
          </cell>
          <cell r="CE127">
            <v>555.54480000000001</v>
          </cell>
          <cell r="CF127">
            <v>558</v>
          </cell>
          <cell r="CG127">
            <v>504</v>
          </cell>
          <cell r="CH127">
            <v>558</v>
          </cell>
          <cell r="CI127">
            <v>540</v>
          </cell>
          <cell r="CJ127">
            <v>558</v>
          </cell>
          <cell r="CK127">
            <v>540</v>
          </cell>
          <cell r="CL127">
            <v>558</v>
          </cell>
          <cell r="CM127">
            <v>558</v>
          </cell>
          <cell r="CN127">
            <v>540</v>
          </cell>
          <cell r="CO127">
            <v>558</v>
          </cell>
          <cell r="CP127">
            <v>540</v>
          </cell>
          <cell r="CQ127">
            <v>558</v>
          </cell>
          <cell r="CR127">
            <v>558</v>
          </cell>
          <cell r="CS127">
            <v>504</v>
          </cell>
          <cell r="CT127">
            <v>558</v>
          </cell>
          <cell r="CU127">
            <v>540</v>
          </cell>
          <cell r="CV127">
            <v>558</v>
          </cell>
          <cell r="CW127">
            <v>540</v>
          </cell>
          <cell r="CX127">
            <v>558</v>
          </cell>
          <cell r="CY127">
            <v>558</v>
          </cell>
          <cell r="CZ127">
            <v>540</v>
          </cell>
          <cell r="DA127">
            <v>558</v>
          </cell>
          <cell r="DB127">
            <v>540</v>
          </cell>
          <cell r="DC127">
            <v>558</v>
          </cell>
          <cell r="DD127">
            <v>558</v>
          </cell>
          <cell r="DE127">
            <v>504</v>
          </cell>
          <cell r="DF127">
            <v>558</v>
          </cell>
          <cell r="DG127">
            <v>540</v>
          </cell>
          <cell r="DH127">
            <v>558</v>
          </cell>
          <cell r="DI127">
            <v>540</v>
          </cell>
          <cell r="DJ127">
            <v>558</v>
          </cell>
          <cell r="DK127">
            <v>558</v>
          </cell>
          <cell r="DL127">
            <v>540</v>
          </cell>
          <cell r="DM127">
            <v>558</v>
          </cell>
          <cell r="DN127">
            <v>540</v>
          </cell>
          <cell r="DO127">
            <v>558</v>
          </cell>
          <cell r="DP127">
            <v>555.54480000000001</v>
          </cell>
          <cell r="DQ127">
            <v>519.70320000000004</v>
          </cell>
          <cell r="DR127">
            <v>555.54480000000001</v>
          </cell>
          <cell r="DS127">
            <v>537.62400000000002</v>
          </cell>
          <cell r="DT127">
            <v>555.54480000000001</v>
          </cell>
          <cell r="DU127">
            <v>537.62400000000002</v>
          </cell>
          <cell r="DV127">
            <v>555.54480000000001</v>
          </cell>
          <cell r="DW127">
            <v>555.54480000000001</v>
          </cell>
          <cell r="DX127">
            <v>537.62400000000002</v>
          </cell>
          <cell r="DY127">
            <v>555.54480000000001</v>
          </cell>
          <cell r="DZ127">
            <v>537.62400000000002</v>
          </cell>
          <cell r="EA127">
            <v>555.54480000000001</v>
          </cell>
        </row>
        <row r="128">
          <cell r="D128" t="str">
            <v>RPS_81_Geysers2010_50_250_425</v>
          </cell>
          <cell r="E128" t="str">
            <v>Calpine Geysers</v>
          </cell>
          <cell r="G128" t="str">
            <v>Geothermal</v>
          </cell>
          <cell r="H128" t="str">
            <v/>
          </cell>
          <cell r="I128">
            <v>36202.891199999998</v>
          </cell>
          <cell r="J128">
            <v>35035.055999999997</v>
          </cell>
          <cell r="K128">
            <v>36202.891199999998</v>
          </cell>
          <cell r="L128">
            <v>33463.036800000002</v>
          </cell>
          <cell r="M128">
            <v>30224.678400000001</v>
          </cell>
          <cell r="N128">
            <v>33463.036800000002</v>
          </cell>
          <cell r="O128">
            <v>32383.583999999999</v>
          </cell>
          <cell r="P128">
            <v>33463.036800000002</v>
          </cell>
          <cell r="Q128">
            <v>32383.583999999999</v>
          </cell>
          <cell r="R128">
            <v>33463.036800000002</v>
          </cell>
          <cell r="S128">
            <v>33463.036800000002</v>
          </cell>
          <cell r="T128">
            <v>32383.583999999999</v>
          </cell>
          <cell r="U128">
            <v>33463.036800000002</v>
          </cell>
          <cell r="V128">
            <v>32383.583999999999</v>
          </cell>
          <cell r="W128">
            <v>33463.036800000002</v>
          </cell>
          <cell r="X128">
            <v>33463.036800000002</v>
          </cell>
          <cell r="Y128">
            <v>31304.1312</v>
          </cell>
          <cell r="Z128">
            <v>33463.036800000002</v>
          </cell>
          <cell r="AA128">
            <v>32383.583999999999</v>
          </cell>
          <cell r="AB128">
            <v>33463.036800000002</v>
          </cell>
          <cell r="AC128">
            <v>32383.583999999999</v>
          </cell>
          <cell r="AD128">
            <v>33463.036800000002</v>
          </cell>
          <cell r="AE128">
            <v>33463.036800000002</v>
          </cell>
          <cell r="AF128">
            <v>32383.583999999999</v>
          </cell>
          <cell r="AG128">
            <v>33463.036800000002</v>
          </cell>
          <cell r="AH128">
            <v>32383.583999999999</v>
          </cell>
          <cell r="AI128">
            <v>33463.036800000002</v>
          </cell>
          <cell r="AJ128">
            <v>173090.40960000001</v>
          </cell>
          <cell r="AK128">
            <v>156339.7248</v>
          </cell>
          <cell r="AL128">
            <v>173090.40960000001</v>
          </cell>
          <cell r="AM128">
            <v>167506.848</v>
          </cell>
          <cell r="AN128">
            <v>173090.40960000001</v>
          </cell>
          <cell r="AO128">
            <v>167506.848</v>
          </cell>
          <cell r="AP128">
            <v>173090.40960000001</v>
          </cell>
          <cell r="AQ128">
            <v>173090.40960000001</v>
          </cell>
          <cell r="AR128">
            <v>167506.848</v>
          </cell>
          <cell r="AS128">
            <v>173090.40960000001</v>
          </cell>
          <cell r="AT128">
            <v>167506.848</v>
          </cell>
          <cell r="AU128">
            <v>173090.40960000001</v>
          </cell>
          <cell r="AV128">
            <v>173090.40960000001</v>
          </cell>
          <cell r="AW128">
            <v>156339.7248</v>
          </cell>
          <cell r="AX128">
            <v>173090.40960000001</v>
          </cell>
          <cell r="AY128">
            <v>167506.848</v>
          </cell>
          <cell r="AZ128">
            <v>173090.40960000001</v>
          </cell>
          <cell r="BA128">
            <v>167506.848</v>
          </cell>
          <cell r="BB128">
            <v>173090.40960000001</v>
          </cell>
          <cell r="BC128">
            <v>173090.40960000001</v>
          </cell>
          <cell r="BD128">
            <v>167506.848</v>
          </cell>
          <cell r="BE128">
            <v>173090.40960000001</v>
          </cell>
          <cell r="BF128">
            <v>167506.848</v>
          </cell>
          <cell r="BG128">
            <v>173090.40960000001</v>
          </cell>
          <cell r="BH128">
            <v>303290.40960000001</v>
          </cell>
          <cell r="BI128">
            <v>273939.72480000003</v>
          </cell>
          <cell r="BJ128">
            <v>303290.40960000001</v>
          </cell>
          <cell r="BK128">
            <v>293506.848</v>
          </cell>
          <cell r="BL128">
            <v>303290.40960000001</v>
          </cell>
          <cell r="BM128">
            <v>293506.848</v>
          </cell>
          <cell r="BN128">
            <v>303290.40960000001</v>
          </cell>
          <cell r="BO128">
            <v>303290.40960000001</v>
          </cell>
          <cell r="BP128">
            <v>293506.848</v>
          </cell>
          <cell r="BQ128">
            <v>303290.40960000001</v>
          </cell>
          <cell r="BR128">
            <v>293506.848</v>
          </cell>
          <cell r="BS128">
            <v>303290.40960000001</v>
          </cell>
          <cell r="BT128">
            <v>302461.74239999999</v>
          </cell>
          <cell r="BU128">
            <v>282948.08159999998</v>
          </cell>
          <cell r="BV128">
            <v>302461.74239999999</v>
          </cell>
          <cell r="BW128">
            <v>292704.91200000001</v>
          </cell>
          <cell r="BX128">
            <v>302461.74239999999</v>
          </cell>
          <cell r="BY128">
            <v>292704.91200000001</v>
          </cell>
          <cell r="BZ128">
            <v>302461.74239999999</v>
          </cell>
          <cell r="CA128">
            <v>302461.74239999999</v>
          </cell>
          <cell r="CB128">
            <v>292704.91200000001</v>
          </cell>
          <cell r="CC128">
            <v>302461.74239999999</v>
          </cell>
          <cell r="CD128">
            <v>292704.91200000001</v>
          </cell>
          <cell r="CE128">
            <v>302461.74239999999</v>
          </cell>
          <cell r="CF128">
            <v>303290.40960000001</v>
          </cell>
          <cell r="CG128">
            <v>273939.72480000003</v>
          </cell>
          <cell r="CH128">
            <v>303290.40960000001</v>
          </cell>
          <cell r="CI128">
            <v>293506.848</v>
          </cell>
          <cell r="CJ128">
            <v>303290.40960000001</v>
          </cell>
          <cell r="CK128">
            <v>293506.848</v>
          </cell>
          <cell r="CL128">
            <v>303290.40960000001</v>
          </cell>
          <cell r="CM128">
            <v>303290.40960000001</v>
          </cell>
          <cell r="CN128">
            <v>293506.848</v>
          </cell>
          <cell r="CO128">
            <v>303290.40960000001</v>
          </cell>
          <cell r="CP128">
            <v>293506.848</v>
          </cell>
          <cell r="CQ128">
            <v>303290.40960000001</v>
          </cell>
          <cell r="CR128">
            <v>173090.40960000001</v>
          </cell>
          <cell r="CS128">
            <v>156339.7248</v>
          </cell>
          <cell r="CT128">
            <v>173090.40960000001</v>
          </cell>
          <cell r="CU128">
            <v>167506.848</v>
          </cell>
          <cell r="CV128">
            <v>173090.40960000001</v>
          </cell>
          <cell r="CW128">
            <v>167506.848</v>
          </cell>
          <cell r="CX128">
            <v>173090.40960000001</v>
          </cell>
          <cell r="CY128">
            <v>173090.40960000001</v>
          </cell>
          <cell r="CZ128">
            <v>167506.848</v>
          </cell>
          <cell r="DA128">
            <v>173090.40960000001</v>
          </cell>
          <cell r="DB128">
            <v>167506.848</v>
          </cell>
          <cell r="DC128">
            <v>173090.40960000001</v>
          </cell>
          <cell r="DD128">
            <v>173090.40960000001</v>
          </cell>
          <cell r="DE128">
            <v>156339.7248</v>
          </cell>
          <cell r="DF128">
            <v>173090.40960000001</v>
          </cell>
          <cell r="DG128">
            <v>167506.848</v>
          </cell>
          <cell r="DH128">
            <v>173090.40960000001</v>
          </cell>
          <cell r="DI128">
            <v>167506.848</v>
          </cell>
          <cell r="DJ128">
            <v>173090.40960000001</v>
          </cell>
          <cell r="DK128">
            <v>173090.40960000001</v>
          </cell>
          <cell r="DL128">
            <v>167506.848</v>
          </cell>
          <cell r="DM128">
            <v>173090.40960000001</v>
          </cell>
          <cell r="DN128">
            <v>167506.848</v>
          </cell>
          <cell r="DO128">
            <v>173090.40960000001</v>
          </cell>
          <cell r="DP128">
            <v>172617.5232</v>
          </cell>
          <cell r="DQ128">
            <v>161480.9088</v>
          </cell>
          <cell r="DR128">
            <v>172617.5232</v>
          </cell>
          <cell r="DS128">
            <v>167049.21599999999</v>
          </cell>
          <cell r="DT128">
            <v>172617.5232</v>
          </cell>
          <cell r="DU128">
            <v>167049.21599999999</v>
          </cell>
          <cell r="DV128">
            <v>172617.5232</v>
          </cell>
          <cell r="DW128">
            <v>172617.5232</v>
          </cell>
          <cell r="DX128">
            <v>167049.21599999999</v>
          </cell>
          <cell r="DY128">
            <v>172617.5232</v>
          </cell>
          <cell r="DZ128">
            <v>167049.21599999999</v>
          </cell>
          <cell r="EA128">
            <v>172617.5232</v>
          </cell>
        </row>
        <row r="129">
          <cell r="D129" t="str">
            <v>RPS_82_Monterey_RWMD_bridging</v>
          </cell>
          <cell r="E129" t="str">
            <v>2009 Renewable Contracts</v>
          </cell>
          <cell r="G129" t="str">
            <v>Biomass and Waste</v>
          </cell>
          <cell r="H129">
            <v>40179</v>
          </cell>
          <cell r="I129">
            <v>1698.6264000000001</v>
          </cell>
          <cell r="J129">
            <v>1643.8320000000001</v>
          </cell>
          <cell r="K129">
            <v>1698.6264000000001</v>
          </cell>
        </row>
        <row r="130">
          <cell r="D130" t="str">
            <v>RPS_83_Wheat_Field_Shell_4</v>
          </cell>
          <cell r="E130" t="str">
            <v>2009 Renewable Contracts</v>
          </cell>
          <cell r="G130" t="str">
            <v>Wind (OOS)</v>
          </cell>
          <cell r="H130">
            <v>40179</v>
          </cell>
          <cell r="I130">
            <v>18556.3272</v>
          </cell>
          <cell r="J130">
            <v>35915.472000000002</v>
          </cell>
          <cell r="K130">
            <v>37112.654399999999</v>
          </cell>
          <cell r="L130">
            <v>18556.3272</v>
          </cell>
          <cell r="M130">
            <v>16760.553599999999</v>
          </cell>
          <cell r="N130">
            <v>18556.3272</v>
          </cell>
          <cell r="O130">
            <v>17957.736000000001</v>
          </cell>
          <cell r="P130">
            <v>18556.3272</v>
          </cell>
          <cell r="Q130">
            <v>17957.736000000001</v>
          </cell>
          <cell r="R130">
            <v>18556.3272</v>
          </cell>
          <cell r="S130">
            <v>18556.3272</v>
          </cell>
          <cell r="T130">
            <v>17957.736000000001</v>
          </cell>
          <cell r="U130">
            <v>18556.3272</v>
          </cell>
          <cell r="V130">
            <v>35915.472000000002</v>
          </cell>
          <cell r="W130">
            <v>37112.654399999999</v>
          </cell>
        </row>
        <row r="131">
          <cell r="D131" t="str">
            <v>RPS_84_Big_Horn_II_Shell_5</v>
          </cell>
          <cell r="E131" t="str">
            <v>2009 Renewable Contracts</v>
          </cell>
          <cell r="G131" t="str">
            <v>Wind (OOS)</v>
          </cell>
          <cell r="H131">
            <v>40179</v>
          </cell>
          <cell r="I131">
            <v>0</v>
          </cell>
          <cell r="J131">
            <v>0</v>
          </cell>
          <cell r="K131">
            <v>16666.6656</v>
          </cell>
        </row>
        <row r="132">
          <cell r="D132" t="str">
            <v>RPS_85_CombineHills_II_Shell_6</v>
          </cell>
          <cell r="E132" t="str">
            <v>2009 Renewable Contracts</v>
          </cell>
          <cell r="G132" t="str">
            <v>Wind (OOS)</v>
          </cell>
          <cell r="H132">
            <v>40179</v>
          </cell>
          <cell r="I132">
            <v>15128.7192</v>
          </cell>
          <cell r="J132">
            <v>14640.696</v>
          </cell>
          <cell r="K132">
            <v>0</v>
          </cell>
          <cell r="L132">
            <v>15128.7192</v>
          </cell>
          <cell r="M132">
            <v>13664.649600000001</v>
          </cell>
          <cell r="N132">
            <v>15128.7192</v>
          </cell>
          <cell r="O132">
            <v>14640.696</v>
          </cell>
          <cell r="P132">
            <v>15128.7192</v>
          </cell>
          <cell r="Q132">
            <v>14640.696</v>
          </cell>
          <cell r="R132">
            <v>15128.7192</v>
          </cell>
          <cell r="S132">
            <v>15128.7192</v>
          </cell>
          <cell r="T132">
            <v>14640.696</v>
          </cell>
          <cell r="U132">
            <v>15128.7192</v>
          </cell>
          <cell r="V132">
            <v>14640.696</v>
          </cell>
          <cell r="W132">
            <v>0</v>
          </cell>
        </row>
        <row r="133">
          <cell r="D133" t="str">
            <v>RPS_86_Alpaugh_Solar</v>
          </cell>
          <cell r="E133" t="str">
            <v>2009 Renewable Contracts</v>
          </cell>
          <cell r="G133" t="str">
            <v>Solar PV</v>
          </cell>
          <cell r="H133">
            <v>41122</v>
          </cell>
          <cell r="AE133">
            <v>8024.1887999999999</v>
          </cell>
          <cell r="AF133">
            <v>7140.3180000000002</v>
          </cell>
          <cell r="AG133">
            <v>6094.6433999999999</v>
          </cell>
          <cell r="AH133">
            <v>4496.4480000000003</v>
          </cell>
          <cell r="AI133">
            <v>3404.42</v>
          </cell>
          <cell r="AJ133">
            <v>3907.6988000000001</v>
          </cell>
          <cell r="AK133">
            <v>4698.4672</v>
          </cell>
          <cell r="AL133">
            <v>6207.4120999999996</v>
          </cell>
          <cell r="AM133">
            <v>7957.2150000000001</v>
          </cell>
          <cell r="AN133">
            <v>9053.2152000000006</v>
          </cell>
          <cell r="AO133">
            <v>9050.1059999999998</v>
          </cell>
          <cell r="AP133">
            <v>9233.3871999999992</v>
          </cell>
          <cell r="AQ133">
            <v>9198.4781000000003</v>
          </cell>
          <cell r="AR133">
            <v>8185.2690000000002</v>
          </cell>
          <cell r="AS133">
            <v>6986.5568000000003</v>
          </cell>
          <cell r="AT133">
            <v>5154.4830000000002</v>
          </cell>
          <cell r="AU133">
            <v>3902.6396</v>
          </cell>
          <cell r="AV133">
            <v>3874.4792000000002</v>
          </cell>
          <cell r="AW133">
            <v>4658.5280000000002</v>
          </cell>
          <cell r="AX133">
            <v>6154.6469999999999</v>
          </cell>
          <cell r="AY133">
            <v>7889.5770000000002</v>
          </cell>
          <cell r="AZ133">
            <v>8976.2608</v>
          </cell>
          <cell r="BA133">
            <v>8973.1740000000009</v>
          </cell>
          <cell r="BB133">
            <v>9154.8983000000007</v>
          </cell>
          <cell r="BC133">
            <v>9120.2775000000001</v>
          </cell>
          <cell r="BD133">
            <v>8115.6840000000002</v>
          </cell>
          <cell r="BE133">
            <v>6927.1670000000004</v>
          </cell>
          <cell r="BF133">
            <v>5110.6620000000003</v>
          </cell>
          <cell r="BG133">
            <v>3869.4603000000002</v>
          </cell>
          <cell r="BH133">
            <v>3841.5479</v>
          </cell>
          <cell r="BI133">
            <v>4618.9304000000002</v>
          </cell>
          <cell r="BJ133">
            <v>6102.3344999999999</v>
          </cell>
          <cell r="BK133">
            <v>7822.5209999999997</v>
          </cell>
          <cell r="BL133">
            <v>8899.9635999999991</v>
          </cell>
          <cell r="BM133">
            <v>8896.9050000000007</v>
          </cell>
          <cell r="BN133">
            <v>9077.0882999999994</v>
          </cell>
          <cell r="BO133">
            <v>9042.7620000000006</v>
          </cell>
          <cell r="BP133">
            <v>8046.7079999999996</v>
          </cell>
          <cell r="BQ133">
            <v>6868.2948999999999</v>
          </cell>
          <cell r="BR133">
            <v>5067.2250000000004</v>
          </cell>
          <cell r="BS133">
            <v>3836.5754999999999</v>
          </cell>
          <cell r="BT133">
            <v>3808.9265999999998</v>
          </cell>
          <cell r="BU133">
            <v>4743.2632000000003</v>
          </cell>
          <cell r="BV133">
            <v>6050.5087000000003</v>
          </cell>
          <cell r="BW133">
            <v>7756.0860000000002</v>
          </cell>
          <cell r="BX133">
            <v>8824.3732</v>
          </cell>
          <cell r="BY133">
            <v>8821.3469999999998</v>
          </cell>
          <cell r="BZ133">
            <v>9000.0005999999994</v>
          </cell>
          <cell r="CA133">
            <v>8965.9626000000007</v>
          </cell>
          <cell r="CB133">
            <v>7978.3680000000004</v>
          </cell>
          <cell r="CC133">
            <v>6809.9560000000001</v>
          </cell>
          <cell r="CD133">
            <v>5024.1840000000002</v>
          </cell>
          <cell r="CE133">
            <v>3803.9883</v>
          </cell>
          <cell r="CF133">
            <v>3776.5502000000001</v>
          </cell>
          <cell r="CG133">
            <v>4540.7683999999999</v>
          </cell>
          <cell r="CH133">
            <v>5999.0703999999996</v>
          </cell>
          <cell r="CI133">
            <v>7690.1490000000003</v>
          </cell>
          <cell r="CJ133">
            <v>8749.3593999999994</v>
          </cell>
          <cell r="CK133">
            <v>8746.35</v>
          </cell>
          <cell r="CL133">
            <v>8923.4771000000001</v>
          </cell>
          <cell r="CM133">
            <v>8889.7335999999996</v>
          </cell>
          <cell r="CN133">
            <v>7910.5379999999996</v>
          </cell>
          <cell r="CO133">
            <v>6752.0604000000003</v>
          </cell>
          <cell r="CP133">
            <v>4981.47</v>
          </cell>
          <cell r="CQ133">
            <v>3771.6491000000001</v>
          </cell>
          <cell r="CR133">
            <v>3712.5817000000002</v>
          </cell>
          <cell r="CS133">
            <v>4463.8635999999997</v>
          </cell>
          <cell r="CT133">
            <v>5897.4678999999996</v>
          </cell>
          <cell r="CU133">
            <v>7559.9009999999998</v>
          </cell>
          <cell r="CV133">
            <v>8601.1762999999992</v>
          </cell>
          <cell r="CW133">
            <v>8598.2219999999998</v>
          </cell>
          <cell r="CX133">
            <v>8772.3490000000002</v>
          </cell>
          <cell r="CY133">
            <v>8739.1790000000001</v>
          </cell>
          <cell r="CZ133">
            <v>7776.5609999999997</v>
          </cell>
          <cell r="DA133">
            <v>6637.7138000000004</v>
          </cell>
          <cell r="DB133">
            <v>4897.1040000000003</v>
          </cell>
          <cell r="DC133">
            <v>3707.7797999999998</v>
          </cell>
          <cell r="DD133">
            <v>3688.3117999999999</v>
          </cell>
          <cell r="DE133">
            <v>4434.6764000000003</v>
          </cell>
          <cell r="DF133">
            <v>5858.9070000000002</v>
          </cell>
          <cell r="DG133">
            <v>7510.4669999999996</v>
          </cell>
          <cell r="DH133">
            <v>8544.9330000000009</v>
          </cell>
          <cell r="DI133">
            <v>8542.0020000000004</v>
          </cell>
          <cell r="DJ133">
            <v>8714.9958999999999</v>
          </cell>
          <cell r="DK133">
            <v>8682.0336000000007</v>
          </cell>
          <cell r="DL133">
            <v>7725.7110000000002</v>
          </cell>
          <cell r="DM133">
            <v>6594.3107</v>
          </cell>
          <cell r="DN133">
            <v>4865.085</v>
          </cell>
          <cell r="DO133">
            <v>3683.5284999999999</v>
          </cell>
          <cell r="DP133">
            <v>3642.4535000000001</v>
          </cell>
          <cell r="DQ133">
            <v>4535.9508999999998</v>
          </cell>
          <cell r="DR133">
            <v>5786.0631999999996</v>
          </cell>
          <cell r="DS133">
            <v>7417.0919999999996</v>
          </cell>
          <cell r="DT133">
            <v>8438.6898000000001</v>
          </cell>
          <cell r="DU133">
            <v>8435.7960000000003</v>
          </cell>
          <cell r="DV133">
            <v>8606.6384999999991</v>
          </cell>
          <cell r="DW133">
            <v>8574.0915999999997</v>
          </cell>
          <cell r="DX133">
            <v>7629.6629999999996</v>
          </cell>
          <cell r="DY133">
            <v>6512.3188</v>
          </cell>
          <cell r="DZ133">
            <v>4804.6019999999999</v>
          </cell>
          <cell r="EA133">
            <v>3637.7321999999999</v>
          </cell>
        </row>
        <row r="134">
          <cell r="D134" t="str">
            <v>RPS_87_Alpaugh_North</v>
          </cell>
          <cell r="E134" t="str">
            <v>2009 Renewable Contracts</v>
          </cell>
          <cell r="G134" t="str">
            <v>Solar PV</v>
          </cell>
          <cell r="H134">
            <v>41214</v>
          </cell>
          <cell r="AH134">
            <v>7398.4080000000004</v>
          </cell>
          <cell r="AI134">
            <v>5601.5977000000003</v>
          </cell>
          <cell r="AJ134">
            <v>1795.7587000000001</v>
          </cell>
          <cell r="AK134">
            <v>2159.15</v>
          </cell>
          <cell r="AL134">
            <v>2852.5828000000001</v>
          </cell>
          <cell r="AM134">
            <v>3656.694</v>
          </cell>
          <cell r="AN134">
            <v>4160.3518999999997</v>
          </cell>
          <cell r="AO134">
            <v>4158.93</v>
          </cell>
          <cell r="AP134">
            <v>4243.1498000000001</v>
          </cell>
          <cell r="AQ134">
            <v>4227.1010999999999</v>
          </cell>
          <cell r="AR134">
            <v>3761.49</v>
          </cell>
          <cell r="AS134">
            <v>3210.6390000000001</v>
          </cell>
          <cell r="AT134">
            <v>2368.71</v>
          </cell>
          <cell r="AU134">
            <v>1793.4337</v>
          </cell>
          <cell r="AV134">
            <v>1778.8296</v>
          </cell>
          <cell r="AW134">
            <v>2138.7912000000001</v>
          </cell>
          <cell r="AX134">
            <v>2825.6840999999999</v>
          </cell>
          <cell r="AY134">
            <v>3622.2150000000001</v>
          </cell>
          <cell r="AZ134">
            <v>4121.1244999999999</v>
          </cell>
          <cell r="BA134">
            <v>4119.7079999999996</v>
          </cell>
          <cell r="BB134">
            <v>4203.1381000000001</v>
          </cell>
          <cell r="BC134">
            <v>4187.2443999999996</v>
          </cell>
          <cell r="BD134">
            <v>3726.027</v>
          </cell>
          <cell r="BE134">
            <v>3180.3551000000002</v>
          </cell>
          <cell r="BF134">
            <v>2346.375</v>
          </cell>
          <cell r="BG134">
            <v>1776.5232000000001</v>
          </cell>
          <cell r="BH134">
            <v>1767.2231999999999</v>
          </cell>
          <cell r="BI134">
            <v>2124.8416000000002</v>
          </cell>
          <cell r="BJ134">
            <v>2807.2514999999999</v>
          </cell>
          <cell r="BK134">
            <v>3598.59</v>
          </cell>
          <cell r="BL134">
            <v>4094.2381999999998</v>
          </cell>
          <cell r="BM134">
            <v>4092.84</v>
          </cell>
          <cell r="BN134">
            <v>4175.7248</v>
          </cell>
          <cell r="BO134">
            <v>4159.9333999999999</v>
          </cell>
          <cell r="BP134">
            <v>3701.7150000000001</v>
          </cell>
          <cell r="BQ134">
            <v>3159.6129999999998</v>
          </cell>
          <cell r="BR134">
            <v>2331.069</v>
          </cell>
          <cell r="BS134">
            <v>1764.9322999999999</v>
          </cell>
          <cell r="BT134">
            <v>1745.2008000000001</v>
          </cell>
          <cell r="BU134">
            <v>2173.2977000000001</v>
          </cell>
          <cell r="BV134">
            <v>2772.2618000000002</v>
          </cell>
          <cell r="BW134">
            <v>3553.7249999999999</v>
          </cell>
          <cell r="BX134">
            <v>4043.2060000000001</v>
          </cell>
          <cell r="BY134">
            <v>4041.819</v>
          </cell>
          <cell r="BZ134">
            <v>4123.6696000000002</v>
          </cell>
          <cell r="CA134">
            <v>4108.0766000000003</v>
          </cell>
          <cell r="CB134">
            <v>3655.569</v>
          </cell>
          <cell r="CC134">
            <v>3120.2244000000001</v>
          </cell>
          <cell r="CD134">
            <v>2302.011</v>
          </cell>
          <cell r="CE134">
            <v>1742.9347</v>
          </cell>
          <cell r="CF134">
            <v>1733.8765000000001</v>
          </cell>
          <cell r="CG134">
            <v>2084.7428</v>
          </cell>
          <cell r="CH134">
            <v>2754.2725</v>
          </cell>
          <cell r="CI134">
            <v>3530.6729999999998</v>
          </cell>
          <cell r="CJ134">
            <v>4016.9738000000002</v>
          </cell>
          <cell r="CK134">
            <v>4015.6019999999999</v>
          </cell>
          <cell r="CL134">
            <v>4096.9197000000004</v>
          </cell>
          <cell r="CM134">
            <v>4081.4290000000001</v>
          </cell>
          <cell r="CN134">
            <v>3631.86</v>
          </cell>
          <cell r="CO134">
            <v>3099.9875999999999</v>
          </cell>
          <cell r="CP134">
            <v>2287.08</v>
          </cell>
          <cell r="CQ134">
            <v>1731.6259</v>
          </cell>
          <cell r="CR134">
            <v>1719.0957000000001</v>
          </cell>
          <cell r="CS134">
            <v>2066.9712</v>
          </cell>
          <cell r="CT134">
            <v>2730.7930999999999</v>
          </cell>
          <cell r="CU134">
            <v>3500.5709999999999</v>
          </cell>
          <cell r="CV134">
            <v>3982.7280999999998</v>
          </cell>
          <cell r="CW134">
            <v>3981.3629999999998</v>
          </cell>
          <cell r="CX134">
            <v>4061.9920000000002</v>
          </cell>
          <cell r="CY134">
            <v>4046.6315</v>
          </cell>
          <cell r="CZ134">
            <v>3600.8939999999998</v>
          </cell>
          <cell r="DA134">
            <v>3073.5569999999998</v>
          </cell>
          <cell r="DB134">
            <v>2267.5830000000001</v>
          </cell>
          <cell r="DC134">
            <v>1716.8668</v>
          </cell>
          <cell r="DD134">
            <v>1707.9170999999999</v>
          </cell>
          <cell r="DE134">
            <v>2053.5284000000001</v>
          </cell>
          <cell r="DF134">
            <v>2713.0331999999999</v>
          </cell>
          <cell r="DG134">
            <v>3477.8040000000001</v>
          </cell>
          <cell r="DH134">
            <v>3956.8213999999998</v>
          </cell>
          <cell r="DI134">
            <v>3955.473</v>
          </cell>
          <cell r="DJ134">
            <v>4035.5738000000001</v>
          </cell>
          <cell r="DK134">
            <v>4020.3094000000001</v>
          </cell>
          <cell r="DL134">
            <v>3577.4760000000001</v>
          </cell>
          <cell r="DM134">
            <v>3053.5682000000002</v>
          </cell>
          <cell r="DN134">
            <v>2252.835</v>
          </cell>
          <cell r="DO134">
            <v>1705.7005999999999</v>
          </cell>
          <cell r="DP134">
            <v>1686.6077</v>
          </cell>
          <cell r="DQ134">
            <v>2100.3308000000002</v>
          </cell>
          <cell r="DR134">
            <v>2679.1812</v>
          </cell>
          <cell r="DS134">
            <v>3434.415</v>
          </cell>
          <cell r="DT134">
            <v>3907.4632000000001</v>
          </cell>
          <cell r="DU134">
            <v>3906.12</v>
          </cell>
          <cell r="DV134">
            <v>3985.2235999999998</v>
          </cell>
          <cell r="DW134">
            <v>3970.1482999999998</v>
          </cell>
          <cell r="DX134">
            <v>3532.8449999999998</v>
          </cell>
          <cell r="DY134">
            <v>3015.4753999999998</v>
          </cell>
          <cell r="DZ134">
            <v>2224.7190000000001</v>
          </cell>
          <cell r="EA134">
            <v>1684.4159999999999</v>
          </cell>
        </row>
        <row r="135">
          <cell r="D135" t="str">
            <v>RPS_88_Atwell_Island</v>
          </cell>
          <cell r="E135" t="str">
            <v>2009 Renewable Contracts</v>
          </cell>
          <cell r="G135" t="str">
            <v>Solar PV</v>
          </cell>
          <cell r="H135">
            <v>41061</v>
          </cell>
          <cell r="AC135">
            <v>5775.4560000000001</v>
          </cell>
          <cell r="AD135">
            <v>5892.4179999999997</v>
          </cell>
          <cell r="AE135">
            <v>5870.1351999999997</v>
          </cell>
          <cell r="AF135">
            <v>5223.5370000000003</v>
          </cell>
          <cell r="AG135">
            <v>4458.5718999999999</v>
          </cell>
          <cell r="AH135">
            <v>3289.4070000000002</v>
          </cell>
          <cell r="AI135">
            <v>2490.5245</v>
          </cell>
          <cell r="AJ135">
            <v>1811.5283999999999</v>
          </cell>
          <cell r="AK135">
            <v>2178.1116000000002</v>
          </cell>
          <cell r="AL135">
            <v>2877.6277</v>
          </cell>
          <cell r="AM135">
            <v>3688.797</v>
          </cell>
          <cell r="AN135">
            <v>4196.8729999999996</v>
          </cell>
          <cell r="AO135">
            <v>4195.4399999999996</v>
          </cell>
          <cell r="AP135">
            <v>4280.4025000000001</v>
          </cell>
          <cell r="AQ135">
            <v>4264.2174000000005</v>
          </cell>
          <cell r="AR135">
            <v>3794.5140000000001</v>
          </cell>
          <cell r="AS135">
            <v>3238.8180000000002</v>
          </cell>
          <cell r="AT135">
            <v>2389.5030000000002</v>
          </cell>
          <cell r="AU135">
            <v>1809.1786</v>
          </cell>
          <cell r="AV135">
            <v>1786.5889</v>
          </cell>
          <cell r="AW135">
            <v>2148.1347999999998</v>
          </cell>
          <cell r="AX135">
            <v>2838.0252</v>
          </cell>
          <cell r="AY135">
            <v>3638.0279999999998</v>
          </cell>
          <cell r="AZ135">
            <v>4139.1138000000001</v>
          </cell>
          <cell r="BA135">
            <v>4137.6899999999996</v>
          </cell>
          <cell r="BB135">
            <v>4221.4931999999999</v>
          </cell>
          <cell r="BC135">
            <v>4205.5250999999998</v>
          </cell>
          <cell r="BD135">
            <v>3742.2930000000001</v>
          </cell>
          <cell r="BE135">
            <v>3194.24</v>
          </cell>
          <cell r="BF135">
            <v>2356.614</v>
          </cell>
          <cell r="BG135">
            <v>1784.2825</v>
          </cell>
          <cell r="BH135">
            <v>1774.9422</v>
          </cell>
          <cell r="BI135">
            <v>2134.1235999999999</v>
          </cell>
          <cell r="BJ135">
            <v>2819.5120000000002</v>
          </cell>
          <cell r="BK135">
            <v>3614.3069999999998</v>
          </cell>
          <cell r="BL135">
            <v>4112.1220999999996</v>
          </cell>
          <cell r="BM135">
            <v>4110.7139999999999</v>
          </cell>
          <cell r="BN135">
            <v>4193.9589999999998</v>
          </cell>
          <cell r="BO135">
            <v>4178.0994000000001</v>
          </cell>
          <cell r="BP135">
            <v>3717.8879999999999</v>
          </cell>
          <cell r="BQ135">
            <v>3173.4142000000002</v>
          </cell>
          <cell r="BR135">
            <v>2341.2449999999999</v>
          </cell>
          <cell r="BS135">
            <v>1772.6420000000001</v>
          </cell>
          <cell r="BT135">
            <v>1752.8547000000001</v>
          </cell>
          <cell r="BU135">
            <v>2182.83</v>
          </cell>
          <cell r="BV135">
            <v>2784.4169000000002</v>
          </cell>
          <cell r="BW135">
            <v>3569.3159999999998</v>
          </cell>
          <cell r="BX135">
            <v>4060.9441999999999</v>
          </cell>
          <cell r="BY135">
            <v>4059.549</v>
          </cell>
          <cell r="BZ135">
            <v>4141.7611999999999</v>
          </cell>
          <cell r="CA135">
            <v>4126.0968999999996</v>
          </cell>
          <cell r="CB135">
            <v>3671.61</v>
          </cell>
          <cell r="CC135">
            <v>3133.9171000000001</v>
          </cell>
          <cell r="CD135">
            <v>2312.1120000000001</v>
          </cell>
          <cell r="CE135">
            <v>1750.5824</v>
          </cell>
          <cell r="CF135">
            <v>1741.4591</v>
          </cell>
          <cell r="CG135">
            <v>2093.8568</v>
          </cell>
          <cell r="CH135">
            <v>2766.3159999999998</v>
          </cell>
          <cell r="CI135">
            <v>3546.1109999999999</v>
          </cell>
          <cell r="CJ135">
            <v>4034.5353</v>
          </cell>
          <cell r="CK135">
            <v>4033.1489999999999</v>
          </cell>
          <cell r="CL135">
            <v>4114.8253000000004</v>
          </cell>
          <cell r="CM135">
            <v>4099.2695000000003</v>
          </cell>
          <cell r="CN135">
            <v>3647.7359999999999</v>
          </cell>
          <cell r="CO135">
            <v>3113.5346</v>
          </cell>
          <cell r="CP135">
            <v>2297.0729999999999</v>
          </cell>
          <cell r="CQ135">
            <v>1739.1992</v>
          </cell>
          <cell r="CR135">
            <v>1726.6224999999999</v>
          </cell>
          <cell r="CS135">
            <v>2076.0264000000002</v>
          </cell>
          <cell r="CT135">
            <v>2742.7498000000001</v>
          </cell>
          <cell r="CU135">
            <v>3515.9070000000002</v>
          </cell>
          <cell r="CV135">
            <v>4000.1779999999999</v>
          </cell>
          <cell r="CW135">
            <v>3998.7959999999998</v>
          </cell>
          <cell r="CX135">
            <v>4079.7797999999998</v>
          </cell>
          <cell r="CY135">
            <v>4064.3634999999999</v>
          </cell>
          <cell r="CZ135">
            <v>3616.6709999999998</v>
          </cell>
          <cell r="DA135">
            <v>3087.0264999999999</v>
          </cell>
          <cell r="DB135">
            <v>2277.5129999999999</v>
          </cell>
          <cell r="DC135">
            <v>1724.3842999999999</v>
          </cell>
          <cell r="DD135">
            <v>1715.3942999999999</v>
          </cell>
          <cell r="DE135">
            <v>2062.5248000000001</v>
          </cell>
          <cell r="DF135">
            <v>2724.9186</v>
          </cell>
          <cell r="DG135">
            <v>3493.047</v>
          </cell>
          <cell r="DH135">
            <v>3974.1689999999999</v>
          </cell>
          <cell r="DI135">
            <v>3972.8009999999999</v>
          </cell>
          <cell r="DJ135">
            <v>4053.2593000000002</v>
          </cell>
          <cell r="DK135">
            <v>4037.9297999999999</v>
          </cell>
          <cell r="DL135">
            <v>3593.154</v>
          </cell>
          <cell r="DM135">
            <v>3066.9477999999999</v>
          </cell>
          <cell r="DN135">
            <v>2262.7049999999999</v>
          </cell>
          <cell r="DO135">
            <v>1713.1777999999999</v>
          </cell>
          <cell r="DP135">
            <v>1693.9794999999999</v>
          </cell>
          <cell r="DQ135">
            <v>2109.518</v>
          </cell>
          <cell r="DR135">
            <v>2690.8991999999998</v>
          </cell>
          <cell r="DS135">
            <v>3449.4360000000001</v>
          </cell>
          <cell r="DT135">
            <v>3924.5410999999999</v>
          </cell>
          <cell r="DU135">
            <v>3923.2049999999999</v>
          </cell>
          <cell r="DV135">
            <v>4002.6579999999999</v>
          </cell>
          <cell r="DW135">
            <v>3987.5113999999999</v>
          </cell>
          <cell r="DX135">
            <v>3548.2919999999999</v>
          </cell>
          <cell r="DY135">
            <v>3028.6565999999998</v>
          </cell>
          <cell r="DZ135">
            <v>2234.4540000000002</v>
          </cell>
          <cell r="EA135">
            <v>1691.7846999999999</v>
          </cell>
        </row>
        <row r="136">
          <cell r="D136" t="str">
            <v>RPS_89_Corcoran</v>
          </cell>
          <cell r="E136" t="str">
            <v>2009 Renewable Contracts</v>
          </cell>
          <cell r="G136" t="str">
            <v>Solar PV</v>
          </cell>
          <cell r="H136">
            <v>41183</v>
          </cell>
          <cell r="AG136">
            <v>6967.5352000000003</v>
          </cell>
          <cell r="AH136">
            <v>5140.4489999999996</v>
          </cell>
          <cell r="AI136">
            <v>3892.0158999999999</v>
          </cell>
          <cell r="AJ136">
            <v>1798.3348000000001</v>
          </cell>
          <cell r="AK136">
            <v>2162.2467999999999</v>
          </cell>
          <cell r="AL136">
            <v>2856.6716999999999</v>
          </cell>
          <cell r="AM136">
            <v>3661.9319999999998</v>
          </cell>
          <cell r="AN136">
            <v>4166.3163000000004</v>
          </cell>
          <cell r="AO136">
            <v>4164.8789999999999</v>
          </cell>
          <cell r="AP136">
            <v>4249.2289000000001</v>
          </cell>
          <cell r="AQ136">
            <v>4233.1616000000004</v>
          </cell>
          <cell r="AR136">
            <v>3766.884</v>
          </cell>
          <cell r="AS136">
            <v>3215.2393999999999</v>
          </cell>
          <cell r="AT136">
            <v>2372.1060000000002</v>
          </cell>
          <cell r="AU136">
            <v>1796.0036</v>
          </cell>
          <cell r="AV136">
            <v>1780.0913</v>
          </cell>
          <cell r="AW136">
            <v>2140.3144000000002</v>
          </cell>
          <cell r="AX136">
            <v>2827.6867000000002</v>
          </cell>
          <cell r="AY136">
            <v>3624.7860000000001</v>
          </cell>
          <cell r="AZ136">
            <v>4124.0478000000003</v>
          </cell>
          <cell r="BA136">
            <v>4122.63</v>
          </cell>
          <cell r="BB136">
            <v>4206.1265000000003</v>
          </cell>
          <cell r="BC136">
            <v>4190.2266</v>
          </cell>
          <cell r="BD136">
            <v>3728.6669999999999</v>
          </cell>
          <cell r="BE136">
            <v>3182.6181000000001</v>
          </cell>
          <cell r="BF136">
            <v>2348.0459999999998</v>
          </cell>
          <cell r="BG136">
            <v>1777.7818</v>
          </cell>
          <cell r="BH136">
            <v>1768.4848999999999</v>
          </cell>
          <cell r="BI136">
            <v>2126.3620000000001</v>
          </cell>
          <cell r="BJ136">
            <v>2809.2572</v>
          </cell>
          <cell r="BK136">
            <v>3601.1550000000002</v>
          </cell>
          <cell r="BL136">
            <v>4097.1646000000001</v>
          </cell>
          <cell r="BM136">
            <v>4095.759</v>
          </cell>
          <cell r="BN136">
            <v>4178.7101000000002</v>
          </cell>
          <cell r="BO136">
            <v>4162.9093999999996</v>
          </cell>
          <cell r="BP136">
            <v>3704.3609999999999</v>
          </cell>
          <cell r="BQ136">
            <v>3161.8728999999998</v>
          </cell>
          <cell r="BR136">
            <v>2332.7339999999999</v>
          </cell>
          <cell r="BS136">
            <v>1766.194</v>
          </cell>
          <cell r="BT136">
            <v>1746.4563000000001</v>
          </cell>
          <cell r="BU136">
            <v>2174.8665999999998</v>
          </cell>
          <cell r="BV136">
            <v>2774.2613000000001</v>
          </cell>
          <cell r="BW136">
            <v>3556.29</v>
          </cell>
          <cell r="BX136">
            <v>4046.12</v>
          </cell>
          <cell r="BY136">
            <v>4044.741</v>
          </cell>
          <cell r="BZ136">
            <v>4126.6486999999997</v>
          </cell>
          <cell r="CA136">
            <v>4111.0464000000002</v>
          </cell>
          <cell r="CB136">
            <v>3658.212</v>
          </cell>
          <cell r="CC136">
            <v>3122.4874</v>
          </cell>
          <cell r="CD136">
            <v>2303.6729999999998</v>
          </cell>
          <cell r="CE136">
            <v>1744.1932999999999</v>
          </cell>
          <cell r="CF136">
            <v>1720.3574000000001</v>
          </cell>
          <cell r="CG136">
            <v>2068.4915999999998</v>
          </cell>
          <cell r="CH136">
            <v>2732.8049999999998</v>
          </cell>
          <cell r="CI136">
            <v>3503.145</v>
          </cell>
          <cell r="CJ136">
            <v>3985.6576</v>
          </cell>
          <cell r="CK136">
            <v>3984.288</v>
          </cell>
          <cell r="CL136">
            <v>4064.9742000000001</v>
          </cell>
          <cell r="CM136">
            <v>4049.6075000000001</v>
          </cell>
          <cell r="CN136">
            <v>3603.5430000000001</v>
          </cell>
          <cell r="CO136">
            <v>3075.8107</v>
          </cell>
          <cell r="CP136">
            <v>2269.248</v>
          </cell>
          <cell r="CQ136">
            <v>1718.1253999999999</v>
          </cell>
          <cell r="CR136">
            <v>1709.1292000000001</v>
          </cell>
          <cell r="CS136">
            <v>2054.9872</v>
          </cell>
          <cell r="CT136">
            <v>2714.9645</v>
          </cell>
          <cell r="CU136">
            <v>3480.2820000000002</v>
          </cell>
          <cell r="CV136">
            <v>3959.6424000000002</v>
          </cell>
          <cell r="CW136">
            <v>3958.2809999999999</v>
          </cell>
          <cell r="CX136">
            <v>4038.4475000000002</v>
          </cell>
          <cell r="CY136">
            <v>4023.1738</v>
          </cell>
          <cell r="CZ136">
            <v>3580.02</v>
          </cell>
          <cell r="DA136">
            <v>3055.7444</v>
          </cell>
          <cell r="DB136">
            <v>2254.44</v>
          </cell>
          <cell r="DC136">
            <v>1706.9127000000001</v>
          </cell>
          <cell r="DD136">
            <v>1691.2112</v>
          </cell>
          <cell r="DE136">
            <v>2033.4467999999999</v>
          </cell>
          <cell r="DF136">
            <v>2686.5034000000001</v>
          </cell>
          <cell r="DG136">
            <v>3443.8020000000001</v>
          </cell>
          <cell r="DH136">
            <v>3918.1396</v>
          </cell>
          <cell r="DI136">
            <v>3916.7910000000002</v>
          </cell>
          <cell r="DJ136">
            <v>3996.1170000000002</v>
          </cell>
          <cell r="DK136">
            <v>3980.9983000000002</v>
          </cell>
          <cell r="DL136">
            <v>3542.4989999999998</v>
          </cell>
          <cell r="DM136">
            <v>3023.7089999999998</v>
          </cell>
          <cell r="DN136">
            <v>2230.806</v>
          </cell>
          <cell r="DO136">
            <v>1689.0226</v>
          </cell>
          <cell r="DP136">
            <v>1673.4822999999999</v>
          </cell>
          <cell r="DQ136">
            <v>2084.0009</v>
          </cell>
          <cell r="DR136">
            <v>2658.3368</v>
          </cell>
          <cell r="DS136">
            <v>3407.7</v>
          </cell>
          <cell r="DT136">
            <v>3877.0677000000001</v>
          </cell>
          <cell r="DU136">
            <v>3875.73</v>
          </cell>
          <cell r="DV136">
            <v>3954.2235999999998</v>
          </cell>
          <cell r="DW136">
            <v>3939.2723000000001</v>
          </cell>
          <cell r="DX136">
            <v>3505.3649999999998</v>
          </cell>
          <cell r="DY136">
            <v>2992.0115000000001</v>
          </cell>
          <cell r="DZ136">
            <v>2207.4180000000001</v>
          </cell>
          <cell r="EA136">
            <v>1671.3185000000001</v>
          </cell>
        </row>
        <row r="137">
          <cell r="D137" t="str">
            <v>RPS_8_Chowchilla</v>
          </cell>
          <cell r="E137" t="str">
            <v>2005 Renewable Contracts</v>
          </cell>
          <cell r="G137" t="str">
            <v>Biomass and Waste</v>
          </cell>
          <cell r="H137">
            <v>40269</v>
          </cell>
          <cell r="I137">
            <v>4586.3136000000004</v>
          </cell>
          <cell r="J137">
            <v>4438.3680000000004</v>
          </cell>
          <cell r="K137">
            <v>4586.3136000000004</v>
          </cell>
          <cell r="L137">
            <v>4586.3136000000004</v>
          </cell>
          <cell r="M137">
            <v>4142.4768000000004</v>
          </cell>
          <cell r="N137">
            <v>4586.3136000000004</v>
          </cell>
          <cell r="O137">
            <v>4438.3680000000004</v>
          </cell>
          <cell r="P137">
            <v>4586.3136000000004</v>
          </cell>
          <cell r="Q137">
            <v>4438.3680000000004</v>
          </cell>
          <cell r="R137">
            <v>4586.3136000000004</v>
          </cell>
          <cell r="S137">
            <v>4586.3136000000004</v>
          </cell>
          <cell r="T137">
            <v>4438.3680000000004</v>
          </cell>
          <cell r="U137">
            <v>4586.3136000000004</v>
          </cell>
          <cell r="V137">
            <v>4438.3680000000004</v>
          </cell>
          <cell r="W137">
            <v>4586.3136000000004</v>
          </cell>
        </row>
        <row r="138">
          <cell r="D138" t="str">
            <v>RPS_90_White_River</v>
          </cell>
          <cell r="E138" t="str">
            <v>2009 Renewable Contracts</v>
          </cell>
          <cell r="G138" t="str">
            <v>Solar PV</v>
          </cell>
          <cell r="H138">
            <v>41091</v>
          </cell>
          <cell r="AD138">
            <v>5410.9539000000004</v>
          </cell>
          <cell r="AE138">
            <v>5390.4845999999998</v>
          </cell>
          <cell r="AF138">
            <v>4796.7269999999999</v>
          </cell>
          <cell r="AG138">
            <v>4094.2629999999999</v>
          </cell>
          <cell r="AH138">
            <v>3020.6309999999999</v>
          </cell>
          <cell r="AI138">
            <v>2287.0250000000001</v>
          </cell>
          <cell r="AJ138">
            <v>1808.1556</v>
          </cell>
          <cell r="AK138">
            <v>2174.0628000000002</v>
          </cell>
          <cell r="AL138">
            <v>2872.2739999999999</v>
          </cell>
          <cell r="AM138">
            <v>3681.93</v>
          </cell>
          <cell r="AN138">
            <v>4189.0672000000004</v>
          </cell>
          <cell r="AO138">
            <v>4187.6369999999997</v>
          </cell>
          <cell r="AP138">
            <v>4272.4479000000001</v>
          </cell>
          <cell r="AQ138">
            <v>4256.2782999999999</v>
          </cell>
          <cell r="AR138">
            <v>3787.4580000000001</v>
          </cell>
          <cell r="AS138">
            <v>3232.7946999999999</v>
          </cell>
          <cell r="AT138">
            <v>2385.0659999999998</v>
          </cell>
          <cell r="AU138">
            <v>1805.8119999999999</v>
          </cell>
          <cell r="AV138">
            <v>1784.9583</v>
          </cell>
          <cell r="AW138">
            <v>2146.1552000000001</v>
          </cell>
          <cell r="AX138">
            <v>2835.4180999999999</v>
          </cell>
          <cell r="AY138">
            <v>3634.6950000000002</v>
          </cell>
          <cell r="AZ138">
            <v>4135.3194000000003</v>
          </cell>
          <cell r="BA138">
            <v>4133.9009999999998</v>
          </cell>
          <cell r="BB138">
            <v>4217.6212999999998</v>
          </cell>
          <cell r="BC138">
            <v>4201.6687000000002</v>
          </cell>
          <cell r="BD138">
            <v>3738.855</v>
          </cell>
          <cell r="BE138">
            <v>3191.3105</v>
          </cell>
          <cell r="BF138">
            <v>2354.451</v>
          </cell>
          <cell r="BG138">
            <v>1782.6425999999999</v>
          </cell>
          <cell r="BH138">
            <v>1773.3116</v>
          </cell>
          <cell r="BI138">
            <v>2132.1608000000001</v>
          </cell>
          <cell r="BJ138">
            <v>2816.9079999999999</v>
          </cell>
          <cell r="BK138">
            <v>3610.962</v>
          </cell>
          <cell r="BL138">
            <v>4108.3245999999999</v>
          </cell>
          <cell r="BM138">
            <v>4106.9189999999999</v>
          </cell>
          <cell r="BN138">
            <v>4190.0870999999997</v>
          </cell>
          <cell r="BO138">
            <v>4174.2430000000004</v>
          </cell>
          <cell r="BP138">
            <v>3714.4560000000001</v>
          </cell>
          <cell r="BQ138">
            <v>3170.4847</v>
          </cell>
          <cell r="BR138">
            <v>2339.085</v>
          </cell>
          <cell r="BS138">
            <v>1771.0145</v>
          </cell>
          <cell r="BT138">
            <v>1751.2179000000001</v>
          </cell>
          <cell r="BU138">
            <v>2180.7912999999999</v>
          </cell>
          <cell r="BV138">
            <v>2781.8222000000001</v>
          </cell>
          <cell r="BW138">
            <v>3565.9920000000002</v>
          </cell>
          <cell r="BX138">
            <v>4057.1529</v>
          </cell>
          <cell r="BY138">
            <v>4055.7660000000001</v>
          </cell>
          <cell r="BZ138">
            <v>4137.9017000000003</v>
          </cell>
          <cell r="CA138">
            <v>4122.2591000000002</v>
          </cell>
          <cell r="CB138">
            <v>3668.19</v>
          </cell>
          <cell r="CC138">
            <v>3130.9969000000001</v>
          </cell>
          <cell r="CD138">
            <v>2309.9580000000001</v>
          </cell>
          <cell r="CE138">
            <v>1748.9486999999999</v>
          </cell>
          <cell r="CF138">
            <v>1739.8130000000001</v>
          </cell>
          <cell r="CG138">
            <v>2091.8856000000001</v>
          </cell>
          <cell r="CH138">
            <v>2763.7150999999999</v>
          </cell>
          <cell r="CI138">
            <v>3542.7750000000001</v>
          </cell>
          <cell r="CJ138">
            <v>4030.7408999999998</v>
          </cell>
          <cell r="CK138">
            <v>4029.357</v>
          </cell>
          <cell r="CL138">
            <v>4110.9596000000001</v>
          </cell>
          <cell r="CM138">
            <v>4095.4131000000002</v>
          </cell>
          <cell r="CN138">
            <v>3644.3040000000001</v>
          </cell>
          <cell r="CO138">
            <v>3110.6082000000001</v>
          </cell>
          <cell r="CP138">
            <v>2294.9160000000002</v>
          </cell>
          <cell r="CQ138">
            <v>1737.5592999999999</v>
          </cell>
          <cell r="CR138">
            <v>1725.0353</v>
          </cell>
          <cell r="CS138">
            <v>2074.1111999999998</v>
          </cell>
          <cell r="CT138">
            <v>2740.2233000000001</v>
          </cell>
          <cell r="CU138">
            <v>3512.6669999999999</v>
          </cell>
          <cell r="CV138">
            <v>3996.4983000000002</v>
          </cell>
          <cell r="CW138">
            <v>3995.1210000000001</v>
          </cell>
          <cell r="CX138">
            <v>4076.0257000000001</v>
          </cell>
          <cell r="CY138">
            <v>4060.6156000000001</v>
          </cell>
          <cell r="CZ138">
            <v>3613.3380000000002</v>
          </cell>
          <cell r="DA138">
            <v>3084.1745000000001</v>
          </cell>
          <cell r="DB138">
            <v>2275.413</v>
          </cell>
          <cell r="DC138">
            <v>1722.7971</v>
          </cell>
          <cell r="DD138">
            <v>1713.8101999999999</v>
          </cell>
          <cell r="DE138">
            <v>2060.6068</v>
          </cell>
          <cell r="DF138">
            <v>2722.3951999999999</v>
          </cell>
          <cell r="DG138">
            <v>3489.8130000000001</v>
          </cell>
          <cell r="DH138">
            <v>3970.4769000000001</v>
          </cell>
          <cell r="DI138">
            <v>3969.1170000000002</v>
          </cell>
          <cell r="DJ138">
            <v>4049.5083</v>
          </cell>
          <cell r="DK138">
            <v>4034.1849999999999</v>
          </cell>
          <cell r="DL138">
            <v>3589.8270000000002</v>
          </cell>
          <cell r="DM138">
            <v>3064.1082000000001</v>
          </cell>
          <cell r="DN138">
            <v>2260.614</v>
          </cell>
          <cell r="DO138">
            <v>1711.5844</v>
          </cell>
          <cell r="DP138">
            <v>1692.4387999999999</v>
          </cell>
          <cell r="DQ138">
            <v>2107.5981999999999</v>
          </cell>
          <cell r="DR138">
            <v>2688.4502000000002</v>
          </cell>
          <cell r="DS138">
            <v>3446.2950000000001</v>
          </cell>
          <cell r="DT138">
            <v>3920.9792000000002</v>
          </cell>
          <cell r="DU138">
            <v>3919.6320000000001</v>
          </cell>
          <cell r="DV138">
            <v>3999.0124000000001</v>
          </cell>
          <cell r="DW138">
            <v>3983.8874999999998</v>
          </cell>
          <cell r="DX138">
            <v>3545.0639999999999</v>
          </cell>
          <cell r="DY138">
            <v>3025.9007000000001</v>
          </cell>
          <cell r="DZ138">
            <v>2232.4229999999998</v>
          </cell>
          <cell r="EA138">
            <v>1690.2471</v>
          </cell>
        </row>
        <row r="139">
          <cell r="D139" t="str">
            <v>RPS_91_Sand_Drag</v>
          </cell>
          <cell r="E139" t="str">
            <v>2009 Renewable Contracts</v>
          </cell>
          <cell r="G139" t="str">
            <v>Solar PV</v>
          </cell>
          <cell r="H139" t="str">
            <v>3/1//2011</v>
          </cell>
          <cell r="L139">
            <v>0</v>
          </cell>
          <cell r="M139">
            <v>0</v>
          </cell>
          <cell r="N139">
            <v>1412.8622</v>
          </cell>
          <cell r="O139">
            <v>2090.9340000000002</v>
          </cell>
          <cell r="P139">
            <v>3060.9803000000002</v>
          </cell>
          <cell r="Q139">
            <v>2888.8589999999999</v>
          </cell>
          <cell r="R139">
            <v>2857.7071000000001</v>
          </cell>
          <cell r="S139">
            <v>3162.8431999999998</v>
          </cell>
          <cell r="T139">
            <v>3024.1260000000002</v>
          </cell>
          <cell r="U139">
            <v>2898.8162000000002</v>
          </cell>
          <cell r="V139">
            <v>1865.934</v>
          </cell>
          <cell r="W139">
            <v>2056.9461000000001</v>
          </cell>
          <cell r="X139">
            <v>880.5829</v>
          </cell>
          <cell r="Y139">
            <v>3316.527</v>
          </cell>
          <cell r="Z139">
            <v>1865.5118</v>
          </cell>
          <cell r="AA139">
            <v>2760.8249999999998</v>
          </cell>
          <cell r="AB139">
            <v>4041.6405</v>
          </cell>
          <cell r="AC139">
            <v>3814.377</v>
          </cell>
          <cell r="AD139">
            <v>3773.2393999999999</v>
          </cell>
          <cell r="AE139">
            <v>4176.1370999999999</v>
          </cell>
          <cell r="AF139">
            <v>3992.9789999999998</v>
          </cell>
          <cell r="AG139">
            <v>3827.5203999999999</v>
          </cell>
          <cell r="AH139">
            <v>2463.7289999999998</v>
          </cell>
          <cell r="AI139">
            <v>2715.9348</v>
          </cell>
          <cell r="AJ139">
            <v>874.4511</v>
          </cell>
          <cell r="AK139">
            <v>3179.8227999999999</v>
          </cell>
          <cell r="AL139">
            <v>1852.5135</v>
          </cell>
          <cell r="AM139">
            <v>2741.5680000000002</v>
          </cell>
          <cell r="AN139">
            <v>4013.4429</v>
          </cell>
          <cell r="AO139">
            <v>3787.761</v>
          </cell>
          <cell r="AP139">
            <v>3746.9173000000001</v>
          </cell>
          <cell r="AQ139">
            <v>4147.0095000000001</v>
          </cell>
          <cell r="AR139">
            <v>3965.127</v>
          </cell>
          <cell r="AS139">
            <v>3800.8263000000002</v>
          </cell>
          <cell r="AT139">
            <v>2446.5479999999998</v>
          </cell>
          <cell r="AU139">
            <v>2696.9969000000001</v>
          </cell>
          <cell r="AV139">
            <v>865.72460000000001</v>
          </cell>
          <cell r="AW139">
            <v>3148.0623999999998</v>
          </cell>
          <cell r="AX139">
            <v>1834.0189</v>
          </cell>
          <cell r="AY139">
            <v>2714.19</v>
          </cell>
          <cell r="AZ139">
            <v>3973.3598999999999</v>
          </cell>
          <cell r="BA139">
            <v>3749.9430000000002</v>
          </cell>
          <cell r="BB139">
            <v>3709.5034000000001</v>
          </cell>
          <cell r="BC139">
            <v>4105.5873000000001</v>
          </cell>
          <cell r="BD139">
            <v>3925.5360000000001</v>
          </cell>
          <cell r="BE139">
            <v>3762.8761</v>
          </cell>
          <cell r="BF139">
            <v>2422.1129999999998</v>
          </cell>
          <cell r="BG139">
            <v>2670.0672</v>
          </cell>
          <cell r="BH139">
            <v>859.67960000000005</v>
          </cell>
          <cell r="BI139">
            <v>3126.0347999999999</v>
          </cell>
          <cell r="BJ139">
            <v>1821.1973</v>
          </cell>
          <cell r="BK139">
            <v>2695.212</v>
          </cell>
          <cell r="BL139">
            <v>3945.5590999999999</v>
          </cell>
          <cell r="BM139">
            <v>3723.7049999999999</v>
          </cell>
          <cell r="BN139">
            <v>3683.5533</v>
          </cell>
          <cell r="BO139">
            <v>4076.8751000000002</v>
          </cell>
          <cell r="BP139">
            <v>3898.0709999999999</v>
          </cell>
          <cell r="BQ139">
            <v>3736.5477999999998</v>
          </cell>
          <cell r="BR139">
            <v>2405.1750000000002</v>
          </cell>
          <cell r="BS139">
            <v>2651.4020999999998</v>
          </cell>
          <cell r="BT139">
            <v>845.94039999999995</v>
          </cell>
          <cell r="BU139">
            <v>3185.8791000000001</v>
          </cell>
          <cell r="BV139">
            <v>1792.0697</v>
          </cell>
          <cell r="BW139">
            <v>2652.09</v>
          </cell>
          <cell r="BX139">
            <v>3882.44</v>
          </cell>
          <cell r="BY139">
            <v>3664.134</v>
          </cell>
          <cell r="BZ139">
            <v>3624.6161000000002</v>
          </cell>
          <cell r="CA139">
            <v>4011.6541999999999</v>
          </cell>
          <cell r="CB139">
            <v>3835.7130000000002</v>
          </cell>
          <cell r="CC139">
            <v>3676.7736</v>
          </cell>
          <cell r="CD139">
            <v>2366.6970000000001</v>
          </cell>
          <cell r="CE139">
            <v>2608.9879000000001</v>
          </cell>
          <cell r="CF139">
            <v>840.04729999999995</v>
          </cell>
          <cell r="CG139">
            <v>3054.59</v>
          </cell>
          <cell r="CH139">
            <v>1779.5829000000001</v>
          </cell>
          <cell r="CI139">
            <v>2633.61</v>
          </cell>
          <cell r="CJ139">
            <v>3855.3863000000001</v>
          </cell>
          <cell r="CK139">
            <v>3638.5949999999998</v>
          </cell>
          <cell r="CL139">
            <v>3599.3573000000001</v>
          </cell>
          <cell r="CM139">
            <v>3983.6922</v>
          </cell>
          <cell r="CN139">
            <v>3808.98</v>
          </cell>
          <cell r="CO139">
            <v>3651.1428000000001</v>
          </cell>
          <cell r="CP139">
            <v>2350.203</v>
          </cell>
          <cell r="CQ139">
            <v>2590.8094999999998</v>
          </cell>
          <cell r="CR139">
            <v>831.65250000000003</v>
          </cell>
          <cell r="CS139">
            <v>3024.0279999999998</v>
          </cell>
          <cell r="CT139">
            <v>1761.7827</v>
          </cell>
          <cell r="CU139">
            <v>2607.261</v>
          </cell>
          <cell r="CV139">
            <v>3816.8130000000001</v>
          </cell>
          <cell r="CW139">
            <v>3602.1959999999999</v>
          </cell>
          <cell r="CX139">
            <v>3563.3539000000001</v>
          </cell>
          <cell r="CY139">
            <v>3943.8416999999999</v>
          </cell>
          <cell r="CZ139">
            <v>3770.8739999999998</v>
          </cell>
          <cell r="DA139">
            <v>3614.6248000000001</v>
          </cell>
          <cell r="DB139">
            <v>2326.692</v>
          </cell>
          <cell r="DC139">
            <v>2564.8872999999999</v>
          </cell>
          <cell r="DD139">
            <v>825.85550000000001</v>
          </cell>
          <cell r="DE139">
            <v>3002.9412000000002</v>
          </cell>
          <cell r="DF139">
            <v>1749.5160000000001</v>
          </cell>
          <cell r="DG139">
            <v>2589.087</v>
          </cell>
          <cell r="DH139">
            <v>3790.1995000000002</v>
          </cell>
          <cell r="DI139">
            <v>3577.08</v>
          </cell>
          <cell r="DJ139">
            <v>3538.5043000000001</v>
          </cell>
          <cell r="DK139">
            <v>3916.3416000000002</v>
          </cell>
          <cell r="DL139">
            <v>3744.5790000000002</v>
          </cell>
          <cell r="DM139">
            <v>3589.4063000000001</v>
          </cell>
          <cell r="DN139">
            <v>2310.4679999999998</v>
          </cell>
          <cell r="DO139">
            <v>2547.0003000000002</v>
          </cell>
          <cell r="DP139">
            <v>812.66809999999998</v>
          </cell>
          <cell r="DQ139">
            <v>3060.4598999999998</v>
          </cell>
          <cell r="DR139">
            <v>1721.5540000000001</v>
          </cell>
          <cell r="DS139">
            <v>2547.6959999999999</v>
          </cell>
          <cell r="DT139">
            <v>3729.5913999999998</v>
          </cell>
          <cell r="DU139">
            <v>3519.8760000000002</v>
          </cell>
          <cell r="DV139">
            <v>3481.9169000000002</v>
          </cell>
          <cell r="DW139">
            <v>3853.7154</v>
          </cell>
          <cell r="DX139">
            <v>3684.7020000000002</v>
          </cell>
          <cell r="DY139">
            <v>3532.0066999999999</v>
          </cell>
          <cell r="DZ139">
            <v>2273.529</v>
          </cell>
          <cell r="EA139">
            <v>2506.2941999999998</v>
          </cell>
        </row>
        <row r="140">
          <cell r="D140" t="str">
            <v>RPS_92_Sun_City</v>
          </cell>
          <cell r="E140" t="str">
            <v>2009 Renewable Contracts</v>
          </cell>
          <cell r="G140" t="str">
            <v>Solar PV</v>
          </cell>
          <cell r="H140" t="str">
            <v>3/1//2011</v>
          </cell>
          <cell r="L140">
            <v>0</v>
          </cell>
          <cell r="M140">
            <v>0</v>
          </cell>
          <cell r="N140">
            <v>1503.0381</v>
          </cell>
          <cell r="O140">
            <v>2224.3890000000001</v>
          </cell>
          <cell r="P140">
            <v>3256.3422999999998</v>
          </cell>
          <cell r="Q140">
            <v>3073.23</v>
          </cell>
          <cell r="R140">
            <v>3040.0925000000002</v>
          </cell>
          <cell r="S140">
            <v>3364.7089999999998</v>
          </cell>
          <cell r="T140">
            <v>3217.1370000000002</v>
          </cell>
          <cell r="U140">
            <v>3083.8303999999998</v>
          </cell>
          <cell r="V140">
            <v>1985.019</v>
          </cell>
          <cell r="W140">
            <v>2188.2249000000002</v>
          </cell>
          <cell r="X140">
            <v>874.42939999999999</v>
          </cell>
          <cell r="Y140">
            <v>3293.3472999999999</v>
          </cell>
          <cell r="Z140">
            <v>1852.4701</v>
          </cell>
          <cell r="AA140">
            <v>2741.5259999999998</v>
          </cell>
          <cell r="AB140">
            <v>4013.3870999999999</v>
          </cell>
          <cell r="AC140">
            <v>3787.7069999999999</v>
          </cell>
          <cell r="AD140">
            <v>3746.8645999999999</v>
          </cell>
          <cell r="AE140">
            <v>4146.9537</v>
          </cell>
          <cell r="AF140">
            <v>3965.07</v>
          </cell>
          <cell r="AG140">
            <v>3800.7736</v>
          </cell>
          <cell r="AH140">
            <v>2446.5030000000002</v>
          </cell>
          <cell r="AI140">
            <v>2696.9535000000001</v>
          </cell>
          <cell r="AJ140">
            <v>865.71839999999997</v>
          </cell>
          <cell r="AK140">
            <v>3148.0708</v>
          </cell>
          <cell r="AL140">
            <v>1834.0127</v>
          </cell>
          <cell r="AM140">
            <v>2714.1930000000002</v>
          </cell>
          <cell r="AN140">
            <v>3973.3568</v>
          </cell>
          <cell r="AO140">
            <v>3749.9430000000002</v>
          </cell>
          <cell r="AP140">
            <v>3709.5034000000001</v>
          </cell>
          <cell r="AQ140">
            <v>4105.6027999999997</v>
          </cell>
          <cell r="AR140">
            <v>3925.5329999999999</v>
          </cell>
          <cell r="AS140">
            <v>3762.8791999999999</v>
          </cell>
          <cell r="AT140">
            <v>2422.116</v>
          </cell>
          <cell r="AU140">
            <v>2670.0672</v>
          </cell>
          <cell r="AV140">
            <v>857.06629999999996</v>
          </cell>
          <cell r="AW140">
            <v>3116.5708</v>
          </cell>
          <cell r="AX140">
            <v>1815.6668999999999</v>
          </cell>
          <cell r="AY140">
            <v>2687.0459999999998</v>
          </cell>
          <cell r="AZ140">
            <v>3933.6086</v>
          </cell>
          <cell r="BA140">
            <v>3712.4189999999999</v>
          </cell>
          <cell r="BB140">
            <v>3672.3933000000002</v>
          </cell>
          <cell r="BC140">
            <v>4064.5122999999999</v>
          </cell>
          <cell r="BD140">
            <v>3886.2539999999999</v>
          </cell>
          <cell r="BE140">
            <v>3725.2296999999999</v>
          </cell>
          <cell r="BF140">
            <v>2397.8820000000001</v>
          </cell>
          <cell r="BG140">
            <v>2643.3575999999998</v>
          </cell>
          <cell r="BH140">
            <v>848.50409999999999</v>
          </cell>
          <cell r="BI140">
            <v>3085.4096</v>
          </cell>
          <cell r="BJ140">
            <v>1797.5195000000001</v>
          </cell>
          <cell r="BK140">
            <v>2660.1779999999999</v>
          </cell>
          <cell r="BL140">
            <v>3894.2820000000002</v>
          </cell>
          <cell r="BM140">
            <v>3675.3090000000002</v>
          </cell>
          <cell r="BN140">
            <v>3635.6738</v>
          </cell>
          <cell r="BO140">
            <v>4023.8836999999999</v>
          </cell>
          <cell r="BP140">
            <v>3847.3980000000001</v>
          </cell>
          <cell r="BQ140">
            <v>3687.9832000000001</v>
          </cell>
          <cell r="BR140">
            <v>2373.9119999999998</v>
          </cell>
          <cell r="BS140">
            <v>2616.9394000000002</v>
          </cell>
          <cell r="BT140">
            <v>840.03489999999999</v>
          </cell>
          <cell r="BU140">
            <v>3163.6709000000001</v>
          </cell>
          <cell r="BV140">
            <v>1779.5705</v>
          </cell>
          <cell r="BW140">
            <v>2633.607</v>
          </cell>
          <cell r="BX140">
            <v>3855.3800999999999</v>
          </cell>
          <cell r="BY140">
            <v>3638.5859999999998</v>
          </cell>
          <cell r="BZ140">
            <v>3599.348</v>
          </cell>
          <cell r="CA140">
            <v>3983.6922</v>
          </cell>
          <cell r="CB140">
            <v>3808.971</v>
          </cell>
          <cell r="CC140">
            <v>3651.1365999999998</v>
          </cell>
          <cell r="CD140">
            <v>2350.1999999999998</v>
          </cell>
          <cell r="CE140">
            <v>2590.8002000000001</v>
          </cell>
          <cell r="CF140">
            <v>831.64319999999998</v>
          </cell>
          <cell r="CG140">
            <v>3024.0252</v>
          </cell>
          <cell r="CH140">
            <v>1761.7796000000001</v>
          </cell>
          <cell r="CI140">
            <v>2607.2669999999998</v>
          </cell>
          <cell r="CJ140">
            <v>3816.8130000000001</v>
          </cell>
          <cell r="CK140">
            <v>3602.2020000000002</v>
          </cell>
          <cell r="CL140">
            <v>3563.3476999999998</v>
          </cell>
          <cell r="CM140">
            <v>3943.8416999999999</v>
          </cell>
          <cell r="CN140">
            <v>3770.8679999999999</v>
          </cell>
          <cell r="CO140">
            <v>3614.6124</v>
          </cell>
          <cell r="CP140">
            <v>2326.692</v>
          </cell>
          <cell r="CQ140">
            <v>2564.8966</v>
          </cell>
          <cell r="CR140">
            <v>823.3383</v>
          </cell>
          <cell r="CS140">
            <v>2993.8159999999998</v>
          </cell>
          <cell r="CT140">
            <v>1744.184</v>
          </cell>
          <cell r="CU140">
            <v>2581.212</v>
          </cell>
          <cell r="CV140">
            <v>3778.6768000000002</v>
          </cell>
          <cell r="CW140">
            <v>3566.1959999999999</v>
          </cell>
          <cell r="CX140">
            <v>3527.7442000000001</v>
          </cell>
          <cell r="CY140">
            <v>3904.4407000000001</v>
          </cell>
          <cell r="CZ140">
            <v>3733.1880000000001</v>
          </cell>
          <cell r="DA140">
            <v>3578.4942999999998</v>
          </cell>
          <cell r="DB140">
            <v>2303.4450000000002</v>
          </cell>
          <cell r="DC140">
            <v>2539.2565</v>
          </cell>
          <cell r="DD140">
            <v>815.13260000000002</v>
          </cell>
          <cell r="DE140">
            <v>2963.9344000000001</v>
          </cell>
          <cell r="DF140">
            <v>1726.7868000000001</v>
          </cell>
          <cell r="DG140">
            <v>2555.46</v>
          </cell>
          <cell r="DH140">
            <v>3740.9684000000002</v>
          </cell>
          <cell r="DI140">
            <v>3530.6129999999998</v>
          </cell>
          <cell r="DJ140">
            <v>3492.5405999999998</v>
          </cell>
          <cell r="DK140">
            <v>3865.4675000000002</v>
          </cell>
          <cell r="DL140">
            <v>3695.9369999999999</v>
          </cell>
          <cell r="DM140">
            <v>3542.7854000000002</v>
          </cell>
          <cell r="DN140">
            <v>2280.4560000000001</v>
          </cell>
          <cell r="DO140">
            <v>2513.9202</v>
          </cell>
          <cell r="DP140">
            <v>806.98270000000002</v>
          </cell>
          <cell r="DQ140">
            <v>3039.0405000000001</v>
          </cell>
          <cell r="DR140">
            <v>1709.5011999999999</v>
          </cell>
          <cell r="DS140">
            <v>2529.8670000000002</v>
          </cell>
          <cell r="DT140">
            <v>3703.4863</v>
          </cell>
          <cell r="DU140">
            <v>3495.2489999999998</v>
          </cell>
          <cell r="DV140">
            <v>3457.5540000000001</v>
          </cell>
          <cell r="DW140">
            <v>3826.7485000000001</v>
          </cell>
          <cell r="DX140">
            <v>3658.9140000000002</v>
          </cell>
          <cell r="DY140">
            <v>3507.2935000000002</v>
          </cell>
          <cell r="DZ140">
            <v>2257.6109999999999</v>
          </cell>
          <cell r="EA140">
            <v>2488.7482</v>
          </cell>
        </row>
        <row r="141">
          <cell r="D141" t="str">
            <v>RPS_93_Avenal_Park</v>
          </cell>
          <cell r="E141" t="str">
            <v>2009 Renewable Contracts</v>
          </cell>
          <cell r="G141" t="str">
            <v>Solar PV</v>
          </cell>
          <cell r="H141" t="str">
            <v>3/1//2011</v>
          </cell>
          <cell r="L141">
            <v>0</v>
          </cell>
          <cell r="M141">
            <v>0</v>
          </cell>
          <cell r="N141">
            <v>503.46170000000001</v>
          </cell>
          <cell r="O141">
            <v>745.08299999999997</v>
          </cell>
          <cell r="P141">
            <v>1090.7474</v>
          </cell>
          <cell r="Q141">
            <v>1029.402</v>
          </cell>
          <cell r="R141">
            <v>1018.3066</v>
          </cell>
          <cell r="S141">
            <v>1127.0422000000001</v>
          </cell>
          <cell r="T141">
            <v>1077.6120000000001</v>
          </cell>
          <cell r="U141">
            <v>1032.9540999999999</v>
          </cell>
          <cell r="V141">
            <v>664.90200000000004</v>
          </cell>
          <cell r="W141">
            <v>731.49770000000001</v>
          </cell>
          <cell r="X141">
            <v>440.29919999999998</v>
          </cell>
          <cell r="Y141">
            <v>1658.2837999999999</v>
          </cell>
          <cell r="Z141">
            <v>932.76210000000003</v>
          </cell>
          <cell r="AA141">
            <v>1380.4259999999999</v>
          </cell>
          <cell r="AB141">
            <v>2020.8404</v>
          </cell>
          <cell r="AC141">
            <v>1907.2049999999999</v>
          </cell>
          <cell r="AD141">
            <v>1886.6414</v>
          </cell>
          <cell r="AE141">
            <v>2088.0918000000001</v>
          </cell>
          <cell r="AF141">
            <v>1996.5119999999999</v>
          </cell>
          <cell r="AG141">
            <v>1913.7788</v>
          </cell>
          <cell r="AH141">
            <v>1231.8810000000001</v>
          </cell>
          <cell r="AI141">
            <v>1355.2673</v>
          </cell>
          <cell r="AJ141">
            <v>437.23950000000002</v>
          </cell>
          <cell r="AK141">
            <v>1589.924</v>
          </cell>
          <cell r="AL141">
            <v>926.27070000000003</v>
          </cell>
          <cell r="AM141">
            <v>1370.808</v>
          </cell>
          <cell r="AN141">
            <v>2006.7416000000001</v>
          </cell>
          <cell r="AO141">
            <v>1893.9</v>
          </cell>
          <cell r="AP141">
            <v>1873.4788000000001</v>
          </cell>
          <cell r="AQ141">
            <v>2073.5279999999998</v>
          </cell>
          <cell r="AR141">
            <v>1982.5889999999999</v>
          </cell>
          <cell r="AS141">
            <v>1900.4332999999999</v>
          </cell>
          <cell r="AT141">
            <v>1223.2860000000001</v>
          </cell>
          <cell r="AU141">
            <v>1345.8154</v>
          </cell>
          <cell r="AV141">
            <v>432.87779999999998</v>
          </cell>
          <cell r="AW141">
            <v>1574.0340000000001</v>
          </cell>
          <cell r="AX141">
            <v>917.02650000000006</v>
          </cell>
          <cell r="AY141">
            <v>1357.116</v>
          </cell>
          <cell r="AZ141">
            <v>1986.6939</v>
          </cell>
          <cell r="BA141">
            <v>1874.9849999999999</v>
          </cell>
          <cell r="BB141">
            <v>1854.7579000000001</v>
          </cell>
          <cell r="BC141">
            <v>2052.8168999999998</v>
          </cell>
          <cell r="BD141">
            <v>1962.777</v>
          </cell>
          <cell r="BE141">
            <v>1881.4644000000001</v>
          </cell>
          <cell r="BF141">
            <v>1211.067</v>
          </cell>
          <cell r="BG141">
            <v>1332.3706999999999</v>
          </cell>
          <cell r="BH141">
            <v>429.85840000000002</v>
          </cell>
          <cell r="BI141">
            <v>1563.0216</v>
          </cell>
          <cell r="BJ141">
            <v>910.62189999999998</v>
          </cell>
          <cell r="BK141">
            <v>1347.636</v>
          </cell>
          <cell r="BL141">
            <v>1972.7873</v>
          </cell>
          <cell r="BM141">
            <v>1861.866</v>
          </cell>
          <cell r="BN141">
            <v>1841.7936999999999</v>
          </cell>
          <cell r="BO141">
            <v>2038.4546</v>
          </cell>
          <cell r="BP141">
            <v>1949.04</v>
          </cell>
          <cell r="BQ141">
            <v>1868.2925</v>
          </cell>
          <cell r="BR141">
            <v>1202.595</v>
          </cell>
          <cell r="BS141">
            <v>1323.0427999999999</v>
          </cell>
          <cell r="BT141">
            <v>423.0136</v>
          </cell>
          <cell r="BU141">
            <v>1593.0337999999999</v>
          </cell>
          <cell r="BV141">
            <v>896.10770000000002</v>
          </cell>
          <cell r="BW141">
            <v>1326.15</v>
          </cell>
          <cell r="BX141">
            <v>1941.3285000000001</v>
          </cell>
          <cell r="BY141">
            <v>1832.172</v>
          </cell>
          <cell r="BZ141">
            <v>1812.4119000000001</v>
          </cell>
          <cell r="CA141">
            <v>2005.9480000000001</v>
          </cell>
          <cell r="CB141">
            <v>1917.96</v>
          </cell>
          <cell r="CC141">
            <v>1838.5046</v>
          </cell>
          <cell r="CD141">
            <v>1183.4190000000001</v>
          </cell>
          <cell r="CE141">
            <v>1301.9503999999999</v>
          </cell>
          <cell r="CF141">
            <v>420.06240000000003</v>
          </cell>
          <cell r="CG141">
            <v>1527.33</v>
          </cell>
          <cell r="CH141">
            <v>889.84259999999995</v>
          </cell>
          <cell r="CI141">
            <v>1316.8710000000001</v>
          </cell>
          <cell r="CJ141">
            <v>1927.7474</v>
          </cell>
          <cell r="CK141">
            <v>1819.35</v>
          </cell>
          <cell r="CL141">
            <v>1799.7329</v>
          </cell>
          <cell r="CM141">
            <v>1991.905</v>
          </cell>
          <cell r="CN141">
            <v>1904.5409999999999</v>
          </cell>
          <cell r="CO141">
            <v>1825.6396</v>
          </cell>
          <cell r="CP141">
            <v>1175.1389999999999</v>
          </cell>
          <cell r="CQ141">
            <v>1292.8457000000001</v>
          </cell>
          <cell r="CR141">
            <v>415.86810000000003</v>
          </cell>
          <cell r="CS141">
            <v>1512.0532000000001</v>
          </cell>
          <cell r="CT141">
            <v>880.95180000000005</v>
          </cell>
          <cell r="CU141">
            <v>1303.701</v>
          </cell>
          <cell r="CV141">
            <v>1908.4561000000001</v>
          </cell>
          <cell r="CW141">
            <v>1801.1369999999999</v>
          </cell>
          <cell r="CX141">
            <v>1781.7188000000001</v>
          </cell>
          <cell r="CY141">
            <v>1971.9689000000001</v>
          </cell>
          <cell r="CZ141">
            <v>1885.4880000000001</v>
          </cell>
          <cell r="DA141">
            <v>1807.3743999999999</v>
          </cell>
          <cell r="DB141">
            <v>1163.3820000000001</v>
          </cell>
          <cell r="DC141">
            <v>1279.9032</v>
          </cell>
          <cell r="DD141">
            <v>412.99130000000002</v>
          </cell>
          <cell r="DE141">
            <v>1501.5504000000001</v>
          </cell>
          <cell r="DF141">
            <v>874.83240000000001</v>
          </cell>
          <cell r="DG141">
            <v>1294.653</v>
          </cell>
          <cell r="DH141">
            <v>1895.2067</v>
          </cell>
          <cell r="DI141">
            <v>1788.63</v>
          </cell>
          <cell r="DJ141">
            <v>1769.3435999999999</v>
          </cell>
          <cell r="DK141">
            <v>1958.2762</v>
          </cell>
          <cell r="DL141">
            <v>1872.393</v>
          </cell>
          <cell r="DM141">
            <v>1794.8163</v>
          </cell>
          <cell r="DN141">
            <v>1155.306</v>
          </cell>
          <cell r="DO141">
            <v>1271.0124000000001</v>
          </cell>
          <cell r="DP141">
            <v>406.38209999999998</v>
          </cell>
          <cell r="DQ141">
            <v>1530.2603999999999</v>
          </cell>
          <cell r="DR141">
            <v>860.8297</v>
          </cell>
          <cell r="DS141">
            <v>1273.923</v>
          </cell>
          <cell r="DT141">
            <v>1864.8390999999999</v>
          </cell>
          <cell r="DU141">
            <v>1759.98</v>
          </cell>
          <cell r="DV141">
            <v>1740.9940999999999</v>
          </cell>
          <cell r="DW141">
            <v>1926.8979999999999</v>
          </cell>
          <cell r="DX141">
            <v>1842.396</v>
          </cell>
          <cell r="DY141">
            <v>1766.0545</v>
          </cell>
          <cell r="DZ141">
            <v>1136.799</v>
          </cell>
          <cell r="EA141">
            <v>1250.6515999999999</v>
          </cell>
        </row>
        <row r="142">
          <cell r="D142" t="str">
            <v>RPS_94_DTE_Stockton_POSDEF</v>
          </cell>
          <cell r="E142" t="str">
            <v>2009 Renewable Contracts</v>
          </cell>
          <cell r="G142" t="str">
            <v>Biomass and Waste</v>
          </cell>
          <cell r="H142">
            <v>41456</v>
          </cell>
          <cell r="AP142">
            <v>29873.695599999999</v>
          </cell>
          <cell r="AQ142">
            <v>30461.901999999998</v>
          </cell>
          <cell r="AR142">
            <v>25875.945</v>
          </cell>
          <cell r="AS142">
            <v>24954.714800000002</v>
          </cell>
          <cell r="AT142">
            <v>20831.361000000001</v>
          </cell>
          <cell r="AU142">
            <v>25502.503400000001</v>
          </cell>
          <cell r="AV142">
            <v>27057.1224</v>
          </cell>
          <cell r="AW142">
            <v>18721.396400000001</v>
          </cell>
          <cell r="AX142">
            <v>26386.573799999998</v>
          </cell>
          <cell r="AY142">
            <v>18356.310000000001</v>
          </cell>
          <cell r="AZ142">
            <v>6990.2395999999999</v>
          </cell>
          <cell r="BA142">
            <v>30174.938999999998</v>
          </cell>
          <cell r="BB142">
            <v>35528.572999999997</v>
          </cell>
          <cell r="BC142">
            <v>36228.137600000002</v>
          </cell>
          <cell r="BD142">
            <v>30774.080999999998</v>
          </cell>
          <cell r="BE142">
            <v>29678.463800000001</v>
          </cell>
          <cell r="BF142">
            <v>24774.573</v>
          </cell>
          <cell r="BG142">
            <v>30329.941200000001</v>
          </cell>
          <cell r="BH142">
            <v>27057.1224</v>
          </cell>
          <cell r="BI142">
            <v>18721.396400000001</v>
          </cell>
          <cell r="BJ142">
            <v>26386.573799999998</v>
          </cell>
          <cell r="BK142">
            <v>18356.310000000001</v>
          </cell>
          <cell r="BL142">
            <v>6990.2395999999999</v>
          </cell>
          <cell r="BM142">
            <v>30174.938999999998</v>
          </cell>
          <cell r="BN142">
            <v>35528.572999999997</v>
          </cell>
          <cell r="BO142">
            <v>36228.137600000002</v>
          </cell>
          <cell r="BP142">
            <v>30774.080999999998</v>
          </cell>
          <cell r="BQ142">
            <v>29678.463800000001</v>
          </cell>
          <cell r="BR142">
            <v>24774.573</v>
          </cell>
          <cell r="BS142">
            <v>30329.941200000001</v>
          </cell>
          <cell r="BT142">
            <v>26999.809600000001</v>
          </cell>
          <cell r="BU142">
            <v>19348.950799999999</v>
          </cell>
          <cell r="BV142">
            <v>26330.687000000002</v>
          </cell>
          <cell r="BW142">
            <v>18317.438999999998</v>
          </cell>
          <cell r="BX142">
            <v>6975.4371000000001</v>
          </cell>
          <cell r="BY142">
            <v>30111.008999999998</v>
          </cell>
          <cell r="BZ142">
            <v>35453.323600000003</v>
          </cell>
          <cell r="CA142">
            <v>36151.394</v>
          </cell>
          <cell r="CB142">
            <v>30708.902999999998</v>
          </cell>
          <cell r="CC142">
            <v>29615.605100000001</v>
          </cell>
          <cell r="CD142">
            <v>24722.112000000001</v>
          </cell>
          <cell r="CE142">
            <v>30265.6937</v>
          </cell>
          <cell r="CF142">
            <v>27057.1224</v>
          </cell>
          <cell r="CG142">
            <v>18721.396400000001</v>
          </cell>
          <cell r="CH142">
            <v>26386.573799999998</v>
          </cell>
          <cell r="CI142">
            <v>18356.310000000001</v>
          </cell>
          <cell r="CJ142">
            <v>6990.2395999999999</v>
          </cell>
          <cell r="CK142">
            <v>30174.938999999998</v>
          </cell>
          <cell r="CL142">
            <v>35528.572999999997</v>
          </cell>
          <cell r="CM142">
            <v>36228.137600000002</v>
          </cell>
          <cell r="CN142">
            <v>30774.080999999998</v>
          </cell>
          <cell r="CO142">
            <v>29678.463800000001</v>
          </cell>
          <cell r="CP142">
            <v>24774.573</v>
          </cell>
          <cell r="CQ142">
            <v>30329.941200000001</v>
          </cell>
          <cell r="CR142">
            <v>27057.1224</v>
          </cell>
          <cell r="CS142">
            <v>18721.396400000001</v>
          </cell>
          <cell r="CT142">
            <v>26386.573799999998</v>
          </cell>
          <cell r="CU142">
            <v>18356.310000000001</v>
          </cell>
          <cell r="CV142">
            <v>6990.2395999999999</v>
          </cell>
          <cell r="CW142">
            <v>30174.938999999998</v>
          </cell>
          <cell r="CX142">
            <v>35528.572999999997</v>
          </cell>
          <cell r="CY142">
            <v>36228.137600000002</v>
          </cell>
          <cell r="CZ142">
            <v>30774.080999999998</v>
          </cell>
          <cell r="DA142">
            <v>29678.463800000001</v>
          </cell>
          <cell r="DB142">
            <v>24774.573</v>
          </cell>
          <cell r="DC142">
            <v>30329.941200000001</v>
          </cell>
          <cell r="DD142">
            <v>27057.1224</v>
          </cell>
          <cell r="DE142">
            <v>18721.396400000001</v>
          </cell>
          <cell r="DF142">
            <v>26386.573799999998</v>
          </cell>
          <cell r="DG142">
            <v>18356.310000000001</v>
          </cell>
          <cell r="DH142">
            <v>6990.2395999999999</v>
          </cell>
          <cell r="DI142">
            <v>30174.938999999998</v>
          </cell>
          <cell r="DJ142">
            <v>35528.572999999997</v>
          </cell>
          <cell r="DK142">
            <v>36228.137600000002</v>
          </cell>
          <cell r="DL142">
            <v>30774.080999999998</v>
          </cell>
          <cell r="DM142">
            <v>29678.463800000001</v>
          </cell>
          <cell r="DN142">
            <v>24774.573</v>
          </cell>
          <cell r="DO142">
            <v>30329.941200000001</v>
          </cell>
          <cell r="DP142">
            <v>26999.809600000001</v>
          </cell>
          <cell r="DQ142">
            <v>19348.950799999999</v>
          </cell>
          <cell r="DR142">
            <v>26330.687000000002</v>
          </cell>
          <cell r="DS142">
            <v>18317.438999999998</v>
          </cell>
          <cell r="DT142">
            <v>6975.4371000000001</v>
          </cell>
          <cell r="DU142">
            <v>30111.008999999998</v>
          </cell>
          <cell r="DV142">
            <v>35453.323600000003</v>
          </cell>
          <cell r="DW142">
            <v>36151.394</v>
          </cell>
          <cell r="DX142">
            <v>30708.902999999998</v>
          </cell>
          <cell r="DY142">
            <v>29615.605100000001</v>
          </cell>
          <cell r="DZ142">
            <v>24722.112000000001</v>
          </cell>
          <cell r="EA142">
            <v>30265.6937</v>
          </cell>
        </row>
        <row r="143">
          <cell r="D143" t="str">
            <v>RPS_95_Big_Creek</v>
          </cell>
          <cell r="E143" t="str">
            <v>2009 Renewable Contracts</v>
          </cell>
          <cell r="G143" t="str">
            <v>Small Hydroelectric</v>
          </cell>
          <cell r="H143">
            <v>40544</v>
          </cell>
          <cell r="L143">
            <v>1490.8271999999999</v>
          </cell>
          <cell r="M143">
            <v>1346.5536</v>
          </cell>
          <cell r="N143">
            <v>1490.8271999999999</v>
          </cell>
          <cell r="O143">
            <v>1442.7360000000001</v>
          </cell>
          <cell r="P143">
            <v>1267.1808000000001</v>
          </cell>
          <cell r="Q143">
            <v>216.43199999999999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745.41359999999997</v>
          </cell>
          <cell r="X143">
            <v>1481.8992000000001</v>
          </cell>
          <cell r="Y143">
            <v>1386.2927999999999</v>
          </cell>
          <cell r="Z143">
            <v>1481.8992000000001</v>
          </cell>
          <cell r="AA143">
            <v>1434.096</v>
          </cell>
          <cell r="AB143">
            <v>1259.6664000000001</v>
          </cell>
          <cell r="AC143">
            <v>215.136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740.94960000000003</v>
          </cell>
          <cell r="AJ143">
            <v>1490.8271999999999</v>
          </cell>
          <cell r="AK143">
            <v>1346.5536</v>
          </cell>
          <cell r="AL143">
            <v>1490.8271999999999</v>
          </cell>
          <cell r="AM143">
            <v>1442.7360000000001</v>
          </cell>
          <cell r="AN143">
            <v>1267.1808000000001</v>
          </cell>
          <cell r="AO143">
            <v>216.43199999999999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745.41359999999997</v>
          </cell>
          <cell r="AV143">
            <v>1490.8271999999999</v>
          </cell>
          <cell r="AW143">
            <v>1346.5536</v>
          </cell>
          <cell r="AX143">
            <v>1490.8271999999999</v>
          </cell>
          <cell r="AY143">
            <v>1442.7360000000001</v>
          </cell>
          <cell r="AZ143">
            <v>1267.1808000000001</v>
          </cell>
          <cell r="BA143">
            <v>216.43199999999999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745.41359999999997</v>
          </cell>
          <cell r="BH143">
            <v>1490.8271999999999</v>
          </cell>
          <cell r="BI143">
            <v>1346.5536</v>
          </cell>
          <cell r="BJ143">
            <v>1490.8271999999999</v>
          </cell>
          <cell r="BK143">
            <v>1442.7360000000001</v>
          </cell>
          <cell r="BL143">
            <v>1267.1808000000001</v>
          </cell>
          <cell r="BM143">
            <v>216.43199999999999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745.41359999999997</v>
          </cell>
          <cell r="BT143">
            <v>1481.8992000000001</v>
          </cell>
          <cell r="BU143">
            <v>1386.2927999999999</v>
          </cell>
          <cell r="BV143">
            <v>1481.8992000000001</v>
          </cell>
          <cell r="BW143">
            <v>1434.096</v>
          </cell>
          <cell r="BX143">
            <v>1259.6664000000001</v>
          </cell>
          <cell r="BY143">
            <v>215.136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740.94960000000003</v>
          </cell>
          <cell r="CF143">
            <v>1490.8271999999999</v>
          </cell>
          <cell r="CG143">
            <v>1346.5536</v>
          </cell>
          <cell r="CH143">
            <v>1490.8271999999999</v>
          </cell>
          <cell r="CI143">
            <v>1442.7360000000001</v>
          </cell>
          <cell r="CJ143">
            <v>1267.1808000000001</v>
          </cell>
          <cell r="CK143">
            <v>216.43199999999999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745.41359999999997</v>
          </cell>
          <cell r="CR143">
            <v>1490.8271999999999</v>
          </cell>
          <cell r="CS143">
            <v>1346.5536</v>
          </cell>
          <cell r="CT143">
            <v>1490.8271999999999</v>
          </cell>
          <cell r="CU143">
            <v>1442.7360000000001</v>
          </cell>
          <cell r="CV143">
            <v>1267.1808000000001</v>
          </cell>
          <cell r="CW143">
            <v>216.43199999999999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745.41359999999997</v>
          </cell>
          <cell r="DD143">
            <v>1490.8271999999999</v>
          </cell>
          <cell r="DE143">
            <v>1346.5536</v>
          </cell>
          <cell r="DF143">
            <v>1490.8271999999999</v>
          </cell>
          <cell r="DG143">
            <v>1442.7360000000001</v>
          </cell>
          <cell r="DH143">
            <v>1267.1808000000001</v>
          </cell>
          <cell r="DI143">
            <v>216.43199999999999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745.41359999999997</v>
          </cell>
          <cell r="DP143">
            <v>1481.8992000000001</v>
          </cell>
          <cell r="DQ143">
            <v>1386.2927999999999</v>
          </cell>
          <cell r="DR143">
            <v>1481.8992000000001</v>
          </cell>
          <cell r="DS143">
            <v>1434.096</v>
          </cell>
          <cell r="DT143">
            <v>1259.6664000000001</v>
          </cell>
          <cell r="DU143">
            <v>215.136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740.94960000000003</v>
          </cell>
        </row>
        <row r="144">
          <cell r="D144" t="str">
            <v>RPS_96_Powerex_ST</v>
          </cell>
          <cell r="E144" t="str">
            <v>2009 Renewable Contracts</v>
          </cell>
          <cell r="G144" t="str">
            <v>Wind (OOS)</v>
          </cell>
          <cell r="H144">
            <v>40422</v>
          </cell>
          <cell r="I144">
            <v>27798.915199999999</v>
          </cell>
          <cell r="J144">
            <v>26902.175999999999</v>
          </cell>
          <cell r="K144">
            <v>27798.915199999999</v>
          </cell>
          <cell r="L144">
            <v>28027.422399999999</v>
          </cell>
          <cell r="M144">
            <v>25315.091199999999</v>
          </cell>
          <cell r="N144">
            <v>28027.422399999999</v>
          </cell>
          <cell r="O144">
            <v>27123.312000000002</v>
          </cell>
          <cell r="P144">
            <v>28027.422399999999</v>
          </cell>
          <cell r="Q144">
            <v>27123.312000000002</v>
          </cell>
          <cell r="R144">
            <v>28027.422399999999</v>
          </cell>
          <cell r="S144">
            <v>28027.422399999999</v>
          </cell>
          <cell r="T144">
            <v>27123.312000000002</v>
          </cell>
          <cell r="U144">
            <v>28027.422399999999</v>
          </cell>
          <cell r="V144">
            <v>27123.312000000002</v>
          </cell>
          <cell r="W144">
            <v>28027.422399999999</v>
          </cell>
          <cell r="X144">
            <v>27950.84</v>
          </cell>
          <cell r="Y144">
            <v>26147.56</v>
          </cell>
          <cell r="Z144">
            <v>27950.84</v>
          </cell>
          <cell r="AA144">
            <v>27049.200000000001</v>
          </cell>
          <cell r="AB144">
            <v>27950.84</v>
          </cell>
          <cell r="AC144">
            <v>27049.200000000001</v>
          </cell>
          <cell r="AD144">
            <v>27950.84</v>
          </cell>
          <cell r="AE144">
            <v>27950.84</v>
          </cell>
          <cell r="AF144">
            <v>27049.200000000001</v>
          </cell>
          <cell r="AG144">
            <v>27950.84</v>
          </cell>
          <cell r="AH144">
            <v>27049.200000000001</v>
          </cell>
          <cell r="AI144">
            <v>27950.84</v>
          </cell>
          <cell r="AJ144">
            <v>28027.422399999999</v>
          </cell>
          <cell r="AK144">
            <v>25315.091199999999</v>
          </cell>
          <cell r="AL144">
            <v>28027.422399999999</v>
          </cell>
          <cell r="AM144">
            <v>27123.312000000002</v>
          </cell>
          <cell r="AN144">
            <v>28027.422399999999</v>
          </cell>
          <cell r="AO144">
            <v>27123.312000000002</v>
          </cell>
          <cell r="AP144">
            <v>28027.422399999999</v>
          </cell>
          <cell r="AQ144">
            <v>28027.422399999999</v>
          </cell>
          <cell r="AR144">
            <v>27123.312000000002</v>
          </cell>
          <cell r="AS144">
            <v>28027.422399999999</v>
          </cell>
          <cell r="AT144">
            <v>27123.312000000002</v>
          </cell>
          <cell r="AU144">
            <v>28027.422399999999</v>
          </cell>
          <cell r="AV144">
            <v>28027.422399999999</v>
          </cell>
          <cell r="AW144">
            <v>25315.091199999999</v>
          </cell>
          <cell r="AX144">
            <v>28027.422399999999</v>
          </cell>
          <cell r="AY144">
            <v>27123.312000000002</v>
          </cell>
          <cell r="AZ144">
            <v>28027.422399999999</v>
          </cell>
          <cell r="BA144">
            <v>27123.312000000002</v>
          </cell>
          <cell r="BB144">
            <v>28027.422399999999</v>
          </cell>
          <cell r="BC144">
            <v>28027.422399999999</v>
          </cell>
          <cell r="BD144">
            <v>27123.312000000002</v>
          </cell>
          <cell r="BE144">
            <v>28027.422399999999</v>
          </cell>
          <cell r="BF144">
            <v>27123.312000000002</v>
          </cell>
          <cell r="BG144">
            <v>28027.422399999999</v>
          </cell>
        </row>
        <row r="145">
          <cell r="D145" t="str">
            <v>RPS_97_Hay_Canyon_Barclays</v>
          </cell>
          <cell r="E145" t="str">
            <v>2009 Renewable Contracts</v>
          </cell>
          <cell r="G145" t="str">
            <v>Wind (OOS)</v>
          </cell>
          <cell r="H145">
            <v>40179</v>
          </cell>
          <cell r="I145">
            <v>84239.152000000002</v>
          </cell>
          <cell r="J145">
            <v>81521.759999999995</v>
          </cell>
          <cell r="K145">
            <v>84239.152000000002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84239.152000000002</v>
          </cell>
          <cell r="V145">
            <v>81521.759999999995</v>
          </cell>
          <cell r="W145">
            <v>84239.152000000002</v>
          </cell>
        </row>
        <row r="146">
          <cell r="D146" t="str">
            <v>RPS_98_White_Creek_II_Shell_3</v>
          </cell>
          <cell r="E146" t="str">
            <v>2009 Renewable Contracts</v>
          </cell>
          <cell r="G146" t="str">
            <v>Wind (OOS)</v>
          </cell>
          <cell r="H146">
            <v>40179</v>
          </cell>
          <cell r="I146">
            <v>14508</v>
          </cell>
          <cell r="J146">
            <v>14040</v>
          </cell>
          <cell r="K146">
            <v>14508</v>
          </cell>
          <cell r="L146">
            <v>14508</v>
          </cell>
          <cell r="M146">
            <v>13104</v>
          </cell>
          <cell r="N146">
            <v>14508</v>
          </cell>
          <cell r="O146">
            <v>14040</v>
          </cell>
          <cell r="P146">
            <v>14508</v>
          </cell>
          <cell r="Q146">
            <v>14040</v>
          </cell>
          <cell r="R146">
            <v>14508</v>
          </cell>
          <cell r="S146">
            <v>14508</v>
          </cell>
          <cell r="T146">
            <v>14040</v>
          </cell>
          <cell r="U146">
            <v>14508</v>
          </cell>
          <cell r="V146">
            <v>14040</v>
          </cell>
          <cell r="W146">
            <v>14508</v>
          </cell>
        </row>
        <row r="147">
          <cell r="D147" t="str">
            <v>RPS_99_White_Creek_III_Shell_7</v>
          </cell>
          <cell r="E147" t="str">
            <v>2009 Renewable Contracts</v>
          </cell>
          <cell r="G147" t="str">
            <v>Wind (OOS)</v>
          </cell>
          <cell r="H147">
            <v>40179</v>
          </cell>
          <cell r="I147">
            <v>29732.844000000001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35967.167999999998</v>
          </cell>
          <cell r="U147">
            <v>29732.844000000001</v>
          </cell>
          <cell r="V147">
            <v>0</v>
          </cell>
          <cell r="W147">
            <v>0</v>
          </cell>
        </row>
        <row r="148">
          <cell r="D148" t="str">
            <v>RPS_9_El_Nido</v>
          </cell>
          <cell r="E148" t="str">
            <v>2005 Renewable Contracts</v>
          </cell>
          <cell r="G148" t="str">
            <v>Biomass and Waste</v>
          </cell>
          <cell r="H148">
            <v>40179</v>
          </cell>
          <cell r="I148">
            <v>4586.3136000000004</v>
          </cell>
          <cell r="J148">
            <v>4438.3680000000004</v>
          </cell>
          <cell r="K148">
            <v>4586.3136000000004</v>
          </cell>
          <cell r="L148">
            <v>4586.3136000000004</v>
          </cell>
          <cell r="M148">
            <v>4142.4768000000004</v>
          </cell>
          <cell r="N148">
            <v>4586.3136000000004</v>
          </cell>
          <cell r="O148">
            <v>4438.3680000000004</v>
          </cell>
          <cell r="P148">
            <v>4586.3136000000004</v>
          </cell>
          <cell r="Q148">
            <v>4438.3680000000004</v>
          </cell>
          <cell r="R148">
            <v>4586.3136000000004</v>
          </cell>
          <cell r="S148">
            <v>4586.3136000000004</v>
          </cell>
          <cell r="T148">
            <v>4438.3680000000004</v>
          </cell>
          <cell r="U148">
            <v>4586.3136000000004</v>
          </cell>
          <cell r="V148">
            <v>4438.3680000000004</v>
          </cell>
          <cell r="W148">
            <v>4586.3136000000004</v>
          </cell>
        </row>
        <row r="149">
          <cell r="D149" t="str">
            <v>Unit_Bilat_CALPINE_2_Replace_CT</v>
          </cell>
          <cell r="E149" t="str">
            <v>Novation</v>
          </cell>
          <cell r="G149" t="str">
            <v>Fossil</v>
          </cell>
          <cell r="H149" t="str">
            <v/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D150" t="str">
            <v>Unit_Bilat_Calpine_3_Replace_CT</v>
          </cell>
          <cell r="E150" t="str">
            <v>Novation</v>
          </cell>
          <cell r="G150" t="str">
            <v>Fossil</v>
          </cell>
          <cell r="H150" t="str">
            <v/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90024</v>
          </cell>
          <cell r="AQ150">
            <v>90024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90024</v>
          </cell>
          <cell r="BC150">
            <v>85932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94116</v>
          </cell>
          <cell r="BO150">
            <v>85932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81840</v>
          </cell>
          <cell r="CA150">
            <v>94116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178650</v>
          </cell>
          <cell r="CM150">
            <v>94116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178650</v>
          </cell>
          <cell r="CY150">
            <v>94116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185796</v>
          </cell>
          <cell r="DK150">
            <v>90024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94116</v>
          </cell>
          <cell r="DW150">
            <v>85932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</row>
        <row r="151">
          <cell r="D151" t="str">
            <v>Unit_Bilat_Calpine_Los_Esteros_CC</v>
          </cell>
          <cell r="E151" t="str">
            <v>LT RFO/ITRFO (PPA)</v>
          </cell>
          <cell r="G151" t="str">
            <v>Fossil</v>
          </cell>
          <cell r="H151" t="str">
            <v/>
          </cell>
          <cell r="AO151">
            <v>92774</v>
          </cell>
          <cell r="AP151">
            <v>112023.2</v>
          </cell>
          <cell r="AQ151">
            <v>115019.2</v>
          </cell>
          <cell r="AR151">
            <v>89948</v>
          </cell>
          <cell r="AS151">
            <v>101559.8</v>
          </cell>
          <cell r="AT151">
            <v>38040</v>
          </cell>
          <cell r="AU151">
            <v>95589.6</v>
          </cell>
          <cell r="AV151">
            <v>111434.8</v>
          </cell>
          <cell r="AW151">
            <v>89948</v>
          </cell>
          <cell r="AX151">
            <v>97029.6</v>
          </cell>
          <cell r="AY151">
            <v>98690.2</v>
          </cell>
          <cell r="AZ151">
            <v>97029.6</v>
          </cell>
          <cell r="BA151">
            <v>93510.6</v>
          </cell>
          <cell r="BB151">
            <v>131351.20000000001</v>
          </cell>
          <cell r="BC151">
            <v>110846.39999999999</v>
          </cell>
          <cell r="BD151">
            <v>93972.6</v>
          </cell>
          <cell r="BE151">
            <v>101328.8</v>
          </cell>
          <cell r="BF151">
            <v>89673.4</v>
          </cell>
          <cell r="BG151">
            <v>112023.2</v>
          </cell>
          <cell r="BH151">
            <v>111434.8</v>
          </cell>
          <cell r="BI151">
            <v>102500.8</v>
          </cell>
          <cell r="BJ151">
            <v>98690.2</v>
          </cell>
          <cell r="BK151">
            <v>111140.6</v>
          </cell>
          <cell r="BL151">
            <v>93236</v>
          </cell>
          <cell r="BM151">
            <v>110846.39999999999</v>
          </cell>
          <cell r="BN151">
            <v>131837.20000000001</v>
          </cell>
          <cell r="BO151">
            <v>131621.20000000001</v>
          </cell>
          <cell r="BP151">
            <v>94665.600000000006</v>
          </cell>
          <cell r="BQ151">
            <v>101747.2</v>
          </cell>
          <cell r="BR151">
            <v>91334</v>
          </cell>
          <cell r="BS151">
            <v>112023.2</v>
          </cell>
          <cell r="BT151">
            <v>107262</v>
          </cell>
          <cell r="BU151">
            <v>107262</v>
          </cell>
          <cell r="BV151">
            <v>114725</v>
          </cell>
          <cell r="BW151">
            <v>111140.6</v>
          </cell>
          <cell r="BX151">
            <v>106967.8</v>
          </cell>
          <cell r="BY151">
            <v>110552.2</v>
          </cell>
          <cell r="BZ151">
            <v>126590</v>
          </cell>
          <cell r="CA151">
            <v>136868.4</v>
          </cell>
          <cell r="CB151">
            <v>106379.4</v>
          </cell>
          <cell r="CC151">
            <v>111729</v>
          </cell>
          <cell r="CD151">
            <v>106673.60000000001</v>
          </cell>
          <cell r="CE151">
            <v>111434.8</v>
          </cell>
          <cell r="CF151">
            <v>126590</v>
          </cell>
          <cell r="CG151">
            <v>102500.8</v>
          </cell>
          <cell r="CH151">
            <v>114725</v>
          </cell>
          <cell r="CI151">
            <v>106967.8</v>
          </cell>
          <cell r="CJ151">
            <v>111140.6</v>
          </cell>
          <cell r="CK151">
            <v>110552.2</v>
          </cell>
          <cell r="CL151">
            <v>125942</v>
          </cell>
          <cell r="CM151">
            <v>137138.4</v>
          </cell>
          <cell r="CN151">
            <v>106673.60000000001</v>
          </cell>
          <cell r="CO151">
            <v>111434.8</v>
          </cell>
          <cell r="CP151">
            <v>106673.60000000001</v>
          </cell>
          <cell r="CQ151">
            <v>126590</v>
          </cell>
          <cell r="CR151">
            <v>131729.20000000001</v>
          </cell>
          <cell r="CS151">
            <v>102500.8</v>
          </cell>
          <cell r="CT151">
            <v>115019.2</v>
          </cell>
          <cell r="CU151">
            <v>107262</v>
          </cell>
          <cell r="CV151">
            <v>110552.2</v>
          </cell>
          <cell r="CW151">
            <v>111140.6</v>
          </cell>
          <cell r="CX151">
            <v>126320</v>
          </cell>
          <cell r="CY151">
            <v>137138.4</v>
          </cell>
          <cell r="CZ151">
            <v>102500.8</v>
          </cell>
          <cell r="DA151">
            <v>115607.6</v>
          </cell>
          <cell r="DB151">
            <v>106673.60000000001</v>
          </cell>
          <cell r="DC151">
            <v>125834</v>
          </cell>
          <cell r="DD151">
            <v>111434.8</v>
          </cell>
          <cell r="DE151">
            <v>102500.8</v>
          </cell>
          <cell r="DF151">
            <v>110846.39999999999</v>
          </cell>
          <cell r="DG151">
            <v>111434.8</v>
          </cell>
          <cell r="DH151">
            <v>110552.2</v>
          </cell>
          <cell r="DI151">
            <v>106967.8</v>
          </cell>
          <cell r="DJ151">
            <v>131459.20000000001</v>
          </cell>
          <cell r="DK151">
            <v>137138.4</v>
          </cell>
          <cell r="DL151">
            <v>102795</v>
          </cell>
          <cell r="DM151">
            <v>115313.4</v>
          </cell>
          <cell r="DN151">
            <v>107262</v>
          </cell>
          <cell r="DO151">
            <v>126212</v>
          </cell>
          <cell r="DP151">
            <v>111434.8</v>
          </cell>
          <cell r="DQ151">
            <v>106673.60000000001</v>
          </cell>
          <cell r="DR151">
            <v>111140.6</v>
          </cell>
          <cell r="DS151">
            <v>111140.6</v>
          </cell>
          <cell r="DT151">
            <v>106673.60000000001</v>
          </cell>
          <cell r="DU151">
            <v>110846.39999999999</v>
          </cell>
          <cell r="DV151">
            <v>131837.20000000001</v>
          </cell>
          <cell r="DW151">
            <v>131621.20000000001</v>
          </cell>
          <cell r="DX151">
            <v>106379.4</v>
          </cell>
          <cell r="DY151">
            <v>115313.4</v>
          </cell>
          <cell r="DZ151">
            <v>103089.2</v>
          </cell>
          <cell r="EA151">
            <v>131351.20000000001</v>
          </cell>
        </row>
        <row r="152">
          <cell r="D152" t="str">
            <v>Unit_Bilat_Cinrg_Firebaugh</v>
          </cell>
          <cell r="E152" t="str">
            <v>LT RFO/ITRFO (PPA)</v>
          </cell>
          <cell r="G152" t="str">
            <v>Fossil</v>
          </cell>
          <cell r="H152" t="str">
            <v/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64840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68082</v>
          </cell>
          <cell r="AE152">
            <v>74566</v>
          </cell>
          <cell r="AF152">
            <v>61598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71324</v>
          </cell>
          <cell r="AQ152">
            <v>71324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71324</v>
          </cell>
          <cell r="BC152">
            <v>68082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156910</v>
          </cell>
          <cell r="BO152">
            <v>68082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150875</v>
          </cell>
          <cell r="CA152">
            <v>162945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150875</v>
          </cell>
          <cell r="CM152">
            <v>162945</v>
          </cell>
          <cell r="CN152">
            <v>56860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59703</v>
          </cell>
          <cell r="CX152">
            <v>160850</v>
          </cell>
          <cell r="CY152">
            <v>162945</v>
          </cell>
          <cell r="CZ152">
            <v>61598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156910</v>
          </cell>
          <cell r="DK152">
            <v>162945</v>
          </cell>
          <cell r="DL152">
            <v>64840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156910</v>
          </cell>
          <cell r="DW152">
            <v>156910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</row>
        <row r="153">
          <cell r="D153" t="str">
            <v>Unit_Bilat_Delta_Energy_Center_CC</v>
          </cell>
          <cell r="E153" t="str">
            <v>LT RFO/ITRFO (PPA)</v>
          </cell>
          <cell r="G153" t="str">
            <v>Fossil</v>
          </cell>
          <cell r="H153" t="str">
            <v/>
          </cell>
          <cell r="L153">
            <v>295275</v>
          </cell>
          <cell r="M153">
            <v>281376.2</v>
          </cell>
          <cell r="N153">
            <v>317451.59999999998</v>
          </cell>
          <cell r="O153">
            <v>305158.8</v>
          </cell>
          <cell r="P153">
            <v>290457</v>
          </cell>
          <cell r="Q153">
            <v>301143.8</v>
          </cell>
          <cell r="R153">
            <v>362087</v>
          </cell>
          <cell r="S153">
            <v>592819.80000000005</v>
          </cell>
          <cell r="T153">
            <v>363821.6</v>
          </cell>
          <cell r="U153">
            <v>376917.4</v>
          </cell>
          <cell r="V153">
            <v>360788.4</v>
          </cell>
          <cell r="W153">
            <v>305961.8</v>
          </cell>
          <cell r="X153">
            <v>295275</v>
          </cell>
          <cell r="Y153">
            <v>293669</v>
          </cell>
          <cell r="Z153">
            <v>316648.59999999998</v>
          </cell>
          <cell r="AA153">
            <v>290457</v>
          </cell>
          <cell r="AB153">
            <v>301946.8</v>
          </cell>
          <cell r="AC153">
            <v>302749.8</v>
          </cell>
          <cell r="AD153">
            <v>453509.8</v>
          </cell>
          <cell r="AE153">
            <v>566264.80000000005</v>
          </cell>
          <cell r="AF153">
            <v>450545.6</v>
          </cell>
          <cell r="AG153">
            <v>318254.59999999998</v>
          </cell>
          <cell r="AH153">
            <v>294472</v>
          </cell>
          <cell r="AI153">
            <v>358310.40000000002</v>
          </cell>
          <cell r="AJ153">
            <v>595784.80000000005</v>
          </cell>
          <cell r="AK153">
            <v>282179.20000000001</v>
          </cell>
          <cell r="AL153">
            <v>305158.8</v>
          </cell>
          <cell r="AM153">
            <v>306764.79999999999</v>
          </cell>
          <cell r="AN153">
            <v>304355.8</v>
          </cell>
          <cell r="AO153">
            <v>294472</v>
          </cell>
          <cell r="AP153">
            <v>375678.4</v>
          </cell>
          <cell r="AQ153">
            <v>392986.8</v>
          </cell>
          <cell r="AR153">
            <v>282982.2</v>
          </cell>
          <cell r="AS153">
            <v>317451.59999999998</v>
          </cell>
          <cell r="AT153">
            <v>295275</v>
          </cell>
          <cell r="AU153">
            <v>542924.19999999995</v>
          </cell>
        </row>
        <row r="154">
          <cell r="D154" t="str">
            <v>Unit_Bilat_GFW_Tracy_CC</v>
          </cell>
          <cell r="E154" t="str">
            <v>LT RFO/ITRFO (PPA)</v>
          </cell>
          <cell r="G154" t="str">
            <v>Fossil</v>
          </cell>
          <cell r="H154" t="str">
            <v/>
          </cell>
          <cell r="AO154">
            <v>96922.2</v>
          </cell>
          <cell r="AP154">
            <v>112769.8</v>
          </cell>
          <cell r="AQ154">
            <v>116103.6</v>
          </cell>
          <cell r="AR154">
            <v>93588.4</v>
          </cell>
          <cell r="AS154">
            <v>105417.5</v>
          </cell>
          <cell r="AT154">
            <v>97705.5</v>
          </cell>
          <cell r="AU154">
            <v>97966.6</v>
          </cell>
          <cell r="AV154">
            <v>101561.5</v>
          </cell>
          <cell r="AW154">
            <v>93588.4</v>
          </cell>
          <cell r="AX154">
            <v>101300.4</v>
          </cell>
          <cell r="AY154">
            <v>101561.5</v>
          </cell>
          <cell r="AZ154">
            <v>101300.4</v>
          </cell>
          <cell r="BA154">
            <v>97444.4</v>
          </cell>
          <cell r="BB154">
            <v>112769.8</v>
          </cell>
          <cell r="BC154">
            <v>111750</v>
          </cell>
          <cell r="BD154">
            <v>97705.5</v>
          </cell>
          <cell r="BE154">
            <v>105156.4</v>
          </cell>
          <cell r="BF154">
            <v>93849.5</v>
          </cell>
          <cell r="BG154">
            <v>101822.6</v>
          </cell>
          <cell r="BH154">
            <v>101561.5</v>
          </cell>
          <cell r="BI154">
            <v>93588.4</v>
          </cell>
          <cell r="BJ154">
            <v>101300.4</v>
          </cell>
          <cell r="BK154">
            <v>101561.5</v>
          </cell>
          <cell r="BL154">
            <v>97444.4</v>
          </cell>
          <cell r="BM154">
            <v>101300.4</v>
          </cell>
          <cell r="BN154">
            <v>124513.3</v>
          </cell>
          <cell r="BO154">
            <v>112011.1</v>
          </cell>
          <cell r="BP154">
            <v>97444.4</v>
          </cell>
          <cell r="BQ154">
            <v>105156.4</v>
          </cell>
          <cell r="BR154">
            <v>93849.5</v>
          </cell>
          <cell r="BS154">
            <v>101822.6</v>
          </cell>
          <cell r="BT154">
            <v>99011</v>
          </cell>
          <cell r="BU154">
            <v>97705.5</v>
          </cell>
          <cell r="BV154">
            <v>104895.3</v>
          </cell>
          <cell r="BW154">
            <v>101561.5</v>
          </cell>
          <cell r="BX154">
            <v>97444.4</v>
          </cell>
          <cell r="BY154">
            <v>101300.4</v>
          </cell>
          <cell r="BZ154">
            <v>121079.7</v>
          </cell>
          <cell r="CA154">
            <v>129240.1</v>
          </cell>
          <cell r="CB154">
            <v>107632.9</v>
          </cell>
          <cell r="CC154">
            <v>101822.6</v>
          </cell>
          <cell r="CD154">
            <v>97444.4</v>
          </cell>
          <cell r="CE154">
            <v>101561.5</v>
          </cell>
          <cell r="CF154">
            <v>99011</v>
          </cell>
          <cell r="CG154">
            <v>93588.4</v>
          </cell>
          <cell r="CH154">
            <v>104895.3</v>
          </cell>
          <cell r="CI154">
            <v>97705.5</v>
          </cell>
          <cell r="CJ154">
            <v>101300.4</v>
          </cell>
          <cell r="CK154">
            <v>112247.6</v>
          </cell>
          <cell r="CL154">
            <v>122372.9</v>
          </cell>
          <cell r="CM154">
            <v>130210</v>
          </cell>
          <cell r="CN154">
            <v>107396.4</v>
          </cell>
          <cell r="CO154">
            <v>101561.5</v>
          </cell>
          <cell r="CP154">
            <v>97444.4</v>
          </cell>
          <cell r="CQ154">
            <v>98749.9</v>
          </cell>
          <cell r="CR154">
            <v>102867</v>
          </cell>
          <cell r="CS154">
            <v>93588.4</v>
          </cell>
          <cell r="CT154">
            <v>105156.4</v>
          </cell>
          <cell r="CU154">
            <v>97705.5</v>
          </cell>
          <cell r="CV154">
            <v>101039.3</v>
          </cell>
          <cell r="CW154">
            <v>112011.1</v>
          </cell>
          <cell r="CX154">
            <v>122049.60000000001</v>
          </cell>
          <cell r="CY154">
            <v>130210</v>
          </cell>
          <cell r="CZ154">
            <v>103042.8</v>
          </cell>
          <cell r="DA154">
            <v>105417.5</v>
          </cell>
          <cell r="DB154">
            <v>97444.4</v>
          </cell>
          <cell r="DC154">
            <v>99794.3</v>
          </cell>
          <cell r="DD154">
            <v>101561.5</v>
          </cell>
          <cell r="DE154">
            <v>93588.4</v>
          </cell>
          <cell r="DF154">
            <v>101300.4</v>
          </cell>
          <cell r="DG154">
            <v>101561.5</v>
          </cell>
          <cell r="DH154">
            <v>101039.3</v>
          </cell>
          <cell r="DI154">
            <v>107657.5</v>
          </cell>
          <cell r="DJ154">
            <v>126776.4</v>
          </cell>
          <cell r="DK154">
            <v>130210</v>
          </cell>
          <cell r="DL154">
            <v>103540.4</v>
          </cell>
          <cell r="DM154">
            <v>105417.5</v>
          </cell>
          <cell r="DN154">
            <v>97705.5</v>
          </cell>
          <cell r="DO154">
            <v>97966.6</v>
          </cell>
          <cell r="DP154">
            <v>101561.5</v>
          </cell>
          <cell r="DQ154">
            <v>97444.4</v>
          </cell>
          <cell r="DR154">
            <v>101300.4</v>
          </cell>
          <cell r="DS154">
            <v>101561.5</v>
          </cell>
          <cell r="DT154">
            <v>97444.4</v>
          </cell>
          <cell r="DU154">
            <v>112247.6</v>
          </cell>
          <cell r="DV154">
            <v>124513.3</v>
          </cell>
          <cell r="DW154">
            <v>124513.3</v>
          </cell>
          <cell r="DX154">
            <v>107632.9</v>
          </cell>
          <cell r="DY154">
            <v>105417.5</v>
          </cell>
          <cell r="DZ154">
            <v>93849.5</v>
          </cell>
          <cell r="EA154">
            <v>103128.1</v>
          </cell>
        </row>
        <row r="155">
          <cell r="D155" t="str">
            <v>Unit_Bilat_GWF_Hanford_Replace_CT</v>
          </cell>
          <cell r="E155" t="str">
            <v>Novation</v>
          </cell>
          <cell r="G155" t="str">
            <v>Fossil</v>
          </cell>
          <cell r="H155" t="str">
            <v/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14104.156000000001</v>
          </cell>
          <cell r="AG155">
            <v>0</v>
          </cell>
          <cell r="AH155">
            <v>0</v>
          </cell>
          <cell r="AI155">
            <v>0</v>
          </cell>
        </row>
        <row r="156">
          <cell r="D156" t="str">
            <v>Unit_Bilat_GWF_Henrietta_Replace_CT</v>
          </cell>
          <cell r="E156" t="str">
            <v>Novation</v>
          </cell>
          <cell r="G156" t="str">
            <v>Fossil</v>
          </cell>
          <cell r="H156" t="str">
            <v/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13756</v>
          </cell>
          <cell r="AG156">
            <v>0</v>
          </cell>
          <cell r="AH156">
            <v>0</v>
          </cell>
          <cell r="AI156">
            <v>0</v>
          </cell>
        </row>
        <row r="157">
          <cell r="D157" t="str">
            <v>Unit_Bilat_GWF_Tracy_Replace_CT</v>
          </cell>
          <cell r="E157" t="str">
            <v>Novation</v>
          </cell>
          <cell r="G157" t="str">
            <v>Fossil</v>
          </cell>
          <cell r="H157" t="str">
            <v/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 t="str">
            <v>Unit_Bilat_Mariposa</v>
          </cell>
          <cell r="E158" t="str">
            <v>LT RFO/ITRFO (PPA)</v>
          </cell>
          <cell r="G158" t="str">
            <v>Fossil</v>
          </cell>
          <cell r="H158" t="str">
            <v/>
          </cell>
          <cell r="AD158">
            <v>0</v>
          </cell>
          <cell r="AE158">
            <v>0</v>
          </cell>
          <cell r="AF158">
            <v>25452.400000000001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33607.199999999997</v>
          </cell>
          <cell r="AQ158">
            <v>33607.199999999997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33607.199999999997</v>
          </cell>
          <cell r="BC158">
            <v>32079.599999999999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35134.800000000003</v>
          </cell>
          <cell r="BO158">
            <v>32079.599999999999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71090</v>
          </cell>
          <cell r="CA158">
            <v>35134.800000000003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71090</v>
          </cell>
          <cell r="CM158">
            <v>76777.2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71090</v>
          </cell>
          <cell r="CY158">
            <v>76777.2</v>
          </cell>
          <cell r="CZ158">
            <v>25452.400000000001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73933.600000000006</v>
          </cell>
          <cell r="DK158">
            <v>76777.2</v>
          </cell>
          <cell r="DL158">
            <v>26792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35134.800000000003</v>
          </cell>
          <cell r="DW158">
            <v>32079.599999999999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</row>
        <row r="159">
          <cell r="D159" t="str">
            <v>Unit_Bilat_Marsh_Landing_CT</v>
          </cell>
          <cell r="E159" t="str">
            <v>LT RFO/ITRFO (PPA)</v>
          </cell>
          <cell r="G159" t="str">
            <v>Fossil</v>
          </cell>
          <cell r="H159" t="str">
            <v/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131010</v>
          </cell>
          <cell r="BC159">
            <v>125055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136965</v>
          </cell>
          <cell r="BO159">
            <v>125055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119100</v>
          </cell>
          <cell r="CA159">
            <v>136965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219900</v>
          </cell>
          <cell r="CM159">
            <v>136965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274875</v>
          </cell>
          <cell r="CY159">
            <v>136965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241890</v>
          </cell>
          <cell r="DK159">
            <v>131010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136965</v>
          </cell>
          <cell r="DW159">
            <v>125055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</row>
        <row r="160">
          <cell r="D160" t="str">
            <v>Unit_Bilat_Mir_CC6</v>
          </cell>
          <cell r="E160" t="str">
            <v>Mirant</v>
          </cell>
          <cell r="G160" t="str">
            <v>Fossil</v>
          </cell>
          <cell r="H160" t="str">
            <v/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1">
          <cell r="D161" t="str">
            <v>Unit_Bilat_Mir_CC7</v>
          </cell>
          <cell r="E161" t="str">
            <v>Mirant</v>
          </cell>
          <cell r="G161" t="str">
            <v>Fossil</v>
          </cell>
          <cell r="H161" t="str">
            <v/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</row>
        <row r="162">
          <cell r="D162" t="str">
            <v>Unit_Bilat_Mir_Pitt5</v>
          </cell>
          <cell r="E162" t="str">
            <v>Mirant</v>
          </cell>
          <cell r="G162" t="str">
            <v>Fossil</v>
          </cell>
          <cell r="H162" t="str">
            <v/>
          </cell>
          <cell r="I162">
            <v>0</v>
          </cell>
          <cell r="J162">
            <v>0</v>
          </cell>
          <cell r="K162">
            <v>0</v>
          </cell>
        </row>
        <row r="163">
          <cell r="D163" t="str">
            <v>Unit_Bilat_Mir_Pitt6</v>
          </cell>
          <cell r="E163" t="str">
            <v>Mirant</v>
          </cell>
          <cell r="G163" t="str">
            <v>Fossil</v>
          </cell>
          <cell r="H163" t="str">
            <v/>
          </cell>
          <cell r="I163">
            <v>0</v>
          </cell>
          <cell r="J163">
            <v>0</v>
          </cell>
          <cell r="K163">
            <v>0</v>
          </cell>
        </row>
        <row r="164">
          <cell r="D164" t="str">
            <v>Unit_Bilat_Mir_Pitt7</v>
          </cell>
          <cell r="E164" t="str">
            <v>Mirant</v>
          </cell>
          <cell r="G164" t="str">
            <v>Fossil</v>
          </cell>
          <cell r="H164" t="str">
            <v/>
          </cell>
          <cell r="I164">
            <v>0</v>
          </cell>
          <cell r="J164">
            <v>0</v>
          </cell>
          <cell r="K164">
            <v>0</v>
          </cell>
        </row>
        <row r="165">
          <cell r="D165" t="str">
            <v>Unit_Bilat_MossLanding6</v>
          </cell>
          <cell r="E165" t="str">
            <v>Dynegy</v>
          </cell>
          <cell r="G165" t="str">
            <v>Fossil</v>
          </cell>
          <cell r="H165" t="str">
            <v/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</row>
        <row r="166">
          <cell r="D166" t="str">
            <v>Unit_Bilat_MossLanding7</v>
          </cell>
          <cell r="E166" t="str">
            <v>Dynegy</v>
          </cell>
          <cell r="G166" t="str">
            <v>Fossil</v>
          </cell>
          <cell r="H166" t="str">
            <v/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67">
          <cell r="D167" t="str">
            <v>Unit_Bilat_RussellCity_CC</v>
          </cell>
          <cell r="E167" t="str">
            <v>LT RFO/ITRFO (PPA)</v>
          </cell>
          <cell r="G167" t="str">
            <v>Fossil</v>
          </cell>
          <cell r="H167" t="str">
            <v/>
          </cell>
          <cell r="AO167">
            <v>211069</v>
          </cell>
          <cell r="AP167">
            <v>235258</v>
          </cell>
          <cell r="AQ167">
            <v>241625</v>
          </cell>
          <cell r="AR167">
            <v>204088</v>
          </cell>
          <cell r="AS167">
            <v>230071</v>
          </cell>
          <cell r="AT167">
            <v>212725</v>
          </cell>
          <cell r="AU167">
            <v>227591</v>
          </cell>
          <cell r="AV167">
            <v>429968</v>
          </cell>
          <cell r="AW167">
            <v>215312</v>
          </cell>
          <cell r="AX167">
            <v>220650</v>
          </cell>
          <cell r="AY167">
            <v>233455</v>
          </cell>
          <cell r="AZ167">
            <v>220650</v>
          </cell>
          <cell r="BA167">
            <v>212565</v>
          </cell>
          <cell r="BB167">
            <v>234657</v>
          </cell>
          <cell r="BC167">
            <v>232854</v>
          </cell>
          <cell r="BD167">
            <v>212565</v>
          </cell>
          <cell r="BE167">
            <v>239822</v>
          </cell>
          <cell r="BF167">
            <v>204248</v>
          </cell>
          <cell r="BG167">
            <v>341582</v>
          </cell>
          <cell r="BH167">
            <v>429968</v>
          </cell>
          <cell r="BI167">
            <v>215312</v>
          </cell>
          <cell r="BJ167">
            <v>233455</v>
          </cell>
          <cell r="BK167">
            <v>233455</v>
          </cell>
          <cell r="BL167">
            <v>221679</v>
          </cell>
          <cell r="BM167">
            <v>230450</v>
          </cell>
          <cell r="BN167">
            <v>345040</v>
          </cell>
          <cell r="BO167">
            <v>343433</v>
          </cell>
          <cell r="BP167">
            <v>223482</v>
          </cell>
          <cell r="BQ167">
            <v>242226</v>
          </cell>
          <cell r="BR167">
            <v>218820</v>
          </cell>
          <cell r="BS167">
            <v>431072</v>
          </cell>
          <cell r="BT167">
            <v>428080</v>
          </cell>
          <cell r="BU167">
            <v>225285</v>
          </cell>
          <cell r="BV167">
            <v>241024</v>
          </cell>
          <cell r="BW167">
            <v>233455</v>
          </cell>
          <cell r="BX167">
            <v>221679</v>
          </cell>
          <cell r="BY167">
            <v>230450</v>
          </cell>
          <cell r="BZ167">
            <v>329904</v>
          </cell>
          <cell r="CA167">
            <v>358569</v>
          </cell>
          <cell r="CB167">
            <v>223482</v>
          </cell>
          <cell r="CC167">
            <v>234657</v>
          </cell>
          <cell r="CD167">
            <v>226389</v>
          </cell>
          <cell r="CE167">
            <v>431072</v>
          </cell>
          <cell r="CF167">
            <v>430288</v>
          </cell>
          <cell r="CG167">
            <v>319428</v>
          </cell>
          <cell r="CH167">
            <v>241024</v>
          </cell>
          <cell r="CI167">
            <v>224684</v>
          </cell>
          <cell r="CJ167">
            <v>233455</v>
          </cell>
          <cell r="CK167">
            <v>230450</v>
          </cell>
          <cell r="CL167">
            <v>395754</v>
          </cell>
          <cell r="CM167">
            <v>410100</v>
          </cell>
          <cell r="CN167">
            <v>224083</v>
          </cell>
          <cell r="CO167">
            <v>234056</v>
          </cell>
          <cell r="CP167">
            <v>226389</v>
          </cell>
          <cell r="CQ167">
            <v>430288</v>
          </cell>
          <cell r="CR167">
            <v>431072</v>
          </cell>
          <cell r="CS167">
            <v>319428</v>
          </cell>
          <cell r="CT167">
            <v>241625</v>
          </cell>
          <cell r="CU167">
            <v>225285</v>
          </cell>
          <cell r="CV167">
            <v>232253</v>
          </cell>
          <cell r="CW167">
            <v>233455</v>
          </cell>
          <cell r="CX167">
            <v>395251</v>
          </cell>
          <cell r="CY167">
            <v>410100</v>
          </cell>
          <cell r="CZ167">
            <v>215312</v>
          </cell>
          <cell r="DA167">
            <v>242827</v>
          </cell>
          <cell r="DB167">
            <v>226389</v>
          </cell>
          <cell r="DC167">
            <v>430288</v>
          </cell>
          <cell r="DD167">
            <v>431072</v>
          </cell>
          <cell r="DE167">
            <v>219469</v>
          </cell>
          <cell r="DF167">
            <v>232854</v>
          </cell>
          <cell r="DG167">
            <v>234056</v>
          </cell>
          <cell r="DH167">
            <v>232253</v>
          </cell>
          <cell r="DI167">
            <v>222280</v>
          </cell>
          <cell r="DJ167">
            <v>341582</v>
          </cell>
          <cell r="DK167">
            <v>361524</v>
          </cell>
          <cell r="DL167">
            <v>215913</v>
          </cell>
          <cell r="DM167">
            <v>242226</v>
          </cell>
          <cell r="DN167">
            <v>226389</v>
          </cell>
          <cell r="DO167">
            <v>430288</v>
          </cell>
          <cell r="DP167">
            <v>429968</v>
          </cell>
          <cell r="DQ167">
            <v>224083</v>
          </cell>
          <cell r="DR167">
            <v>233455</v>
          </cell>
          <cell r="DS167">
            <v>233455</v>
          </cell>
          <cell r="DT167">
            <v>221679</v>
          </cell>
          <cell r="DU167">
            <v>230450</v>
          </cell>
          <cell r="DV167">
            <v>345040</v>
          </cell>
          <cell r="DW167">
            <v>343433</v>
          </cell>
          <cell r="DX167">
            <v>223482</v>
          </cell>
          <cell r="DY167">
            <v>242226</v>
          </cell>
          <cell r="DZ167">
            <v>218820</v>
          </cell>
          <cell r="EA167">
            <v>431072</v>
          </cell>
        </row>
        <row r="168">
          <cell r="D168" t="str">
            <v>Unit_Bilat_Starwood</v>
          </cell>
          <cell r="E168" t="str">
            <v>LT RFO/ITRFO (PPA)</v>
          </cell>
          <cell r="G168" t="str">
            <v>Fossil</v>
          </cell>
          <cell r="H168" t="str">
            <v/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20148</v>
          </cell>
          <cell r="BO168">
            <v>18396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19880</v>
          </cell>
          <cell r="CA168">
            <v>20148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19880</v>
          </cell>
          <cell r="CM168">
            <v>20148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20874</v>
          </cell>
          <cell r="CY168">
            <v>22862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21868</v>
          </cell>
          <cell r="DK168">
            <v>19272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20148</v>
          </cell>
          <cell r="DW168">
            <v>18396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</row>
        <row r="169">
          <cell r="D169" t="str">
            <v>Unit_DWR_CP_PANOCHE</v>
          </cell>
          <cell r="E169" t="str">
            <v>DWR</v>
          </cell>
          <cell r="G169" t="str">
            <v>Fossil</v>
          </cell>
          <cell r="H169" t="str">
            <v/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D170" t="str">
            <v>Unit_DWR_CP_VACADIXON</v>
          </cell>
          <cell r="E170" t="str">
            <v>DWR</v>
          </cell>
          <cell r="G170" t="str">
            <v>Fossil</v>
          </cell>
          <cell r="H170" t="str">
            <v/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D171" t="str">
            <v>Unit_DWR_KRCD</v>
          </cell>
          <cell r="E171" t="str">
            <v>DWR</v>
          </cell>
          <cell r="G171" t="str">
            <v>Fossil</v>
          </cell>
          <cell r="H171" t="str">
            <v/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15280</v>
          </cell>
          <cell r="S171">
            <v>17572</v>
          </cell>
          <cell r="T171">
            <v>16044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16044</v>
          </cell>
          <cell r="AE171">
            <v>17572</v>
          </cell>
          <cell r="AF171">
            <v>14516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39832</v>
          </cell>
          <cell r="AQ171">
            <v>33704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39832</v>
          </cell>
          <cell r="BC171">
            <v>39832</v>
          </cell>
          <cell r="BD171">
            <v>3056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</row>
        <row r="172">
          <cell r="D172" t="str">
            <v>Unit_DWR_PACIFICORP</v>
          </cell>
          <cell r="E172" t="str">
            <v>DWR</v>
          </cell>
          <cell r="G172" t="str">
            <v>Fossil</v>
          </cell>
          <cell r="H172" t="str">
            <v/>
          </cell>
          <cell r="I172">
            <v>124800</v>
          </cell>
          <cell r="J172">
            <v>156000</v>
          </cell>
          <cell r="K172">
            <v>223200</v>
          </cell>
          <cell r="L172">
            <v>223200</v>
          </cell>
          <cell r="M172">
            <v>115200</v>
          </cell>
          <cell r="N172">
            <v>55200</v>
          </cell>
          <cell r="O172">
            <v>124800</v>
          </cell>
          <cell r="P172">
            <v>0</v>
          </cell>
          <cell r="Q172">
            <v>0</v>
          </cell>
          <cell r="R172">
            <v>0</v>
          </cell>
        </row>
        <row r="173">
          <cell r="D173" t="str">
            <v>Unit_DWR_WH_FRESNO</v>
          </cell>
          <cell r="E173" t="str">
            <v>DWR</v>
          </cell>
          <cell r="G173" t="str">
            <v>Fossil</v>
          </cell>
          <cell r="H173" t="str">
            <v/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D174" t="str">
            <v>Unit_DWR_WH_GATES</v>
          </cell>
          <cell r="E174" t="str">
            <v>DWR</v>
          </cell>
          <cell r="G174" t="str">
            <v>Fossil</v>
          </cell>
          <cell r="H174" t="str">
            <v/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D175" t="str">
            <v>Unit_DWR_WH_PANOCHE</v>
          </cell>
          <cell r="E175" t="str">
            <v>DWR</v>
          </cell>
          <cell r="G175" t="str">
            <v>Fossil</v>
          </cell>
          <cell r="H175" t="str">
            <v/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D176" t="str">
            <v>Unit_Owned_Colusa</v>
          </cell>
          <cell r="E176" t="str">
            <v>UOG Fossil</v>
          </cell>
          <cell r="F176" t="str">
            <v>UOG</v>
          </cell>
          <cell r="G176" t="str">
            <v>Fossil</v>
          </cell>
          <cell r="H176" t="str">
            <v/>
          </cell>
          <cell r="J176">
            <v>237600</v>
          </cell>
          <cell r="K176">
            <v>280800</v>
          </cell>
          <cell r="L176">
            <v>270000</v>
          </cell>
          <cell r="M176">
            <v>243360</v>
          </cell>
          <cell r="N176">
            <v>273780</v>
          </cell>
          <cell r="O176">
            <v>263640</v>
          </cell>
          <cell r="P176">
            <v>115920</v>
          </cell>
          <cell r="Q176">
            <v>263640</v>
          </cell>
          <cell r="R176">
            <v>270000</v>
          </cell>
          <cell r="S176">
            <v>291600</v>
          </cell>
          <cell r="T176">
            <v>270000</v>
          </cell>
          <cell r="U176">
            <v>280800</v>
          </cell>
          <cell r="V176">
            <v>270000</v>
          </cell>
          <cell r="W176">
            <v>280800</v>
          </cell>
          <cell r="X176">
            <v>270000</v>
          </cell>
          <cell r="Y176">
            <v>270000</v>
          </cell>
          <cell r="Z176">
            <v>291600</v>
          </cell>
          <cell r="AA176">
            <v>253500</v>
          </cell>
          <cell r="AB176">
            <v>263640</v>
          </cell>
          <cell r="AC176">
            <v>263640</v>
          </cell>
          <cell r="AD176">
            <v>270000</v>
          </cell>
          <cell r="AE176">
            <v>291600</v>
          </cell>
          <cell r="AF176">
            <v>259200</v>
          </cell>
          <cell r="AG176">
            <v>291600</v>
          </cell>
          <cell r="AH176">
            <v>270000</v>
          </cell>
          <cell r="AI176">
            <v>270000</v>
          </cell>
          <cell r="AJ176">
            <v>280800</v>
          </cell>
          <cell r="AK176">
            <v>259200</v>
          </cell>
          <cell r="AL176">
            <v>280800</v>
          </cell>
          <cell r="AM176">
            <v>280800</v>
          </cell>
          <cell r="AN176">
            <v>280800</v>
          </cell>
          <cell r="AO176">
            <v>270000</v>
          </cell>
          <cell r="AP176">
            <v>280800</v>
          </cell>
          <cell r="AQ176">
            <v>291600</v>
          </cell>
          <cell r="AR176">
            <v>259200</v>
          </cell>
          <cell r="AS176">
            <v>291600</v>
          </cell>
          <cell r="AT176">
            <v>270000</v>
          </cell>
          <cell r="AU176">
            <v>270000</v>
          </cell>
          <cell r="AV176">
            <v>357900</v>
          </cell>
          <cell r="AW176">
            <v>259200</v>
          </cell>
          <cell r="AX176">
            <v>280800</v>
          </cell>
          <cell r="AY176">
            <v>280800</v>
          </cell>
          <cell r="AZ176">
            <v>280800</v>
          </cell>
          <cell r="BA176">
            <v>270000</v>
          </cell>
          <cell r="BB176">
            <v>280800</v>
          </cell>
          <cell r="BC176">
            <v>280800</v>
          </cell>
          <cell r="BD176">
            <v>270000</v>
          </cell>
          <cell r="BE176">
            <v>291600</v>
          </cell>
          <cell r="BF176">
            <v>259200</v>
          </cell>
          <cell r="BG176">
            <v>280800</v>
          </cell>
          <cell r="BH176">
            <v>364860</v>
          </cell>
          <cell r="BI176">
            <v>259200</v>
          </cell>
          <cell r="BJ176">
            <v>280800</v>
          </cell>
          <cell r="BK176">
            <v>280800</v>
          </cell>
          <cell r="BL176">
            <v>270000</v>
          </cell>
          <cell r="BM176">
            <v>280800</v>
          </cell>
          <cell r="BN176">
            <v>280800</v>
          </cell>
          <cell r="BO176">
            <v>280800</v>
          </cell>
          <cell r="BP176">
            <v>270000</v>
          </cell>
          <cell r="BQ176">
            <v>291600</v>
          </cell>
          <cell r="BR176">
            <v>259200</v>
          </cell>
          <cell r="BS176">
            <v>359220</v>
          </cell>
          <cell r="BT176">
            <v>491040</v>
          </cell>
          <cell r="BU176">
            <v>270000</v>
          </cell>
          <cell r="BV176">
            <v>291600</v>
          </cell>
          <cell r="BW176">
            <v>280800</v>
          </cell>
          <cell r="BX176">
            <v>270000</v>
          </cell>
          <cell r="BY176">
            <v>280800</v>
          </cell>
          <cell r="BZ176">
            <v>270000</v>
          </cell>
          <cell r="CA176">
            <v>291600</v>
          </cell>
          <cell r="CB176">
            <v>270000</v>
          </cell>
          <cell r="CC176">
            <v>280800</v>
          </cell>
          <cell r="CD176">
            <v>270000</v>
          </cell>
          <cell r="CE176">
            <v>487320</v>
          </cell>
          <cell r="CF176">
            <v>491040</v>
          </cell>
          <cell r="CG176">
            <v>259200</v>
          </cell>
          <cell r="CH176">
            <v>291600</v>
          </cell>
          <cell r="CI176">
            <v>270000</v>
          </cell>
          <cell r="CJ176">
            <v>280800</v>
          </cell>
          <cell r="CK176">
            <v>280800</v>
          </cell>
          <cell r="CL176">
            <v>362520</v>
          </cell>
          <cell r="CM176">
            <v>291600</v>
          </cell>
          <cell r="CN176">
            <v>270000</v>
          </cell>
          <cell r="CO176">
            <v>280800</v>
          </cell>
          <cell r="CP176">
            <v>270000</v>
          </cell>
          <cell r="CQ176">
            <v>490620</v>
          </cell>
          <cell r="CR176">
            <v>491040</v>
          </cell>
          <cell r="CS176">
            <v>259200</v>
          </cell>
          <cell r="CT176">
            <v>291600</v>
          </cell>
          <cell r="CU176">
            <v>270000</v>
          </cell>
          <cell r="CV176">
            <v>280800</v>
          </cell>
          <cell r="CW176">
            <v>280800</v>
          </cell>
          <cell r="CX176">
            <v>362520</v>
          </cell>
          <cell r="CY176">
            <v>291600</v>
          </cell>
          <cell r="CZ176">
            <v>259200</v>
          </cell>
          <cell r="DA176">
            <v>291600</v>
          </cell>
          <cell r="DB176">
            <v>270000</v>
          </cell>
          <cell r="DC176">
            <v>490620</v>
          </cell>
          <cell r="DD176">
            <v>491040</v>
          </cell>
          <cell r="DE176">
            <v>259200</v>
          </cell>
          <cell r="DF176">
            <v>280800</v>
          </cell>
          <cell r="DG176">
            <v>280800</v>
          </cell>
          <cell r="DH176">
            <v>280800</v>
          </cell>
          <cell r="DI176">
            <v>270000</v>
          </cell>
          <cell r="DJ176">
            <v>280800</v>
          </cell>
          <cell r="DK176">
            <v>291600</v>
          </cell>
          <cell r="DL176">
            <v>259200</v>
          </cell>
          <cell r="DM176">
            <v>291600</v>
          </cell>
          <cell r="DN176">
            <v>270000</v>
          </cell>
          <cell r="DO176">
            <v>394860</v>
          </cell>
          <cell r="DP176">
            <v>365280</v>
          </cell>
          <cell r="DQ176">
            <v>270000</v>
          </cell>
          <cell r="DR176">
            <v>280800</v>
          </cell>
          <cell r="DS176">
            <v>280800</v>
          </cell>
          <cell r="DT176">
            <v>270000</v>
          </cell>
          <cell r="DU176">
            <v>280800</v>
          </cell>
          <cell r="DV176">
            <v>280800</v>
          </cell>
          <cell r="DW176">
            <v>280800</v>
          </cell>
          <cell r="DX176">
            <v>270000</v>
          </cell>
          <cell r="DY176">
            <v>291600</v>
          </cell>
          <cell r="DZ176">
            <v>259200</v>
          </cell>
          <cell r="EA176">
            <v>486000</v>
          </cell>
        </row>
        <row r="177">
          <cell r="D177" t="str">
            <v>Unit_Owned_Gateway</v>
          </cell>
          <cell r="E177" t="str">
            <v>UOG Fossil</v>
          </cell>
          <cell r="F177" t="str">
            <v>UOG</v>
          </cell>
          <cell r="G177" t="str">
            <v>Fossil</v>
          </cell>
          <cell r="H177" t="str">
            <v/>
          </cell>
          <cell r="I177">
            <v>393576</v>
          </cell>
          <cell r="J177">
            <v>229096</v>
          </cell>
          <cell r="K177">
            <v>295074</v>
          </cell>
          <cell r="L177">
            <v>292620</v>
          </cell>
          <cell r="M177">
            <v>208896</v>
          </cell>
          <cell r="N177">
            <v>235008</v>
          </cell>
          <cell r="O177">
            <v>106275</v>
          </cell>
          <cell r="P177">
            <v>204375</v>
          </cell>
          <cell r="Q177">
            <v>212550</v>
          </cell>
          <cell r="R177">
            <v>292331</v>
          </cell>
          <cell r="S177">
            <v>393576</v>
          </cell>
          <cell r="T177">
            <v>279924</v>
          </cell>
          <cell r="U177">
            <v>295074</v>
          </cell>
          <cell r="V177">
            <v>296720</v>
          </cell>
          <cell r="W177">
            <v>288628</v>
          </cell>
          <cell r="X177">
            <v>217600</v>
          </cell>
          <cell r="Y177">
            <v>217600</v>
          </cell>
          <cell r="Z177">
            <v>290024</v>
          </cell>
          <cell r="AA177">
            <v>98100</v>
          </cell>
          <cell r="AB177">
            <v>212550</v>
          </cell>
          <cell r="AC177">
            <v>212550</v>
          </cell>
          <cell r="AD177">
            <v>393287</v>
          </cell>
          <cell r="AE177">
            <v>392518</v>
          </cell>
          <cell r="AF177">
            <v>290362</v>
          </cell>
          <cell r="AG177">
            <v>235008</v>
          </cell>
          <cell r="AH177">
            <v>174080</v>
          </cell>
          <cell r="AI177">
            <v>301182</v>
          </cell>
          <cell r="AJ177">
            <v>393576</v>
          </cell>
          <cell r="AK177">
            <v>208896</v>
          </cell>
          <cell r="AL177">
            <v>226304</v>
          </cell>
          <cell r="AM177">
            <v>113152</v>
          </cell>
          <cell r="AN177">
            <v>226304</v>
          </cell>
          <cell r="AO177">
            <v>217600</v>
          </cell>
          <cell r="AP177">
            <v>288339</v>
          </cell>
          <cell r="AQ177">
            <v>290024</v>
          </cell>
          <cell r="AR177">
            <v>208896</v>
          </cell>
          <cell r="AS177">
            <v>235008</v>
          </cell>
          <cell r="AT177">
            <v>174080</v>
          </cell>
          <cell r="AU177">
            <v>393287</v>
          </cell>
          <cell r="AV177">
            <v>393576</v>
          </cell>
          <cell r="AW177">
            <v>208896</v>
          </cell>
          <cell r="AX177">
            <v>226304</v>
          </cell>
          <cell r="AY177">
            <v>113152</v>
          </cell>
          <cell r="AZ177">
            <v>226304</v>
          </cell>
          <cell r="BA177">
            <v>217600</v>
          </cell>
          <cell r="BB177">
            <v>295074</v>
          </cell>
          <cell r="BC177">
            <v>295074</v>
          </cell>
          <cell r="BD177">
            <v>217600</v>
          </cell>
          <cell r="BE177">
            <v>235008</v>
          </cell>
          <cell r="BF177">
            <v>165616</v>
          </cell>
          <cell r="BG177">
            <v>393576</v>
          </cell>
          <cell r="BH177">
            <v>393576</v>
          </cell>
          <cell r="BI177">
            <v>262854</v>
          </cell>
          <cell r="BJ177">
            <v>226304</v>
          </cell>
          <cell r="BK177">
            <v>113152</v>
          </cell>
          <cell r="BL177">
            <v>217600</v>
          </cell>
          <cell r="BM177">
            <v>226304</v>
          </cell>
          <cell r="BN177">
            <v>393287</v>
          </cell>
          <cell r="BO177">
            <v>393576</v>
          </cell>
          <cell r="BP177">
            <v>279924</v>
          </cell>
          <cell r="BQ177">
            <v>235008</v>
          </cell>
          <cell r="BR177">
            <v>233857</v>
          </cell>
          <cell r="BS177">
            <v>393576</v>
          </cell>
          <cell r="BT177">
            <v>393576</v>
          </cell>
          <cell r="BU177">
            <v>368184</v>
          </cell>
          <cell r="BV177">
            <v>235008</v>
          </cell>
          <cell r="BW177">
            <v>140660</v>
          </cell>
          <cell r="BX177">
            <v>217600</v>
          </cell>
          <cell r="BY177">
            <v>226304</v>
          </cell>
          <cell r="BZ177">
            <v>393287</v>
          </cell>
          <cell r="CA177">
            <v>393576</v>
          </cell>
          <cell r="CB177">
            <v>285312</v>
          </cell>
          <cell r="CC177">
            <v>226304</v>
          </cell>
          <cell r="CD177">
            <v>230154</v>
          </cell>
          <cell r="CE177">
            <v>393576</v>
          </cell>
          <cell r="CF177">
            <v>393576</v>
          </cell>
          <cell r="CG177">
            <v>355488</v>
          </cell>
          <cell r="CH177">
            <v>290024</v>
          </cell>
          <cell r="CI177">
            <v>151578</v>
          </cell>
          <cell r="CJ177">
            <v>226304</v>
          </cell>
          <cell r="CK177">
            <v>226304</v>
          </cell>
          <cell r="CL177">
            <v>393287</v>
          </cell>
          <cell r="CM177">
            <v>393576</v>
          </cell>
          <cell r="CN177">
            <v>286370</v>
          </cell>
          <cell r="CO177">
            <v>295074</v>
          </cell>
          <cell r="CP177">
            <v>303886</v>
          </cell>
          <cell r="CQ177">
            <v>393576</v>
          </cell>
          <cell r="CR177">
            <v>393576</v>
          </cell>
          <cell r="CS177">
            <v>355488</v>
          </cell>
          <cell r="CT177">
            <v>236066</v>
          </cell>
          <cell r="CU177">
            <v>144652</v>
          </cell>
          <cell r="CV177">
            <v>226304</v>
          </cell>
          <cell r="CW177">
            <v>226304</v>
          </cell>
          <cell r="CX177">
            <v>393287</v>
          </cell>
          <cell r="CY177">
            <v>393576</v>
          </cell>
          <cell r="CZ177">
            <v>290362</v>
          </cell>
          <cell r="DA177">
            <v>291082</v>
          </cell>
          <cell r="DB177">
            <v>300712</v>
          </cell>
          <cell r="DC177">
            <v>393576</v>
          </cell>
          <cell r="DD177">
            <v>393576</v>
          </cell>
          <cell r="DE177">
            <v>354430</v>
          </cell>
          <cell r="DF177">
            <v>226304</v>
          </cell>
          <cell r="DG177">
            <v>140660</v>
          </cell>
          <cell r="DH177">
            <v>226304</v>
          </cell>
          <cell r="DI177">
            <v>217600</v>
          </cell>
          <cell r="DJ177">
            <v>393287</v>
          </cell>
          <cell r="DK177">
            <v>393576</v>
          </cell>
          <cell r="DL177">
            <v>289304</v>
          </cell>
          <cell r="DM177">
            <v>290024</v>
          </cell>
          <cell r="DN177">
            <v>230154</v>
          </cell>
          <cell r="DO177">
            <v>393576</v>
          </cell>
          <cell r="DP177">
            <v>393576</v>
          </cell>
          <cell r="DQ177">
            <v>272616</v>
          </cell>
          <cell r="DR177">
            <v>226304</v>
          </cell>
          <cell r="DS177">
            <v>113152</v>
          </cell>
          <cell r="DT177">
            <v>217600</v>
          </cell>
          <cell r="DU177">
            <v>226304</v>
          </cell>
          <cell r="DV177">
            <v>390642</v>
          </cell>
          <cell r="DW177">
            <v>393576</v>
          </cell>
          <cell r="DX177">
            <v>279924</v>
          </cell>
          <cell r="DY177">
            <v>291082</v>
          </cell>
          <cell r="DZ177">
            <v>234146</v>
          </cell>
          <cell r="EA177">
            <v>393576</v>
          </cell>
        </row>
        <row r="178">
          <cell r="D178" t="str">
            <v>Unit_Owned_Radback_CC</v>
          </cell>
          <cell r="E178" t="str">
            <v>UOG Fossil</v>
          </cell>
          <cell r="F178" t="str">
            <v>UOG</v>
          </cell>
          <cell r="G178" t="str">
            <v>Fossil</v>
          </cell>
          <cell r="H178" t="str">
            <v/>
          </cell>
          <cell r="BT178">
            <v>464256</v>
          </cell>
          <cell r="BU178">
            <v>434264</v>
          </cell>
          <cell r="BV178">
            <v>385749.2</v>
          </cell>
          <cell r="BW178">
            <v>369527.2</v>
          </cell>
          <cell r="BX178">
            <v>232778.5</v>
          </cell>
          <cell r="BY178">
            <v>242872.4</v>
          </cell>
          <cell r="BZ178">
            <v>464256</v>
          </cell>
          <cell r="CA178">
            <v>464256</v>
          </cell>
          <cell r="CB178">
            <v>384504</v>
          </cell>
          <cell r="CC178">
            <v>366134.9</v>
          </cell>
          <cell r="CD178">
            <v>419798.5</v>
          </cell>
          <cell r="CE178">
            <v>464256</v>
          </cell>
          <cell r="CF178">
            <v>464256</v>
          </cell>
          <cell r="CG178">
            <v>419328</v>
          </cell>
          <cell r="CH178">
            <v>385749.2</v>
          </cell>
          <cell r="CI178">
            <v>423190.8</v>
          </cell>
          <cell r="CJ178">
            <v>241865</v>
          </cell>
          <cell r="CK178">
            <v>242981.2</v>
          </cell>
          <cell r="CL178">
            <v>464256</v>
          </cell>
          <cell r="CM178">
            <v>464256</v>
          </cell>
          <cell r="CN178">
            <v>449240</v>
          </cell>
          <cell r="CO178">
            <v>434772.9</v>
          </cell>
          <cell r="CP178">
            <v>449240</v>
          </cell>
          <cell r="CQ178">
            <v>464256</v>
          </cell>
          <cell r="CR178">
            <v>464256</v>
          </cell>
          <cell r="CS178">
            <v>419289.59999999998</v>
          </cell>
          <cell r="CT178">
            <v>384501.6</v>
          </cell>
          <cell r="CU178">
            <v>407318.5</v>
          </cell>
          <cell r="CV178">
            <v>244863.1</v>
          </cell>
          <cell r="CW178">
            <v>242981.2</v>
          </cell>
          <cell r="CX178">
            <v>464256</v>
          </cell>
          <cell r="CY178">
            <v>464256</v>
          </cell>
          <cell r="CZ178">
            <v>425688.4</v>
          </cell>
          <cell r="DA178">
            <v>440659.6</v>
          </cell>
          <cell r="DB178">
            <v>449240</v>
          </cell>
          <cell r="DC178">
            <v>464256</v>
          </cell>
          <cell r="DD178">
            <v>464256</v>
          </cell>
          <cell r="DE178">
            <v>419289.59999999998</v>
          </cell>
          <cell r="DF178">
            <v>358095.4</v>
          </cell>
          <cell r="DG178">
            <v>366134.9</v>
          </cell>
          <cell r="DH178">
            <v>240617</v>
          </cell>
          <cell r="DI178">
            <v>232778.5</v>
          </cell>
          <cell r="DJ178">
            <v>463982.5</v>
          </cell>
          <cell r="DK178">
            <v>464256</v>
          </cell>
          <cell r="DL178">
            <v>419800.1</v>
          </cell>
          <cell r="DM178">
            <v>385749.2</v>
          </cell>
          <cell r="DN178">
            <v>449240</v>
          </cell>
          <cell r="DO178">
            <v>464256</v>
          </cell>
          <cell r="DP178">
            <v>464256</v>
          </cell>
          <cell r="DQ178">
            <v>409463.2</v>
          </cell>
          <cell r="DR178">
            <v>356213.5</v>
          </cell>
          <cell r="DS178">
            <v>369527.2</v>
          </cell>
          <cell r="DT178">
            <v>232154.5</v>
          </cell>
          <cell r="DU178">
            <v>243496.4</v>
          </cell>
          <cell r="DV178">
            <v>464214.4</v>
          </cell>
          <cell r="DW178">
            <v>464214.4</v>
          </cell>
          <cell r="DX178">
            <v>344762.8</v>
          </cell>
          <cell r="DY178">
            <v>385749.2</v>
          </cell>
          <cell r="DZ178">
            <v>413911.8</v>
          </cell>
          <cell r="EA178">
            <v>464256</v>
          </cell>
        </row>
        <row r="179">
          <cell r="D179" t="str">
            <v>Unit_QF_Fresno_Cogen_QF</v>
          </cell>
          <cell r="E179" t="str">
            <v>QFs</v>
          </cell>
          <cell r="G179" t="str">
            <v>Fossil</v>
          </cell>
          <cell r="H179" t="str">
            <v/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9220</v>
          </cell>
          <cell r="S179">
            <v>10603</v>
          </cell>
          <cell r="T179">
            <v>5523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11525</v>
          </cell>
          <cell r="AE179">
            <v>10603</v>
          </cell>
          <cell r="AF179">
            <v>8759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11986</v>
          </cell>
          <cell r="AQ179">
            <v>12447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5523</v>
          </cell>
          <cell r="BB179">
            <v>11986</v>
          </cell>
          <cell r="BC179">
            <v>11986</v>
          </cell>
          <cell r="BD179">
            <v>5260</v>
          </cell>
          <cell r="BE179">
            <v>0</v>
          </cell>
          <cell r="BF179">
            <v>0</v>
          </cell>
          <cell r="BG179">
            <v>0</v>
          </cell>
          <cell r="BH179">
            <v>11986</v>
          </cell>
          <cell r="BI179">
            <v>0</v>
          </cell>
          <cell r="BJ179">
            <v>0</v>
          </cell>
          <cell r="BK179">
            <v>10142</v>
          </cell>
          <cell r="BL179">
            <v>0</v>
          </cell>
          <cell r="BM179">
            <v>9416</v>
          </cell>
          <cell r="BN179">
            <v>11986</v>
          </cell>
          <cell r="BO179">
            <v>11986</v>
          </cell>
          <cell r="BP179">
            <v>6216</v>
          </cell>
          <cell r="BQ179">
            <v>0</v>
          </cell>
          <cell r="BR179">
            <v>0</v>
          </cell>
          <cell r="BS179">
            <v>11986</v>
          </cell>
          <cell r="BT179">
            <v>11525</v>
          </cell>
          <cell r="BU179">
            <v>9681</v>
          </cell>
          <cell r="BV179">
            <v>0</v>
          </cell>
          <cell r="BW179">
            <v>11986</v>
          </cell>
          <cell r="BX179">
            <v>8988</v>
          </cell>
          <cell r="BY179">
            <v>10142</v>
          </cell>
          <cell r="BZ179">
            <v>11525</v>
          </cell>
          <cell r="CA179">
            <v>12447</v>
          </cell>
          <cell r="CB179">
            <v>9681</v>
          </cell>
          <cell r="CC179">
            <v>1844</v>
          </cell>
          <cell r="CD179">
            <v>0</v>
          </cell>
          <cell r="CE179">
            <v>11986</v>
          </cell>
          <cell r="CF179">
            <v>11525</v>
          </cell>
          <cell r="CG179">
            <v>11064</v>
          </cell>
          <cell r="CH179">
            <v>10603</v>
          </cell>
          <cell r="CI179">
            <v>11525</v>
          </cell>
          <cell r="CJ179">
            <v>10142</v>
          </cell>
          <cell r="CK179">
            <v>10142</v>
          </cell>
          <cell r="CL179">
            <v>11525</v>
          </cell>
          <cell r="CM179">
            <v>12447</v>
          </cell>
          <cell r="CN179">
            <v>9220</v>
          </cell>
          <cell r="CO179">
            <v>2305</v>
          </cell>
          <cell r="CP179">
            <v>9681</v>
          </cell>
          <cell r="CQ179">
            <v>11525</v>
          </cell>
          <cell r="CR179">
            <v>11986</v>
          </cell>
          <cell r="CS179">
            <v>11064</v>
          </cell>
          <cell r="CT179">
            <v>10142</v>
          </cell>
          <cell r="CU179">
            <v>11525</v>
          </cell>
          <cell r="CV179">
            <v>10142</v>
          </cell>
          <cell r="CW179">
            <v>11986</v>
          </cell>
          <cell r="CX179">
            <v>11525</v>
          </cell>
          <cell r="CY179">
            <v>12447</v>
          </cell>
          <cell r="CZ179">
            <v>8759</v>
          </cell>
          <cell r="DA179">
            <v>3227</v>
          </cell>
          <cell r="DB179">
            <v>9681</v>
          </cell>
          <cell r="DC179">
            <v>11525</v>
          </cell>
          <cell r="DD179">
            <v>11986</v>
          </cell>
          <cell r="DE179">
            <v>9220</v>
          </cell>
          <cell r="DF179">
            <v>9681</v>
          </cell>
          <cell r="DG179">
            <v>11986</v>
          </cell>
          <cell r="DH179">
            <v>10142</v>
          </cell>
          <cell r="DI179">
            <v>9220</v>
          </cell>
          <cell r="DJ179">
            <v>11986</v>
          </cell>
          <cell r="DK179">
            <v>12447</v>
          </cell>
          <cell r="DL179">
            <v>9220</v>
          </cell>
          <cell r="DM179">
            <v>2766</v>
          </cell>
          <cell r="DN179">
            <v>9220</v>
          </cell>
          <cell r="DO179">
            <v>11525</v>
          </cell>
          <cell r="DP179">
            <v>11986</v>
          </cell>
        </row>
      </sheetData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FileNotes"/>
      <sheetName val="FlowDiag"/>
      <sheetName val="Descript"/>
      <sheetName val="Uform"/>
      <sheetName val="...#1 Results"/>
      <sheetName val="Results Summary"/>
      <sheetName val="Scenarios"/>
      <sheetName val="gYrSubtotalCum"/>
      <sheetName val="gYrSum100%"/>
      <sheetName val="gYrSum100% (2)"/>
      <sheetName val="gYrSum75%"/>
      <sheetName val="gYrSum75% RBD Method"/>
      <sheetName val="gYrCumMW"/>
      <sheetName val="gYr 75% v 100%"/>
      <sheetName val="gYrScenarioExpect"/>
      <sheetName val="gYrScenarioExpect (2)"/>
      <sheetName val="gYrScenarioOther"/>
      <sheetName val="Picture"/>
      <sheetName val="...#2 Annual"/>
      <sheetName val="YrResult100%"/>
      <sheetName val="Chart1"/>
      <sheetName val="Chart 3"/>
      <sheetName val="Chart1 w Loss Factors"/>
      <sheetName val="Sheet1"/>
      <sheetName val="gYrScenarioExpect (3)"/>
      <sheetName val="YrSum100%"/>
      <sheetName val="YrSum75%"/>
      <sheetName val="YrSum75% RBD Method"/>
      <sheetName val="Check YrSum100%"/>
      <sheetName val="Check YrSum75%"/>
      <sheetName val="Check YrSum75% RBD method"/>
      <sheetName val="YrAll"/>
      <sheetName val="YrBundled"/>
      <sheetName val="YrSCEhydro"/>
      <sheetName val="YrPay100%"/>
      <sheetName val="YrPTC burn"/>
      <sheetName val="...#3 Monthly"/>
      <sheetName val="MoSum"/>
      <sheetName val="MoSCEhydro"/>
      <sheetName val="MoGWh1000"/>
      <sheetName val="MoGWh2000"/>
      <sheetName val="MoGWh3000"/>
      <sheetName val="MoGWh4000"/>
      <sheetName val="MoGWh5000"/>
      <sheetName val="MoGWh6000"/>
      <sheetName val="MoGWh6000 Repower"/>
      <sheetName val="MoGWhMisc"/>
      <sheetName val="MoGWh2003RFP"/>
      <sheetName val="MoGWhProcurePlan"/>
      <sheetName val="...#4 YrGraphs"/>
      <sheetName val="gYrMany1"/>
      <sheetName val="gYrMany2"/>
      <sheetName val="gYrSubtotals"/>
      <sheetName val="gYrSCEhydro"/>
      <sheetName val="...#5 MoGraphMany"/>
      <sheetName val="gMoMany1"/>
      <sheetName val="gMoMany2"/>
      <sheetName val="gWind"/>
      <sheetName val="gMoSubtotals"/>
      <sheetName val="gMoIndividual"/>
      <sheetName val="...#6 Progress"/>
      <sheetName val="MoProgress1"/>
      <sheetName val="MoProgress2"/>
      <sheetName val="gMoProgress1"/>
      <sheetName val="gMoProgress2"/>
      <sheetName val="...#7 Power Content"/>
      <sheetName val="YrLabel"/>
      <sheetName val="YrLabel%"/>
      <sheetName val="MoLabel"/>
      <sheetName val="gYrLabelMany"/>
      <sheetName val="gMoLabelMany"/>
      <sheetName val="gYrLabel 1"/>
      <sheetName val="gYrLabel 2"/>
      <sheetName val="...#8 Existing Renewables"/>
      <sheetName val="Rifkin Forecast"/>
      <sheetName val="...#9 Gary's Analysis"/>
      <sheetName val="GAold"/>
      <sheetName val="Rifkin0%"/>
      <sheetName val="Rifkin70%"/>
      <sheetName val="Rifkin90%"/>
      <sheetName val="Rifkin100%"/>
      <sheetName val="gRifkin"/>
      <sheetName val="GAllen  Method"/>
      <sheetName val="GAllen  Values"/>
      <sheetName val="GAllen  Deltas"/>
    </sheetNames>
    <sheetDataSet>
      <sheetData sheetId="0"/>
      <sheetData sheetId="1"/>
      <sheetData sheetId="2"/>
      <sheetData sheetId="3"/>
      <sheetData sheetId="4"/>
      <sheetData sheetId="5" refreshError="1">
        <row r="25">
          <cell r="M25" t="str">
            <v>Scenario #1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LandEMCL_LkUpLists"/>
      <sheetName val="Master List"/>
      <sheetName val="Expanded Master List"/>
      <sheetName val="1- WSPPs &amp; EEIs"/>
      <sheetName val="2 - Physical Brokers"/>
      <sheetName val="3 - NAESBs, GTSAs, &amp; NGSAs"/>
      <sheetName val="4 - ISDAs &amp; Fin. Brokers"/>
      <sheetName val="5 - DWR NAESBs"/>
      <sheetName val="6 - QFs"/>
      <sheetName val="7 - IDs"/>
      <sheetName val="Exp.Term."/>
      <sheetName val="8 - Confid. Agmts."/>
    </sheetNames>
    <sheetDataSet>
      <sheetData sheetId="0">
        <row r="2">
          <cell r="D2" t="str">
            <v>Barrington, Joseph (Merchant) (JlBk)</v>
          </cell>
        </row>
        <row r="3">
          <cell r="D3" t="str">
            <v>Collette, Nicole (NaCa)</v>
          </cell>
        </row>
        <row r="4">
          <cell r="D4" t="str">
            <v>Cruz, Elizabeth (EaCe)</v>
          </cell>
        </row>
        <row r="5">
          <cell r="D5" t="str">
            <v>Determined, To B</v>
          </cell>
        </row>
        <row r="6">
          <cell r="D6" t="str">
            <v>Dyc-O'Neal, Dennis (DwDh)</v>
          </cell>
        </row>
        <row r="7">
          <cell r="D7" t="str">
            <v>Goldstrom, Owen (OkG1)</v>
          </cell>
        </row>
        <row r="8">
          <cell r="D8" t="str">
            <v>Gonzales, Mike (MpG7)</v>
          </cell>
        </row>
        <row r="9">
          <cell r="D9" t="str">
            <v>Honey, Christina (CxHm)</v>
          </cell>
        </row>
        <row r="10">
          <cell r="D10" t="str">
            <v>Lau, Bobby (BhL5)</v>
          </cell>
        </row>
        <row r="11">
          <cell r="D11" t="str">
            <v>Mukhtar, Azmat (AsM3)</v>
          </cell>
        </row>
        <row r="12">
          <cell r="D12" t="str">
            <v>Ng, Wilson (WwN1)</v>
          </cell>
        </row>
        <row r="13">
          <cell r="D13" t="str">
            <v>Nguyen, Thuy (TxNd)</v>
          </cell>
        </row>
        <row r="14">
          <cell r="D14" t="str">
            <v>Not Applicable</v>
          </cell>
        </row>
        <row r="15">
          <cell r="D15" t="str">
            <v>Revelli, Jeanette (JbR6)</v>
          </cell>
        </row>
        <row r="16">
          <cell r="D16" t="str">
            <v>See QF Tab</v>
          </cell>
        </row>
        <row r="17">
          <cell r="D17" t="str">
            <v>Tjhin, Paulus (PtT1)</v>
          </cell>
        </row>
        <row r="18">
          <cell r="D18" t="str">
            <v>Torres, Linda (LtT1)</v>
          </cell>
        </row>
        <row r="19">
          <cell r="D19" t="str">
            <v>Tran, Minh H (MhT2)</v>
          </cell>
        </row>
        <row r="20">
          <cell r="D20" t="str">
            <v>Transmission</v>
          </cell>
        </row>
        <row r="21">
          <cell r="D21" t="str">
            <v>Weber, Linda (LlW2)</v>
          </cell>
        </row>
        <row r="22">
          <cell r="D22" t="str">
            <v>Yajima, Elizabeth (Ery1)</v>
          </cell>
        </row>
        <row r="23">
          <cell r="D23" t="str">
            <v>Yee, Sharon (SmCa)</v>
          </cell>
        </row>
        <row r="24">
          <cell r="D24" t="str">
            <v>Yi, Jean (JyK1)</v>
          </cell>
        </row>
        <row r="25">
          <cell r="D25" t="str">
            <v>Young, Edwin (EwY1)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Buy"/>
      <sheetName val="Term Sell"/>
      <sheetName val="Names Table"/>
      <sheetName val="Counterparty Summary-Available"/>
      <sheetName val="Counterparty Summary"/>
      <sheetName val="Data"/>
      <sheetName val="M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 Tab"/>
      <sheetName val="010117 Class Avg Rate"/>
      <sheetName val="DLAP Prices"/>
      <sheetName val="Interim Pool Profile"/>
      <sheetName val="Normalized Generation"/>
      <sheetName val="Residential"/>
      <sheetName val="Normalized Residential"/>
      <sheetName val="Res vs Gen"/>
      <sheetName val="Res vs Gen (Consumption)"/>
      <sheetName val="TOU PA-2"/>
      <sheetName val="Normalized TOU PA-2"/>
      <sheetName val="TOU PA-2 vs Gen"/>
      <sheetName val="TOU PA-2 vs Gen (Consumption)"/>
      <sheetName val="TOU PA-3"/>
      <sheetName val="Normalized TOU PA-3"/>
      <sheetName val="TOU PA-3 vs Gen"/>
      <sheetName val="TOU PA-3 vs Gen (Consumption)"/>
      <sheetName val="GS-1"/>
      <sheetName val="Normalized GS-1"/>
      <sheetName val="GS-1 vs Gen"/>
      <sheetName val="GS-1 vs Gen (Consumption)"/>
      <sheetName val="GS-2"/>
      <sheetName val="Normalized GS-2"/>
      <sheetName val="GS-2 vs Gen"/>
      <sheetName val="GS-2 vs Gen (Consumption)"/>
      <sheetName val="TOU-GS"/>
      <sheetName val="Normalized TOU-GS"/>
      <sheetName val="TOU-GS TOD vs Gen"/>
      <sheetName val="TOU-GS TOD vs Gen (Consumption)"/>
      <sheetName val="TC-1"/>
      <sheetName val="Normalized TC-1"/>
      <sheetName val="TC-1 vs Gen"/>
      <sheetName val="TC-1 vs Gen (Consumption)"/>
      <sheetName val="TOU-8-Sec"/>
      <sheetName val="Normalized TOU-8-Sec"/>
      <sheetName val="TOU-8-Sec vs Gen"/>
      <sheetName val="TOU-8-Sec vs Gen (Consumption)"/>
      <sheetName val="TOU-8-Pri"/>
      <sheetName val="Normalized TOU-8-Pri"/>
      <sheetName val="TOU-8-Pri vs Gen"/>
      <sheetName val="TOU-8-Pri vs Gen (Consumption)"/>
      <sheetName val="TOU-8-Sub"/>
      <sheetName val="Normalized TOU-8-Sub"/>
      <sheetName val="TOU-8-Sub vs Gen"/>
      <sheetName val="TOU-8-Sub vs Gen (Consumption)"/>
      <sheetName val="TOU-8-Sec-S"/>
      <sheetName val="Normalized TOU-8-Sec-S"/>
      <sheetName val="TOU-8-Sec-S vs Gen"/>
      <sheetName val="TOU-8-Sec-S vs Gen (Consumptio)"/>
      <sheetName val="TOU-8-Pri-S"/>
      <sheetName val="Normalized TOU-8-Pri-S"/>
      <sheetName val="TOU-8-Pri-S vs Gen"/>
      <sheetName val="TOU-8-Pri-S vs Gen (Consumptio)"/>
      <sheetName val="TOU-8-Sub-S"/>
      <sheetName val="Normalized TOU-8-Sub-S"/>
      <sheetName val="TOU-8-Sub-S vs Gen"/>
      <sheetName val="TOU-8-Sub-S vs Gen (Consumptio)"/>
      <sheetName val="StLights"/>
      <sheetName val="Normalized StLights"/>
      <sheetName val="StLights vs Gen"/>
      <sheetName val="StLights vs Gen (Consumptio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E2">
            <v>7272.2580645161233</v>
          </cell>
          <cell r="F2">
            <v>7272.2580645161233</v>
          </cell>
          <cell r="G2">
            <v>7272.2580645161233</v>
          </cell>
          <cell r="H2">
            <v>7272.2580645161233</v>
          </cell>
          <cell r="I2">
            <v>7272.2580645161233</v>
          </cell>
          <cell r="J2">
            <v>7272.2580645161233</v>
          </cell>
          <cell r="K2">
            <v>7272.2580645161233</v>
          </cell>
          <cell r="L2">
            <v>7272.2580645161233</v>
          </cell>
          <cell r="M2">
            <v>7272.2580645161233</v>
          </cell>
          <cell r="N2">
            <v>7272.2580645161233</v>
          </cell>
          <cell r="O2">
            <v>7272.2580645161233</v>
          </cell>
          <cell r="P2">
            <v>7272.2580645161233</v>
          </cell>
          <cell r="Q2">
            <v>7272.2580645161233</v>
          </cell>
          <cell r="R2">
            <v>7272.2580645161233</v>
          </cell>
          <cell r="S2">
            <v>7272.2580645161233</v>
          </cell>
          <cell r="T2">
            <v>7272.2580645161233</v>
          </cell>
          <cell r="U2">
            <v>7272.2580645161233</v>
          </cell>
          <cell r="V2">
            <v>7272.2580645161233</v>
          </cell>
          <cell r="W2">
            <v>7272.2580645161233</v>
          </cell>
          <cell r="X2">
            <v>7272.2580645161233</v>
          </cell>
          <cell r="Y2">
            <v>7272.2580645161233</v>
          </cell>
          <cell r="Z2">
            <v>7272.2580645161233</v>
          </cell>
          <cell r="AA2">
            <v>7272.2580645161233</v>
          </cell>
          <cell r="AB2">
            <v>7272.2580645161233</v>
          </cell>
        </row>
        <row r="3">
          <cell r="E3">
            <v>7272.2580645161233</v>
          </cell>
          <cell r="F3">
            <v>7272.2580645161233</v>
          </cell>
          <cell r="G3">
            <v>7272.2580645161233</v>
          </cell>
          <cell r="H3">
            <v>7272.2580645161233</v>
          </cell>
          <cell r="I3">
            <v>7272.2580645161233</v>
          </cell>
          <cell r="J3">
            <v>7272.2580645161233</v>
          </cell>
          <cell r="K3">
            <v>7272.2580645161233</v>
          </cell>
          <cell r="L3">
            <v>7272.2580645161233</v>
          </cell>
          <cell r="M3">
            <v>7272.2580645161233</v>
          </cell>
          <cell r="N3">
            <v>7272.2580645161233</v>
          </cell>
          <cell r="O3">
            <v>7272.2580645161233</v>
          </cell>
          <cell r="P3">
            <v>7272.2580645161233</v>
          </cell>
          <cell r="Q3">
            <v>7272.2580645161233</v>
          </cell>
          <cell r="R3">
            <v>7272.2580645161233</v>
          </cell>
          <cell r="S3">
            <v>7272.2580645161233</v>
          </cell>
          <cell r="T3">
            <v>7272.2580645161233</v>
          </cell>
          <cell r="U3">
            <v>7272.2580645161233</v>
          </cell>
          <cell r="V3">
            <v>7272.2580645161233</v>
          </cell>
          <cell r="W3">
            <v>7272.2580645161233</v>
          </cell>
          <cell r="X3">
            <v>7272.2580645161233</v>
          </cell>
          <cell r="Y3">
            <v>7272.2580645161233</v>
          </cell>
          <cell r="Z3">
            <v>7272.2580645161233</v>
          </cell>
          <cell r="AA3">
            <v>7272.2580645161233</v>
          </cell>
          <cell r="AB3">
            <v>7272.2580645161233</v>
          </cell>
        </row>
        <row r="4">
          <cell r="E4">
            <v>7272.2580645161233</v>
          </cell>
          <cell r="F4">
            <v>7272.2580645161233</v>
          </cell>
          <cell r="G4">
            <v>7272.2580645161233</v>
          </cell>
          <cell r="H4">
            <v>7272.2580645161233</v>
          </cell>
          <cell r="I4">
            <v>7272.2580645161233</v>
          </cell>
          <cell r="J4">
            <v>7272.2580645161233</v>
          </cell>
          <cell r="K4">
            <v>7272.2580645161233</v>
          </cell>
          <cell r="L4">
            <v>7272.2580645161233</v>
          </cell>
          <cell r="M4">
            <v>7272.2580645161233</v>
          </cell>
          <cell r="N4">
            <v>7272.2580645161233</v>
          </cell>
          <cell r="O4">
            <v>7272.2580645161233</v>
          </cell>
          <cell r="P4">
            <v>7272.2580645161233</v>
          </cell>
          <cell r="Q4">
            <v>7272.2580645161233</v>
          </cell>
          <cell r="R4">
            <v>7272.2580645161233</v>
          </cell>
          <cell r="S4">
            <v>7272.2580645161233</v>
          </cell>
          <cell r="T4">
            <v>7272.2580645161233</v>
          </cell>
          <cell r="U4">
            <v>7272.2580645161233</v>
          </cell>
          <cell r="V4">
            <v>7272.2580645161233</v>
          </cell>
          <cell r="W4">
            <v>7272.2580645161233</v>
          </cell>
          <cell r="X4">
            <v>7272.2580645161233</v>
          </cell>
          <cell r="Y4">
            <v>7272.2580645161233</v>
          </cell>
          <cell r="Z4">
            <v>7272.2580645161233</v>
          </cell>
          <cell r="AA4">
            <v>7272.2580645161233</v>
          </cell>
          <cell r="AB4">
            <v>7272.2580645161233</v>
          </cell>
        </row>
        <row r="5">
          <cell r="E5">
            <v>7272.2580645161233</v>
          </cell>
          <cell r="F5">
            <v>7272.2580645161233</v>
          </cell>
          <cell r="G5">
            <v>7272.2580645161233</v>
          </cell>
          <cell r="H5">
            <v>7272.2580645161233</v>
          </cell>
          <cell r="I5">
            <v>7272.2580645161233</v>
          </cell>
          <cell r="J5">
            <v>7272.2580645161233</v>
          </cell>
          <cell r="K5">
            <v>7272.2580645161233</v>
          </cell>
          <cell r="L5">
            <v>7272.2580645161233</v>
          </cell>
          <cell r="M5">
            <v>7272.2580645161233</v>
          </cell>
          <cell r="N5">
            <v>7272.2580645161233</v>
          </cell>
          <cell r="O5">
            <v>7272.2580645161233</v>
          </cell>
          <cell r="P5">
            <v>7272.2580645161233</v>
          </cell>
          <cell r="Q5">
            <v>7272.2580645161233</v>
          </cell>
          <cell r="R5">
            <v>7272.2580645161233</v>
          </cell>
          <cell r="S5">
            <v>7272.2580645161233</v>
          </cell>
          <cell r="T5">
            <v>7272.2580645161233</v>
          </cell>
          <cell r="U5">
            <v>7272.2580645161233</v>
          </cell>
          <cell r="V5">
            <v>7272.2580645161233</v>
          </cell>
          <cell r="W5">
            <v>7272.2580645161233</v>
          </cell>
          <cell r="X5">
            <v>7272.2580645161233</v>
          </cell>
          <cell r="Y5">
            <v>7272.2580645161233</v>
          </cell>
          <cell r="Z5">
            <v>7272.2580645161233</v>
          </cell>
          <cell r="AA5">
            <v>7272.2580645161233</v>
          </cell>
          <cell r="AB5">
            <v>7272.2580645161233</v>
          </cell>
        </row>
        <row r="6">
          <cell r="E6">
            <v>7272.2580645161233</v>
          </cell>
          <cell r="F6">
            <v>7272.2580645161233</v>
          </cell>
          <cell r="G6">
            <v>7272.2580645161233</v>
          </cell>
          <cell r="H6">
            <v>7272.2580645161233</v>
          </cell>
          <cell r="I6">
            <v>7272.2580645161233</v>
          </cell>
          <cell r="J6">
            <v>7272.2580645161233</v>
          </cell>
          <cell r="K6">
            <v>7272.2580645161233</v>
          </cell>
          <cell r="L6">
            <v>7272.2580645161233</v>
          </cell>
          <cell r="M6">
            <v>7272.2580645161233</v>
          </cell>
          <cell r="N6">
            <v>7272.2580645161233</v>
          </cell>
          <cell r="O6">
            <v>7272.2580645161233</v>
          </cell>
          <cell r="P6">
            <v>7272.2580645161233</v>
          </cell>
          <cell r="Q6">
            <v>7272.2580645161233</v>
          </cell>
          <cell r="R6">
            <v>7272.2580645161233</v>
          </cell>
          <cell r="S6">
            <v>7272.2580645161233</v>
          </cell>
          <cell r="T6">
            <v>7272.2580645161233</v>
          </cell>
          <cell r="U6">
            <v>7272.2580645161233</v>
          </cell>
          <cell r="V6">
            <v>7272.2580645161233</v>
          </cell>
          <cell r="W6">
            <v>7272.2580645161233</v>
          </cell>
          <cell r="X6">
            <v>7272.2580645161233</v>
          </cell>
          <cell r="Y6">
            <v>7272.2580645161233</v>
          </cell>
          <cell r="Z6">
            <v>7272.2580645161233</v>
          </cell>
          <cell r="AA6">
            <v>7272.2580645161233</v>
          </cell>
          <cell r="AB6">
            <v>7272.2580645161233</v>
          </cell>
        </row>
        <row r="7">
          <cell r="E7">
            <v>7272.2580645161233</v>
          </cell>
          <cell r="F7">
            <v>7272.2580645161233</v>
          </cell>
          <cell r="G7">
            <v>7272.2580645161233</v>
          </cell>
          <cell r="H7">
            <v>7272.2580645161233</v>
          </cell>
          <cell r="I7">
            <v>7272.2580645161233</v>
          </cell>
          <cell r="J7">
            <v>7272.2580645161233</v>
          </cell>
          <cell r="K7">
            <v>7272.2580645161233</v>
          </cell>
          <cell r="L7">
            <v>7272.2580645161233</v>
          </cell>
          <cell r="M7">
            <v>7272.2580645161233</v>
          </cell>
          <cell r="N7">
            <v>7272.2580645161233</v>
          </cell>
          <cell r="O7">
            <v>7272.2580645161233</v>
          </cell>
          <cell r="P7">
            <v>7272.2580645161233</v>
          </cell>
          <cell r="Q7">
            <v>7272.2580645161233</v>
          </cell>
          <cell r="R7">
            <v>7272.2580645161233</v>
          </cell>
          <cell r="S7">
            <v>7272.2580645161233</v>
          </cell>
          <cell r="T7">
            <v>7272.2580645161233</v>
          </cell>
          <cell r="U7">
            <v>7272.2580645161233</v>
          </cell>
          <cell r="V7">
            <v>7272.2580645161233</v>
          </cell>
          <cell r="W7">
            <v>7272.2580645161233</v>
          </cell>
          <cell r="X7">
            <v>7272.2580645161233</v>
          </cell>
          <cell r="Y7">
            <v>7272.2580645161233</v>
          </cell>
          <cell r="Z7">
            <v>7272.2580645161233</v>
          </cell>
          <cell r="AA7">
            <v>7272.2580645161233</v>
          </cell>
          <cell r="AB7">
            <v>7272.2580645161233</v>
          </cell>
        </row>
        <row r="8">
          <cell r="E8">
            <v>7272.2580645161233</v>
          </cell>
          <cell r="F8">
            <v>7272.2580645161233</v>
          </cell>
          <cell r="G8">
            <v>7272.2580645161233</v>
          </cell>
          <cell r="H8">
            <v>7272.2580645161233</v>
          </cell>
          <cell r="I8">
            <v>7272.2580645161233</v>
          </cell>
          <cell r="J8">
            <v>7272.2580645161233</v>
          </cell>
          <cell r="K8">
            <v>7272.2580645161233</v>
          </cell>
          <cell r="L8">
            <v>7272.2580645161233</v>
          </cell>
          <cell r="M8">
            <v>7272.2580645161233</v>
          </cell>
          <cell r="N8">
            <v>7272.2580645161233</v>
          </cell>
          <cell r="O8">
            <v>7272.2580645161233</v>
          </cell>
          <cell r="P8">
            <v>7272.2580645161233</v>
          </cell>
          <cell r="Q8">
            <v>7272.2580645161233</v>
          </cell>
          <cell r="R8">
            <v>7272.2580645161233</v>
          </cell>
          <cell r="S8">
            <v>7272.2580645161233</v>
          </cell>
          <cell r="T8">
            <v>7272.2580645161233</v>
          </cell>
          <cell r="U8">
            <v>7272.2580645161233</v>
          </cell>
          <cell r="V8">
            <v>7272.2580645161233</v>
          </cell>
          <cell r="W8">
            <v>7272.2580645161233</v>
          </cell>
          <cell r="X8">
            <v>7272.2580645161233</v>
          </cell>
          <cell r="Y8">
            <v>7272.2580645161233</v>
          </cell>
          <cell r="Z8">
            <v>7272.2580645161233</v>
          </cell>
          <cell r="AA8">
            <v>7272.2580645161233</v>
          </cell>
          <cell r="AB8">
            <v>7272.2580645161233</v>
          </cell>
        </row>
        <row r="9">
          <cell r="E9">
            <v>7272.2580645161233</v>
          </cell>
          <cell r="F9">
            <v>7272.2580645161233</v>
          </cell>
          <cell r="G9">
            <v>7272.2580645161233</v>
          </cell>
          <cell r="H9">
            <v>7272.2580645161233</v>
          </cell>
          <cell r="I9">
            <v>7272.2580645161233</v>
          </cell>
          <cell r="J9">
            <v>7272.2580645161233</v>
          </cell>
          <cell r="K9">
            <v>7272.2580645161233</v>
          </cell>
          <cell r="L9">
            <v>7272.2580645161233</v>
          </cell>
          <cell r="M9">
            <v>7272.2580645161233</v>
          </cell>
          <cell r="N9">
            <v>7272.2580645161233</v>
          </cell>
          <cell r="O9">
            <v>7272.2580645161233</v>
          </cell>
          <cell r="P9">
            <v>7272.2580645161233</v>
          </cell>
          <cell r="Q9">
            <v>7272.2580645161233</v>
          </cell>
          <cell r="R9">
            <v>7272.2580645161233</v>
          </cell>
          <cell r="S9">
            <v>7272.2580645161233</v>
          </cell>
          <cell r="T9">
            <v>7272.2580645161233</v>
          </cell>
          <cell r="U9">
            <v>7272.2580645161233</v>
          </cell>
          <cell r="V9">
            <v>7272.2580645161233</v>
          </cell>
          <cell r="W9">
            <v>7272.2580645161233</v>
          </cell>
          <cell r="X9">
            <v>7272.2580645161233</v>
          </cell>
          <cell r="Y9">
            <v>7272.2580645161233</v>
          </cell>
          <cell r="Z9">
            <v>7272.2580645161233</v>
          </cell>
          <cell r="AA9">
            <v>7272.2580645161233</v>
          </cell>
          <cell r="AB9">
            <v>7272.2580645161233</v>
          </cell>
        </row>
        <row r="10">
          <cell r="E10">
            <v>7272.2580645161233</v>
          </cell>
          <cell r="F10">
            <v>7272.2580645161233</v>
          </cell>
          <cell r="G10">
            <v>7272.2580645161233</v>
          </cell>
          <cell r="H10">
            <v>7272.2580645161233</v>
          </cell>
          <cell r="I10">
            <v>7272.2580645161233</v>
          </cell>
          <cell r="J10">
            <v>7272.2580645161233</v>
          </cell>
          <cell r="K10">
            <v>7272.2580645161233</v>
          </cell>
          <cell r="L10">
            <v>7272.2580645161233</v>
          </cell>
          <cell r="M10">
            <v>7272.2580645161233</v>
          </cell>
          <cell r="N10">
            <v>7272.2580645161233</v>
          </cell>
          <cell r="O10">
            <v>7272.2580645161233</v>
          </cell>
          <cell r="P10">
            <v>7272.2580645161233</v>
          </cell>
          <cell r="Q10">
            <v>7272.2580645161233</v>
          </cell>
          <cell r="R10">
            <v>7272.2580645161233</v>
          </cell>
          <cell r="S10">
            <v>7272.2580645161233</v>
          </cell>
          <cell r="T10">
            <v>7272.2580645161233</v>
          </cell>
          <cell r="U10">
            <v>7272.2580645161233</v>
          </cell>
          <cell r="V10">
            <v>7272.2580645161233</v>
          </cell>
          <cell r="W10">
            <v>7272.2580645161233</v>
          </cell>
          <cell r="X10">
            <v>7272.2580645161233</v>
          </cell>
          <cell r="Y10">
            <v>7272.2580645161233</v>
          </cell>
          <cell r="Z10">
            <v>7272.2580645161233</v>
          </cell>
          <cell r="AA10">
            <v>7272.2580645161233</v>
          </cell>
          <cell r="AB10">
            <v>7272.2580645161233</v>
          </cell>
        </row>
        <row r="11">
          <cell r="E11">
            <v>7272.2580645161233</v>
          </cell>
          <cell r="F11">
            <v>7272.2580645161233</v>
          </cell>
          <cell r="G11">
            <v>7272.2580645161233</v>
          </cell>
          <cell r="H11">
            <v>7272.2580645161233</v>
          </cell>
          <cell r="I11">
            <v>7272.2580645161233</v>
          </cell>
          <cell r="J11">
            <v>7272.2580645161233</v>
          </cell>
          <cell r="K11">
            <v>7272.2580645161233</v>
          </cell>
          <cell r="L11">
            <v>7272.2580645161233</v>
          </cell>
          <cell r="M11">
            <v>7272.2580645161233</v>
          </cell>
          <cell r="N11">
            <v>7272.2580645161233</v>
          </cell>
          <cell r="O11">
            <v>7272.2580645161233</v>
          </cell>
          <cell r="P11">
            <v>7272.2580645161233</v>
          </cell>
          <cell r="Q11">
            <v>7272.2580645161233</v>
          </cell>
          <cell r="R11">
            <v>7272.2580645161233</v>
          </cell>
          <cell r="S11">
            <v>7272.2580645161233</v>
          </cell>
          <cell r="T11">
            <v>7272.2580645161233</v>
          </cell>
          <cell r="U11">
            <v>7272.2580645161233</v>
          </cell>
          <cell r="V11">
            <v>7272.2580645161233</v>
          </cell>
          <cell r="W11">
            <v>7272.2580645161233</v>
          </cell>
          <cell r="X11">
            <v>7272.2580645161233</v>
          </cell>
          <cell r="Y11">
            <v>7272.2580645161233</v>
          </cell>
          <cell r="Z11">
            <v>7272.2580645161233</v>
          </cell>
          <cell r="AA11">
            <v>7272.2580645161233</v>
          </cell>
          <cell r="AB11">
            <v>7272.2580645161233</v>
          </cell>
        </row>
        <row r="12">
          <cell r="E12">
            <v>7272.2580645161233</v>
          </cell>
          <cell r="F12">
            <v>7272.2580645161233</v>
          </cell>
          <cell r="G12">
            <v>7272.2580645161233</v>
          </cell>
          <cell r="H12">
            <v>7272.2580645161233</v>
          </cell>
          <cell r="I12">
            <v>7272.2580645161233</v>
          </cell>
          <cell r="J12">
            <v>7272.2580645161233</v>
          </cell>
          <cell r="K12">
            <v>7272.2580645161233</v>
          </cell>
          <cell r="L12">
            <v>7272.2580645161233</v>
          </cell>
          <cell r="M12">
            <v>7272.2580645161233</v>
          </cell>
          <cell r="N12">
            <v>7272.2580645161233</v>
          </cell>
          <cell r="O12">
            <v>7272.2580645161233</v>
          </cell>
          <cell r="P12">
            <v>7272.2580645161233</v>
          </cell>
          <cell r="Q12">
            <v>7272.2580645161233</v>
          </cell>
          <cell r="R12">
            <v>7272.2580645161233</v>
          </cell>
          <cell r="S12">
            <v>7272.2580645161233</v>
          </cell>
          <cell r="T12">
            <v>7272.2580645161233</v>
          </cell>
          <cell r="U12">
            <v>7272.2580645161233</v>
          </cell>
          <cell r="V12">
            <v>7272.2580645161233</v>
          </cell>
          <cell r="W12">
            <v>7272.2580645161233</v>
          </cell>
          <cell r="X12">
            <v>7272.2580645161233</v>
          </cell>
          <cell r="Y12">
            <v>7272.2580645161233</v>
          </cell>
          <cell r="Z12">
            <v>7272.2580645161233</v>
          </cell>
          <cell r="AA12">
            <v>7272.2580645161233</v>
          </cell>
          <cell r="AB12">
            <v>7272.2580645161233</v>
          </cell>
        </row>
        <row r="13">
          <cell r="E13">
            <v>7272.2580645161233</v>
          </cell>
          <cell r="F13">
            <v>7272.2580645161233</v>
          </cell>
          <cell r="G13">
            <v>7272.2580645161233</v>
          </cell>
          <cell r="H13">
            <v>7272.2580645161233</v>
          </cell>
          <cell r="I13">
            <v>7272.2580645161233</v>
          </cell>
          <cell r="J13">
            <v>7272.2580645161233</v>
          </cell>
          <cell r="K13">
            <v>7272.2580645161233</v>
          </cell>
          <cell r="L13">
            <v>7272.2580645161233</v>
          </cell>
          <cell r="M13">
            <v>7272.2580645161233</v>
          </cell>
          <cell r="N13">
            <v>7272.2580645161233</v>
          </cell>
          <cell r="O13">
            <v>7272.2580645161233</v>
          </cell>
          <cell r="P13">
            <v>7272.2580645161233</v>
          </cell>
          <cell r="Q13">
            <v>7272.2580645161233</v>
          </cell>
          <cell r="R13">
            <v>7272.2580645161233</v>
          </cell>
          <cell r="S13">
            <v>7272.2580645161233</v>
          </cell>
          <cell r="T13">
            <v>7272.2580645161233</v>
          </cell>
          <cell r="U13">
            <v>7272.2580645161233</v>
          </cell>
          <cell r="V13">
            <v>7272.2580645161233</v>
          </cell>
          <cell r="W13">
            <v>7272.2580645161233</v>
          </cell>
          <cell r="X13">
            <v>7272.2580645161233</v>
          </cell>
          <cell r="Y13">
            <v>7272.2580645161233</v>
          </cell>
          <cell r="Z13">
            <v>7272.2580645161233</v>
          </cell>
          <cell r="AA13">
            <v>7272.2580645161233</v>
          </cell>
          <cell r="AB13">
            <v>7272.2580645161233</v>
          </cell>
        </row>
        <row r="14">
          <cell r="E14">
            <v>7272.2580645161233</v>
          </cell>
          <cell r="F14">
            <v>7272.2580645161233</v>
          </cell>
          <cell r="G14">
            <v>7272.2580645161233</v>
          </cell>
          <cell r="H14">
            <v>7272.2580645161233</v>
          </cell>
          <cell r="I14">
            <v>7272.2580645161233</v>
          </cell>
          <cell r="J14">
            <v>7272.2580645161233</v>
          </cell>
          <cell r="K14">
            <v>7272.2580645161233</v>
          </cell>
          <cell r="L14">
            <v>7272.2580645161233</v>
          </cell>
          <cell r="M14">
            <v>7272.2580645161233</v>
          </cell>
          <cell r="N14">
            <v>7272.2580645161233</v>
          </cell>
          <cell r="O14">
            <v>7272.2580645161233</v>
          </cell>
          <cell r="P14">
            <v>7272.2580645161233</v>
          </cell>
          <cell r="Q14">
            <v>7272.2580645161233</v>
          </cell>
          <cell r="R14">
            <v>7272.2580645161233</v>
          </cell>
          <cell r="S14">
            <v>7272.2580645161233</v>
          </cell>
          <cell r="T14">
            <v>7272.2580645161233</v>
          </cell>
          <cell r="U14">
            <v>7272.2580645161233</v>
          </cell>
          <cell r="V14">
            <v>7272.2580645161233</v>
          </cell>
          <cell r="W14">
            <v>7272.2580645161233</v>
          </cell>
          <cell r="X14">
            <v>7272.2580645161233</v>
          </cell>
          <cell r="Y14">
            <v>7272.2580645161233</v>
          </cell>
          <cell r="Z14">
            <v>7272.2580645161233</v>
          </cell>
          <cell r="AA14">
            <v>7272.2580645161233</v>
          </cell>
          <cell r="AB14">
            <v>7272.2580645161233</v>
          </cell>
        </row>
        <row r="15">
          <cell r="E15">
            <v>7272.2580645161233</v>
          </cell>
          <cell r="F15">
            <v>7272.2580645161233</v>
          </cell>
          <cell r="G15">
            <v>7272.2580645161233</v>
          </cell>
          <cell r="H15">
            <v>7272.2580645161233</v>
          </cell>
          <cell r="I15">
            <v>7272.2580645161233</v>
          </cell>
          <cell r="J15">
            <v>7272.2580645161233</v>
          </cell>
          <cell r="K15">
            <v>7272.2580645161233</v>
          </cell>
          <cell r="L15">
            <v>7272.2580645161233</v>
          </cell>
          <cell r="M15">
            <v>7272.2580645161233</v>
          </cell>
          <cell r="N15">
            <v>7272.2580645161233</v>
          </cell>
          <cell r="O15">
            <v>7272.2580645161233</v>
          </cell>
          <cell r="P15">
            <v>7272.2580645161233</v>
          </cell>
          <cell r="Q15">
            <v>7272.2580645161233</v>
          </cell>
          <cell r="R15">
            <v>7272.2580645161233</v>
          </cell>
          <cell r="S15">
            <v>7272.2580645161233</v>
          </cell>
          <cell r="T15">
            <v>7272.2580645161233</v>
          </cell>
          <cell r="U15">
            <v>7272.2580645161233</v>
          </cell>
          <cell r="V15">
            <v>7272.2580645161233</v>
          </cell>
          <cell r="W15">
            <v>7272.2580645161233</v>
          </cell>
          <cell r="X15">
            <v>7272.2580645161233</v>
          </cell>
          <cell r="Y15">
            <v>7272.2580645161233</v>
          </cell>
          <cell r="Z15">
            <v>7272.2580645161233</v>
          </cell>
          <cell r="AA15">
            <v>7272.2580645161233</v>
          </cell>
          <cell r="AB15">
            <v>7272.2580645161233</v>
          </cell>
        </row>
        <row r="16">
          <cell r="E16">
            <v>7272.2580645161233</v>
          </cell>
          <cell r="F16">
            <v>7272.2580645161233</v>
          </cell>
          <cell r="G16">
            <v>7272.2580645161233</v>
          </cell>
          <cell r="H16">
            <v>7272.2580645161233</v>
          </cell>
          <cell r="I16">
            <v>7272.2580645161233</v>
          </cell>
          <cell r="J16">
            <v>7272.2580645161233</v>
          </cell>
          <cell r="K16">
            <v>7272.2580645161233</v>
          </cell>
          <cell r="L16">
            <v>7272.2580645161233</v>
          </cell>
          <cell r="M16">
            <v>7272.2580645161233</v>
          </cell>
          <cell r="N16">
            <v>7272.2580645161233</v>
          </cell>
          <cell r="O16">
            <v>7272.2580645161233</v>
          </cell>
          <cell r="P16">
            <v>7272.2580645161233</v>
          </cell>
          <cell r="Q16">
            <v>7272.2580645161233</v>
          </cell>
          <cell r="R16">
            <v>7272.2580645161233</v>
          </cell>
          <cell r="S16">
            <v>7272.2580645161233</v>
          </cell>
          <cell r="T16">
            <v>7272.2580645161233</v>
          </cell>
          <cell r="U16">
            <v>7272.2580645161233</v>
          </cell>
          <cell r="V16">
            <v>7272.2580645161233</v>
          </cell>
          <cell r="W16">
            <v>7272.2580645161233</v>
          </cell>
          <cell r="X16">
            <v>7272.2580645161233</v>
          </cell>
          <cell r="Y16">
            <v>7272.2580645161233</v>
          </cell>
          <cell r="Z16">
            <v>7272.2580645161233</v>
          </cell>
          <cell r="AA16">
            <v>7272.2580645161233</v>
          </cell>
          <cell r="AB16">
            <v>7272.2580645161233</v>
          </cell>
        </row>
        <row r="17">
          <cell r="E17">
            <v>7272.2580645161233</v>
          </cell>
          <cell r="F17">
            <v>7272.2580645161233</v>
          </cell>
          <cell r="G17">
            <v>7272.2580645161233</v>
          </cell>
          <cell r="H17">
            <v>7272.2580645161233</v>
          </cell>
          <cell r="I17">
            <v>7272.2580645161233</v>
          </cell>
          <cell r="J17">
            <v>7272.2580645161233</v>
          </cell>
          <cell r="K17">
            <v>7272.2580645161233</v>
          </cell>
          <cell r="L17">
            <v>7272.2580645161233</v>
          </cell>
          <cell r="M17">
            <v>7272.2580645161233</v>
          </cell>
          <cell r="N17">
            <v>7272.2580645161233</v>
          </cell>
          <cell r="O17">
            <v>7272.2580645161233</v>
          </cell>
          <cell r="P17">
            <v>7272.2580645161233</v>
          </cell>
          <cell r="Q17">
            <v>7272.2580645161233</v>
          </cell>
          <cell r="R17">
            <v>7272.2580645161233</v>
          </cell>
          <cell r="S17">
            <v>7272.2580645161233</v>
          </cell>
          <cell r="T17">
            <v>7272.2580645161233</v>
          </cell>
          <cell r="U17">
            <v>7272.2580645161233</v>
          </cell>
          <cell r="V17">
            <v>7272.2580645161233</v>
          </cell>
          <cell r="W17">
            <v>7272.2580645161233</v>
          </cell>
          <cell r="X17">
            <v>7272.2580645161233</v>
          </cell>
          <cell r="Y17">
            <v>7272.2580645161233</v>
          </cell>
          <cell r="Z17">
            <v>7272.2580645161233</v>
          </cell>
          <cell r="AA17">
            <v>7272.2580645161233</v>
          </cell>
          <cell r="AB17">
            <v>7272.2580645161233</v>
          </cell>
        </row>
        <row r="18">
          <cell r="E18">
            <v>7272.2580645161233</v>
          </cell>
          <cell r="F18">
            <v>7272.2580645161233</v>
          </cell>
          <cell r="G18">
            <v>7272.2580645161233</v>
          </cell>
          <cell r="H18">
            <v>7272.2580645161233</v>
          </cell>
          <cell r="I18">
            <v>7272.2580645161233</v>
          </cell>
          <cell r="J18">
            <v>7272.2580645161233</v>
          </cell>
          <cell r="K18">
            <v>7272.2580645161233</v>
          </cell>
          <cell r="L18">
            <v>7272.2580645161233</v>
          </cell>
          <cell r="M18">
            <v>7272.2580645161233</v>
          </cell>
          <cell r="N18">
            <v>7272.2580645161233</v>
          </cell>
          <cell r="O18">
            <v>7272.2580645161233</v>
          </cell>
          <cell r="P18">
            <v>7272.2580645161233</v>
          </cell>
          <cell r="Q18">
            <v>7272.2580645161233</v>
          </cell>
          <cell r="R18">
            <v>7272.2580645161233</v>
          </cell>
          <cell r="S18">
            <v>7272.2580645161233</v>
          </cell>
          <cell r="T18">
            <v>7272.2580645161233</v>
          </cell>
          <cell r="U18">
            <v>7272.2580645161233</v>
          </cell>
          <cell r="V18">
            <v>7272.2580645161233</v>
          </cell>
          <cell r="W18">
            <v>7272.2580645161233</v>
          </cell>
          <cell r="X18">
            <v>7272.2580645161233</v>
          </cell>
          <cell r="Y18">
            <v>7272.2580645161233</v>
          </cell>
          <cell r="Z18">
            <v>7272.2580645161233</v>
          </cell>
          <cell r="AA18">
            <v>7272.2580645161233</v>
          </cell>
          <cell r="AB18">
            <v>7272.2580645161233</v>
          </cell>
        </row>
        <row r="19">
          <cell r="E19">
            <v>7272.2580645161233</v>
          </cell>
          <cell r="F19">
            <v>7272.2580645161233</v>
          </cell>
          <cell r="G19">
            <v>7272.2580645161233</v>
          </cell>
          <cell r="H19">
            <v>7272.2580645161233</v>
          </cell>
          <cell r="I19">
            <v>7272.2580645161233</v>
          </cell>
          <cell r="J19">
            <v>7272.2580645161233</v>
          </cell>
          <cell r="K19">
            <v>7272.2580645161233</v>
          </cell>
          <cell r="L19">
            <v>7272.2580645161233</v>
          </cell>
          <cell r="M19">
            <v>7272.2580645161233</v>
          </cell>
          <cell r="N19">
            <v>7272.2580645161233</v>
          </cell>
          <cell r="O19">
            <v>7272.2580645161233</v>
          </cell>
          <cell r="P19">
            <v>7272.2580645161233</v>
          </cell>
          <cell r="Q19">
            <v>7272.2580645161233</v>
          </cell>
          <cell r="R19">
            <v>7272.2580645161233</v>
          </cell>
          <cell r="S19">
            <v>7272.2580645161233</v>
          </cell>
          <cell r="T19">
            <v>7272.2580645161233</v>
          </cell>
          <cell r="U19">
            <v>7272.2580645161233</v>
          </cell>
          <cell r="V19">
            <v>7272.2580645161233</v>
          </cell>
          <cell r="W19">
            <v>7272.2580645161233</v>
          </cell>
          <cell r="X19">
            <v>7272.2580645161233</v>
          </cell>
          <cell r="Y19">
            <v>7272.2580645161233</v>
          </cell>
          <cell r="Z19">
            <v>7272.2580645161233</v>
          </cell>
          <cell r="AA19">
            <v>7272.2580645161233</v>
          </cell>
          <cell r="AB19">
            <v>7272.2580645161233</v>
          </cell>
        </row>
        <row r="20">
          <cell r="E20">
            <v>7272.2580645161233</v>
          </cell>
          <cell r="F20">
            <v>7272.2580645161233</v>
          </cell>
          <cell r="G20">
            <v>7272.2580645161233</v>
          </cell>
          <cell r="H20">
            <v>7272.2580645161233</v>
          </cell>
          <cell r="I20">
            <v>7272.2580645161233</v>
          </cell>
          <cell r="J20">
            <v>7272.2580645161233</v>
          </cell>
          <cell r="K20">
            <v>7272.2580645161233</v>
          </cell>
          <cell r="L20">
            <v>7272.2580645161233</v>
          </cell>
          <cell r="M20">
            <v>7272.2580645161233</v>
          </cell>
          <cell r="N20">
            <v>7272.2580645161233</v>
          </cell>
          <cell r="O20">
            <v>7272.2580645161233</v>
          </cell>
          <cell r="P20">
            <v>7272.2580645161233</v>
          </cell>
          <cell r="Q20">
            <v>7272.2580645161233</v>
          </cell>
          <cell r="R20">
            <v>7272.2580645161233</v>
          </cell>
          <cell r="S20">
            <v>7272.2580645161233</v>
          </cell>
          <cell r="T20">
            <v>7272.2580645161233</v>
          </cell>
          <cell r="U20">
            <v>7272.2580645161233</v>
          </cell>
          <cell r="V20">
            <v>7272.2580645161233</v>
          </cell>
          <cell r="W20">
            <v>7272.2580645161233</v>
          </cell>
          <cell r="X20">
            <v>7272.2580645161233</v>
          </cell>
          <cell r="Y20">
            <v>7272.2580645161233</v>
          </cell>
          <cell r="Z20">
            <v>7272.2580645161233</v>
          </cell>
          <cell r="AA20">
            <v>7272.2580645161233</v>
          </cell>
          <cell r="AB20">
            <v>7272.2580645161233</v>
          </cell>
        </row>
        <row r="21">
          <cell r="E21">
            <v>7272.2580645161233</v>
          </cell>
          <cell r="F21">
            <v>7272.2580645161233</v>
          </cell>
          <cell r="G21">
            <v>7272.2580645161233</v>
          </cell>
          <cell r="H21">
            <v>7272.2580645161233</v>
          </cell>
          <cell r="I21">
            <v>7272.2580645161233</v>
          </cell>
          <cell r="J21">
            <v>7272.2580645161233</v>
          </cell>
          <cell r="K21">
            <v>7272.2580645161233</v>
          </cell>
          <cell r="L21">
            <v>7272.2580645161233</v>
          </cell>
          <cell r="M21">
            <v>7272.2580645161233</v>
          </cell>
          <cell r="N21">
            <v>7272.2580645161233</v>
          </cell>
          <cell r="O21">
            <v>7272.2580645161233</v>
          </cell>
          <cell r="P21">
            <v>7272.2580645161233</v>
          </cell>
          <cell r="Q21">
            <v>7272.2580645161233</v>
          </cell>
          <cell r="R21">
            <v>7272.2580645161233</v>
          </cell>
          <cell r="S21">
            <v>7272.2580645161233</v>
          </cell>
          <cell r="T21">
            <v>7272.2580645161233</v>
          </cell>
          <cell r="U21">
            <v>7272.2580645161233</v>
          </cell>
          <cell r="V21">
            <v>7272.2580645161233</v>
          </cell>
          <cell r="W21">
            <v>7272.2580645161233</v>
          </cell>
          <cell r="X21">
            <v>7272.2580645161233</v>
          </cell>
          <cell r="Y21">
            <v>7272.2580645161233</v>
          </cell>
          <cell r="Z21">
            <v>7272.2580645161233</v>
          </cell>
          <cell r="AA21">
            <v>7272.2580645161233</v>
          </cell>
          <cell r="AB21">
            <v>7272.2580645161233</v>
          </cell>
        </row>
        <row r="22">
          <cell r="E22">
            <v>7272.2580645161233</v>
          </cell>
          <cell r="F22">
            <v>7272.2580645161233</v>
          </cell>
          <cell r="G22">
            <v>7272.2580645161233</v>
          </cell>
          <cell r="H22">
            <v>7272.2580645161233</v>
          </cell>
          <cell r="I22">
            <v>7272.2580645161233</v>
          </cell>
          <cell r="J22">
            <v>7272.2580645161233</v>
          </cell>
          <cell r="K22">
            <v>7272.2580645161233</v>
          </cell>
          <cell r="L22">
            <v>7272.2580645161233</v>
          </cell>
          <cell r="M22">
            <v>7272.2580645161233</v>
          </cell>
          <cell r="N22">
            <v>7272.2580645161233</v>
          </cell>
          <cell r="O22">
            <v>7272.2580645161233</v>
          </cell>
          <cell r="P22">
            <v>7272.2580645161233</v>
          </cell>
          <cell r="Q22">
            <v>7272.2580645161233</v>
          </cell>
          <cell r="R22">
            <v>7272.2580645161233</v>
          </cell>
          <cell r="S22">
            <v>7272.2580645161233</v>
          </cell>
          <cell r="T22">
            <v>7272.2580645161233</v>
          </cell>
          <cell r="U22">
            <v>7272.2580645161233</v>
          </cell>
          <cell r="V22">
            <v>7272.2580645161233</v>
          </cell>
          <cell r="W22">
            <v>7272.2580645161233</v>
          </cell>
          <cell r="X22">
            <v>7272.2580645161233</v>
          </cell>
          <cell r="Y22">
            <v>7272.2580645161233</v>
          </cell>
          <cell r="Z22">
            <v>7272.2580645161233</v>
          </cell>
          <cell r="AA22">
            <v>7272.2580645161233</v>
          </cell>
          <cell r="AB22">
            <v>7272.2580645161233</v>
          </cell>
        </row>
        <row r="23">
          <cell r="E23">
            <v>7272.2580645161233</v>
          </cell>
          <cell r="F23">
            <v>7272.2580645161233</v>
          </cell>
          <cell r="G23">
            <v>7272.2580645161233</v>
          </cell>
          <cell r="H23">
            <v>7272.2580645161233</v>
          </cell>
          <cell r="I23">
            <v>7272.2580645161233</v>
          </cell>
          <cell r="J23">
            <v>7272.2580645161233</v>
          </cell>
          <cell r="K23">
            <v>7272.2580645161233</v>
          </cell>
          <cell r="L23">
            <v>7272.2580645161233</v>
          </cell>
          <cell r="M23">
            <v>7272.2580645161233</v>
          </cell>
          <cell r="N23">
            <v>7272.2580645161233</v>
          </cell>
          <cell r="O23">
            <v>7272.2580645161233</v>
          </cell>
          <cell r="P23">
            <v>7272.2580645161233</v>
          </cell>
          <cell r="Q23">
            <v>7272.2580645161233</v>
          </cell>
          <cell r="R23">
            <v>7272.2580645161233</v>
          </cell>
          <cell r="S23">
            <v>7272.2580645161233</v>
          </cell>
          <cell r="T23">
            <v>7272.2580645161233</v>
          </cell>
          <cell r="U23">
            <v>7272.2580645161233</v>
          </cell>
          <cell r="V23">
            <v>7272.2580645161233</v>
          </cell>
          <cell r="W23">
            <v>7272.2580645161233</v>
          </cell>
          <cell r="X23">
            <v>7272.2580645161233</v>
          </cell>
          <cell r="Y23">
            <v>7272.2580645161233</v>
          </cell>
          <cell r="Z23">
            <v>7272.2580645161233</v>
          </cell>
          <cell r="AA23">
            <v>7272.2580645161233</v>
          </cell>
          <cell r="AB23">
            <v>7272.2580645161233</v>
          </cell>
        </row>
        <row r="24">
          <cell r="E24">
            <v>7272.2580645161233</v>
          </cell>
          <cell r="F24">
            <v>7272.2580645161233</v>
          </cell>
          <cell r="G24">
            <v>7272.2580645161233</v>
          </cell>
          <cell r="H24">
            <v>7272.2580645161233</v>
          </cell>
          <cell r="I24">
            <v>7272.2580645161233</v>
          </cell>
          <cell r="J24">
            <v>7272.2580645161233</v>
          </cell>
          <cell r="K24">
            <v>7272.2580645161233</v>
          </cell>
          <cell r="L24">
            <v>7272.2580645161233</v>
          </cell>
          <cell r="M24">
            <v>7272.2580645161233</v>
          </cell>
          <cell r="N24">
            <v>7272.2580645161233</v>
          </cell>
          <cell r="O24">
            <v>7272.2580645161233</v>
          </cell>
          <cell r="P24">
            <v>7272.2580645161233</v>
          </cell>
          <cell r="Q24">
            <v>7272.2580645161233</v>
          </cell>
          <cell r="R24">
            <v>7272.2580645161233</v>
          </cell>
          <cell r="S24">
            <v>7272.2580645161233</v>
          </cell>
          <cell r="T24">
            <v>7272.2580645161233</v>
          </cell>
          <cell r="U24">
            <v>7272.2580645161233</v>
          </cell>
          <cell r="V24">
            <v>7272.2580645161233</v>
          </cell>
          <cell r="W24">
            <v>7272.2580645161233</v>
          </cell>
          <cell r="X24">
            <v>7272.2580645161233</v>
          </cell>
          <cell r="Y24">
            <v>7272.2580645161233</v>
          </cell>
          <cell r="Z24">
            <v>7272.2580645161233</v>
          </cell>
          <cell r="AA24">
            <v>7272.2580645161233</v>
          </cell>
          <cell r="AB24">
            <v>7272.2580645161233</v>
          </cell>
        </row>
        <row r="25">
          <cell r="E25">
            <v>7272.2580645161233</v>
          </cell>
          <cell r="F25">
            <v>7272.2580645161233</v>
          </cell>
          <cell r="G25">
            <v>7272.2580645161233</v>
          </cell>
          <cell r="H25">
            <v>7272.2580645161233</v>
          </cell>
          <cell r="I25">
            <v>7272.2580645161233</v>
          </cell>
          <cell r="J25">
            <v>7272.2580645161233</v>
          </cell>
          <cell r="K25">
            <v>7272.2580645161233</v>
          </cell>
          <cell r="L25">
            <v>7272.2580645161233</v>
          </cell>
          <cell r="M25">
            <v>7272.2580645161233</v>
          </cell>
          <cell r="N25">
            <v>7272.2580645161233</v>
          </cell>
          <cell r="O25">
            <v>7272.2580645161233</v>
          </cell>
          <cell r="P25">
            <v>7272.2580645161233</v>
          </cell>
          <cell r="Q25">
            <v>7272.2580645161233</v>
          </cell>
          <cell r="R25">
            <v>7272.2580645161233</v>
          </cell>
          <cell r="S25">
            <v>7272.2580645161233</v>
          </cell>
          <cell r="T25">
            <v>7272.2580645161233</v>
          </cell>
          <cell r="U25">
            <v>7272.2580645161233</v>
          </cell>
          <cell r="V25">
            <v>7272.2580645161233</v>
          </cell>
          <cell r="W25">
            <v>7272.2580645161233</v>
          </cell>
          <cell r="X25">
            <v>7272.2580645161233</v>
          </cell>
          <cell r="Y25">
            <v>7272.2580645161233</v>
          </cell>
          <cell r="Z25">
            <v>7272.2580645161233</v>
          </cell>
          <cell r="AA25">
            <v>7272.2580645161233</v>
          </cell>
          <cell r="AB25">
            <v>7272.2580645161233</v>
          </cell>
        </row>
        <row r="26">
          <cell r="E26">
            <v>7272.2580645161233</v>
          </cell>
          <cell r="F26">
            <v>7272.2580645161233</v>
          </cell>
          <cell r="G26">
            <v>7272.2580645161233</v>
          </cell>
          <cell r="H26">
            <v>7272.2580645161233</v>
          </cell>
          <cell r="I26">
            <v>7272.2580645161233</v>
          </cell>
          <cell r="J26">
            <v>7272.2580645161233</v>
          </cell>
          <cell r="K26">
            <v>7272.2580645161233</v>
          </cell>
          <cell r="L26">
            <v>7272.2580645161233</v>
          </cell>
          <cell r="M26">
            <v>7272.2580645161233</v>
          </cell>
          <cell r="N26">
            <v>7272.2580645161233</v>
          </cell>
          <cell r="O26">
            <v>7272.2580645161233</v>
          </cell>
          <cell r="P26">
            <v>7272.2580645161233</v>
          </cell>
          <cell r="Q26">
            <v>7272.2580645161233</v>
          </cell>
          <cell r="R26">
            <v>7272.2580645161233</v>
          </cell>
          <cell r="S26">
            <v>7272.2580645161233</v>
          </cell>
          <cell r="T26">
            <v>7272.2580645161233</v>
          </cell>
          <cell r="U26">
            <v>7272.2580645161233</v>
          </cell>
          <cell r="V26">
            <v>7272.2580645161233</v>
          </cell>
          <cell r="W26">
            <v>7272.2580645161233</v>
          </cell>
          <cell r="X26">
            <v>7272.2580645161233</v>
          </cell>
          <cell r="Y26">
            <v>7272.2580645161233</v>
          </cell>
          <cell r="Z26">
            <v>7272.2580645161233</v>
          </cell>
          <cell r="AA26">
            <v>7272.2580645161233</v>
          </cell>
          <cell r="AB26">
            <v>7272.2580645161233</v>
          </cell>
        </row>
        <row r="27">
          <cell r="E27">
            <v>7272.2580645161233</v>
          </cell>
          <cell r="F27">
            <v>7272.2580645161233</v>
          </cell>
          <cell r="G27">
            <v>7272.2580645161233</v>
          </cell>
          <cell r="H27">
            <v>7272.2580645161233</v>
          </cell>
          <cell r="I27">
            <v>7272.2580645161233</v>
          </cell>
          <cell r="J27">
            <v>7272.2580645161233</v>
          </cell>
          <cell r="K27">
            <v>7272.2580645161233</v>
          </cell>
          <cell r="L27">
            <v>7272.2580645161233</v>
          </cell>
          <cell r="M27">
            <v>7272.2580645161233</v>
          </cell>
          <cell r="N27">
            <v>7272.2580645161233</v>
          </cell>
          <cell r="O27">
            <v>7272.2580645161233</v>
          </cell>
          <cell r="P27">
            <v>7272.2580645161233</v>
          </cell>
          <cell r="Q27">
            <v>7272.2580645161233</v>
          </cell>
          <cell r="R27">
            <v>7272.2580645161233</v>
          </cell>
          <cell r="S27">
            <v>7272.2580645161233</v>
          </cell>
          <cell r="T27">
            <v>7272.2580645161233</v>
          </cell>
          <cell r="U27">
            <v>7272.2580645161233</v>
          </cell>
          <cell r="V27">
            <v>7272.2580645161233</v>
          </cell>
          <cell r="W27">
            <v>7272.2580645161233</v>
          </cell>
          <cell r="X27">
            <v>7272.2580645161233</v>
          </cell>
          <cell r="Y27">
            <v>7272.2580645161233</v>
          </cell>
          <cell r="Z27">
            <v>7272.2580645161233</v>
          </cell>
          <cell r="AA27">
            <v>7272.2580645161233</v>
          </cell>
          <cell r="AB27">
            <v>7272.2580645161233</v>
          </cell>
        </row>
        <row r="28">
          <cell r="E28">
            <v>7272.2580645161233</v>
          </cell>
          <cell r="F28">
            <v>7272.2580645161233</v>
          </cell>
          <cell r="G28">
            <v>7272.2580645161233</v>
          </cell>
          <cell r="H28">
            <v>7272.2580645161233</v>
          </cell>
          <cell r="I28">
            <v>7272.2580645161233</v>
          </cell>
          <cell r="J28">
            <v>7272.2580645161233</v>
          </cell>
          <cell r="K28">
            <v>7272.2580645161233</v>
          </cell>
          <cell r="L28">
            <v>7272.2580645161233</v>
          </cell>
          <cell r="M28">
            <v>7272.2580645161233</v>
          </cell>
          <cell r="N28">
            <v>7272.2580645161233</v>
          </cell>
          <cell r="O28">
            <v>7272.2580645161233</v>
          </cell>
          <cell r="P28">
            <v>7272.2580645161233</v>
          </cell>
          <cell r="Q28">
            <v>7272.2580645161233</v>
          </cell>
          <cell r="R28">
            <v>7272.2580645161233</v>
          </cell>
          <cell r="S28">
            <v>7272.2580645161233</v>
          </cell>
          <cell r="T28">
            <v>7272.2580645161233</v>
          </cell>
          <cell r="U28">
            <v>7272.2580645161233</v>
          </cell>
          <cell r="V28">
            <v>7272.2580645161233</v>
          </cell>
          <cell r="W28">
            <v>7272.2580645161233</v>
          </cell>
          <cell r="X28">
            <v>7272.2580645161233</v>
          </cell>
          <cell r="Y28">
            <v>7272.2580645161233</v>
          </cell>
          <cell r="Z28">
            <v>7272.2580645161233</v>
          </cell>
          <cell r="AA28">
            <v>7272.2580645161233</v>
          </cell>
          <cell r="AB28">
            <v>7272.2580645161233</v>
          </cell>
        </row>
        <row r="29">
          <cell r="E29">
            <v>7272.2580645161233</v>
          </cell>
          <cell r="F29">
            <v>7272.2580645161233</v>
          </cell>
          <cell r="G29">
            <v>7272.2580645161233</v>
          </cell>
          <cell r="H29">
            <v>7272.2580645161233</v>
          </cell>
          <cell r="I29">
            <v>7272.2580645161233</v>
          </cell>
          <cell r="J29">
            <v>7272.2580645161233</v>
          </cell>
          <cell r="K29">
            <v>7272.2580645161233</v>
          </cell>
          <cell r="L29">
            <v>7272.2580645161233</v>
          </cell>
          <cell r="M29">
            <v>7272.2580645161233</v>
          </cell>
          <cell r="N29">
            <v>7272.2580645161233</v>
          </cell>
          <cell r="O29">
            <v>7272.2580645161233</v>
          </cell>
          <cell r="P29">
            <v>7272.2580645161233</v>
          </cell>
          <cell r="Q29">
            <v>7272.2580645161233</v>
          </cell>
          <cell r="R29">
            <v>7272.2580645161233</v>
          </cell>
          <cell r="S29">
            <v>7272.2580645161233</v>
          </cell>
          <cell r="T29">
            <v>7272.2580645161233</v>
          </cell>
          <cell r="U29">
            <v>7272.2580645161233</v>
          </cell>
          <cell r="V29">
            <v>7272.2580645161233</v>
          </cell>
          <cell r="W29">
            <v>7272.2580645161233</v>
          </cell>
          <cell r="X29">
            <v>7272.2580645161233</v>
          </cell>
          <cell r="Y29">
            <v>7272.2580645161233</v>
          </cell>
          <cell r="Z29">
            <v>7272.2580645161233</v>
          </cell>
          <cell r="AA29">
            <v>7272.2580645161233</v>
          </cell>
          <cell r="AB29">
            <v>7272.2580645161233</v>
          </cell>
        </row>
        <row r="30">
          <cell r="E30">
            <v>7272.2580645161233</v>
          </cell>
          <cell r="F30">
            <v>7272.2580645161233</v>
          </cell>
          <cell r="G30">
            <v>7272.2580645161233</v>
          </cell>
          <cell r="H30">
            <v>7272.2580645161233</v>
          </cell>
          <cell r="I30">
            <v>7272.2580645161233</v>
          </cell>
          <cell r="J30">
            <v>7272.2580645161233</v>
          </cell>
          <cell r="K30">
            <v>7272.2580645161233</v>
          </cell>
          <cell r="L30">
            <v>7272.2580645161233</v>
          </cell>
          <cell r="M30">
            <v>7272.2580645161233</v>
          </cell>
          <cell r="N30">
            <v>7272.2580645161233</v>
          </cell>
          <cell r="O30">
            <v>7272.2580645161233</v>
          </cell>
          <cell r="P30">
            <v>7272.2580645161233</v>
          </cell>
          <cell r="Q30">
            <v>7272.2580645161233</v>
          </cell>
          <cell r="R30">
            <v>7272.2580645161233</v>
          </cell>
          <cell r="S30">
            <v>7272.2580645161233</v>
          </cell>
          <cell r="T30">
            <v>7272.2580645161233</v>
          </cell>
          <cell r="U30">
            <v>7272.2580645161233</v>
          </cell>
          <cell r="V30">
            <v>7272.2580645161233</v>
          </cell>
          <cell r="W30">
            <v>7272.2580645161233</v>
          </cell>
          <cell r="X30">
            <v>7272.2580645161233</v>
          </cell>
          <cell r="Y30">
            <v>7272.2580645161233</v>
          </cell>
          <cell r="Z30">
            <v>7272.2580645161233</v>
          </cell>
          <cell r="AA30">
            <v>7272.2580645161233</v>
          </cell>
          <cell r="AB30">
            <v>7272.2580645161233</v>
          </cell>
        </row>
        <row r="31">
          <cell r="E31">
            <v>7272.2580645161233</v>
          </cell>
          <cell r="F31">
            <v>7272.2580645161233</v>
          </cell>
          <cell r="G31">
            <v>7272.2580645161233</v>
          </cell>
          <cell r="H31">
            <v>7272.2580645161233</v>
          </cell>
          <cell r="I31">
            <v>7272.2580645161233</v>
          </cell>
          <cell r="J31">
            <v>7272.2580645161233</v>
          </cell>
          <cell r="K31">
            <v>7272.2580645161233</v>
          </cell>
          <cell r="L31">
            <v>7272.2580645161233</v>
          </cell>
          <cell r="M31">
            <v>7272.2580645161233</v>
          </cell>
          <cell r="N31">
            <v>7272.2580645161233</v>
          </cell>
          <cell r="O31">
            <v>7272.2580645161233</v>
          </cell>
          <cell r="P31">
            <v>7272.2580645161233</v>
          </cell>
          <cell r="Q31">
            <v>7272.2580645161233</v>
          </cell>
          <cell r="R31">
            <v>7272.2580645161233</v>
          </cell>
          <cell r="S31">
            <v>7272.2580645161233</v>
          </cell>
          <cell r="T31">
            <v>7272.2580645161233</v>
          </cell>
          <cell r="U31">
            <v>7272.2580645161233</v>
          </cell>
          <cell r="V31">
            <v>7272.2580645161233</v>
          </cell>
          <cell r="W31">
            <v>7272.2580645161233</v>
          </cell>
          <cell r="X31">
            <v>7272.2580645161233</v>
          </cell>
          <cell r="Y31">
            <v>7272.2580645161233</v>
          </cell>
          <cell r="Z31">
            <v>7272.2580645161233</v>
          </cell>
          <cell r="AA31">
            <v>7272.2580645161233</v>
          </cell>
          <cell r="AB31">
            <v>7272.2580645161233</v>
          </cell>
        </row>
        <row r="32">
          <cell r="E32">
            <v>7272.2580645161233</v>
          </cell>
          <cell r="F32">
            <v>7272.2580645161233</v>
          </cell>
          <cell r="G32">
            <v>7272.2580645161233</v>
          </cell>
          <cell r="H32">
            <v>7272.2580645161233</v>
          </cell>
          <cell r="I32">
            <v>7272.2580645161233</v>
          </cell>
          <cell r="J32">
            <v>7272.2580645161233</v>
          </cell>
          <cell r="K32">
            <v>7272.2580645161233</v>
          </cell>
          <cell r="L32">
            <v>7272.2580645161233</v>
          </cell>
          <cell r="M32">
            <v>7272.2580645161233</v>
          </cell>
          <cell r="N32">
            <v>7272.2580645161233</v>
          </cell>
          <cell r="O32">
            <v>7272.2580645161233</v>
          </cell>
          <cell r="P32">
            <v>7272.2580645161233</v>
          </cell>
          <cell r="Q32">
            <v>7272.2580645161233</v>
          </cell>
          <cell r="R32">
            <v>7272.2580645161233</v>
          </cell>
          <cell r="S32">
            <v>7272.2580645161233</v>
          </cell>
          <cell r="T32">
            <v>7272.2580645161233</v>
          </cell>
          <cell r="U32">
            <v>7272.2580645161233</v>
          </cell>
          <cell r="V32">
            <v>7272.2580645161233</v>
          </cell>
          <cell r="W32">
            <v>7272.2580645161233</v>
          </cell>
          <cell r="X32">
            <v>7272.2580645161233</v>
          </cell>
          <cell r="Y32">
            <v>7272.2580645161233</v>
          </cell>
          <cell r="Z32">
            <v>7272.2580645161233</v>
          </cell>
          <cell r="AA32">
            <v>7272.2580645161233</v>
          </cell>
          <cell r="AB32">
            <v>7272.2580645161233</v>
          </cell>
        </row>
        <row r="33">
          <cell r="E33">
            <v>6690.2782738095175</v>
          </cell>
          <cell r="F33">
            <v>6690.2782738095175</v>
          </cell>
          <cell r="G33">
            <v>6690.2782738095175</v>
          </cell>
          <cell r="H33">
            <v>6690.2782738095175</v>
          </cell>
          <cell r="I33">
            <v>6690.2782738095175</v>
          </cell>
          <cell r="J33">
            <v>6690.2782738095175</v>
          </cell>
          <cell r="K33">
            <v>6690.2782738095175</v>
          </cell>
          <cell r="L33">
            <v>6690.2782738095175</v>
          </cell>
          <cell r="M33">
            <v>6690.2782738095175</v>
          </cell>
          <cell r="N33">
            <v>6690.2782738095175</v>
          </cell>
          <cell r="O33">
            <v>6690.2782738095175</v>
          </cell>
          <cell r="P33">
            <v>6690.2782738095175</v>
          </cell>
          <cell r="Q33">
            <v>6690.2782738095175</v>
          </cell>
          <cell r="R33">
            <v>6690.2782738095175</v>
          </cell>
          <cell r="S33">
            <v>6690.2782738095175</v>
          </cell>
          <cell r="T33">
            <v>6690.2782738095175</v>
          </cell>
          <cell r="U33">
            <v>6690.2782738095175</v>
          </cell>
          <cell r="V33">
            <v>6690.2782738095175</v>
          </cell>
          <cell r="W33">
            <v>6690.2782738095175</v>
          </cell>
          <cell r="X33">
            <v>6690.2782738095175</v>
          </cell>
          <cell r="Y33">
            <v>6690.2782738095175</v>
          </cell>
          <cell r="Z33">
            <v>6690.2782738095175</v>
          </cell>
          <cell r="AA33">
            <v>6690.2782738095175</v>
          </cell>
          <cell r="AB33">
            <v>6690.2782738095175</v>
          </cell>
        </row>
        <row r="34">
          <cell r="E34">
            <v>6690.2782738095175</v>
          </cell>
          <cell r="F34">
            <v>6690.2782738095175</v>
          </cell>
          <cell r="G34">
            <v>6690.2782738095175</v>
          </cell>
          <cell r="H34">
            <v>6690.2782738095175</v>
          </cell>
          <cell r="I34">
            <v>6690.2782738095175</v>
          </cell>
          <cell r="J34">
            <v>6690.2782738095175</v>
          </cell>
          <cell r="K34">
            <v>6690.2782738095175</v>
          </cell>
          <cell r="L34">
            <v>6690.2782738095175</v>
          </cell>
          <cell r="M34">
            <v>6690.2782738095175</v>
          </cell>
          <cell r="N34">
            <v>6690.2782738095175</v>
          </cell>
          <cell r="O34">
            <v>6690.2782738095175</v>
          </cell>
          <cell r="P34">
            <v>6690.2782738095175</v>
          </cell>
          <cell r="Q34">
            <v>6690.2782738095175</v>
          </cell>
          <cell r="R34">
            <v>6690.2782738095175</v>
          </cell>
          <cell r="S34">
            <v>6690.2782738095175</v>
          </cell>
          <cell r="T34">
            <v>6690.2782738095175</v>
          </cell>
          <cell r="U34">
            <v>6690.2782738095175</v>
          </cell>
          <cell r="V34">
            <v>6690.2782738095175</v>
          </cell>
          <cell r="W34">
            <v>6690.2782738095175</v>
          </cell>
          <cell r="X34">
            <v>6690.2782738095175</v>
          </cell>
          <cell r="Y34">
            <v>6690.2782738095175</v>
          </cell>
          <cell r="Z34">
            <v>6690.2782738095175</v>
          </cell>
          <cell r="AA34">
            <v>6690.2782738095175</v>
          </cell>
          <cell r="AB34">
            <v>6690.2782738095175</v>
          </cell>
        </row>
        <row r="35">
          <cell r="E35">
            <v>6690.2782738095175</v>
          </cell>
          <cell r="F35">
            <v>6690.2782738095175</v>
          </cell>
          <cell r="G35">
            <v>6690.2782738095175</v>
          </cell>
          <cell r="H35">
            <v>6690.2782738095175</v>
          </cell>
          <cell r="I35">
            <v>6690.2782738095175</v>
          </cell>
          <cell r="J35">
            <v>6690.2782738095175</v>
          </cell>
          <cell r="K35">
            <v>6690.2782738095175</v>
          </cell>
          <cell r="L35">
            <v>6690.2782738095175</v>
          </cell>
          <cell r="M35">
            <v>6690.2782738095175</v>
          </cell>
          <cell r="N35">
            <v>6690.2782738095175</v>
          </cell>
          <cell r="O35">
            <v>6690.2782738095175</v>
          </cell>
          <cell r="P35">
            <v>6690.2782738095175</v>
          </cell>
          <cell r="Q35">
            <v>6690.2782738095175</v>
          </cell>
          <cell r="R35">
            <v>6690.2782738095175</v>
          </cell>
          <cell r="S35">
            <v>6690.2782738095175</v>
          </cell>
          <cell r="T35">
            <v>6690.2782738095175</v>
          </cell>
          <cell r="U35">
            <v>6690.2782738095175</v>
          </cell>
          <cell r="V35">
            <v>6690.2782738095175</v>
          </cell>
          <cell r="W35">
            <v>6690.2782738095175</v>
          </cell>
          <cell r="X35">
            <v>6690.2782738095175</v>
          </cell>
          <cell r="Y35">
            <v>6690.2782738095175</v>
          </cell>
          <cell r="Z35">
            <v>6690.2782738095175</v>
          </cell>
          <cell r="AA35">
            <v>6690.2782738095175</v>
          </cell>
          <cell r="AB35">
            <v>6690.2782738095175</v>
          </cell>
        </row>
        <row r="36">
          <cell r="E36">
            <v>6690.2782738095175</v>
          </cell>
          <cell r="F36">
            <v>6690.2782738095175</v>
          </cell>
          <cell r="G36">
            <v>6690.2782738095175</v>
          </cell>
          <cell r="H36">
            <v>6690.2782738095175</v>
          </cell>
          <cell r="I36">
            <v>6690.2782738095175</v>
          </cell>
          <cell r="J36">
            <v>6690.2782738095175</v>
          </cell>
          <cell r="K36">
            <v>6690.2782738095175</v>
          </cell>
          <cell r="L36">
            <v>6690.2782738095175</v>
          </cell>
          <cell r="M36">
            <v>6690.2782738095175</v>
          </cell>
          <cell r="N36">
            <v>6690.2782738095175</v>
          </cell>
          <cell r="O36">
            <v>6690.2782738095175</v>
          </cell>
          <cell r="P36">
            <v>6690.2782738095175</v>
          </cell>
          <cell r="Q36">
            <v>6690.2782738095175</v>
          </cell>
          <cell r="R36">
            <v>6690.2782738095175</v>
          </cell>
          <cell r="S36">
            <v>6690.2782738095175</v>
          </cell>
          <cell r="T36">
            <v>6690.2782738095175</v>
          </cell>
          <cell r="U36">
            <v>6690.2782738095175</v>
          </cell>
          <cell r="V36">
            <v>6690.2782738095175</v>
          </cell>
          <cell r="W36">
            <v>6690.2782738095175</v>
          </cell>
          <cell r="X36">
            <v>6690.2782738095175</v>
          </cell>
          <cell r="Y36">
            <v>6690.2782738095175</v>
          </cell>
          <cell r="Z36">
            <v>6690.2782738095175</v>
          </cell>
          <cell r="AA36">
            <v>6690.2782738095175</v>
          </cell>
          <cell r="AB36">
            <v>6690.2782738095175</v>
          </cell>
        </row>
        <row r="37">
          <cell r="E37">
            <v>6690.2782738095175</v>
          </cell>
          <cell r="F37">
            <v>6690.2782738095175</v>
          </cell>
          <cell r="G37">
            <v>6690.2782738095175</v>
          </cell>
          <cell r="H37">
            <v>6690.2782738095175</v>
          </cell>
          <cell r="I37">
            <v>6690.2782738095175</v>
          </cell>
          <cell r="J37">
            <v>6690.2782738095175</v>
          </cell>
          <cell r="K37">
            <v>6690.2782738095175</v>
          </cell>
          <cell r="L37">
            <v>6690.2782738095175</v>
          </cell>
          <cell r="M37">
            <v>6690.2782738095175</v>
          </cell>
          <cell r="N37">
            <v>6690.2782738095175</v>
          </cell>
          <cell r="O37">
            <v>6690.2782738095175</v>
          </cell>
          <cell r="P37">
            <v>6690.2782738095175</v>
          </cell>
          <cell r="Q37">
            <v>6690.2782738095175</v>
          </cell>
          <cell r="R37">
            <v>6690.2782738095175</v>
          </cell>
          <cell r="S37">
            <v>6690.2782738095175</v>
          </cell>
          <cell r="T37">
            <v>6690.2782738095175</v>
          </cell>
          <cell r="U37">
            <v>6690.2782738095175</v>
          </cell>
          <cell r="V37">
            <v>6690.2782738095175</v>
          </cell>
          <cell r="W37">
            <v>6690.2782738095175</v>
          </cell>
          <cell r="X37">
            <v>6690.2782738095175</v>
          </cell>
          <cell r="Y37">
            <v>6690.2782738095175</v>
          </cell>
          <cell r="Z37">
            <v>6690.2782738095175</v>
          </cell>
          <cell r="AA37">
            <v>6690.2782738095175</v>
          </cell>
          <cell r="AB37">
            <v>6690.2782738095175</v>
          </cell>
        </row>
        <row r="38">
          <cell r="E38">
            <v>6690.2782738095175</v>
          </cell>
          <cell r="F38">
            <v>6690.2782738095175</v>
          </cell>
          <cell r="G38">
            <v>6690.2782738095175</v>
          </cell>
          <cell r="H38">
            <v>6690.2782738095175</v>
          </cell>
          <cell r="I38">
            <v>6690.2782738095175</v>
          </cell>
          <cell r="J38">
            <v>6690.2782738095175</v>
          </cell>
          <cell r="K38">
            <v>6690.2782738095175</v>
          </cell>
          <cell r="L38">
            <v>6690.2782738095175</v>
          </cell>
          <cell r="M38">
            <v>6690.2782738095175</v>
          </cell>
          <cell r="N38">
            <v>6690.2782738095175</v>
          </cell>
          <cell r="O38">
            <v>6690.2782738095175</v>
          </cell>
          <cell r="P38">
            <v>6690.2782738095175</v>
          </cell>
          <cell r="Q38">
            <v>6690.2782738095175</v>
          </cell>
          <cell r="R38">
            <v>6690.2782738095175</v>
          </cell>
          <cell r="S38">
            <v>6690.2782738095175</v>
          </cell>
          <cell r="T38">
            <v>6690.2782738095175</v>
          </cell>
          <cell r="U38">
            <v>6690.2782738095175</v>
          </cell>
          <cell r="V38">
            <v>6690.2782738095175</v>
          </cell>
          <cell r="W38">
            <v>6690.2782738095175</v>
          </cell>
          <cell r="X38">
            <v>6690.2782738095175</v>
          </cell>
          <cell r="Y38">
            <v>6690.2782738095175</v>
          </cell>
          <cell r="Z38">
            <v>6690.2782738095175</v>
          </cell>
          <cell r="AA38">
            <v>6690.2782738095175</v>
          </cell>
          <cell r="AB38">
            <v>6690.2782738095175</v>
          </cell>
        </row>
        <row r="39">
          <cell r="E39">
            <v>6690.2782738095175</v>
          </cell>
          <cell r="F39">
            <v>6690.2782738095175</v>
          </cell>
          <cell r="G39">
            <v>6690.2782738095175</v>
          </cell>
          <cell r="H39">
            <v>6690.2782738095175</v>
          </cell>
          <cell r="I39">
            <v>6690.2782738095175</v>
          </cell>
          <cell r="J39">
            <v>6690.2782738095175</v>
          </cell>
          <cell r="K39">
            <v>6690.2782738095175</v>
          </cell>
          <cell r="L39">
            <v>6690.2782738095175</v>
          </cell>
          <cell r="M39">
            <v>6690.2782738095175</v>
          </cell>
          <cell r="N39">
            <v>6690.2782738095175</v>
          </cell>
          <cell r="O39">
            <v>6690.2782738095175</v>
          </cell>
          <cell r="P39">
            <v>6690.2782738095175</v>
          </cell>
          <cell r="Q39">
            <v>6690.2782738095175</v>
          </cell>
          <cell r="R39">
            <v>6690.2782738095175</v>
          </cell>
          <cell r="S39">
            <v>6690.2782738095175</v>
          </cell>
          <cell r="T39">
            <v>6690.2782738095175</v>
          </cell>
          <cell r="U39">
            <v>6690.2782738095175</v>
          </cell>
          <cell r="V39">
            <v>6690.2782738095175</v>
          </cell>
          <cell r="W39">
            <v>6690.2782738095175</v>
          </cell>
          <cell r="X39">
            <v>6690.2782738095175</v>
          </cell>
          <cell r="Y39">
            <v>6690.2782738095175</v>
          </cell>
          <cell r="Z39">
            <v>6690.2782738095175</v>
          </cell>
          <cell r="AA39">
            <v>6690.2782738095175</v>
          </cell>
          <cell r="AB39">
            <v>6690.2782738095175</v>
          </cell>
        </row>
        <row r="40">
          <cell r="E40">
            <v>6690.2782738095175</v>
          </cell>
          <cell r="F40">
            <v>6690.2782738095175</v>
          </cell>
          <cell r="G40">
            <v>6690.2782738095175</v>
          </cell>
          <cell r="H40">
            <v>6690.2782738095175</v>
          </cell>
          <cell r="I40">
            <v>6690.2782738095175</v>
          </cell>
          <cell r="J40">
            <v>6690.2782738095175</v>
          </cell>
          <cell r="K40">
            <v>6690.2782738095175</v>
          </cell>
          <cell r="L40">
            <v>6690.2782738095175</v>
          </cell>
          <cell r="M40">
            <v>6690.2782738095175</v>
          </cell>
          <cell r="N40">
            <v>6690.2782738095175</v>
          </cell>
          <cell r="O40">
            <v>6690.2782738095175</v>
          </cell>
          <cell r="P40">
            <v>6690.2782738095175</v>
          </cell>
          <cell r="Q40">
            <v>6690.2782738095175</v>
          </cell>
          <cell r="R40">
            <v>6690.2782738095175</v>
          </cell>
          <cell r="S40">
            <v>6690.2782738095175</v>
          </cell>
          <cell r="T40">
            <v>6690.2782738095175</v>
          </cell>
          <cell r="U40">
            <v>6690.2782738095175</v>
          </cell>
          <cell r="V40">
            <v>6690.2782738095175</v>
          </cell>
          <cell r="W40">
            <v>6690.2782738095175</v>
          </cell>
          <cell r="X40">
            <v>6690.2782738095175</v>
          </cell>
          <cell r="Y40">
            <v>6690.2782738095175</v>
          </cell>
          <cell r="Z40">
            <v>6690.2782738095175</v>
          </cell>
          <cell r="AA40">
            <v>6690.2782738095175</v>
          </cell>
          <cell r="AB40">
            <v>6690.2782738095175</v>
          </cell>
        </row>
        <row r="41">
          <cell r="E41">
            <v>6690.2782738095175</v>
          </cell>
          <cell r="F41">
            <v>6690.2782738095175</v>
          </cell>
          <cell r="G41">
            <v>6690.2782738095175</v>
          </cell>
          <cell r="H41">
            <v>6690.2782738095175</v>
          </cell>
          <cell r="I41">
            <v>6690.2782738095175</v>
          </cell>
          <cell r="J41">
            <v>6690.2782738095175</v>
          </cell>
          <cell r="K41">
            <v>6690.2782738095175</v>
          </cell>
          <cell r="L41">
            <v>6690.2782738095175</v>
          </cell>
          <cell r="M41">
            <v>6690.2782738095175</v>
          </cell>
          <cell r="N41">
            <v>6690.2782738095175</v>
          </cell>
          <cell r="O41">
            <v>6690.2782738095175</v>
          </cell>
          <cell r="P41">
            <v>6690.2782738095175</v>
          </cell>
          <cell r="Q41">
            <v>6690.2782738095175</v>
          </cell>
          <cell r="R41">
            <v>6690.2782738095175</v>
          </cell>
          <cell r="S41">
            <v>6690.2782738095175</v>
          </cell>
          <cell r="T41">
            <v>6690.2782738095175</v>
          </cell>
          <cell r="U41">
            <v>6690.2782738095175</v>
          </cell>
          <cell r="V41">
            <v>6690.2782738095175</v>
          </cell>
          <cell r="W41">
            <v>6690.2782738095175</v>
          </cell>
          <cell r="X41">
            <v>6690.2782738095175</v>
          </cell>
          <cell r="Y41">
            <v>6690.2782738095175</v>
          </cell>
          <cell r="Z41">
            <v>6690.2782738095175</v>
          </cell>
          <cell r="AA41">
            <v>6690.2782738095175</v>
          </cell>
          <cell r="AB41">
            <v>6690.2782738095175</v>
          </cell>
        </row>
        <row r="42">
          <cell r="E42">
            <v>6690.2782738095175</v>
          </cell>
          <cell r="F42">
            <v>6690.2782738095175</v>
          </cell>
          <cell r="G42">
            <v>6690.2782738095175</v>
          </cell>
          <cell r="H42">
            <v>6690.2782738095175</v>
          </cell>
          <cell r="I42">
            <v>6690.2782738095175</v>
          </cell>
          <cell r="J42">
            <v>6690.2782738095175</v>
          </cell>
          <cell r="K42">
            <v>6690.2782738095175</v>
          </cell>
          <cell r="L42">
            <v>6690.2782738095175</v>
          </cell>
          <cell r="M42">
            <v>6690.2782738095175</v>
          </cell>
          <cell r="N42">
            <v>6690.2782738095175</v>
          </cell>
          <cell r="O42">
            <v>6690.2782738095175</v>
          </cell>
          <cell r="P42">
            <v>6690.2782738095175</v>
          </cell>
          <cell r="Q42">
            <v>6690.2782738095175</v>
          </cell>
          <cell r="R42">
            <v>6690.2782738095175</v>
          </cell>
          <cell r="S42">
            <v>6690.2782738095175</v>
          </cell>
          <cell r="T42">
            <v>6690.2782738095175</v>
          </cell>
          <cell r="U42">
            <v>6690.2782738095175</v>
          </cell>
          <cell r="V42">
            <v>6690.2782738095175</v>
          </cell>
          <cell r="W42">
            <v>6690.2782738095175</v>
          </cell>
          <cell r="X42">
            <v>6690.2782738095175</v>
          </cell>
          <cell r="Y42">
            <v>6690.2782738095175</v>
          </cell>
          <cell r="Z42">
            <v>6690.2782738095175</v>
          </cell>
          <cell r="AA42">
            <v>6690.2782738095175</v>
          </cell>
          <cell r="AB42">
            <v>6690.2782738095175</v>
          </cell>
        </row>
        <row r="43">
          <cell r="E43">
            <v>6690.2782738095175</v>
          </cell>
          <cell r="F43">
            <v>6690.2782738095175</v>
          </cell>
          <cell r="G43">
            <v>6690.2782738095175</v>
          </cell>
          <cell r="H43">
            <v>6690.2782738095175</v>
          </cell>
          <cell r="I43">
            <v>6690.2782738095175</v>
          </cell>
          <cell r="J43">
            <v>6690.2782738095175</v>
          </cell>
          <cell r="K43">
            <v>6690.2782738095175</v>
          </cell>
          <cell r="L43">
            <v>6690.2782738095175</v>
          </cell>
          <cell r="M43">
            <v>6690.2782738095175</v>
          </cell>
          <cell r="N43">
            <v>6690.2782738095175</v>
          </cell>
          <cell r="O43">
            <v>6690.2782738095175</v>
          </cell>
          <cell r="P43">
            <v>6690.2782738095175</v>
          </cell>
          <cell r="Q43">
            <v>6690.2782738095175</v>
          </cell>
          <cell r="R43">
            <v>6690.2782738095175</v>
          </cell>
          <cell r="S43">
            <v>6690.2782738095175</v>
          </cell>
          <cell r="T43">
            <v>6690.2782738095175</v>
          </cell>
          <cell r="U43">
            <v>6690.2782738095175</v>
          </cell>
          <cell r="V43">
            <v>6690.2782738095175</v>
          </cell>
          <cell r="W43">
            <v>6690.2782738095175</v>
          </cell>
          <cell r="X43">
            <v>6690.2782738095175</v>
          </cell>
          <cell r="Y43">
            <v>6690.2782738095175</v>
          </cell>
          <cell r="Z43">
            <v>6690.2782738095175</v>
          </cell>
          <cell r="AA43">
            <v>6690.2782738095175</v>
          </cell>
          <cell r="AB43">
            <v>6690.2782738095175</v>
          </cell>
        </row>
        <row r="44">
          <cell r="E44">
            <v>6690.2782738095175</v>
          </cell>
          <cell r="F44">
            <v>6690.2782738095175</v>
          </cell>
          <cell r="G44">
            <v>6690.2782738095175</v>
          </cell>
          <cell r="H44">
            <v>6690.2782738095175</v>
          </cell>
          <cell r="I44">
            <v>6690.2782738095175</v>
          </cell>
          <cell r="J44">
            <v>6690.2782738095175</v>
          </cell>
          <cell r="K44">
            <v>6690.2782738095175</v>
          </cell>
          <cell r="L44">
            <v>6690.2782738095175</v>
          </cell>
          <cell r="M44">
            <v>6690.2782738095175</v>
          </cell>
          <cell r="N44">
            <v>6690.2782738095175</v>
          </cell>
          <cell r="O44">
            <v>6690.2782738095175</v>
          </cell>
          <cell r="P44">
            <v>6690.2782738095175</v>
          </cell>
          <cell r="Q44">
            <v>6690.2782738095175</v>
          </cell>
          <cell r="R44">
            <v>6690.2782738095175</v>
          </cell>
          <cell r="S44">
            <v>6690.2782738095175</v>
          </cell>
          <cell r="T44">
            <v>6690.2782738095175</v>
          </cell>
          <cell r="U44">
            <v>6690.2782738095175</v>
          </cell>
          <cell r="V44">
            <v>6690.2782738095175</v>
          </cell>
          <cell r="W44">
            <v>6690.2782738095175</v>
          </cell>
          <cell r="X44">
            <v>6690.2782738095175</v>
          </cell>
          <cell r="Y44">
            <v>6690.2782738095175</v>
          </cell>
          <cell r="Z44">
            <v>6690.2782738095175</v>
          </cell>
          <cell r="AA44">
            <v>6690.2782738095175</v>
          </cell>
          <cell r="AB44">
            <v>6690.2782738095175</v>
          </cell>
        </row>
        <row r="45">
          <cell r="E45">
            <v>6690.2782738095175</v>
          </cell>
          <cell r="F45">
            <v>6690.2782738095175</v>
          </cell>
          <cell r="G45">
            <v>6690.2782738095175</v>
          </cell>
          <cell r="H45">
            <v>6690.2782738095175</v>
          </cell>
          <cell r="I45">
            <v>6690.2782738095175</v>
          </cell>
          <cell r="J45">
            <v>6690.2782738095175</v>
          </cell>
          <cell r="K45">
            <v>6690.2782738095175</v>
          </cell>
          <cell r="L45">
            <v>6690.2782738095175</v>
          </cell>
          <cell r="M45">
            <v>6690.2782738095175</v>
          </cell>
          <cell r="N45">
            <v>6690.2782738095175</v>
          </cell>
          <cell r="O45">
            <v>6690.2782738095175</v>
          </cell>
          <cell r="P45">
            <v>6690.2782738095175</v>
          </cell>
          <cell r="Q45">
            <v>6690.2782738095175</v>
          </cell>
          <cell r="R45">
            <v>6690.2782738095175</v>
          </cell>
          <cell r="S45">
            <v>6690.2782738095175</v>
          </cell>
          <cell r="T45">
            <v>6690.2782738095175</v>
          </cell>
          <cell r="U45">
            <v>6690.2782738095175</v>
          </cell>
          <cell r="V45">
            <v>6690.2782738095175</v>
          </cell>
          <cell r="W45">
            <v>6690.2782738095175</v>
          </cell>
          <cell r="X45">
            <v>6690.2782738095175</v>
          </cell>
          <cell r="Y45">
            <v>6690.2782738095175</v>
          </cell>
          <cell r="Z45">
            <v>6690.2782738095175</v>
          </cell>
          <cell r="AA45">
            <v>6690.2782738095175</v>
          </cell>
          <cell r="AB45">
            <v>6690.2782738095175</v>
          </cell>
        </row>
        <row r="46">
          <cell r="E46">
            <v>6690.2782738095175</v>
          </cell>
          <cell r="F46">
            <v>6690.2782738095175</v>
          </cell>
          <cell r="G46">
            <v>6690.2782738095175</v>
          </cell>
          <cell r="H46">
            <v>6690.2782738095175</v>
          </cell>
          <cell r="I46">
            <v>6690.2782738095175</v>
          </cell>
          <cell r="J46">
            <v>6690.2782738095175</v>
          </cell>
          <cell r="K46">
            <v>6690.2782738095175</v>
          </cell>
          <cell r="L46">
            <v>6690.2782738095175</v>
          </cell>
          <cell r="M46">
            <v>6690.2782738095175</v>
          </cell>
          <cell r="N46">
            <v>6690.2782738095175</v>
          </cell>
          <cell r="O46">
            <v>6690.2782738095175</v>
          </cell>
          <cell r="P46">
            <v>6690.2782738095175</v>
          </cell>
          <cell r="Q46">
            <v>6690.2782738095175</v>
          </cell>
          <cell r="R46">
            <v>6690.2782738095175</v>
          </cell>
          <cell r="S46">
            <v>6690.2782738095175</v>
          </cell>
          <cell r="T46">
            <v>6690.2782738095175</v>
          </cell>
          <cell r="U46">
            <v>6690.2782738095175</v>
          </cell>
          <cell r="V46">
            <v>6690.2782738095175</v>
          </cell>
          <cell r="W46">
            <v>6690.2782738095175</v>
          </cell>
          <cell r="X46">
            <v>6690.2782738095175</v>
          </cell>
          <cell r="Y46">
            <v>6690.2782738095175</v>
          </cell>
          <cell r="Z46">
            <v>6690.2782738095175</v>
          </cell>
          <cell r="AA46">
            <v>6690.2782738095175</v>
          </cell>
          <cell r="AB46">
            <v>6690.2782738095175</v>
          </cell>
        </row>
        <row r="47">
          <cell r="E47">
            <v>6690.2782738095175</v>
          </cell>
          <cell r="F47">
            <v>6690.2782738095175</v>
          </cell>
          <cell r="G47">
            <v>6690.2782738095175</v>
          </cell>
          <cell r="H47">
            <v>6690.2782738095175</v>
          </cell>
          <cell r="I47">
            <v>6690.2782738095175</v>
          </cell>
          <cell r="J47">
            <v>6690.2782738095175</v>
          </cell>
          <cell r="K47">
            <v>6690.2782738095175</v>
          </cell>
          <cell r="L47">
            <v>6690.2782738095175</v>
          </cell>
          <cell r="M47">
            <v>6690.2782738095175</v>
          </cell>
          <cell r="N47">
            <v>6690.2782738095175</v>
          </cell>
          <cell r="O47">
            <v>6690.2782738095175</v>
          </cell>
          <cell r="P47">
            <v>6690.2782738095175</v>
          </cell>
          <cell r="Q47">
            <v>6690.2782738095175</v>
          </cell>
          <cell r="R47">
            <v>6690.2782738095175</v>
          </cell>
          <cell r="S47">
            <v>6690.2782738095175</v>
          </cell>
          <cell r="T47">
            <v>6690.2782738095175</v>
          </cell>
          <cell r="U47">
            <v>6690.2782738095175</v>
          </cell>
          <cell r="V47">
            <v>6690.2782738095175</v>
          </cell>
          <cell r="W47">
            <v>6690.2782738095175</v>
          </cell>
          <cell r="X47">
            <v>6690.2782738095175</v>
          </cell>
          <cell r="Y47">
            <v>6690.2782738095175</v>
          </cell>
          <cell r="Z47">
            <v>6690.2782738095175</v>
          </cell>
          <cell r="AA47">
            <v>6690.2782738095175</v>
          </cell>
          <cell r="AB47">
            <v>6690.2782738095175</v>
          </cell>
        </row>
        <row r="48">
          <cell r="E48">
            <v>6690.2782738095175</v>
          </cell>
          <cell r="F48">
            <v>6690.2782738095175</v>
          </cell>
          <cell r="G48">
            <v>6690.2782738095175</v>
          </cell>
          <cell r="H48">
            <v>6690.2782738095175</v>
          </cell>
          <cell r="I48">
            <v>6690.2782738095175</v>
          </cell>
          <cell r="J48">
            <v>6690.2782738095175</v>
          </cell>
          <cell r="K48">
            <v>6690.2782738095175</v>
          </cell>
          <cell r="L48">
            <v>6690.2782738095175</v>
          </cell>
          <cell r="M48">
            <v>6690.2782738095175</v>
          </cell>
          <cell r="N48">
            <v>6690.2782738095175</v>
          </cell>
          <cell r="O48">
            <v>6690.2782738095175</v>
          </cell>
          <cell r="P48">
            <v>6690.2782738095175</v>
          </cell>
          <cell r="Q48">
            <v>6690.2782738095175</v>
          </cell>
          <cell r="R48">
            <v>6690.2782738095175</v>
          </cell>
          <cell r="S48">
            <v>6690.2782738095175</v>
          </cell>
          <cell r="T48">
            <v>6690.2782738095175</v>
          </cell>
          <cell r="U48">
            <v>6690.2782738095175</v>
          </cell>
          <cell r="V48">
            <v>6690.2782738095175</v>
          </cell>
          <cell r="W48">
            <v>6690.2782738095175</v>
          </cell>
          <cell r="X48">
            <v>6690.2782738095175</v>
          </cell>
          <cell r="Y48">
            <v>6690.2782738095175</v>
          </cell>
          <cell r="Z48">
            <v>6690.2782738095175</v>
          </cell>
          <cell r="AA48">
            <v>6690.2782738095175</v>
          </cell>
          <cell r="AB48">
            <v>6690.2782738095175</v>
          </cell>
        </row>
        <row r="49">
          <cell r="E49">
            <v>6690.2782738095175</v>
          </cell>
          <cell r="F49">
            <v>6690.2782738095175</v>
          </cell>
          <cell r="G49">
            <v>6690.2782738095175</v>
          </cell>
          <cell r="H49">
            <v>6690.2782738095175</v>
          </cell>
          <cell r="I49">
            <v>6690.2782738095175</v>
          </cell>
          <cell r="J49">
            <v>6690.2782738095175</v>
          </cell>
          <cell r="K49">
            <v>6690.2782738095175</v>
          </cell>
          <cell r="L49">
            <v>6690.2782738095175</v>
          </cell>
          <cell r="M49">
            <v>6690.2782738095175</v>
          </cell>
          <cell r="N49">
            <v>6690.2782738095175</v>
          </cell>
          <cell r="O49">
            <v>6690.2782738095175</v>
          </cell>
          <cell r="P49">
            <v>6690.2782738095175</v>
          </cell>
          <cell r="Q49">
            <v>6690.2782738095175</v>
          </cell>
          <cell r="R49">
            <v>6690.2782738095175</v>
          </cell>
          <cell r="S49">
            <v>6690.2782738095175</v>
          </cell>
          <cell r="T49">
            <v>6690.2782738095175</v>
          </cell>
          <cell r="U49">
            <v>6690.2782738095175</v>
          </cell>
          <cell r="V49">
            <v>6690.2782738095175</v>
          </cell>
          <cell r="W49">
            <v>6690.2782738095175</v>
          </cell>
          <cell r="X49">
            <v>6690.2782738095175</v>
          </cell>
          <cell r="Y49">
            <v>6690.2782738095175</v>
          </cell>
          <cell r="Z49">
            <v>6690.2782738095175</v>
          </cell>
          <cell r="AA49">
            <v>6690.2782738095175</v>
          </cell>
          <cell r="AB49">
            <v>6690.2782738095175</v>
          </cell>
        </row>
        <row r="50">
          <cell r="E50">
            <v>6690.2782738095175</v>
          </cell>
          <cell r="F50">
            <v>6690.2782738095175</v>
          </cell>
          <cell r="G50">
            <v>6690.2782738095175</v>
          </cell>
          <cell r="H50">
            <v>6690.2782738095175</v>
          </cell>
          <cell r="I50">
            <v>6690.2782738095175</v>
          </cell>
          <cell r="J50">
            <v>6690.2782738095175</v>
          </cell>
          <cell r="K50">
            <v>6690.2782738095175</v>
          </cell>
          <cell r="L50">
            <v>6690.2782738095175</v>
          </cell>
          <cell r="M50">
            <v>6690.2782738095175</v>
          </cell>
          <cell r="N50">
            <v>6690.2782738095175</v>
          </cell>
          <cell r="O50">
            <v>6690.2782738095175</v>
          </cell>
          <cell r="P50">
            <v>6690.2782738095175</v>
          </cell>
          <cell r="Q50">
            <v>6690.2782738095175</v>
          </cell>
          <cell r="R50">
            <v>6690.2782738095175</v>
          </cell>
          <cell r="S50">
            <v>6690.2782738095175</v>
          </cell>
          <cell r="T50">
            <v>6690.2782738095175</v>
          </cell>
          <cell r="U50">
            <v>6690.2782738095175</v>
          </cell>
          <cell r="V50">
            <v>6690.2782738095175</v>
          </cell>
          <cell r="W50">
            <v>6690.2782738095175</v>
          </cell>
          <cell r="X50">
            <v>6690.2782738095175</v>
          </cell>
          <cell r="Y50">
            <v>6690.2782738095175</v>
          </cell>
          <cell r="Z50">
            <v>6690.2782738095175</v>
          </cell>
          <cell r="AA50">
            <v>6690.2782738095175</v>
          </cell>
          <cell r="AB50">
            <v>6690.2782738095175</v>
          </cell>
        </row>
        <row r="51">
          <cell r="E51">
            <v>6690.2782738095175</v>
          </cell>
          <cell r="F51">
            <v>6690.2782738095175</v>
          </cell>
          <cell r="G51">
            <v>6690.2782738095175</v>
          </cell>
          <cell r="H51">
            <v>6690.2782738095175</v>
          </cell>
          <cell r="I51">
            <v>6690.2782738095175</v>
          </cell>
          <cell r="J51">
            <v>6690.2782738095175</v>
          </cell>
          <cell r="K51">
            <v>6690.2782738095175</v>
          </cell>
          <cell r="L51">
            <v>6690.2782738095175</v>
          </cell>
          <cell r="M51">
            <v>6690.2782738095175</v>
          </cell>
          <cell r="N51">
            <v>6690.2782738095175</v>
          </cell>
          <cell r="O51">
            <v>6690.2782738095175</v>
          </cell>
          <cell r="P51">
            <v>6690.2782738095175</v>
          </cell>
          <cell r="Q51">
            <v>6690.2782738095175</v>
          </cell>
          <cell r="R51">
            <v>6690.2782738095175</v>
          </cell>
          <cell r="S51">
            <v>6690.2782738095175</v>
          </cell>
          <cell r="T51">
            <v>6690.2782738095175</v>
          </cell>
          <cell r="U51">
            <v>6690.2782738095175</v>
          </cell>
          <cell r="V51">
            <v>6690.2782738095175</v>
          </cell>
          <cell r="W51">
            <v>6690.2782738095175</v>
          </cell>
          <cell r="X51">
            <v>6690.2782738095175</v>
          </cell>
          <cell r="Y51">
            <v>6690.2782738095175</v>
          </cell>
          <cell r="Z51">
            <v>6690.2782738095175</v>
          </cell>
          <cell r="AA51">
            <v>6690.2782738095175</v>
          </cell>
          <cell r="AB51">
            <v>6690.2782738095175</v>
          </cell>
        </row>
        <row r="52">
          <cell r="E52">
            <v>6690.2782738095175</v>
          </cell>
          <cell r="F52">
            <v>6690.2782738095175</v>
          </cell>
          <cell r="G52">
            <v>6690.2782738095175</v>
          </cell>
          <cell r="H52">
            <v>6690.2782738095175</v>
          </cell>
          <cell r="I52">
            <v>6690.2782738095175</v>
          </cell>
          <cell r="J52">
            <v>6690.2782738095175</v>
          </cell>
          <cell r="K52">
            <v>6690.2782738095175</v>
          </cell>
          <cell r="L52">
            <v>6690.2782738095175</v>
          </cell>
          <cell r="M52">
            <v>6690.2782738095175</v>
          </cell>
          <cell r="N52">
            <v>6690.2782738095175</v>
          </cell>
          <cell r="O52">
            <v>6690.2782738095175</v>
          </cell>
          <cell r="P52">
            <v>6690.2782738095175</v>
          </cell>
          <cell r="Q52">
            <v>6690.2782738095175</v>
          </cell>
          <cell r="R52">
            <v>6690.2782738095175</v>
          </cell>
          <cell r="S52">
            <v>6690.2782738095175</v>
          </cell>
          <cell r="T52">
            <v>6690.2782738095175</v>
          </cell>
          <cell r="U52">
            <v>6690.2782738095175</v>
          </cell>
          <cell r="V52">
            <v>6690.2782738095175</v>
          </cell>
          <cell r="W52">
            <v>6690.2782738095175</v>
          </cell>
          <cell r="X52">
            <v>6690.2782738095175</v>
          </cell>
          <cell r="Y52">
            <v>6690.2782738095175</v>
          </cell>
          <cell r="Z52">
            <v>6690.2782738095175</v>
          </cell>
          <cell r="AA52">
            <v>6690.2782738095175</v>
          </cell>
          <cell r="AB52">
            <v>6690.2782738095175</v>
          </cell>
        </row>
        <row r="53">
          <cell r="E53">
            <v>6690.2782738095175</v>
          </cell>
          <cell r="F53">
            <v>6690.2782738095175</v>
          </cell>
          <cell r="G53">
            <v>6690.2782738095175</v>
          </cell>
          <cell r="H53">
            <v>6690.2782738095175</v>
          </cell>
          <cell r="I53">
            <v>6690.2782738095175</v>
          </cell>
          <cell r="J53">
            <v>6690.2782738095175</v>
          </cell>
          <cell r="K53">
            <v>6690.2782738095175</v>
          </cell>
          <cell r="L53">
            <v>6690.2782738095175</v>
          </cell>
          <cell r="M53">
            <v>6690.2782738095175</v>
          </cell>
          <cell r="N53">
            <v>6690.2782738095175</v>
          </cell>
          <cell r="O53">
            <v>6690.2782738095175</v>
          </cell>
          <cell r="P53">
            <v>6690.2782738095175</v>
          </cell>
          <cell r="Q53">
            <v>6690.2782738095175</v>
          </cell>
          <cell r="R53">
            <v>6690.2782738095175</v>
          </cell>
          <cell r="S53">
            <v>6690.2782738095175</v>
          </cell>
          <cell r="T53">
            <v>6690.2782738095175</v>
          </cell>
          <cell r="U53">
            <v>6690.2782738095175</v>
          </cell>
          <cell r="V53">
            <v>6690.2782738095175</v>
          </cell>
          <cell r="W53">
            <v>6690.2782738095175</v>
          </cell>
          <cell r="X53">
            <v>6690.2782738095175</v>
          </cell>
          <cell r="Y53">
            <v>6690.2782738095175</v>
          </cell>
          <cell r="Z53">
            <v>6690.2782738095175</v>
          </cell>
          <cell r="AA53">
            <v>6690.2782738095175</v>
          </cell>
          <cell r="AB53">
            <v>6690.2782738095175</v>
          </cell>
        </row>
        <row r="54">
          <cell r="E54">
            <v>6690.2782738095175</v>
          </cell>
          <cell r="F54">
            <v>6690.2782738095175</v>
          </cell>
          <cell r="G54">
            <v>6690.2782738095175</v>
          </cell>
          <cell r="H54">
            <v>6690.2782738095175</v>
          </cell>
          <cell r="I54">
            <v>6690.2782738095175</v>
          </cell>
          <cell r="J54">
            <v>6690.2782738095175</v>
          </cell>
          <cell r="K54">
            <v>6690.2782738095175</v>
          </cell>
          <cell r="L54">
            <v>6690.2782738095175</v>
          </cell>
          <cell r="M54">
            <v>6690.2782738095175</v>
          </cell>
          <cell r="N54">
            <v>6690.2782738095175</v>
          </cell>
          <cell r="O54">
            <v>6690.2782738095175</v>
          </cell>
          <cell r="P54">
            <v>6690.2782738095175</v>
          </cell>
          <cell r="Q54">
            <v>6690.2782738095175</v>
          </cell>
          <cell r="R54">
            <v>6690.2782738095175</v>
          </cell>
          <cell r="S54">
            <v>6690.2782738095175</v>
          </cell>
          <cell r="T54">
            <v>6690.2782738095175</v>
          </cell>
          <cell r="U54">
            <v>6690.2782738095175</v>
          </cell>
          <cell r="V54">
            <v>6690.2782738095175</v>
          </cell>
          <cell r="W54">
            <v>6690.2782738095175</v>
          </cell>
          <cell r="X54">
            <v>6690.2782738095175</v>
          </cell>
          <cell r="Y54">
            <v>6690.2782738095175</v>
          </cell>
          <cell r="Z54">
            <v>6690.2782738095175</v>
          </cell>
          <cell r="AA54">
            <v>6690.2782738095175</v>
          </cell>
          <cell r="AB54">
            <v>6690.2782738095175</v>
          </cell>
        </row>
        <row r="55">
          <cell r="E55">
            <v>6690.2782738095175</v>
          </cell>
          <cell r="F55">
            <v>6690.2782738095175</v>
          </cell>
          <cell r="G55">
            <v>6690.2782738095175</v>
          </cell>
          <cell r="H55">
            <v>6690.2782738095175</v>
          </cell>
          <cell r="I55">
            <v>6690.2782738095175</v>
          </cell>
          <cell r="J55">
            <v>6690.2782738095175</v>
          </cell>
          <cell r="K55">
            <v>6690.2782738095175</v>
          </cell>
          <cell r="L55">
            <v>6690.2782738095175</v>
          </cell>
          <cell r="M55">
            <v>6690.2782738095175</v>
          </cell>
          <cell r="N55">
            <v>6690.2782738095175</v>
          </cell>
          <cell r="O55">
            <v>6690.2782738095175</v>
          </cell>
          <cell r="P55">
            <v>6690.2782738095175</v>
          </cell>
          <cell r="Q55">
            <v>6690.2782738095175</v>
          </cell>
          <cell r="R55">
            <v>6690.2782738095175</v>
          </cell>
          <cell r="S55">
            <v>6690.2782738095175</v>
          </cell>
          <cell r="T55">
            <v>6690.2782738095175</v>
          </cell>
          <cell r="U55">
            <v>6690.2782738095175</v>
          </cell>
          <cell r="V55">
            <v>6690.2782738095175</v>
          </cell>
          <cell r="W55">
            <v>6690.2782738095175</v>
          </cell>
          <cell r="X55">
            <v>6690.2782738095175</v>
          </cell>
          <cell r="Y55">
            <v>6690.2782738095175</v>
          </cell>
          <cell r="Z55">
            <v>6690.2782738095175</v>
          </cell>
          <cell r="AA55">
            <v>6690.2782738095175</v>
          </cell>
          <cell r="AB55">
            <v>6690.2782738095175</v>
          </cell>
        </row>
        <row r="56">
          <cell r="E56">
            <v>6690.2782738095175</v>
          </cell>
          <cell r="F56">
            <v>6690.2782738095175</v>
          </cell>
          <cell r="G56">
            <v>6690.2782738095175</v>
          </cell>
          <cell r="H56">
            <v>6690.2782738095175</v>
          </cell>
          <cell r="I56">
            <v>6690.2782738095175</v>
          </cell>
          <cell r="J56">
            <v>6690.2782738095175</v>
          </cell>
          <cell r="K56">
            <v>6690.2782738095175</v>
          </cell>
          <cell r="L56">
            <v>6690.2782738095175</v>
          </cell>
          <cell r="M56">
            <v>6690.2782738095175</v>
          </cell>
          <cell r="N56">
            <v>6690.2782738095175</v>
          </cell>
          <cell r="O56">
            <v>6690.2782738095175</v>
          </cell>
          <cell r="P56">
            <v>6690.2782738095175</v>
          </cell>
          <cell r="Q56">
            <v>6690.2782738095175</v>
          </cell>
          <cell r="R56">
            <v>6690.2782738095175</v>
          </cell>
          <cell r="S56">
            <v>6690.2782738095175</v>
          </cell>
          <cell r="T56">
            <v>6690.2782738095175</v>
          </cell>
          <cell r="U56">
            <v>6690.2782738095175</v>
          </cell>
          <cell r="V56">
            <v>6690.2782738095175</v>
          </cell>
          <cell r="W56">
            <v>6690.2782738095175</v>
          </cell>
          <cell r="X56">
            <v>6690.2782738095175</v>
          </cell>
          <cell r="Y56">
            <v>6690.2782738095175</v>
          </cell>
          <cell r="Z56">
            <v>6690.2782738095175</v>
          </cell>
          <cell r="AA56">
            <v>6690.2782738095175</v>
          </cell>
          <cell r="AB56">
            <v>6690.2782738095175</v>
          </cell>
        </row>
        <row r="57">
          <cell r="E57">
            <v>6690.2782738095175</v>
          </cell>
          <cell r="F57">
            <v>6690.2782738095175</v>
          </cell>
          <cell r="G57">
            <v>6690.2782738095175</v>
          </cell>
          <cell r="H57">
            <v>6690.2782738095175</v>
          </cell>
          <cell r="I57">
            <v>6690.2782738095175</v>
          </cell>
          <cell r="J57">
            <v>6690.2782738095175</v>
          </cell>
          <cell r="K57">
            <v>6690.2782738095175</v>
          </cell>
          <cell r="L57">
            <v>6690.2782738095175</v>
          </cell>
          <cell r="M57">
            <v>6690.2782738095175</v>
          </cell>
          <cell r="N57">
            <v>6690.2782738095175</v>
          </cell>
          <cell r="O57">
            <v>6690.2782738095175</v>
          </cell>
          <cell r="P57">
            <v>6690.2782738095175</v>
          </cell>
          <cell r="Q57">
            <v>6690.2782738095175</v>
          </cell>
          <cell r="R57">
            <v>6690.2782738095175</v>
          </cell>
          <cell r="S57">
            <v>6690.2782738095175</v>
          </cell>
          <cell r="T57">
            <v>6690.2782738095175</v>
          </cell>
          <cell r="U57">
            <v>6690.2782738095175</v>
          </cell>
          <cell r="V57">
            <v>6690.2782738095175</v>
          </cell>
          <cell r="W57">
            <v>6690.2782738095175</v>
          </cell>
          <cell r="X57">
            <v>6690.2782738095175</v>
          </cell>
          <cell r="Y57">
            <v>6690.2782738095175</v>
          </cell>
          <cell r="Z57">
            <v>6690.2782738095175</v>
          </cell>
          <cell r="AA57">
            <v>6690.2782738095175</v>
          </cell>
          <cell r="AB57">
            <v>6690.2782738095175</v>
          </cell>
        </row>
        <row r="58">
          <cell r="E58">
            <v>6690.2782738095175</v>
          </cell>
          <cell r="F58">
            <v>6690.2782738095175</v>
          </cell>
          <cell r="G58">
            <v>6690.2782738095175</v>
          </cell>
          <cell r="H58">
            <v>6690.2782738095175</v>
          </cell>
          <cell r="I58">
            <v>6690.2782738095175</v>
          </cell>
          <cell r="J58">
            <v>6690.2782738095175</v>
          </cell>
          <cell r="K58">
            <v>6690.2782738095175</v>
          </cell>
          <cell r="L58">
            <v>6690.2782738095175</v>
          </cell>
          <cell r="M58">
            <v>6690.2782738095175</v>
          </cell>
          <cell r="N58">
            <v>6690.2782738095175</v>
          </cell>
          <cell r="O58">
            <v>6690.2782738095175</v>
          </cell>
          <cell r="P58">
            <v>6690.2782738095175</v>
          </cell>
          <cell r="Q58">
            <v>6690.2782738095175</v>
          </cell>
          <cell r="R58">
            <v>6690.2782738095175</v>
          </cell>
          <cell r="S58">
            <v>6690.2782738095175</v>
          </cell>
          <cell r="T58">
            <v>6690.2782738095175</v>
          </cell>
          <cell r="U58">
            <v>6690.2782738095175</v>
          </cell>
          <cell r="V58">
            <v>6690.2782738095175</v>
          </cell>
          <cell r="W58">
            <v>6690.2782738095175</v>
          </cell>
          <cell r="X58">
            <v>6690.2782738095175</v>
          </cell>
          <cell r="Y58">
            <v>6690.2782738095175</v>
          </cell>
          <cell r="Z58">
            <v>6690.2782738095175</v>
          </cell>
          <cell r="AA58">
            <v>6690.2782738095175</v>
          </cell>
          <cell r="AB58">
            <v>6690.2782738095175</v>
          </cell>
        </row>
        <row r="59">
          <cell r="E59">
            <v>6690.2782738095175</v>
          </cell>
          <cell r="F59">
            <v>6690.2782738095175</v>
          </cell>
          <cell r="G59">
            <v>6690.2782738095175</v>
          </cell>
          <cell r="H59">
            <v>6690.2782738095175</v>
          </cell>
          <cell r="I59">
            <v>6690.2782738095175</v>
          </cell>
          <cell r="J59">
            <v>6690.2782738095175</v>
          </cell>
          <cell r="K59">
            <v>6690.2782738095175</v>
          </cell>
          <cell r="L59">
            <v>6690.2782738095175</v>
          </cell>
          <cell r="M59">
            <v>6690.2782738095175</v>
          </cell>
          <cell r="N59">
            <v>6690.2782738095175</v>
          </cell>
          <cell r="O59">
            <v>6690.2782738095175</v>
          </cell>
          <cell r="P59">
            <v>6690.2782738095175</v>
          </cell>
          <cell r="Q59">
            <v>6690.2782738095175</v>
          </cell>
          <cell r="R59">
            <v>6690.2782738095175</v>
          </cell>
          <cell r="S59">
            <v>6690.2782738095175</v>
          </cell>
          <cell r="T59">
            <v>6690.2782738095175</v>
          </cell>
          <cell r="U59">
            <v>6690.2782738095175</v>
          </cell>
          <cell r="V59">
            <v>6690.2782738095175</v>
          </cell>
          <cell r="W59">
            <v>6690.2782738095175</v>
          </cell>
          <cell r="X59">
            <v>6690.2782738095175</v>
          </cell>
          <cell r="Y59">
            <v>6690.2782738095175</v>
          </cell>
          <cell r="Z59">
            <v>6690.2782738095175</v>
          </cell>
          <cell r="AA59">
            <v>6690.2782738095175</v>
          </cell>
          <cell r="AB59">
            <v>6690.2782738095175</v>
          </cell>
        </row>
        <row r="60">
          <cell r="E60">
            <v>6690.2782738095175</v>
          </cell>
          <cell r="F60">
            <v>6690.2782738095175</v>
          </cell>
          <cell r="G60">
            <v>6690.2782738095175</v>
          </cell>
          <cell r="H60">
            <v>6690.2782738095175</v>
          </cell>
          <cell r="I60">
            <v>6690.2782738095175</v>
          </cell>
          <cell r="J60">
            <v>6690.2782738095175</v>
          </cell>
          <cell r="K60">
            <v>6690.2782738095175</v>
          </cell>
          <cell r="L60">
            <v>6690.2782738095175</v>
          </cell>
          <cell r="M60">
            <v>6690.2782738095175</v>
          </cell>
          <cell r="N60">
            <v>6690.2782738095175</v>
          </cell>
          <cell r="O60">
            <v>6690.2782738095175</v>
          </cell>
          <cell r="P60">
            <v>6690.2782738095175</v>
          </cell>
          <cell r="Q60">
            <v>6690.2782738095175</v>
          </cell>
          <cell r="R60">
            <v>6690.2782738095175</v>
          </cell>
          <cell r="S60">
            <v>6690.2782738095175</v>
          </cell>
          <cell r="T60">
            <v>6690.2782738095175</v>
          </cell>
          <cell r="U60">
            <v>6690.2782738095175</v>
          </cell>
          <cell r="V60">
            <v>6690.2782738095175</v>
          </cell>
          <cell r="W60">
            <v>6690.2782738095175</v>
          </cell>
          <cell r="X60">
            <v>6690.2782738095175</v>
          </cell>
          <cell r="Y60">
            <v>6690.2782738095175</v>
          </cell>
          <cell r="Z60">
            <v>6690.2782738095175</v>
          </cell>
          <cell r="AA60">
            <v>6690.2782738095175</v>
          </cell>
          <cell r="AB60">
            <v>6690.2782738095175</v>
          </cell>
        </row>
        <row r="61">
          <cell r="E61">
            <v>7334.721774193541</v>
          </cell>
          <cell r="F61">
            <v>7334.721774193541</v>
          </cell>
          <cell r="G61">
            <v>7334.721774193541</v>
          </cell>
          <cell r="H61">
            <v>7334.721774193541</v>
          </cell>
          <cell r="I61">
            <v>7334.721774193541</v>
          </cell>
          <cell r="J61">
            <v>7334.721774193541</v>
          </cell>
          <cell r="K61">
            <v>7334.721774193541</v>
          </cell>
          <cell r="L61">
            <v>7334.721774193541</v>
          </cell>
          <cell r="M61">
            <v>7334.721774193541</v>
          </cell>
          <cell r="N61">
            <v>7334.721774193541</v>
          </cell>
          <cell r="O61">
            <v>7334.721774193541</v>
          </cell>
          <cell r="P61">
            <v>7334.721774193541</v>
          </cell>
          <cell r="Q61">
            <v>7334.721774193541</v>
          </cell>
          <cell r="R61">
            <v>7334.721774193541</v>
          </cell>
          <cell r="S61">
            <v>7334.721774193541</v>
          </cell>
          <cell r="T61">
            <v>7334.721774193541</v>
          </cell>
          <cell r="U61">
            <v>7334.721774193541</v>
          </cell>
          <cell r="V61">
            <v>7334.721774193541</v>
          </cell>
          <cell r="W61">
            <v>7334.721774193541</v>
          </cell>
          <cell r="X61">
            <v>7334.721774193541</v>
          </cell>
          <cell r="Y61">
            <v>7334.721774193541</v>
          </cell>
          <cell r="Z61">
            <v>7334.721774193541</v>
          </cell>
          <cell r="AA61">
            <v>7334.721774193541</v>
          </cell>
          <cell r="AB61">
            <v>7334.721774193541</v>
          </cell>
        </row>
        <row r="62">
          <cell r="E62">
            <v>7334.721774193541</v>
          </cell>
          <cell r="F62">
            <v>7334.721774193541</v>
          </cell>
          <cell r="G62">
            <v>7334.721774193541</v>
          </cell>
          <cell r="H62">
            <v>7334.721774193541</v>
          </cell>
          <cell r="I62">
            <v>7334.721774193541</v>
          </cell>
          <cell r="J62">
            <v>7334.721774193541</v>
          </cell>
          <cell r="K62">
            <v>7334.721774193541</v>
          </cell>
          <cell r="L62">
            <v>7334.721774193541</v>
          </cell>
          <cell r="M62">
            <v>7334.721774193541</v>
          </cell>
          <cell r="N62">
            <v>7334.721774193541</v>
          </cell>
          <cell r="O62">
            <v>7334.721774193541</v>
          </cell>
          <cell r="P62">
            <v>7334.721774193541</v>
          </cell>
          <cell r="Q62">
            <v>7334.721774193541</v>
          </cell>
          <cell r="R62">
            <v>7334.721774193541</v>
          </cell>
          <cell r="S62">
            <v>7334.721774193541</v>
          </cell>
          <cell r="T62">
            <v>7334.721774193541</v>
          </cell>
          <cell r="U62">
            <v>7334.721774193541</v>
          </cell>
          <cell r="V62">
            <v>7334.721774193541</v>
          </cell>
          <cell r="W62">
            <v>7334.721774193541</v>
          </cell>
          <cell r="X62">
            <v>7334.721774193541</v>
          </cell>
          <cell r="Y62">
            <v>7334.721774193541</v>
          </cell>
          <cell r="Z62">
            <v>7334.721774193541</v>
          </cell>
          <cell r="AA62">
            <v>7334.721774193541</v>
          </cell>
          <cell r="AB62">
            <v>7334.721774193541</v>
          </cell>
        </row>
        <row r="63">
          <cell r="E63">
            <v>7334.721774193541</v>
          </cell>
          <cell r="F63">
            <v>7334.721774193541</v>
          </cell>
          <cell r="G63">
            <v>7334.721774193541</v>
          </cell>
          <cell r="H63">
            <v>7334.721774193541</v>
          </cell>
          <cell r="I63">
            <v>7334.721774193541</v>
          </cell>
          <cell r="J63">
            <v>7334.721774193541</v>
          </cell>
          <cell r="K63">
            <v>7334.721774193541</v>
          </cell>
          <cell r="L63">
            <v>7334.721774193541</v>
          </cell>
          <cell r="M63">
            <v>7334.721774193541</v>
          </cell>
          <cell r="N63">
            <v>7334.721774193541</v>
          </cell>
          <cell r="O63">
            <v>7334.721774193541</v>
          </cell>
          <cell r="P63">
            <v>7334.721774193541</v>
          </cell>
          <cell r="Q63">
            <v>7334.721774193541</v>
          </cell>
          <cell r="R63">
            <v>7334.721774193541</v>
          </cell>
          <cell r="S63">
            <v>7334.721774193541</v>
          </cell>
          <cell r="T63">
            <v>7334.721774193541</v>
          </cell>
          <cell r="U63">
            <v>7334.721774193541</v>
          </cell>
          <cell r="V63">
            <v>7334.721774193541</v>
          </cell>
          <cell r="W63">
            <v>7334.721774193541</v>
          </cell>
          <cell r="X63">
            <v>7334.721774193541</v>
          </cell>
          <cell r="Y63">
            <v>7334.721774193541</v>
          </cell>
          <cell r="Z63">
            <v>7334.721774193541</v>
          </cell>
          <cell r="AA63">
            <v>7334.721774193541</v>
          </cell>
          <cell r="AB63">
            <v>7334.721774193541</v>
          </cell>
        </row>
        <row r="64">
          <cell r="E64">
            <v>7334.721774193541</v>
          </cell>
          <cell r="F64">
            <v>7334.721774193541</v>
          </cell>
          <cell r="G64">
            <v>7334.721774193541</v>
          </cell>
          <cell r="H64">
            <v>7334.721774193541</v>
          </cell>
          <cell r="I64">
            <v>7334.721774193541</v>
          </cell>
          <cell r="J64">
            <v>7334.721774193541</v>
          </cell>
          <cell r="K64">
            <v>7334.721774193541</v>
          </cell>
          <cell r="L64">
            <v>7334.721774193541</v>
          </cell>
          <cell r="M64">
            <v>7334.721774193541</v>
          </cell>
          <cell r="N64">
            <v>7334.721774193541</v>
          </cell>
          <cell r="O64">
            <v>7334.721774193541</v>
          </cell>
          <cell r="P64">
            <v>7334.721774193541</v>
          </cell>
          <cell r="Q64">
            <v>7334.721774193541</v>
          </cell>
          <cell r="R64">
            <v>7334.721774193541</v>
          </cell>
          <cell r="S64">
            <v>7334.721774193541</v>
          </cell>
          <cell r="T64">
            <v>7334.721774193541</v>
          </cell>
          <cell r="U64">
            <v>7334.721774193541</v>
          </cell>
          <cell r="V64">
            <v>7334.721774193541</v>
          </cell>
          <cell r="W64">
            <v>7334.721774193541</v>
          </cell>
          <cell r="X64">
            <v>7334.721774193541</v>
          </cell>
          <cell r="Y64">
            <v>7334.721774193541</v>
          </cell>
          <cell r="Z64">
            <v>7334.721774193541</v>
          </cell>
          <cell r="AA64">
            <v>7334.721774193541</v>
          </cell>
          <cell r="AB64">
            <v>7334.721774193541</v>
          </cell>
        </row>
        <row r="65">
          <cell r="E65">
            <v>7334.721774193541</v>
          </cell>
          <cell r="F65">
            <v>7334.721774193541</v>
          </cell>
          <cell r="G65">
            <v>7334.721774193541</v>
          </cell>
          <cell r="H65">
            <v>7334.721774193541</v>
          </cell>
          <cell r="I65">
            <v>7334.721774193541</v>
          </cell>
          <cell r="J65">
            <v>7334.721774193541</v>
          </cell>
          <cell r="K65">
            <v>7334.721774193541</v>
          </cell>
          <cell r="L65">
            <v>7334.721774193541</v>
          </cell>
          <cell r="M65">
            <v>7334.721774193541</v>
          </cell>
          <cell r="N65">
            <v>7334.721774193541</v>
          </cell>
          <cell r="O65">
            <v>7334.721774193541</v>
          </cell>
          <cell r="P65">
            <v>7334.721774193541</v>
          </cell>
          <cell r="Q65">
            <v>7334.721774193541</v>
          </cell>
          <cell r="R65">
            <v>7334.721774193541</v>
          </cell>
          <cell r="S65">
            <v>7334.721774193541</v>
          </cell>
          <cell r="T65">
            <v>7334.721774193541</v>
          </cell>
          <cell r="U65">
            <v>7334.721774193541</v>
          </cell>
          <cell r="V65">
            <v>7334.721774193541</v>
          </cell>
          <cell r="W65">
            <v>7334.721774193541</v>
          </cell>
          <cell r="X65">
            <v>7334.721774193541</v>
          </cell>
          <cell r="Y65">
            <v>7334.721774193541</v>
          </cell>
          <cell r="Z65">
            <v>7334.721774193541</v>
          </cell>
          <cell r="AA65">
            <v>7334.721774193541</v>
          </cell>
          <cell r="AB65">
            <v>7334.721774193541</v>
          </cell>
        </row>
        <row r="66">
          <cell r="E66">
            <v>7334.721774193541</v>
          </cell>
          <cell r="F66">
            <v>7334.721774193541</v>
          </cell>
          <cell r="G66">
            <v>7334.721774193541</v>
          </cell>
          <cell r="H66">
            <v>7334.721774193541</v>
          </cell>
          <cell r="I66">
            <v>7334.721774193541</v>
          </cell>
          <cell r="J66">
            <v>7334.721774193541</v>
          </cell>
          <cell r="K66">
            <v>7334.721774193541</v>
          </cell>
          <cell r="L66">
            <v>7334.721774193541</v>
          </cell>
          <cell r="M66">
            <v>7334.721774193541</v>
          </cell>
          <cell r="N66">
            <v>7334.721774193541</v>
          </cell>
          <cell r="O66">
            <v>7334.721774193541</v>
          </cell>
          <cell r="P66">
            <v>7334.721774193541</v>
          </cell>
          <cell r="Q66">
            <v>7334.721774193541</v>
          </cell>
          <cell r="R66">
            <v>7334.721774193541</v>
          </cell>
          <cell r="S66">
            <v>7334.721774193541</v>
          </cell>
          <cell r="T66">
            <v>7334.721774193541</v>
          </cell>
          <cell r="U66">
            <v>7334.721774193541</v>
          </cell>
          <cell r="V66">
            <v>7334.721774193541</v>
          </cell>
          <cell r="W66">
            <v>7334.721774193541</v>
          </cell>
          <cell r="X66">
            <v>7334.721774193541</v>
          </cell>
          <cell r="Y66">
            <v>7334.721774193541</v>
          </cell>
          <cell r="Z66">
            <v>7334.721774193541</v>
          </cell>
          <cell r="AA66">
            <v>7334.721774193541</v>
          </cell>
          <cell r="AB66">
            <v>7334.721774193541</v>
          </cell>
        </row>
        <row r="67">
          <cell r="E67">
            <v>7334.721774193541</v>
          </cell>
          <cell r="F67">
            <v>7334.721774193541</v>
          </cell>
          <cell r="G67">
            <v>7334.721774193541</v>
          </cell>
          <cell r="H67">
            <v>7334.721774193541</v>
          </cell>
          <cell r="I67">
            <v>7334.721774193541</v>
          </cell>
          <cell r="J67">
            <v>7334.721774193541</v>
          </cell>
          <cell r="K67">
            <v>7334.721774193541</v>
          </cell>
          <cell r="L67">
            <v>7334.721774193541</v>
          </cell>
          <cell r="M67">
            <v>7334.721774193541</v>
          </cell>
          <cell r="N67">
            <v>7334.721774193541</v>
          </cell>
          <cell r="O67">
            <v>7334.721774193541</v>
          </cell>
          <cell r="P67">
            <v>7334.721774193541</v>
          </cell>
          <cell r="Q67">
            <v>7334.721774193541</v>
          </cell>
          <cell r="R67">
            <v>7334.721774193541</v>
          </cell>
          <cell r="S67">
            <v>7334.721774193541</v>
          </cell>
          <cell r="T67">
            <v>7334.721774193541</v>
          </cell>
          <cell r="U67">
            <v>7334.721774193541</v>
          </cell>
          <cell r="V67">
            <v>7334.721774193541</v>
          </cell>
          <cell r="W67">
            <v>7334.721774193541</v>
          </cell>
          <cell r="X67">
            <v>7334.721774193541</v>
          </cell>
          <cell r="Y67">
            <v>7334.721774193541</v>
          </cell>
          <cell r="Z67">
            <v>7334.721774193541</v>
          </cell>
          <cell r="AA67">
            <v>7334.721774193541</v>
          </cell>
          <cell r="AB67">
            <v>7334.721774193541</v>
          </cell>
        </row>
        <row r="68">
          <cell r="E68">
            <v>7334.721774193541</v>
          </cell>
          <cell r="F68">
            <v>7334.721774193541</v>
          </cell>
          <cell r="G68">
            <v>7334.721774193541</v>
          </cell>
          <cell r="H68">
            <v>7334.721774193541</v>
          </cell>
          <cell r="I68">
            <v>7334.721774193541</v>
          </cell>
          <cell r="J68">
            <v>7334.721774193541</v>
          </cell>
          <cell r="K68">
            <v>7334.721774193541</v>
          </cell>
          <cell r="L68">
            <v>7334.721774193541</v>
          </cell>
          <cell r="M68">
            <v>7334.721774193541</v>
          </cell>
          <cell r="N68">
            <v>7334.721774193541</v>
          </cell>
          <cell r="O68">
            <v>7334.721774193541</v>
          </cell>
          <cell r="P68">
            <v>7334.721774193541</v>
          </cell>
          <cell r="Q68">
            <v>7334.721774193541</v>
          </cell>
          <cell r="R68">
            <v>7334.721774193541</v>
          </cell>
          <cell r="S68">
            <v>7334.721774193541</v>
          </cell>
          <cell r="T68">
            <v>7334.721774193541</v>
          </cell>
          <cell r="U68">
            <v>7334.721774193541</v>
          </cell>
          <cell r="V68">
            <v>7334.721774193541</v>
          </cell>
          <cell r="W68">
            <v>7334.721774193541</v>
          </cell>
          <cell r="X68">
            <v>7334.721774193541</v>
          </cell>
          <cell r="Y68">
            <v>7334.721774193541</v>
          </cell>
          <cell r="Z68">
            <v>7334.721774193541</v>
          </cell>
          <cell r="AA68">
            <v>7334.721774193541</v>
          </cell>
          <cell r="AB68">
            <v>7334.721774193541</v>
          </cell>
        </row>
        <row r="69">
          <cell r="E69">
            <v>7334.721774193541</v>
          </cell>
          <cell r="F69">
            <v>7334.721774193541</v>
          </cell>
          <cell r="G69">
            <v>7334.721774193541</v>
          </cell>
          <cell r="H69">
            <v>7334.721774193541</v>
          </cell>
          <cell r="I69">
            <v>7334.721774193541</v>
          </cell>
          <cell r="J69">
            <v>7334.721774193541</v>
          </cell>
          <cell r="K69">
            <v>7334.721774193541</v>
          </cell>
          <cell r="L69">
            <v>7334.721774193541</v>
          </cell>
          <cell r="M69">
            <v>7334.721774193541</v>
          </cell>
          <cell r="N69">
            <v>7334.721774193541</v>
          </cell>
          <cell r="O69">
            <v>7334.721774193541</v>
          </cell>
          <cell r="P69">
            <v>7334.721774193541</v>
          </cell>
          <cell r="Q69">
            <v>7334.721774193541</v>
          </cell>
          <cell r="R69">
            <v>7334.721774193541</v>
          </cell>
          <cell r="S69">
            <v>7334.721774193541</v>
          </cell>
          <cell r="T69">
            <v>7334.721774193541</v>
          </cell>
          <cell r="U69">
            <v>7334.721774193541</v>
          </cell>
          <cell r="V69">
            <v>7334.721774193541</v>
          </cell>
          <cell r="W69">
            <v>7334.721774193541</v>
          </cell>
          <cell r="X69">
            <v>7334.721774193541</v>
          </cell>
          <cell r="Y69">
            <v>7334.721774193541</v>
          </cell>
          <cell r="Z69">
            <v>7334.721774193541</v>
          </cell>
          <cell r="AA69">
            <v>7334.721774193541</v>
          </cell>
          <cell r="AB69">
            <v>7334.721774193541</v>
          </cell>
        </row>
        <row r="70">
          <cell r="E70">
            <v>7334.721774193541</v>
          </cell>
          <cell r="F70">
            <v>7334.721774193541</v>
          </cell>
          <cell r="G70">
            <v>7334.721774193541</v>
          </cell>
          <cell r="H70">
            <v>7334.721774193541</v>
          </cell>
          <cell r="I70">
            <v>7334.721774193541</v>
          </cell>
          <cell r="J70">
            <v>7334.721774193541</v>
          </cell>
          <cell r="K70">
            <v>7334.721774193541</v>
          </cell>
          <cell r="L70">
            <v>7334.721774193541</v>
          </cell>
          <cell r="M70">
            <v>7334.721774193541</v>
          </cell>
          <cell r="N70">
            <v>7334.721774193541</v>
          </cell>
          <cell r="O70">
            <v>7334.721774193541</v>
          </cell>
          <cell r="P70">
            <v>7334.721774193541</v>
          </cell>
          <cell r="Q70">
            <v>7334.721774193541</v>
          </cell>
          <cell r="R70">
            <v>7334.721774193541</v>
          </cell>
          <cell r="S70">
            <v>7334.721774193541</v>
          </cell>
          <cell r="T70">
            <v>7334.721774193541</v>
          </cell>
          <cell r="U70">
            <v>7334.721774193541</v>
          </cell>
          <cell r="V70">
            <v>7334.721774193541</v>
          </cell>
          <cell r="W70">
            <v>7334.721774193541</v>
          </cell>
          <cell r="X70">
            <v>7334.721774193541</v>
          </cell>
          <cell r="Y70">
            <v>7334.721774193541</v>
          </cell>
          <cell r="Z70">
            <v>7334.721774193541</v>
          </cell>
          <cell r="AA70">
            <v>7334.721774193541</v>
          </cell>
          <cell r="AB70">
            <v>7334.721774193541</v>
          </cell>
        </row>
        <row r="71">
          <cell r="E71">
            <v>7334.721774193541</v>
          </cell>
          <cell r="F71">
            <v>7334.721774193541</v>
          </cell>
          <cell r="G71">
            <v>7334.721774193541</v>
          </cell>
          <cell r="H71">
            <v>7334.721774193541</v>
          </cell>
          <cell r="I71">
            <v>7334.721774193541</v>
          </cell>
          <cell r="J71">
            <v>7334.721774193541</v>
          </cell>
          <cell r="K71">
            <v>7334.721774193541</v>
          </cell>
          <cell r="L71">
            <v>7334.721774193541</v>
          </cell>
          <cell r="M71">
            <v>7334.721774193541</v>
          </cell>
          <cell r="N71">
            <v>7334.721774193541</v>
          </cell>
          <cell r="O71">
            <v>7334.721774193541</v>
          </cell>
          <cell r="P71">
            <v>7334.721774193541</v>
          </cell>
          <cell r="Q71">
            <v>7334.721774193541</v>
          </cell>
          <cell r="R71">
            <v>7334.721774193541</v>
          </cell>
          <cell r="S71">
            <v>7334.721774193541</v>
          </cell>
          <cell r="T71">
            <v>7334.721774193541</v>
          </cell>
          <cell r="U71">
            <v>7334.721774193541</v>
          </cell>
          <cell r="V71">
            <v>7334.721774193541</v>
          </cell>
          <cell r="W71">
            <v>7334.721774193541</v>
          </cell>
          <cell r="X71">
            <v>7334.721774193541</v>
          </cell>
          <cell r="Y71">
            <v>7334.721774193541</v>
          </cell>
          <cell r="Z71">
            <v>7334.721774193541</v>
          </cell>
          <cell r="AA71">
            <v>7334.721774193541</v>
          </cell>
          <cell r="AB71">
            <v>7334.721774193541</v>
          </cell>
        </row>
        <row r="72">
          <cell r="E72">
            <v>7334.721774193541</v>
          </cell>
          <cell r="F72">
            <v>7334.721774193541</v>
          </cell>
          <cell r="G72">
            <v>7334.721774193541</v>
          </cell>
          <cell r="H72">
            <v>7334.721774193541</v>
          </cell>
          <cell r="I72">
            <v>7334.721774193541</v>
          </cell>
          <cell r="J72">
            <v>7334.721774193541</v>
          </cell>
          <cell r="K72">
            <v>7334.721774193541</v>
          </cell>
          <cell r="L72">
            <v>7334.721774193541</v>
          </cell>
          <cell r="M72">
            <v>7334.721774193541</v>
          </cell>
          <cell r="N72">
            <v>7334.721774193541</v>
          </cell>
          <cell r="O72">
            <v>7334.721774193541</v>
          </cell>
          <cell r="P72">
            <v>7334.721774193541</v>
          </cell>
          <cell r="Q72">
            <v>7334.721774193541</v>
          </cell>
          <cell r="R72">
            <v>7334.721774193541</v>
          </cell>
          <cell r="S72">
            <v>7334.721774193541</v>
          </cell>
          <cell r="T72">
            <v>7334.721774193541</v>
          </cell>
          <cell r="U72">
            <v>7334.721774193541</v>
          </cell>
          <cell r="V72">
            <v>7334.721774193541</v>
          </cell>
          <cell r="W72">
            <v>7334.721774193541</v>
          </cell>
          <cell r="X72">
            <v>7334.721774193541</v>
          </cell>
          <cell r="Y72">
            <v>7334.721774193541</v>
          </cell>
          <cell r="Z72">
            <v>7334.721774193541</v>
          </cell>
          <cell r="AA72">
            <v>7334.721774193541</v>
          </cell>
          <cell r="AB72">
            <v>7334.721774193541</v>
          </cell>
        </row>
        <row r="73">
          <cell r="E73">
            <v>7334.721774193541</v>
          </cell>
          <cell r="F73">
            <v>7334.721774193541</v>
          </cell>
          <cell r="G73">
            <v>7334.721774193541</v>
          </cell>
          <cell r="H73">
            <v>7334.721774193541</v>
          </cell>
          <cell r="I73">
            <v>7334.721774193541</v>
          </cell>
          <cell r="J73">
            <v>7334.721774193541</v>
          </cell>
          <cell r="K73">
            <v>7334.721774193541</v>
          </cell>
          <cell r="L73">
            <v>7334.721774193541</v>
          </cell>
          <cell r="M73">
            <v>7334.721774193541</v>
          </cell>
          <cell r="N73">
            <v>7334.721774193541</v>
          </cell>
          <cell r="O73">
            <v>7334.721774193541</v>
          </cell>
          <cell r="P73">
            <v>7334.721774193541</v>
          </cell>
          <cell r="Q73">
            <v>7334.721774193541</v>
          </cell>
          <cell r="R73">
            <v>7334.721774193541</v>
          </cell>
          <cell r="S73">
            <v>7334.721774193541</v>
          </cell>
          <cell r="T73">
            <v>7334.721774193541</v>
          </cell>
          <cell r="U73">
            <v>7334.721774193541</v>
          </cell>
          <cell r="V73">
            <v>7334.721774193541</v>
          </cell>
          <cell r="W73">
            <v>7334.721774193541</v>
          </cell>
          <cell r="X73">
            <v>7334.721774193541</v>
          </cell>
          <cell r="Y73">
            <v>7334.721774193541</v>
          </cell>
          <cell r="Z73">
            <v>7334.721774193541</v>
          </cell>
          <cell r="AA73">
            <v>7334.721774193541</v>
          </cell>
          <cell r="AB73">
            <v>7334.721774193541</v>
          </cell>
        </row>
        <row r="74">
          <cell r="E74">
            <v>7334.721774193541</v>
          </cell>
          <cell r="F74">
            <v>7334.721774193541</v>
          </cell>
          <cell r="G74">
            <v>7334.721774193541</v>
          </cell>
          <cell r="H74">
            <v>7334.721774193541</v>
          </cell>
          <cell r="I74">
            <v>7334.721774193541</v>
          </cell>
          <cell r="J74">
            <v>7334.721774193541</v>
          </cell>
          <cell r="K74">
            <v>7334.721774193541</v>
          </cell>
          <cell r="L74">
            <v>7334.721774193541</v>
          </cell>
          <cell r="M74">
            <v>7334.721774193541</v>
          </cell>
          <cell r="N74">
            <v>7334.721774193541</v>
          </cell>
          <cell r="O74">
            <v>7334.721774193541</v>
          </cell>
          <cell r="P74">
            <v>7334.721774193541</v>
          </cell>
          <cell r="Q74">
            <v>7334.721774193541</v>
          </cell>
          <cell r="R74">
            <v>7334.721774193541</v>
          </cell>
          <cell r="S74">
            <v>7334.721774193541</v>
          </cell>
          <cell r="T74">
            <v>7334.721774193541</v>
          </cell>
          <cell r="U74">
            <v>7334.721774193541</v>
          </cell>
          <cell r="V74">
            <v>7334.721774193541</v>
          </cell>
          <cell r="W74">
            <v>7334.721774193541</v>
          </cell>
          <cell r="X74">
            <v>7334.721774193541</v>
          </cell>
          <cell r="Y74">
            <v>7334.721774193541</v>
          </cell>
          <cell r="Z74">
            <v>7334.721774193541</v>
          </cell>
          <cell r="AA74">
            <v>7334.721774193541</v>
          </cell>
          <cell r="AB74">
            <v>7334.721774193541</v>
          </cell>
        </row>
        <row r="75">
          <cell r="E75">
            <v>7334.721774193541</v>
          </cell>
          <cell r="F75">
            <v>7334.721774193541</v>
          </cell>
          <cell r="G75">
            <v>7334.721774193541</v>
          </cell>
          <cell r="H75">
            <v>7334.721774193541</v>
          </cell>
          <cell r="I75">
            <v>7334.721774193541</v>
          </cell>
          <cell r="J75">
            <v>7334.721774193541</v>
          </cell>
          <cell r="K75">
            <v>7334.721774193541</v>
          </cell>
          <cell r="L75">
            <v>7334.721774193541</v>
          </cell>
          <cell r="M75">
            <v>7334.721774193541</v>
          </cell>
          <cell r="N75">
            <v>7334.721774193541</v>
          </cell>
          <cell r="O75">
            <v>7334.721774193541</v>
          </cell>
          <cell r="P75">
            <v>7334.721774193541</v>
          </cell>
          <cell r="Q75">
            <v>7334.721774193541</v>
          </cell>
          <cell r="R75">
            <v>7334.721774193541</v>
          </cell>
          <cell r="S75">
            <v>7334.721774193541</v>
          </cell>
          <cell r="T75">
            <v>7334.721774193541</v>
          </cell>
          <cell r="U75">
            <v>7334.721774193541</v>
          </cell>
          <cell r="V75">
            <v>7334.721774193541</v>
          </cell>
          <cell r="W75">
            <v>7334.721774193541</v>
          </cell>
          <cell r="X75">
            <v>7334.721774193541</v>
          </cell>
          <cell r="Y75">
            <v>7334.721774193541</v>
          </cell>
          <cell r="Z75">
            <v>7334.721774193541</v>
          </cell>
          <cell r="AA75">
            <v>7334.721774193541</v>
          </cell>
          <cell r="AB75">
            <v>7334.721774193541</v>
          </cell>
        </row>
        <row r="76">
          <cell r="E76">
            <v>7334.721774193541</v>
          </cell>
          <cell r="F76">
            <v>7334.721774193541</v>
          </cell>
          <cell r="G76">
            <v>7334.721774193541</v>
          </cell>
          <cell r="H76">
            <v>7334.721774193541</v>
          </cell>
          <cell r="I76">
            <v>7334.721774193541</v>
          </cell>
          <cell r="J76">
            <v>7334.721774193541</v>
          </cell>
          <cell r="K76">
            <v>7334.721774193541</v>
          </cell>
          <cell r="L76">
            <v>7334.721774193541</v>
          </cell>
          <cell r="M76">
            <v>7334.721774193541</v>
          </cell>
          <cell r="N76">
            <v>7334.721774193541</v>
          </cell>
          <cell r="O76">
            <v>7334.721774193541</v>
          </cell>
          <cell r="P76">
            <v>7334.721774193541</v>
          </cell>
          <cell r="Q76">
            <v>7334.721774193541</v>
          </cell>
          <cell r="R76">
            <v>7334.721774193541</v>
          </cell>
          <cell r="S76">
            <v>7334.721774193541</v>
          </cell>
          <cell r="T76">
            <v>7334.721774193541</v>
          </cell>
          <cell r="U76">
            <v>7334.721774193541</v>
          </cell>
          <cell r="V76">
            <v>7334.721774193541</v>
          </cell>
          <cell r="W76">
            <v>7334.721774193541</v>
          </cell>
          <cell r="X76">
            <v>7334.721774193541</v>
          </cell>
          <cell r="Y76">
            <v>7334.721774193541</v>
          </cell>
          <cell r="Z76">
            <v>7334.721774193541</v>
          </cell>
          <cell r="AA76">
            <v>7334.721774193541</v>
          </cell>
          <cell r="AB76">
            <v>7334.721774193541</v>
          </cell>
        </row>
        <row r="77">
          <cell r="E77">
            <v>7334.721774193541</v>
          </cell>
          <cell r="F77">
            <v>7334.721774193541</v>
          </cell>
          <cell r="G77">
            <v>7334.721774193541</v>
          </cell>
          <cell r="H77">
            <v>7334.721774193541</v>
          </cell>
          <cell r="I77">
            <v>7334.721774193541</v>
          </cell>
          <cell r="J77">
            <v>7334.721774193541</v>
          </cell>
          <cell r="K77">
            <v>7334.721774193541</v>
          </cell>
          <cell r="L77">
            <v>7334.721774193541</v>
          </cell>
          <cell r="M77">
            <v>7334.721774193541</v>
          </cell>
          <cell r="N77">
            <v>7334.721774193541</v>
          </cell>
          <cell r="O77">
            <v>7334.721774193541</v>
          </cell>
          <cell r="P77">
            <v>7334.721774193541</v>
          </cell>
          <cell r="Q77">
            <v>7334.721774193541</v>
          </cell>
          <cell r="R77">
            <v>7334.721774193541</v>
          </cell>
          <cell r="S77">
            <v>7334.721774193541</v>
          </cell>
          <cell r="T77">
            <v>7334.721774193541</v>
          </cell>
          <cell r="U77">
            <v>7334.721774193541</v>
          </cell>
          <cell r="V77">
            <v>7334.721774193541</v>
          </cell>
          <cell r="W77">
            <v>7334.721774193541</v>
          </cell>
          <cell r="X77">
            <v>7334.721774193541</v>
          </cell>
          <cell r="Y77">
            <v>7334.721774193541</v>
          </cell>
          <cell r="Z77">
            <v>7334.721774193541</v>
          </cell>
          <cell r="AA77">
            <v>7334.721774193541</v>
          </cell>
          <cell r="AB77">
            <v>7334.721774193541</v>
          </cell>
        </row>
        <row r="78">
          <cell r="E78">
            <v>7334.721774193541</v>
          </cell>
          <cell r="F78">
            <v>7334.721774193541</v>
          </cell>
          <cell r="G78">
            <v>7334.721774193541</v>
          </cell>
          <cell r="H78">
            <v>7334.721774193541</v>
          </cell>
          <cell r="I78">
            <v>7334.721774193541</v>
          </cell>
          <cell r="J78">
            <v>7334.721774193541</v>
          </cell>
          <cell r="K78">
            <v>7334.721774193541</v>
          </cell>
          <cell r="L78">
            <v>7334.721774193541</v>
          </cell>
          <cell r="M78">
            <v>7334.721774193541</v>
          </cell>
          <cell r="N78">
            <v>7334.721774193541</v>
          </cell>
          <cell r="O78">
            <v>7334.721774193541</v>
          </cell>
          <cell r="P78">
            <v>7334.721774193541</v>
          </cell>
          <cell r="Q78">
            <v>7334.721774193541</v>
          </cell>
          <cell r="R78">
            <v>7334.721774193541</v>
          </cell>
          <cell r="S78">
            <v>7334.721774193541</v>
          </cell>
          <cell r="T78">
            <v>7334.721774193541</v>
          </cell>
          <cell r="U78">
            <v>7334.721774193541</v>
          </cell>
          <cell r="V78">
            <v>7334.721774193541</v>
          </cell>
          <cell r="W78">
            <v>7334.721774193541</v>
          </cell>
          <cell r="X78">
            <v>7334.721774193541</v>
          </cell>
          <cell r="Y78">
            <v>7334.721774193541</v>
          </cell>
          <cell r="Z78">
            <v>7334.721774193541</v>
          </cell>
          <cell r="AA78">
            <v>7334.721774193541</v>
          </cell>
          <cell r="AB78">
            <v>7334.721774193541</v>
          </cell>
        </row>
        <row r="79">
          <cell r="E79">
            <v>7334.721774193541</v>
          </cell>
          <cell r="F79">
            <v>7334.721774193541</v>
          </cell>
          <cell r="G79">
            <v>7334.721774193541</v>
          </cell>
          <cell r="H79">
            <v>7334.721774193541</v>
          </cell>
          <cell r="I79">
            <v>7334.721774193541</v>
          </cell>
          <cell r="J79">
            <v>7334.721774193541</v>
          </cell>
          <cell r="K79">
            <v>7334.721774193541</v>
          </cell>
          <cell r="L79">
            <v>7334.721774193541</v>
          </cell>
          <cell r="M79">
            <v>7334.721774193541</v>
          </cell>
          <cell r="N79">
            <v>7334.721774193541</v>
          </cell>
          <cell r="O79">
            <v>7334.721774193541</v>
          </cell>
          <cell r="P79">
            <v>7334.721774193541</v>
          </cell>
          <cell r="Q79">
            <v>7334.721774193541</v>
          </cell>
          <cell r="R79">
            <v>7334.721774193541</v>
          </cell>
          <cell r="S79">
            <v>7334.721774193541</v>
          </cell>
          <cell r="T79">
            <v>7334.721774193541</v>
          </cell>
          <cell r="U79">
            <v>7334.721774193541</v>
          </cell>
          <cell r="V79">
            <v>7334.721774193541</v>
          </cell>
          <cell r="W79">
            <v>7334.721774193541</v>
          </cell>
          <cell r="X79">
            <v>7334.721774193541</v>
          </cell>
          <cell r="Y79">
            <v>7334.721774193541</v>
          </cell>
          <cell r="Z79">
            <v>7334.721774193541</v>
          </cell>
          <cell r="AA79">
            <v>7334.721774193541</v>
          </cell>
          <cell r="AB79">
            <v>7334.721774193541</v>
          </cell>
        </row>
        <row r="80">
          <cell r="E80">
            <v>7334.721774193541</v>
          </cell>
          <cell r="F80">
            <v>7334.721774193541</v>
          </cell>
          <cell r="G80">
            <v>7334.721774193541</v>
          </cell>
          <cell r="H80">
            <v>7334.721774193541</v>
          </cell>
          <cell r="I80">
            <v>7334.721774193541</v>
          </cell>
          <cell r="J80">
            <v>7334.721774193541</v>
          </cell>
          <cell r="K80">
            <v>7334.721774193541</v>
          </cell>
          <cell r="L80">
            <v>7334.721774193541</v>
          </cell>
          <cell r="M80">
            <v>7334.721774193541</v>
          </cell>
          <cell r="N80">
            <v>7334.721774193541</v>
          </cell>
          <cell r="O80">
            <v>7334.721774193541</v>
          </cell>
          <cell r="P80">
            <v>7334.721774193541</v>
          </cell>
          <cell r="Q80">
            <v>7334.721774193541</v>
          </cell>
          <cell r="R80">
            <v>7334.721774193541</v>
          </cell>
          <cell r="S80">
            <v>7334.721774193541</v>
          </cell>
          <cell r="T80">
            <v>7334.721774193541</v>
          </cell>
          <cell r="U80">
            <v>7334.721774193541</v>
          </cell>
          <cell r="V80">
            <v>7334.721774193541</v>
          </cell>
          <cell r="W80">
            <v>7334.721774193541</v>
          </cell>
          <cell r="X80">
            <v>7334.721774193541</v>
          </cell>
          <cell r="Y80">
            <v>7334.721774193541</v>
          </cell>
          <cell r="Z80">
            <v>7334.721774193541</v>
          </cell>
          <cell r="AA80">
            <v>7334.721774193541</v>
          </cell>
          <cell r="AB80">
            <v>7334.721774193541</v>
          </cell>
        </row>
        <row r="81">
          <cell r="E81">
            <v>7334.721774193541</v>
          </cell>
          <cell r="F81">
            <v>7334.721774193541</v>
          </cell>
          <cell r="G81">
            <v>7334.721774193541</v>
          </cell>
          <cell r="H81">
            <v>7334.721774193541</v>
          </cell>
          <cell r="I81">
            <v>7334.721774193541</v>
          </cell>
          <cell r="J81">
            <v>7334.721774193541</v>
          </cell>
          <cell r="K81">
            <v>7334.721774193541</v>
          </cell>
          <cell r="L81">
            <v>7334.721774193541</v>
          </cell>
          <cell r="M81">
            <v>7334.721774193541</v>
          </cell>
          <cell r="N81">
            <v>7334.721774193541</v>
          </cell>
          <cell r="O81">
            <v>7334.721774193541</v>
          </cell>
          <cell r="P81">
            <v>7334.721774193541</v>
          </cell>
          <cell r="Q81">
            <v>7334.721774193541</v>
          </cell>
          <cell r="R81">
            <v>7334.721774193541</v>
          </cell>
          <cell r="S81">
            <v>7334.721774193541</v>
          </cell>
          <cell r="T81">
            <v>7334.721774193541</v>
          </cell>
          <cell r="U81">
            <v>7334.721774193541</v>
          </cell>
          <cell r="V81">
            <v>7334.721774193541</v>
          </cell>
          <cell r="W81">
            <v>7334.721774193541</v>
          </cell>
          <cell r="X81">
            <v>7334.721774193541</v>
          </cell>
          <cell r="Y81">
            <v>7334.721774193541</v>
          </cell>
          <cell r="Z81">
            <v>7334.721774193541</v>
          </cell>
          <cell r="AA81">
            <v>7334.721774193541</v>
          </cell>
          <cell r="AB81">
            <v>7334.721774193541</v>
          </cell>
        </row>
        <row r="82">
          <cell r="E82">
            <v>7334.721774193541</v>
          </cell>
          <cell r="F82">
            <v>7334.721774193541</v>
          </cell>
          <cell r="G82">
            <v>7334.721774193541</v>
          </cell>
          <cell r="H82">
            <v>7334.721774193541</v>
          </cell>
          <cell r="I82">
            <v>7334.721774193541</v>
          </cell>
          <cell r="J82">
            <v>7334.721774193541</v>
          </cell>
          <cell r="K82">
            <v>7334.721774193541</v>
          </cell>
          <cell r="L82">
            <v>7334.721774193541</v>
          </cell>
          <cell r="M82">
            <v>7334.721774193541</v>
          </cell>
          <cell r="N82">
            <v>7334.721774193541</v>
          </cell>
          <cell r="O82">
            <v>7334.721774193541</v>
          </cell>
          <cell r="P82">
            <v>7334.721774193541</v>
          </cell>
          <cell r="Q82">
            <v>7334.721774193541</v>
          </cell>
          <cell r="R82">
            <v>7334.721774193541</v>
          </cell>
          <cell r="S82">
            <v>7334.721774193541</v>
          </cell>
          <cell r="T82">
            <v>7334.721774193541</v>
          </cell>
          <cell r="U82">
            <v>7334.721774193541</v>
          </cell>
          <cell r="V82">
            <v>7334.721774193541</v>
          </cell>
          <cell r="W82">
            <v>7334.721774193541</v>
          </cell>
          <cell r="X82">
            <v>7334.721774193541</v>
          </cell>
          <cell r="Y82">
            <v>7334.721774193541</v>
          </cell>
          <cell r="Z82">
            <v>7334.721774193541</v>
          </cell>
          <cell r="AA82">
            <v>7334.721774193541</v>
          </cell>
          <cell r="AB82">
            <v>7334.721774193541</v>
          </cell>
        </row>
        <row r="83">
          <cell r="E83">
            <v>7334.721774193541</v>
          </cell>
          <cell r="F83">
            <v>7334.721774193541</v>
          </cell>
          <cell r="G83">
            <v>7334.721774193541</v>
          </cell>
          <cell r="H83">
            <v>7334.721774193541</v>
          </cell>
          <cell r="I83">
            <v>7334.721774193541</v>
          </cell>
          <cell r="J83">
            <v>7334.721774193541</v>
          </cell>
          <cell r="K83">
            <v>7334.721774193541</v>
          </cell>
          <cell r="L83">
            <v>7334.721774193541</v>
          </cell>
          <cell r="M83">
            <v>7334.721774193541</v>
          </cell>
          <cell r="N83">
            <v>7334.721774193541</v>
          </cell>
          <cell r="O83">
            <v>7334.721774193541</v>
          </cell>
          <cell r="P83">
            <v>7334.721774193541</v>
          </cell>
          <cell r="Q83">
            <v>7334.721774193541</v>
          </cell>
          <cell r="R83">
            <v>7334.721774193541</v>
          </cell>
          <cell r="S83">
            <v>7334.721774193541</v>
          </cell>
          <cell r="T83">
            <v>7334.721774193541</v>
          </cell>
          <cell r="U83">
            <v>7334.721774193541</v>
          </cell>
          <cell r="V83">
            <v>7334.721774193541</v>
          </cell>
          <cell r="W83">
            <v>7334.721774193541</v>
          </cell>
          <cell r="X83">
            <v>7334.721774193541</v>
          </cell>
          <cell r="Y83">
            <v>7334.721774193541</v>
          </cell>
          <cell r="Z83">
            <v>7334.721774193541</v>
          </cell>
          <cell r="AA83">
            <v>7334.721774193541</v>
          </cell>
          <cell r="AB83">
            <v>7334.721774193541</v>
          </cell>
        </row>
        <row r="84">
          <cell r="E84">
            <v>7334.721774193541</v>
          </cell>
          <cell r="F84">
            <v>7334.721774193541</v>
          </cell>
          <cell r="G84">
            <v>7334.721774193541</v>
          </cell>
          <cell r="H84">
            <v>7334.721774193541</v>
          </cell>
          <cell r="I84">
            <v>7334.721774193541</v>
          </cell>
          <cell r="J84">
            <v>7334.721774193541</v>
          </cell>
          <cell r="K84">
            <v>7334.721774193541</v>
          </cell>
          <cell r="L84">
            <v>7334.721774193541</v>
          </cell>
          <cell r="M84">
            <v>7334.721774193541</v>
          </cell>
          <cell r="N84">
            <v>7334.721774193541</v>
          </cell>
          <cell r="O84">
            <v>7334.721774193541</v>
          </cell>
          <cell r="P84">
            <v>7334.721774193541</v>
          </cell>
          <cell r="Q84">
            <v>7334.721774193541</v>
          </cell>
          <cell r="R84">
            <v>7334.721774193541</v>
          </cell>
          <cell r="S84">
            <v>7334.721774193541</v>
          </cell>
          <cell r="T84">
            <v>7334.721774193541</v>
          </cell>
          <cell r="U84">
            <v>7334.721774193541</v>
          </cell>
          <cell r="V84">
            <v>7334.721774193541</v>
          </cell>
          <cell r="W84">
            <v>7334.721774193541</v>
          </cell>
          <cell r="X84">
            <v>7334.721774193541</v>
          </cell>
          <cell r="Y84">
            <v>7334.721774193541</v>
          </cell>
          <cell r="Z84">
            <v>7334.721774193541</v>
          </cell>
          <cell r="AA84">
            <v>7334.721774193541</v>
          </cell>
          <cell r="AB84">
            <v>7334.721774193541</v>
          </cell>
        </row>
        <row r="85">
          <cell r="E85">
            <v>7334.721774193541</v>
          </cell>
          <cell r="F85">
            <v>7334.721774193541</v>
          </cell>
          <cell r="G85">
            <v>7334.721774193541</v>
          </cell>
          <cell r="H85">
            <v>7334.721774193541</v>
          </cell>
          <cell r="I85">
            <v>7334.721774193541</v>
          </cell>
          <cell r="J85">
            <v>7334.721774193541</v>
          </cell>
          <cell r="K85">
            <v>7334.721774193541</v>
          </cell>
          <cell r="L85">
            <v>7334.721774193541</v>
          </cell>
          <cell r="M85">
            <v>7334.721774193541</v>
          </cell>
          <cell r="N85">
            <v>7334.721774193541</v>
          </cell>
          <cell r="O85">
            <v>7334.721774193541</v>
          </cell>
          <cell r="P85">
            <v>7334.721774193541</v>
          </cell>
          <cell r="Q85">
            <v>7334.721774193541</v>
          </cell>
          <cell r="R85">
            <v>7334.721774193541</v>
          </cell>
          <cell r="S85">
            <v>7334.721774193541</v>
          </cell>
          <cell r="T85">
            <v>7334.721774193541</v>
          </cell>
          <cell r="U85">
            <v>7334.721774193541</v>
          </cell>
          <cell r="V85">
            <v>7334.721774193541</v>
          </cell>
          <cell r="W85">
            <v>7334.721774193541</v>
          </cell>
          <cell r="X85">
            <v>7334.721774193541</v>
          </cell>
          <cell r="Y85">
            <v>7334.721774193541</v>
          </cell>
          <cell r="Z85">
            <v>7334.721774193541</v>
          </cell>
          <cell r="AA85">
            <v>7334.721774193541</v>
          </cell>
          <cell r="AB85">
            <v>7334.721774193541</v>
          </cell>
        </row>
        <row r="86">
          <cell r="E86">
            <v>7334.721774193541</v>
          </cell>
          <cell r="F86">
            <v>7334.721774193541</v>
          </cell>
          <cell r="G86">
            <v>7334.721774193541</v>
          </cell>
          <cell r="H86">
            <v>7334.721774193541</v>
          </cell>
          <cell r="I86">
            <v>7334.721774193541</v>
          </cell>
          <cell r="J86">
            <v>7334.721774193541</v>
          </cell>
          <cell r="K86">
            <v>7334.721774193541</v>
          </cell>
          <cell r="L86">
            <v>7334.721774193541</v>
          </cell>
          <cell r="M86">
            <v>7334.721774193541</v>
          </cell>
          <cell r="N86">
            <v>7334.721774193541</v>
          </cell>
          <cell r="O86">
            <v>7334.721774193541</v>
          </cell>
          <cell r="P86">
            <v>7334.721774193541</v>
          </cell>
          <cell r="Q86">
            <v>7334.721774193541</v>
          </cell>
          <cell r="R86">
            <v>7334.721774193541</v>
          </cell>
          <cell r="S86">
            <v>7334.721774193541</v>
          </cell>
          <cell r="T86">
            <v>7334.721774193541</v>
          </cell>
          <cell r="U86">
            <v>7334.721774193541</v>
          </cell>
          <cell r="V86">
            <v>7334.721774193541</v>
          </cell>
          <cell r="W86">
            <v>7334.721774193541</v>
          </cell>
          <cell r="X86">
            <v>7334.721774193541</v>
          </cell>
          <cell r="Y86">
            <v>7334.721774193541</v>
          </cell>
          <cell r="Z86">
            <v>7334.721774193541</v>
          </cell>
          <cell r="AA86">
            <v>7334.721774193541</v>
          </cell>
          <cell r="AB86">
            <v>7334.721774193541</v>
          </cell>
        </row>
        <row r="87">
          <cell r="E87">
            <v>7334.721774193541</v>
          </cell>
          <cell r="F87">
            <v>7334.721774193541</v>
          </cell>
          <cell r="G87">
            <v>7334.721774193541</v>
          </cell>
          <cell r="H87">
            <v>7334.721774193541</v>
          </cell>
          <cell r="I87">
            <v>7334.721774193541</v>
          </cell>
          <cell r="J87">
            <v>7334.721774193541</v>
          </cell>
          <cell r="K87">
            <v>7334.721774193541</v>
          </cell>
          <cell r="L87">
            <v>7334.721774193541</v>
          </cell>
          <cell r="M87">
            <v>7334.721774193541</v>
          </cell>
          <cell r="N87">
            <v>7334.721774193541</v>
          </cell>
          <cell r="O87">
            <v>7334.721774193541</v>
          </cell>
          <cell r="P87">
            <v>7334.721774193541</v>
          </cell>
          <cell r="Q87">
            <v>7334.721774193541</v>
          </cell>
          <cell r="R87">
            <v>7334.721774193541</v>
          </cell>
          <cell r="S87">
            <v>7334.721774193541</v>
          </cell>
          <cell r="T87">
            <v>7334.721774193541</v>
          </cell>
          <cell r="U87">
            <v>7334.721774193541</v>
          </cell>
          <cell r="V87">
            <v>7334.721774193541</v>
          </cell>
          <cell r="W87">
            <v>7334.721774193541</v>
          </cell>
          <cell r="X87">
            <v>7334.721774193541</v>
          </cell>
          <cell r="Y87">
            <v>7334.721774193541</v>
          </cell>
          <cell r="Z87">
            <v>7334.721774193541</v>
          </cell>
          <cell r="AA87">
            <v>7334.721774193541</v>
          </cell>
          <cell r="AB87">
            <v>7334.721774193541</v>
          </cell>
        </row>
        <row r="88">
          <cell r="E88">
            <v>7334.721774193541</v>
          </cell>
          <cell r="F88">
            <v>7334.721774193541</v>
          </cell>
          <cell r="G88">
            <v>7334.721774193541</v>
          </cell>
          <cell r="H88">
            <v>7334.721774193541</v>
          </cell>
          <cell r="I88">
            <v>7334.721774193541</v>
          </cell>
          <cell r="J88">
            <v>7334.721774193541</v>
          </cell>
          <cell r="K88">
            <v>7334.721774193541</v>
          </cell>
          <cell r="L88">
            <v>7334.721774193541</v>
          </cell>
          <cell r="M88">
            <v>7334.721774193541</v>
          </cell>
          <cell r="N88">
            <v>7334.721774193541</v>
          </cell>
          <cell r="O88">
            <v>7334.721774193541</v>
          </cell>
          <cell r="P88">
            <v>7334.721774193541</v>
          </cell>
          <cell r="Q88">
            <v>7334.721774193541</v>
          </cell>
          <cell r="R88">
            <v>7334.721774193541</v>
          </cell>
          <cell r="S88">
            <v>7334.721774193541</v>
          </cell>
          <cell r="T88">
            <v>7334.721774193541</v>
          </cell>
          <cell r="U88">
            <v>7334.721774193541</v>
          </cell>
          <cell r="V88">
            <v>7334.721774193541</v>
          </cell>
          <cell r="W88">
            <v>7334.721774193541</v>
          </cell>
          <cell r="X88">
            <v>7334.721774193541</v>
          </cell>
          <cell r="Y88">
            <v>7334.721774193541</v>
          </cell>
          <cell r="Z88">
            <v>7334.721774193541</v>
          </cell>
          <cell r="AA88">
            <v>7334.721774193541</v>
          </cell>
          <cell r="AB88">
            <v>7334.721774193541</v>
          </cell>
        </row>
        <row r="89">
          <cell r="E89">
            <v>7334.721774193541</v>
          </cell>
          <cell r="F89">
            <v>7334.721774193541</v>
          </cell>
          <cell r="G89">
            <v>7334.721774193541</v>
          </cell>
          <cell r="H89">
            <v>7334.721774193541</v>
          </cell>
          <cell r="I89">
            <v>7334.721774193541</v>
          </cell>
          <cell r="J89">
            <v>7334.721774193541</v>
          </cell>
          <cell r="K89">
            <v>7334.721774193541</v>
          </cell>
          <cell r="L89">
            <v>7334.721774193541</v>
          </cell>
          <cell r="M89">
            <v>7334.721774193541</v>
          </cell>
          <cell r="N89">
            <v>7334.721774193541</v>
          </cell>
          <cell r="O89">
            <v>7334.721774193541</v>
          </cell>
          <cell r="P89">
            <v>7334.721774193541</v>
          </cell>
          <cell r="Q89">
            <v>7334.721774193541</v>
          </cell>
          <cell r="R89">
            <v>7334.721774193541</v>
          </cell>
          <cell r="S89">
            <v>7334.721774193541</v>
          </cell>
          <cell r="T89">
            <v>7334.721774193541</v>
          </cell>
          <cell r="U89">
            <v>7334.721774193541</v>
          </cell>
          <cell r="V89">
            <v>7334.721774193541</v>
          </cell>
          <cell r="W89">
            <v>7334.721774193541</v>
          </cell>
          <cell r="X89">
            <v>7334.721774193541</v>
          </cell>
          <cell r="Y89">
            <v>7334.721774193541</v>
          </cell>
          <cell r="Z89">
            <v>7334.721774193541</v>
          </cell>
          <cell r="AA89">
            <v>7334.721774193541</v>
          </cell>
          <cell r="AB89">
            <v>7334.721774193541</v>
          </cell>
        </row>
        <row r="90">
          <cell r="E90">
            <v>7334.721774193541</v>
          </cell>
          <cell r="F90">
            <v>7334.721774193541</v>
          </cell>
          <cell r="G90">
            <v>7334.721774193541</v>
          </cell>
          <cell r="H90">
            <v>7334.721774193541</v>
          </cell>
          <cell r="I90">
            <v>7334.721774193541</v>
          </cell>
          <cell r="J90">
            <v>7334.721774193541</v>
          </cell>
          <cell r="K90">
            <v>7334.721774193541</v>
          </cell>
          <cell r="L90">
            <v>7334.721774193541</v>
          </cell>
          <cell r="M90">
            <v>7334.721774193541</v>
          </cell>
          <cell r="N90">
            <v>7334.721774193541</v>
          </cell>
          <cell r="O90">
            <v>7334.721774193541</v>
          </cell>
          <cell r="P90">
            <v>7334.721774193541</v>
          </cell>
          <cell r="Q90">
            <v>7334.721774193541</v>
          </cell>
          <cell r="R90">
            <v>7334.721774193541</v>
          </cell>
          <cell r="S90">
            <v>7334.721774193541</v>
          </cell>
          <cell r="T90">
            <v>7334.721774193541</v>
          </cell>
          <cell r="U90">
            <v>7334.721774193541</v>
          </cell>
          <cell r="V90">
            <v>7334.721774193541</v>
          </cell>
          <cell r="W90">
            <v>7334.721774193541</v>
          </cell>
          <cell r="X90">
            <v>7334.721774193541</v>
          </cell>
          <cell r="Y90">
            <v>7334.721774193541</v>
          </cell>
          <cell r="Z90">
            <v>7334.721774193541</v>
          </cell>
          <cell r="AA90">
            <v>7334.721774193541</v>
          </cell>
          <cell r="AB90">
            <v>7334.721774193541</v>
          </cell>
        </row>
        <row r="91">
          <cell r="E91">
            <v>7334.721774193541</v>
          </cell>
          <cell r="F91">
            <v>7334.721774193541</v>
          </cell>
          <cell r="G91">
            <v>7334.721774193541</v>
          </cell>
          <cell r="H91">
            <v>7334.721774193541</v>
          </cell>
          <cell r="I91">
            <v>7334.721774193541</v>
          </cell>
          <cell r="J91">
            <v>7334.721774193541</v>
          </cell>
          <cell r="K91">
            <v>7334.721774193541</v>
          </cell>
          <cell r="L91">
            <v>7334.721774193541</v>
          </cell>
          <cell r="M91">
            <v>7334.721774193541</v>
          </cell>
          <cell r="N91">
            <v>7334.721774193541</v>
          </cell>
          <cell r="O91">
            <v>7334.721774193541</v>
          </cell>
          <cell r="P91">
            <v>7334.721774193541</v>
          </cell>
          <cell r="Q91">
            <v>7334.721774193541</v>
          </cell>
          <cell r="R91">
            <v>7334.721774193541</v>
          </cell>
          <cell r="S91">
            <v>7334.721774193541</v>
          </cell>
          <cell r="T91">
            <v>7334.721774193541</v>
          </cell>
          <cell r="U91">
            <v>7334.721774193541</v>
          </cell>
          <cell r="V91">
            <v>7334.721774193541</v>
          </cell>
          <cell r="W91">
            <v>7334.721774193541</v>
          </cell>
          <cell r="X91">
            <v>7334.721774193541</v>
          </cell>
          <cell r="Y91">
            <v>7334.721774193541</v>
          </cell>
          <cell r="Z91">
            <v>7334.721774193541</v>
          </cell>
          <cell r="AA91">
            <v>7334.721774193541</v>
          </cell>
          <cell r="AB91">
            <v>7334.721774193541</v>
          </cell>
        </row>
        <row r="92">
          <cell r="E92">
            <v>6910.8402777777719</v>
          </cell>
          <cell r="F92">
            <v>6910.8402777777719</v>
          </cell>
          <cell r="G92">
            <v>6910.8402777777719</v>
          </cell>
          <cell r="H92">
            <v>6910.8402777777719</v>
          </cell>
          <cell r="I92">
            <v>6910.8402777777719</v>
          </cell>
          <cell r="J92">
            <v>6910.8402777777719</v>
          </cell>
          <cell r="K92">
            <v>6910.8402777777719</v>
          </cell>
          <cell r="L92">
            <v>6910.8402777777719</v>
          </cell>
          <cell r="M92">
            <v>6910.8402777777719</v>
          </cell>
          <cell r="N92">
            <v>6910.8402777777719</v>
          </cell>
          <cell r="O92">
            <v>6910.8402777777719</v>
          </cell>
          <cell r="P92">
            <v>6910.8402777777719</v>
          </cell>
          <cell r="Q92">
            <v>6910.8402777777719</v>
          </cell>
          <cell r="R92">
            <v>6910.8402777777719</v>
          </cell>
          <cell r="S92">
            <v>6910.8402777777719</v>
          </cell>
          <cell r="T92">
            <v>6910.8402777777719</v>
          </cell>
          <cell r="U92">
            <v>6910.8402777777719</v>
          </cell>
          <cell r="V92">
            <v>6910.8402777777719</v>
          </cell>
          <cell r="W92">
            <v>6910.8402777777719</v>
          </cell>
          <cell r="X92">
            <v>6910.8402777777719</v>
          </cell>
          <cell r="Y92">
            <v>6910.8402777777719</v>
          </cell>
          <cell r="Z92">
            <v>6910.8402777777719</v>
          </cell>
          <cell r="AA92">
            <v>6910.8402777777719</v>
          </cell>
          <cell r="AB92">
            <v>6910.8402777777719</v>
          </cell>
        </row>
        <row r="93">
          <cell r="E93">
            <v>6910.8402777777719</v>
          </cell>
          <cell r="F93">
            <v>6910.8402777777719</v>
          </cell>
          <cell r="G93">
            <v>6910.8402777777719</v>
          </cell>
          <cell r="H93">
            <v>6910.8402777777719</v>
          </cell>
          <cell r="I93">
            <v>6910.8402777777719</v>
          </cell>
          <cell r="J93">
            <v>6910.8402777777719</v>
          </cell>
          <cell r="K93">
            <v>6910.8402777777719</v>
          </cell>
          <cell r="L93">
            <v>6910.8402777777719</v>
          </cell>
          <cell r="M93">
            <v>6910.8402777777719</v>
          </cell>
          <cell r="N93">
            <v>6910.8402777777719</v>
          </cell>
          <cell r="O93">
            <v>6910.8402777777719</v>
          </cell>
          <cell r="P93">
            <v>6910.8402777777719</v>
          </cell>
          <cell r="Q93">
            <v>6910.8402777777719</v>
          </cell>
          <cell r="R93">
            <v>6910.8402777777719</v>
          </cell>
          <cell r="S93">
            <v>6910.8402777777719</v>
          </cell>
          <cell r="T93">
            <v>6910.8402777777719</v>
          </cell>
          <cell r="U93">
            <v>6910.8402777777719</v>
          </cell>
          <cell r="V93">
            <v>6910.8402777777719</v>
          </cell>
          <cell r="W93">
            <v>6910.8402777777719</v>
          </cell>
          <cell r="X93">
            <v>6910.8402777777719</v>
          </cell>
          <cell r="Y93">
            <v>6910.8402777777719</v>
          </cell>
          <cell r="Z93">
            <v>6910.8402777777719</v>
          </cell>
          <cell r="AA93">
            <v>6910.8402777777719</v>
          </cell>
          <cell r="AB93">
            <v>6910.8402777777719</v>
          </cell>
        </row>
        <row r="94">
          <cell r="E94">
            <v>6910.8402777777719</v>
          </cell>
          <cell r="F94">
            <v>6910.8402777777719</v>
          </cell>
          <cell r="G94">
            <v>6910.8402777777719</v>
          </cell>
          <cell r="H94">
            <v>6910.8402777777719</v>
          </cell>
          <cell r="I94">
            <v>6910.8402777777719</v>
          </cell>
          <cell r="J94">
            <v>6910.8402777777719</v>
          </cell>
          <cell r="K94">
            <v>6910.8402777777719</v>
          </cell>
          <cell r="L94">
            <v>6910.8402777777719</v>
          </cell>
          <cell r="M94">
            <v>6910.8402777777719</v>
          </cell>
          <cell r="N94">
            <v>6910.8402777777719</v>
          </cell>
          <cell r="O94">
            <v>6910.8402777777719</v>
          </cell>
          <cell r="P94">
            <v>6910.8402777777719</v>
          </cell>
          <cell r="Q94">
            <v>6910.8402777777719</v>
          </cell>
          <cell r="R94">
            <v>6910.8402777777719</v>
          </cell>
          <cell r="S94">
            <v>6910.8402777777719</v>
          </cell>
          <cell r="T94">
            <v>6910.8402777777719</v>
          </cell>
          <cell r="U94">
            <v>6910.8402777777719</v>
          </cell>
          <cell r="V94">
            <v>6910.8402777777719</v>
          </cell>
          <cell r="W94">
            <v>6910.8402777777719</v>
          </cell>
          <cell r="X94">
            <v>6910.8402777777719</v>
          </cell>
          <cell r="Y94">
            <v>6910.8402777777719</v>
          </cell>
          <cell r="Z94">
            <v>6910.8402777777719</v>
          </cell>
          <cell r="AA94">
            <v>6910.8402777777719</v>
          </cell>
          <cell r="AB94">
            <v>6910.8402777777719</v>
          </cell>
        </row>
        <row r="95">
          <cell r="E95">
            <v>6910.8402777777719</v>
          </cell>
          <cell r="F95">
            <v>6910.8402777777719</v>
          </cell>
          <cell r="G95">
            <v>6910.8402777777719</v>
          </cell>
          <cell r="H95">
            <v>6910.8402777777719</v>
          </cell>
          <cell r="I95">
            <v>6910.8402777777719</v>
          </cell>
          <cell r="J95">
            <v>6910.8402777777719</v>
          </cell>
          <cell r="K95">
            <v>6910.8402777777719</v>
          </cell>
          <cell r="L95">
            <v>6910.8402777777719</v>
          </cell>
          <cell r="M95">
            <v>6910.8402777777719</v>
          </cell>
          <cell r="N95">
            <v>6910.8402777777719</v>
          </cell>
          <cell r="O95">
            <v>6910.8402777777719</v>
          </cell>
          <cell r="P95">
            <v>6910.8402777777719</v>
          </cell>
          <cell r="Q95">
            <v>6910.8402777777719</v>
          </cell>
          <cell r="R95">
            <v>6910.8402777777719</v>
          </cell>
          <cell r="S95">
            <v>6910.8402777777719</v>
          </cell>
          <cell r="T95">
            <v>6910.8402777777719</v>
          </cell>
          <cell r="U95">
            <v>6910.8402777777719</v>
          </cell>
          <cell r="V95">
            <v>6910.8402777777719</v>
          </cell>
          <cell r="W95">
            <v>6910.8402777777719</v>
          </cell>
          <cell r="X95">
            <v>6910.8402777777719</v>
          </cell>
          <cell r="Y95">
            <v>6910.8402777777719</v>
          </cell>
          <cell r="Z95">
            <v>6910.8402777777719</v>
          </cell>
          <cell r="AA95">
            <v>6910.8402777777719</v>
          </cell>
          <cell r="AB95">
            <v>6910.8402777777719</v>
          </cell>
        </row>
        <row r="96">
          <cell r="E96">
            <v>6910.8402777777719</v>
          </cell>
          <cell r="F96">
            <v>6910.8402777777719</v>
          </cell>
          <cell r="G96">
            <v>6910.8402777777719</v>
          </cell>
          <cell r="H96">
            <v>6910.8402777777719</v>
          </cell>
          <cell r="I96">
            <v>6910.8402777777719</v>
          </cell>
          <cell r="J96">
            <v>6910.8402777777719</v>
          </cell>
          <cell r="K96">
            <v>6910.8402777777719</v>
          </cell>
          <cell r="L96">
            <v>6910.8402777777719</v>
          </cell>
          <cell r="M96">
            <v>6910.8402777777719</v>
          </cell>
          <cell r="N96">
            <v>6910.8402777777719</v>
          </cell>
          <cell r="O96">
            <v>6910.8402777777719</v>
          </cell>
          <cell r="P96">
            <v>6910.8402777777719</v>
          </cell>
          <cell r="Q96">
            <v>6910.8402777777719</v>
          </cell>
          <cell r="R96">
            <v>6910.8402777777719</v>
          </cell>
          <cell r="S96">
            <v>6910.8402777777719</v>
          </cell>
          <cell r="T96">
            <v>6910.8402777777719</v>
          </cell>
          <cell r="U96">
            <v>6910.8402777777719</v>
          </cell>
          <cell r="V96">
            <v>6910.8402777777719</v>
          </cell>
          <cell r="W96">
            <v>6910.8402777777719</v>
          </cell>
          <cell r="X96">
            <v>6910.8402777777719</v>
          </cell>
          <cell r="Y96">
            <v>6910.8402777777719</v>
          </cell>
          <cell r="Z96">
            <v>6910.8402777777719</v>
          </cell>
          <cell r="AA96">
            <v>6910.8402777777719</v>
          </cell>
          <cell r="AB96">
            <v>6910.8402777777719</v>
          </cell>
        </row>
        <row r="97">
          <cell r="E97">
            <v>6910.8402777777719</v>
          </cell>
          <cell r="F97">
            <v>6910.8402777777719</v>
          </cell>
          <cell r="G97">
            <v>6910.8402777777719</v>
          </cell>
          <cell r="H97">
            <v>6910.8402777777719</v>
          </cell>
          <cell r="I97">
            <v>6910.8402777777719</v>
          </cell>
          <cell r="J97">
            <v>6910.8402777777719</v>
          </cell>
          <cell r="K97">
            <v>6910.8402777777719</v>
          </cell>
          <cell r="L97">
            <v>6910.8402777777719</v>
          </cell>
          <cell r="M97">
            <v>6910.8402777777719</v>
          </cell>
          <cell r="N97">
            <v>6910.8402777777719</v>
          </cell>
          <cell r="O97">
            <v>6910.8402777777719</v>
          </cell>
          <cell r="P97">
            <v>6910.8402777777719</v>
          </cell>
          <cell r="Q97">
            <v>6910.8402777777719</v>
          </cell>
          <cell r="R97">
            <v>6910.8402777777719</v>
          </cell>
          <cell r="S97">
            <v>6910.8402777777719</v>
          </cell>
          <cell r="T97">
            <v>6910.8402777777719</v>
          </cell>
          <cell r="U97">
            <v>6910.8402777777719</v>
          </cell>
          <cell r="V97">
            <v>6910.8402777777719</v>
          </cell>
          <cell r="W97">
            <v>6910.8402777777719</v>
          </cell>
          <cell r="X97">
            <v>6910.8402777777719</v>
          </cell>
          <cell r="Y97">
            <v>6910.8402777777719</v>
          </cell>
          <cell r="Z97">
            <v>6910.8402777777719</v>
          </cell>
          <cell r="AA97">
            <v>6910.8402777777719</v>
          </cell>
          <cell r="AB97">
            <v>6910.8402777777719</v>
          </cell>
        </row>
        <row r="98">
          <cell r="E98">
            <v>6910.8402777777719</v>
          </cell>
          <cell r="F98">
            <v>6910.8402777777719</v>
          </cell>
          <cell r="G98">
            <v>6910.8402777777719</v>
          </cell>
          <cell r="H98">
            <v>6910.8402777777719</v>
          </cell>
          <cell r="I98">
            <v>6910.8402777777719</v>
          </cell>
          <cell r="J98">
            <v>6910.8402777777719</v>
          </cell>
          <cell r="K98">
            <v>6910.8402777777719</v>
          </cell>
          <cell r="L98">
            <v>6910.8402777777719</v>
          </cell>
          <cell r="M98">
            <v>6910.8402777777719</v>
          </cell>
          <cell r="N98">
            <v>6910.8402777777719</v>
          </cell>
          <cell r="O98">
            <v>6910.8402777777719</v>
          </cell>
          <cell r="P98">
            <v>6910.8402777777719</v>
          </cell>
          <cell r="Q98">
            <v>6910.8402777777719</v>
          </cell>
          <cell r="R98">
            <v>6910.8402777777719</v>
          </cell>
          <cell r="S98">
            <v>6910.8402777777719</v>
          </cell>
          <cell r="T98">
            <v>6910.8402777777719</v>
          </cell>
          <cell r="U98">
            <v>6910.8402777777719</v>
          </cell>
          <cell r="V98">
            <v>6910.8402777777719</v>
          </cell>
          <cell r="W98">
            <v>6910.8402777777719</v>
          </cell>
          <cell r="X98">
            <v>6910.8402777777719</v>
          </cell>
          <cell r="Y98">
            <v>6910.8402777777719</v>
          </cell>
          <cell r="Z98">
            <v>6910.8402777777719</v>
          </cell>
          <cell r="AA98">
            <v>6910.8402777777719</v>
          </cell>
          <cell r="AB98">
            <v>6910.8402777777719</v>
          </cell>
        </row>
        <row r="99">
          <cell r="E99">
            <v>6910.8402777777719</v>
          </cell>
          <cell r="F99">
            <v>6910.8402777777719</v>
          </cell>
          <cell r="G99">
            <v>6910.8402777777719</v>
          </cell>
          <cell r="H99">
            <v>6910.8402777777719</v>
          </cell>
          <cell r="I99">
            <v>6910.8402777777719</v>
          </cell>
          <cell r="J99">
            <v>6910.8402777777719</v>
          </cell>
          <cell r="K99">
            <v>6910.8402777777719</v>
          </cell>
          <cell r="L99">
            <v>6910.8402777777719</v>
          </cell>
          <cell r="M99">
            <v>6910.8402777777719</v>
          </cell>
          <cell r="N99">
            <v>6910.8402777777719</v>
          </cell>
          <cell r="O99">
            <v>6910.8402777777719</v>
          </cell>
          <cell r="P99">
            <v>6910.8402777777719</v>
          </cell>
          <cell r="Q99">
            <v>6910.8402777777719</v>
          </cell>
          <cell r="R99">
            <v>6910.8402777777719</v>
          </cell>
          <cell r="S99">
            <v>6910.8402777777719</v>
          </cell>
          <cell r="T99">
            <v>6910.8402777777719</v>
          </cell>
          <cell r="U99">
            <v>6910.8402777777719</v>
          </cell>
          <cell r="V99">
            <v>6910.8402777777719</v>
          </cell>
          <cell r="W99">
            <v>6910.8402777777719</v>
          </cell>
          <cell r="X99">
            <v>6910.8402777777719</v>
          </cell>
          <cell r="Y99">
            <v>6910.8402777777719</v>
          </cell>
          <cell r="Z99">
            <v>6910.8402777777719</v>
          </cell>
          <cell r="AA99">
            <v>6910.8402777777719</v>
          </cell>
          <cell r="AB99">
            <v>6910.8402777777719</v>
          </cell>
        </row>
        <row r="100">
          <cell r="E100">
            <v>6910.8402777777719</v>
          </cell>
          <cell r="F100">
            <v>6910.8402777777719</v>
          </cell>
          <cell r="G100">
            <v>6910.8402777777719</v>
          </cell>
          <cell r="H100">
            <v>6910.8402777777719</v>
          </cell>
          <cell r="I100">
            <v>6910.8402777777719</v>
          </cell>
          <cell r="J100">
            <v>6910.8402777777719</v>
          </cell>
          <cell r="K100">
            <v>6910.8402777777719</v>
          </cell>
          <cell r="L100">
            <v>6910.8402777777719</v>
          </cell>
          <cell r="M100">
            <v>6910.8402777777719</v>
          </cell>
          <cell r="N100">
            <v>6910.8402777777719</v>
          </cell>
          <cell r="O100">
            <v>6910.8402777777719</v>
          </cell>
          <cell r="P100">
            <v>6910.8402777777719</v>
          </cell>
          <cell r="Q100">
            <v>6910.8402777777719</v>
          </cell>
          <cell r="R100">
            <v>6910.8402777777719</v>
          </cell>
          <cell r="S100">
            <v>6910.8402777777719</v>
          </cell>
          <cell r="T100">
            <v>6910.8402777777719</v>
          </cell>
          <cell r="U100">
            <v>6910.8402777777719</v>
          </cell>
          <cell r="V100">
            <v>6910.8402777777719</v>
          </cell>
          <cell r="W100">
            <v>6910.8402777777719</v>
          </cell>
          <cell r="X100">
            <v>6910.8402777777719</v>
          </cell>
          <cell r="Y100">
            <v>6910.8402777777719</v>
          </cell>
          <cell r="Z100">
            <v>6910.8402777777719</v>
          </cell>
          <cell r="AA100">
            <v>6910.8402777777719</v>
          </cell>
          <cell r="AB100">
            <v>6910.8402777777719</v>
          </cell>
        </row>
        <row r="101">
          <cell r="E101">
            <v>6910.8402777777719</v>
          </cell>
          <cell r="F101">
            <v>6910.8402777777719</v>
          </cell>
          <cell r="G101">
            <v>6910.8402777777719</v>
          </cell>
          <cell r="H101">
            <v>6910.8402777777719</v>
          </cell>
          <cell r="I101">
            <v>6910.8402777777719</v>
          </cell>
          <cell r="J101">
            <v>6910.8402777777719</v>
          </cell>
          <cell r="K101">
            <v>6910.8402777777719</v>
          </cell>
          <cell r="L101">
            <v>6910.8402777777719</v>
          </cell>
          <cell r="M101">
            <v>6910.8402777777719</v>
          </cell>
          <cell r="N101">
            <v>6910.8402777777719</v>
          </cell>
          <cell r="O101">
            <v>6910.8402777777719</v>
          </cell>
          <cell r="P101">
            <v>6910.8402777777719</v>
          </cell>
          <cell r="Q101">
            <v>6910.8402777777719</v>
          </cell>
          <cell r="R101">
            <v>6910.8402777777719</v>
          </cell>
          <cell r="S101">
            <v>6910.8402777777719</v>
          </cell>
          <cell r="T101">
            <v>6910.8402777777719</v>
          </cell>
          <cell r="U101">
            <v>6910.8402777777719</v>
          </cell>
          <cell r="V101">
            <v>6910.8402777777719</v>
          </cell>
          <cell r="W101">
            <v>6910.8402777777719</v>
          </cell>
          <cell r="X101">
            <v>6910.8402777777719</v>
          </cell>
          <cell r="Y101">
            <v>6910.8402777777719</v>
          </cell>
          <cell r="Z101">
            <v>6910.8402777777719</v>
          </cell>
          <cell r="AA101">
            <v>6910.8402777777719</v>
          </cell>
          <cell r="AB101">
            <v>6910.8402777777719</v>
          </cell>
        </row>
        <row r="102">
          <cell r="E102">
            <v>6910.8402777777719</v>
          </cell>
          <cell r="F102">
            <v>6910.8402777777719</v>
          </cell>
          <cell r="G102">
            <v>6910.8402777777719</v>
          </cell>
          <cell r="H102">
            <v>6910.8402777777719</v>
          </cell>
          <cell r="I102">
            <v>6910.8402777777719</v>
          </cell>
          <cell r="J102">
            <v>6910.8402777777719</v>
          </cell>
          <cell r="K102">
            <v>6910.8402777777719</v>
          </cell>
          <cell r="L102">
            <v>6910.8402777777719</v>
          </cell>
          <cell r="M102">
            <v>6910.8402777777719</v>
          </cell>
          <cell r="N102">
            <v>6910.8402777777719</v>
          </cell>
          <cell r="O102">
            <v>6910.8402777777719</v>
          </cell>
          <cell r="P102">
            <v>6910.8402777777719</v>
          </cell>
          <cell r="Q102">
            <v>6910.8402777777719</v>
          </cell>
          <cell r="R102">
            <v>6910.8402777777719</v>
          </cell>
          <cell r="S102">
            <v>6910.8402777777719</v>
          </cell>
          <cell r="T102">
            <v>6910.8402777777719</v>
          </cell>
          <cell r="U102">
            <v>6910.8402777777719</v>
          </cell>
          <cell r="V102">
            <v>6910.8402777777719</v>
          </cell>
          <cell r="W102">
            <v>6910.8402777777719</v>
          </cell>
          <cell r="X102">
            <v>6910.8402777777719</v>
          </cell>
          <cell r="Y102">
            <v>6910.8402777777719</v>
          </cell>
          <cell r="Z102">
            <v>6910.8402777777719</v>
          </cell>
          <cell r="AA102">
            <v>6910.8402777777719</v>
          </cell>
          <cell r="AB102">
            <v>6910.8402777777719</v>
          </cell>
        </row>
        <row r="103">
          <cell r="E103">
            <v>6910.8402777777719</v>
          </cell>
          <cell r="F103">
            <v>6910.8402777777719</v>
          </cell>
          <cell r="G103">
            <v>6910.8402777777719</v>
          </cell>
          <cell r="H103">
            <v>6910.8402777777719</v>
          </cell>
          <cell r="I103">
            <v>6910.8402777777719</v>
          </cell>
          <cell r="J103">
            <v>6910.8402777777719</v>
          </cell>
          <cell r="K103">
            <v>6910.8402777777719</v>
          </cell>
          <cell r="L103">
            <v>6910.8402777777719</v>
          </cell>
          <cell r="M103">
            <v>6910.8402777777719</v>
          </cell>
          <cell r="N103">
            <v>6910.8402777777719</v>
          </cell>
          <cell r="O103">
            <v>6910.8402777777719</v>
          </cell>
          <cell r="P103">
            <v>6910.8402777777719</v>
          </cell>
          <cell r="Q103">
            <v>6910.8402777777719</v>
          </cell>
          <cell r="R103">
            <v>6910.8402777777719</v>
          </cell>
          <cell r="S103">
            <v>6910.8402777777719</v>
          </cell>
          <cell r="T103">
            <v>6910.8402777777719</v>
          </cell>
          <cell r="U103">
            <v>6910.8402777777719</v>
          </cell>
          <cell r="V103">
            <v>6910.8402777777719</v>
          </cell>
          <cell r="W103">
            <v>6910.8402777777719</v>
          </cell>
          <cell r="X103">
            <v>6910.8402777777719</v>
          </cell>
          <cell r="Y103">
            <v>6910.8402777777719</v>
          </cell>
          <cell r="Z103">
            <v>6910.8402777777719</v>
          </cell>
          <cell r="AA103">
            <v>6910.8402777777719</v>
          </cell>
          <cell r="AB103">
            <v>6910.8402777777719</v>
          </cell>
        </row>
        <row r="104">
          <cell r="E104">
            <v>6910.8402777777719</v>
          </cell>
          <cell r="F104">
            <v>6910.8402777777719</v>
          </cell>
          <cell r="G104">
            <v>6910.8402777777719</v>
          </cell>
          <cell r="H104">
            <v>6910.8402777777719</v>
          </cell>
          <cell r="I104">
            <v>6910.8402777777719</v>
          </cell>
          <cell r="J104">
            <v>6910.8402777777719</v>
          </cell>
          <cell r="K104">
            <v>6910.8402777777719</v>
          </cell>
          <cell r="L104">
            <v>6910.8402777777719</v>
          </cell>
          <cell r="M104">
            <v>6910.8402777777719</v>
          </cell>
          <cell r="N104">
            <v>6910.8402777777719</v>
          </cell>
          <cell r="O104">
            <v>6910.8402777777719</v>
          </cell>
          <cell r="P104">
            <v>6910.8402777777719</v>
          </cell>
          <cell r="Q104">
            <v>6910.8402777777719</v>
          </cell>
          <cell r="R104">
            <v>6910.8402777777719</v>
          </cell>
          <cell r="S104">
            <v>6910.8402777777719</v>
          </cell>
          <cell r="T104">
            <v>6910.8402777777719</v>
          </cell>
          <cell r="U104">
            <v>6910.8402777777719</v>
          </cell>
          <cell r="V104">
            <v>6910.8402777777719</v>
          </cell>
          <cell r="W104">
            <v>6910.8402777777719</v>
          </cell>
          <cell r="X104">
            <v>6910.8402777777719</v>
          </cell>
          <cell r="Y104">
            <v>6910.8402777777719</v>
          </cell>
          <cell r="Z104">
            <v>6910.8402777777719</v>
          </cell>
          <cell r="AA104">
            <v>6910.8402777777719</v>
          </cell>
          <cell r="AB104">
            <v>6910.8402777777719</v>
          </cell>
        </row>
        <row r="105">
          <cell r="E105">
            <v>6910.8402777777719</v>
          </cell>
          <cell r="F105">
            <v>6910.8402777777719</v>
          </cell>
          <cell r="G105">
            <v>6910.8402777777719</v>
          </cell>
          <cell r="H105">
            <v>6910.8402777777719</v>
          </cell>
          <cell r="I105">
            <v>6910.8402777777719</v>
          </cell>
          <cell r="J105">
            <v>6910.8402777777719</v>
          </cell>
          <cell r="K105">
            <v>6910.8402777777719</v>
          </cell>
          <cell r="L105">
            <v>6910.8402777777719</v>
          </cell>
          <cell r="M105">
            <v>6910.8402777777719</v>
          </cell>
          <cell r="N105">
            <v>6910.8402777777719</v>
          </cell>
          <cell r="O105">
            <v>6910.8402777777719</v>
          </cell>
          <cell r="P105">
            <v>6910.8402777777719</v>
          </cell>
          <cell r="Q105">
            <v>6910.8402777777719</v>
          </cell>
          <cell r="R105">
            <v>6910.8402777777719</v>
          </cell>
          <cell r="S105">
            <v>6910.8402777777719</v>
          </cell>
          <cell r="T105">
            <v>6910.8402777777719</v>
          </cell>
          <cell r="U105">
            <v>6910.8402777777719</v>
          </cell>
          <cell r="V105">
            <v>6910.8402777777719</v>
          </cell>
          <cell r="W105">
            <v>6910.8402777777719</v>
          </cell>
          <cell r="X105">
            <v>6910.8402777777719</v>
          </cell>
          <cell r="Y105">
            <v>6910.8402777777719</v>
          </cell>
          <cell r="Z105">
            <v>6910.8402777777719</v>
          </cell>
          <cell r="AA105">
            <v>6910.8402777777719</v>
          </cell>
          <cell r="AB105">
            <v>6910.8402777777719</v>
          </cell>
        </row>
        <row r="106">
          <cell r="E106">
            <v>6910.8402777777719</v>
          </cell>
          <cell r="F106">
            <v>6910.8402777777719</v>
          </cell>
          <cell r="G106">
            <v>6910.8402777777719</v>
          </cell>
          <cell r="H106">
            <v>6910.8402777777719</v>
          </cell>
          <cell r="I106">
            <v>6910.8402777777719</v>
          </cell>
          <cell r="J106">
            <v>6910.8402777777719</v>
          </cell>
          <cell r="K106">
            <v>6910.8402777777719</v>
          </cell>
          <cell r="L106">
            <v>6910.8402777777719</v>
          </cell>
          <cell r="M106">
            <v>6910.8402777777719</v>
          </cell>
          <cell r="N106">
            <v>6910.8402777777719</v>
          </cell>
          <cell r="O106">
            <v>6910.8402777777719</v>
          </cell>
          <cell r="P106">
            <v>6910.8402777777719</v>
          </cell>
          <cell r="Q106">
            <v>6910.8402777777719</v>
          </cell>
          <cell r="R106">
            <v>6910.8402777777719</v>
          </cell>
          <cell r="S106">
            <v>6910.8402777777719</v>
          </cell>
          <cell r="T106">
            <v>6910.8402777777719</v>
          </cell>
          <cell r="U106">
            <v>6910.8402777777719</v>
          </cell>
          <cell r="V106">
            <v>6910.8402777777719</v>
          </cell>
          <cell r="W106">
            <v>6910.8402777777719</v>
          </cell>
          <cell r="X106">
            <v>6910.8402777777719</v>
          </cell>
          <cell r="Y106">
            <v>6910.8402777777719</v>
          </cell>
          <cell r="Z106">
            <v>6910.8402777777719</v>
          </cell>
          <cell r="AA106">
            <v>6910.8402777777719</v>
          </cell>
          <cell r="AB106">
            <v>6910.8402777777719</v>
          </cell>
        </row>
        <row r="107">
          <cell r="E107">
            <v>6910.8402777777719</v>
          </cell>
          <cell r="F107">
            <v>6910.8402777777719</v>
          </cell>
          <cell r="G107">
            <v>6910.8402777777719</v>
          </cell>
          <cell r="H107">
            <v>6910.8402777777719</v>
          </cell>
          <cell r="I107">
            <v>6910.8402777777719</v>
          </cell>
          <cell r="J107">
            <v>6910.8402777777719</v>
          </cell>
          <cell r="K107">
            <v>6910.8402777777719</v>
          </cell>
          <cell r="L107">
            <v>6910.8402777777719</v>
          </cell>
          <cell r="M107">
            <v>6910.8402777777719</v>
          </cell>
          <cell r="N107">
            <v>6910.8402777777719</v>
          </cell>
          <cell r="O107">
            <v>6910.8402777777719</v>
          </cell>
          <cell r="P107">
            <v>6910.8402777777719</v>
          </cell>
          <cell r="Q107">
            <v>6910.8402777777719</v>
          </cell>
          <cell r="R107">
            <v>6910.8402777777719</v>
          </cell>
          <cell r="S107">
            <v>6910.8402777777719</v>
          </cell>
          <cell r="T107">
            <v>6910.8402777777719</v>
          </cell>
          <cell r="U107">
            <v>6910.8402777777719</v>
          </cell>
          <cell r="V107">
            <v>6910.8402777777719</v>
          </cell>
          <cell r="W107">
            <v>6910.8402777777719</v>
          </cell>
          <cell r="X107">
            <v>6910.8402777777719</v>
          </cell>
          <cell r="Y107">
            <v>6910.8402777777719</v>
          </cell>
          <cell r="Z107">
            <v>6910.8402777777719</v>
          </cell>
          <cell r="AA107">
            <v>6910.8402777777719</v>
          </cell>
          <cell r="AB107">
            <v>6910.8402777777719</v>
          </cell>
        </row>
        <row r="108">
          <cell r="E108">
            <v>6910.8402777777719</v>
          </cell>
          <cell r="F108">
            <v>6910.8402777777719</v>
          </cell>
          <cell r="G108">
            <v>6910.8402777777719</v>
          </cell>
          <cell r="H108">
            <v>6910.8402777777719</v>
          </cell>
          <cell r="I108">
            <v>6910.8402777777719</v>
          </cell>
          <cell r="J108">
            <v>6910.8402777777719</v>
          </cell>
          <cell r="K108">
            <v>6910.8402777777719</v>
          </cell>
          <cell r="L108">
            <v>6910.8402777777719</v>
          </cell>
          <cell r="M108">
            <v>6910.8402777777719</v>
          </cell>
          <cell r="N108">
            <v>6910.8402777777719</v>
          </cell>
          <cell r="O108">
            <v>6910.8402777777719</v>
          </cell>
          <cell r="P108">
            <v>6910.8402777777719</v>
          </cell>
          <cell r="Q108">
            <v>6910.8402777777719</v>
          </cell>
          <cell r="R108">
            <v>6910.8402777777719</v>
          </cell>
          <cell r="S108">
            <v>6910.8402777777719</v>
          </cell>
          <cell r="T108">
            <v>6910.8402777777719</v>
          </cell>
          <cell r="U108">
            <v>6910.8402777777719</v>
          </cell>
          <cell r="V108">
            <v>6910.8402777777719</v>
          </cell>
          <cell r="W108">
            <v>6910.8402777777719</v>
          </cell>
          <cell r="X108">
            <v>6910.8402777777719</v>
          </cell>
          <cell r="Y108">
            <v>6910.8402777777719</v>
          </cell>
          <cell r="Z108">
            <v>6910.8402777777719</v>
          </cell>
          <cell r="AA108">
            <v>6910.8402777777719</v>
          </cell>
          <cell r="AB108">
            <v>6910.8402777777719</v>
          </cell>
        </row>
        <row r="109">
          <cell r="E109">
            <v>6910.8402777777719</v>
          </cell>
          <cell r="F109">
            <v>6910.8402777777719</v>
          </cell>
          <cell r="G109">
            <v>6910.8402777777719</v>
          </cell>
          <cell r="H109">
            <v>6910.8402777777719</v>
          </cell>
          <cell r="I109">
            <v>6910.8402777777719</v>
          </cell>
          <cell r="J109">
            <v>6910.8402777777719</v>
          </cell>
          <cell r="K109">
            <v>6910.8402777777719</v>
          </cell>
          <cell r="L109">
            <v>6910.8402777777719</v>
          </cell>
          <cell r="M109">
            <v>6910.8402777777719</v>
          </cell>
          <cell r="N109">
            <v>6910.8402777777719</v>
          </cell>
          <cell r="O109">
            <v>6910.8402777777719</v>
          </cell>
          <cell r="P109">
            <v>6910.8402777777719</v>
          </cell>
          <cell r="Q109">
            <v>6910.8402777777719</v>
          </cell>
          <cell r="R109">
            <v>6910.8402777777719</v>
          </cell>
          <cell r="S109">
            <v>6910.8402777777719</v>
          </cell>
          <cell r="T109">
            <v>6910.8402777777719</v>
          </cell>
          <cell r="U109">
            <v>6910.8402777777719</v>
          </cell>
          <cell r="V109">
            <v>6910.8402777777719</v>
          </cell>
          <cell r="W109">
            <v>6910.8402777777719</v>
          </cell>
          <cell r="X109">
            <v>6910.8402777777719</v>
          </cell>
          <cell r="Y109">
            <v>6910.8402777777719</v>
          </cell>
          <cell r="Z109">
            <v>6910.8402777777719</v>
          </cell>
          <cell r="AA109">
            <v>6910.8402777777719</v>
          </cell>
          <cell r="AB109">
            <v>6910.8402777777719</v>
          </cell>
        </row>
        <row r="110">
          <cell r="E110">
            <v>6910.8402777777719</v>
          </cell>
          <cell r="F110">
            <v>6910.8402777777719</v>
          </cell>
          <cell r="G110">
            <v>6910.8402777777719</v>
          </cell>
          <cell r="H110">
            <v>6910.8402777777719</v>
          </cell>
          <cell r="I110">
            <v>6910.8402777777719</v>
          </cell>
          <cell r="J110">
            <v>6910.8402777777719</v>
          </cell>
          <cell r="K110">
            <v>6910.8402777777719</v>
          </cell>
          <cell r="L110">
            <v>6910.8402777777719</v>
          </cell>
          <cell r="M110">
            <v>6910.8402777777719</v>
          </cell>
          <cell r="N110">
            <v>6910.8402777777719</v>
          </cell>
          <cell r="O110">
            <v>6910.8402777777719</v>
          </cell>
          <cell r="P110">
            <v>6910.8402777777719</v>
          </cell>
          <cell r="Q110">
            <v>6910.8402777777719</v>
          </cell>
          <cell r="R110">
            <v>6910.8402777777719</v>
          </cell>
          <cell r="S110">
            <v>6910.8402777777719</v>
          </cell>
          <cell r="T110">
            <v>6910.8402777777719</v>
          </cell>
          <cell r="U110">
            <v>6910.8402777777719</v>
          </cell>
          <cell r="V110">
            <v>6910.8402777777719</v>
          </cell>
          <cell r="W110">
            <v>6910.8402777777719</v>
          </cell>
          <cell r="X110">
            <v>6910.8402777777719</v>
          </cell>
          <cell r="Y110">
            <v>6910.8402777777719</v>
          </cell>
          <cell r="Z110">
            <v>6910.8402777777719</v>
          </cell>
          <cell r="AA110">
            <v>6910.8402777777719</v>
          </cell>
          <cell r="AB110">
            <v>6910.8402777777719</v>
          </cell>
        </row>
        <row r="111">
          <cell r="E111">
            <v>6910.8402777777719</v>
          </cell>
          <cell r="F111">
            <v>6910.8402777777719</v>
          </cell>
          <cell r="G111">
            <v>6910.8402777777719</v>
          </cell>
          <cell r="H111">
            <v>6910.8402777777719</v>
          </cell>
          <cell r="I111">
            <v>6910.8402777777719</v>
          </cell>
          <cell r="J111">
            <v>6910.8402777777719</v>
          </cell>
          <cell r="K111">
            <v>6910.8402777777719</v>
          </cell>
          <cell r="L111">
            <v>6910.8402777777719</v>
          </cell>
          <cell r="M111">
            <v>6910.8402777777719</v>
          </cell>
          <cell r="N111">
            <v>6910.8402777777719</v>
          </cell>
          <cell r="O111">
            <v>6910.8402777777719</v>
          </cell>
          <cell r="P111">
            <v>6910.8402777777719</v>
          </cell>
          <cell r="Q111">
            <v>6910.8402777777719</v>
          </cell>
          <cell r="R111">
            <v>6910.8402777777719</v>
          </cell>
          <cell r="S111">
            <v>6910.8402777777719</v>
          </cell>
          <cell r="T111">
            <v>6910.8402777777719</v>
          </cell>
          <cell r="U111">
            <v>6910.8402777777719</v>
          </cell>
          <cell r="V111">
            <v>6910.8402777777719</v>
          </cell>
          <cell r="W111">
            <v>6910.8402777777719</v>
          </cell>
          <cell r="X111">
            <v>6910.8402777777719</v>
          </cell>
          <cell r="Y111">
            <v>6910.8402777777719</v>
          </cell>
          <cell r="Z111">
            <v>6910.8402777777719</v>
          </cell>
          <cell r="AA111">
            <v>6910.8402777777719</v>
          </cell>
          <cell r="AB111">
            <v>6910.8402777777719</v>
          </cell>
        </row>
        <row r="112">
          <cell r="E112">
            <v>6910.8402777777719</v>
          </cell>
          <cell r="F112">
            <v>6910.8402777777719</v>
          </cell>
          <cell r="G112">
            <v>6910.8402777777719</v>
          </cell>
          <cell r="H112">
            <v>6910.8402777777719</v>
          </cell>
          <cell r="I112">
            <v>6910.8402777777719</v>
          </cell>
          <cell r="J112">
            <v>6910.8402777777719</v>
          </cell>
          <cell r="K112">
            <v>6910.8402777777719</v>
          </cell>
          <cell r="L112">
            <v>6910.8402777777719</v>
          </cell>
          <cell r="M112">
            <v>6910.8402777777719</v>
          </cell>
          <cell r="N112">
            <v>6910.8402777777719</v>
          </cell>
          <cell r="O112">
            <v>6910.8402777777719</v>
          </cell>
          <cell r="P112">
            <v>6910.8402777777719</v>
          </cell>
          <cell r="Q112">
            <v>6910.8402777777719</v>
          </cell>
          <cell r="R112">
            <v>6910.8402777777719</v>
          </cell>
          <cell r="S112">
            <v>6910.8402777777719</v>
          </cell>
          <cell r="T112">
            <v>6910.8402777777719</v>
          </cell>
          <cell r="U112">
            <v>6910.8402777777719</v>
          </cell>
          <cell r="V112">
            <v>6910.8402777777719</v>
          </cell>
          <cell r="W112">
            <v>6910.8402777777719</v>
          </cell>
          <cell r="X112">
            <v>6910.8402777777719</v>
          </cell>
          <cell r="Y112">
            <v>6910.8402777777719</v>
          </cell>
          <cell r="Z112">
            <v>6910.8402777777719</v>
          </cell>
          <cell r="AA112">
            <v>6910.8402777777719</v>
          </cell>
          <cell r="AB112">
            <v>6910.8402777777719</v>
          </cell>
        </row>
        <row r="113">
          <cell r="E113">
            <v>6910.8402777777719</v>
          </cell>
          <cell r="F113">
            <v>6910.8402777777719</v>
          </cell>
          <cell r="G113">
            <v>6910.8402777777719</v>
          </cell>
          <cell r="H113">
            <v>6910.8402777777719</v>
          </cell>
          <cell r="I113">
            <v>6910.8402777777719</v>
          </cell>
          <cell r="J113">
            <v>6910.8402777777719</v>
          </cell>
          <cell r="K113">
            <v>6910.8402777777719</v>
          </cell>
          <cell r="L113">
            <v>6910.8402777777719</v>
          </cell>
          <cell r="M113">
            <v>6910.8402777777719</v>
          </cell>
          <cell r="N113">
            <v>6910.8402777777719</v>
          </cell>
          <cell r="O113">
            <v>6910.8402777777719</v>
          </cell>
          <cell r="P113">
            <v>6910.8402777777719</v>
          </cell>
          <cell r="Q113">
            <v>6910.8402777777719</v>
          </cell>
          <cell r="R113">
            <v>6910.8402777777719</v>
          </cell>
          <cell r="S113">
            <v>6910.8402777777719</v>
          </cell>
          <cell r="T113">
            <v>6910.8402777777719</v>
          </cell>
          <cell r="U113">
            <v>6910.8402777777719</v>
          </cell>
          <cell r="V113">
            <v>6910.8402777777719</v>
          </cell>
          <cell r="W113">
            <v>6910.8402777777719</v>
          </cell>
          <cell r="X113">
            <v>6910.8402777777719</v>
          </cell>
          <cell r="Y113">
            <v>6910.8402777777719</v>
          </cell>
          <cell r="Z113">
            <v>6910.8402777777719</v>
          </cell>
          <cell r="AA113">
            <v>6910.8402777777719</v>
          </cell>
          <cell r="AB113">
            <v>6910.8402777777719</v>
          </cell>
        </row>
        <row r="114">
          <cell r="E114">
            <v>6910.8402777777719</v>
          </cell>
          <cell r="F114">
            <v>6910.8402777777719</v>
          </cell>
          <cell r="G114">
            <v>6910.8402777777719</v>
          </cell>
          <cell r="H114">
            <v>6910.8402777777719</v>
          </cell>
          <cell r="I114">
            <v>6910.8402777777719</v>
          </cell>
          <cell r="J114">
            <v>6910.8402777777719</v>
          </cell>
          <cell r="K114">
            <v>6910.8402777777719</v>
          </cell>
          <cell r="L114">
            <v>6910.8402777777719</v>
          </cell>
          <cell r="M114">
            <v>6910.8402777777719</v>
          </cell>
          <cell r="N114">
            <v>6910.8402777777719</v>
          </cell>
          <cell r="O114">
            <v>6910.8402777777719</v>
          </cell>
          <cell r="P114">
            <v>6910.8402777777719</v>
          </cell>
          <cell r="Q114">
            <v>6910.8402777777719</v>
          </cell>
          <cell r="R114">
            <v>6910.8402777777719</v>
          </cell>
          <cell r="S114">
            <v>6910.8402777777719</v>
          </cell>
          <cell r="T114">
            <v>6910.8402777777719</v>
          </cell>
          <cell r="U114">
            <v>6910.8402777777719</v>
          </cell>
          <cell r="V114">
            <v>6910.8402777777719</v>
          </cell>
          <cell r="W114">
            <v>6910.8402777777719</v>
          </cell>
          <cell r="X114">
            <v>6910.8402777777719</v>
          </cell>
          <cell r="Y114">
            <v>6910.8402777777719</v>
          </cell>
          <cell r="Z114">
            <v>6910.8402777777719</v>
          </cell>
          <cell r="AA114">
            <v>6910.8402777777719</v>
          </cell>
          <cell r="AB114">
            <v>6910.8402777777719</v>
          </cell>
        </row>
        <row r="115">
          <cell r="E115">
            <v>6910.8402777777719</v>
          </cell>
          <cell r="F115">
            <v>6910.8402777777719</v>
          </cell>
          <cell r="G115">
            <v>6910.8402777777719</v>
          </cell>
          <cell r="H115">
            <v>6910.8402777777719</v>
          </cell>
          <cell r="I115">
            <v>6910.8402777777719</v>
          </cell>
          <cell r="J115">
            <v>6910.8402777777719</v>
          </cell>
          <cell r="K115">
            <v>6910.8402777777719</v>
          </cell>
          <cell r="L115">
            <v>6910.8402777777719</v>
          </cell>
          <cell r="M115">
            <v>6910.8402777777719</v>
          </cell>
          <cell r="N115">
            <v>6910.8402777777719</v>
          </cell>
          <cell r="O115">
            <v>6910.8402777777719</v>
          </cell>
          <cell r="P115">
            <v>6910.8402777777719</v>
          </cell>
          <cell r="Q115">
            <v>6910.8402777777719</v>
          </cell>
          <cell r="R115">
            <v>6910.8402777777719</v>
          </cell>
          <cell r="S115">
            <v>6910.8402777777719</v>
          </cell>
          <cell r="T115">
            <v>6910.8402777777719</v>
          </cell>
          <cell r="U115">
            <v>6910.8402777777719</v>
          </cell>
          <cell r="V115">
            <v>6910.8402777777719</v>
          </cell>
          <cell r="W115">
            <v>6910.8402777777719</v>
          </cell>
          <cell r="X115">
            <v>6910.8402777777719</v>
          </cell>
          <cell r="Y115">
            <v>6910.8402777777719</v>
          </cell>
          <cell r="Z115">
            <v>6910.8402777777719</v>
          </cell>
          <cell r="AA115">
            <v>6910.8402777777719</v>
          </cell>
          <cell r="AB115">
            <v>6910.8402777777719</v>
          </cell>
        </row>
        <row r="116">
          <cell r="E116">
            <v>6910.8402777777719</v>
          </cell>
          <cell r="F116">
            <v>6910.8402777777719</v>
          </cell>
          <cell r="G116">
            <v>6910.8402777777719</v>
          </cell>
          <cell r="H116">
            <v>6910.8402777777719</v>
          </cell>
          <cell r="I116">
            <v>6910.8402777777719</v>
          </cell>
          <cell r="J116">
            <v>6910.8402777777719</v>
          </cell>
          <cell r="K116">
            <v>6910.8402777777719</v>
          </cell>
          <cell r="L116">
            <v>6910.8402777777719</v>
          </cell>
          <cell r="M116">
            <v>6910.8402777777719</v>
          </cell>
          <cell r="N116">
            <v>6910.8402777777719</v>
          </cell>
          <cell r="O116">
            <v>6910.8402777777719</v>
          </cell>
          <cell r="P116">
            <v>6910.8402777777719</v>
          </cell>
          <cell r="Q116">
            <v>6910.8402777777719</v>
          </cell>
          <cell r="R116">
            <v>6910.8402777777719</v>
          </cell>
          <cell r="S116">
            <v>6910.8402777777719</v>
          </cell>
          <cell r="T116">
            <v>6910.8402777777719</v>
          </cell>
          <cell r="U116">
            <v>6910.8402777777719</v>
          </cell>
          <cell r="V116">
            <v>6910.8402777777719</v>
          </cell>
          <cell r="W116">
            <v>6910.8402777777719</v>
          </cell>
          <cell r="X116">
            <v>6910.8402777777719</v>
          </cell>
          <cell r="Y116">
            <v>6910.8402777777719</v>
          </cell>
          <cell r="Z116">
            <v>6910.8402777777719</v>
          </cell>
          <cell r="AA116">
            <v>6910.8402777777719</v>
          </cell>
          <cell r="AB116">
            <v>6910.8402777777719</v>
          </cell>
        </row>
        <row r="117">
          <cell r="E117">
            <v>6910.8402777777719</v>
          </cell>
          <cell r="F117">
            <v>6910.8402777777719</v>
          </cell>
          <cell r="G117">
            <v>6910.8402777777719</v>
          </cell>
          <cell r="H117">
            <v>6910.8402777777719</v>
          </cell>
          <cell r="I117">
            <v>6910.8402777777719</v>
          </cell>
          <cell r="J117">
            <v>6910.8402777777719</v>
          </cell>
          <cell r="K117">
            <v>6910.8402777777719</v>
          </cell>
          <cell r="L117">
            <v>6910.8402777777719</v>
          </cell>
          <cell r="M117">
            <v>6910.8402777777719</v>
          </cell>
          <cell r="N117">
            <v>6910.8402777777719</v>
          </cell>
          <cell r="O117">
            <v>6910.8402777777719</v>
          </cell>
          <cell r="P117">
            <v>6910.8402777777719</v>
          </cell>
          <cell r="Q117">
            <v>6910.8402777777719</v>
          </cell>
          <cell r="R117">
            <v>6910.8402777777719</v>
          </cell>
          <cell r="S117">
            <v>6910.8402777777719</v>
          </cell>
          <cell r="T117">
            <v>6910.8402777777719</v>
          </cell>
          <cell r="U117">
            <v>6910.8402777777719</v>
          </cell>
          <cell r="V117">
            <v>6910.8402777777719</v>
          </cell>
          <cell r="W117">
            <v>6910.8402777777719</v>
          </cell>
          <cell r="X117">
            <v>6910.8402777777719</v>
          </cell>
          <cell r="Y117">
            <v>6910.8402777777719</v>
          </cell>
          <cell r="Z117">
            <v>6910.8402777777719</v>
          </cell>
          <cell r="AA117">
            <v>6910.8402777777719</v>
          </cell>
          <cell r="AB117">
            <v>6910.8402777777719</v>
          </cell>
        </row>
        <row r="118">
          <cell r="E118">
            <v>6910.8402777777719</v>
          </cell>
          <cell r="F118">
            <v>6910.8402777777719</v>
          </cell>
          <cell r="G118">
            <v>6910.8402777777719</v>
          </cell>
          <cell r="H118">
            <v>6910.8402777777719</v>
          </cell>
          <cell r="I118">
            <v>6910.8402777777719</v>
          </cell>
          <cell r="J118">
            <v>6910.8402777777719</v>
          </cell>
          <cell r="K118">
            <v>6910.8402777777719</v>
          </cell>
          <cell r="L118">
            <v>6910.8402777777719</v>
          </cell>
          <cell r="M118">
            <v>6910.8402777777719</v>
          </cell>
          <cell r="N118">
            <v>6910.8402777777719</v>
          </cell>
          <cell r="O118">
            <v>6910.8402777777719</v>
          </cell>
          <cell r="P118">
            <v>6910.8402777777719</v>
          </cell>
          <cell r="Q118">
            <v>6910.8402777777719</v>
          </cell>
          <cell r="R118">
            <v>6910.8402777777719</v>
          </cell>
          <cell r="S118">
            <v>6910.8402777777719</v>
          </cell>
          <cell r="T118">
            <v>6910.8402777777719</v>
          </cell>
          <cell r="U118">
            <v>6910.8402777777719</v>
          </cell>
          <cell r="V118">
            <v>6910.8402777777719</v>
          </cell>
          <cell r="W118">
            <v>6910.8402777777719</v>
          </cell>
          <cell r="X118">
            <v>6910.8402777777719</v>
          </cell>
          <cell r="Y118">
            <v>6910.8402777777719</v>
          </cell>
          <cell r="Z118">
            <v>6910.8402777777719</v>
          </cell>
          <cell r="AA118">
            <v>6910.8402777777719</v>
          </cell>
          <cell r="AB118">
            <v>6910.8402777777719</v>
          </cell>
        </row>
        <row r="119">
          <cell r="E119">
            <v>6910.8402777777719</v>
          </cell>
          <cell r="F119">
            <v>6910.8402777777719</v>
          </cell>
          <cell r="G119">
            <v>6910.8402777777719</v>
          </cell>
          <cell r="H119">
            <v>6910.8402777777719</v>
          </cell>
          <cell r="I119">
            <v>6910.8402777777719</v>
          </cell>
          <cell r="J119">
            <v>6910.8402777777719</v>
          </cell>
          <cell r="K119">
            <v>6910.8402777777719</v>
          </cell>
          <cell r="L119">
            <v>6910.8402777777719</v>
          </cell>
          <cell r="M119">
            <v>6910.8402777777719</v>
          </cell>
          <cell r="N119">
            <v>6910.8402777777719</v>
          </cell>
          <cell r="O119">
            <v>6910.8402777777719</v>
          </cell>
          <cell r="P119">
            <v>6910.8402777777719</v>
          </cell>
          <cell r="Q119">
            <v>6910.8402777777719</v>
          </cell>
          <cell r="R119">
            <v>6910.8402777777719</v>
          </cell>
          <cell r="S119">
            <v>6910.8402777777719</v>
          </cell>
          <cell r="T119">
            <v>6910.8402777777719</v>
          </cell>
          <cell r="U119">
            <v>6910.8402777777719</v>
          </cell>
          <cell r="V119">
            <v>6910.8402777777719</v>
          </cell>
          <cell r="W119">
            <v>6910.8402777777719</v>
          </cell>
          <cell r="X119">
            <v>6910.8402777777719</v>
          </cell>
          <cell r="Y119">
            <v>6910.8402777777719</v>
          </cell>
          <cell r="Z119">
            <v>6910.8402777777719</v>
          </cell>
          <cell r="AA119">
            <v>6910.8402777777719</v>
          </cell>
          <cell r="AB119">
            <v>6910.8402777777719</v>
          </cell>
        </row>
        <row r="120">
          <cell r="E120">
            <v>6910.8402777777719</v>
          </cell>
          <cell r="F120">
            <v>6910.8402777777719</v>
          </cell>
          <cell r="G120">
            <v>6910.8402777777719</v>
          </cell>
          <cell r="H120">
            <v>6910.8402777777719</v>
          </cell>
          <cell r="I120">
            <v>6910.8402777777719</v>
          </cell>
          <cell r="J120">
            <v>6910.8402777777719</v>
          </cell>
          <cell r="K120">
            <v>6910.8402777777719</v>
          </cell>
          <cell r="L120">
            <v>6910.8402777777719</v>
          </cell>
          <cell r="M120">
            <v>6910.8402777777719</v>
          </cell>
          <cell r="N120">
            <v>6910.8402777777719</v>
          </cell>
          <cell r="O120">
            <v>6910.8402777777719</v>
          </cell>
          <cell r="P120">
            <v>6910.8402777777719</v>
          </cell>
          <cell r="Q120">
            <v>6910.8402777777719</v>
          </cell>
          <cell r="R120">
            <v>6910.8402777777719</v>
          </cell>
          <cell r="S120">
            <v>6910.8402777777719</v>
          </cell>
          <cell r="T120">
            <v>6910.8402777777719</v>
          </cell>
          <cell r="U120">
            <v>6910.8402777777719</v>
          </cell>
          <cell r="V120">
            <v>6910.8402777777719</v>
          </cell>
          <cell r="W120">
            <v>6910.8402777777719</v>
          </cell>
          <cell r="X120">
            <v>6910.8402777777719</v>
          </cell>
          <cell r="Y120">
            <v>6910.8402777777719</v>
          </cell>
          <cell r="Z120">
            <v>6910.8402777777719</v>
          </cell>
          <cell r="AA120">
            <v>6910.8402777777719</v>
          </cell>
          <cell r="AB120">
            <v>6910.8402777777719</v>
          </cell>
        </row>
        <row r="121">
          <cell r="E121">
            <v>6910.8402777777719</v>
          </cell>
          <cell r="F121">
            <v>6910.8402777777719</v>
          </cell>
          <cell r="G121">
            <v>6910.8402777777719</v>
          </cell>
          <cell r="H121">
            <v>6910.8402777777719</v>
          </cell>
          <cell r="I121">
            <v>6910.8402777777719</v>
          </cell>
          <cell r="J121">
            <v>6910.8402777777719</v>
          </cell>
          <cell r="K121">
            <v>6910.8402777777719</v>
          </cell>
          <cell r="L121">
            <v>6910.8402777777719</v>
          </cell>
          <cell r="M121">
            <v>6910.8402777777719</v>
          </cell>
          <cell r="N121">
            <v>6910.8402777777719</v>
          </cell>
          <cell r="O121">
            <v>6910.8402777777719</v>
          </cell>
          <cell r="P121">
            <v>6910.8402777777719</v>
          </cell>
          <cell r="Q121">
            <v>6910.8402777777719</v>
          </cell>
          <cell r="R121">
            <v>6910.8402777777719</v>
          </cell>
          <cell r="S121">
            <v>6910.8402777777719</v>
          </cell>
          <cell r="T121">
            <v>6910.8402777777719</v>
          </cell>
          <cell r="U121">
            <v>6910.8402777777719</v>
          </cell>
          <cell r="V121">
            <v>6910.8402777777719</v>
          </cell>
          <cell r="W121">
            <v>6910.8402777777719</v>
          </cell>
          <cell r="X121">
            <v>6910.8402777777719</v>
          </cell>
          <cell r="Y121">
            <v>6910.8402777777719</v>
          </cell>
          <cell r="Z121">
            <v>6910.8402777777719</v>
          </cell>
          <cell r="AA121">
            <v>6910.8402777777719</v>
          </cell>
          <cell r="AB121">
            <v>6910.8402777777719</v>
          </cell>
        </row>
        <row r="122">
          <cell r="E122">
            <v>6131.3494623655861</v>
          </cell>
          <cell r="F122">
            <v>6131.3494623655861</v>
          </cell>
          <cell r="G122">
            <v>6131.3494623655861</v>
          </cell>
          <cell r="H122">
            <v>6131.3494623655861</v>
          </cell>
          <cell r="I122">
            <v>6131.3494623655861</v>
          </cell>
          <cell r="J122">
            <v>6131.3494623655861</v>
          </cell>
          <cell r="K122">
            <v>6131.3494623655861</v>
          </cell>
          <cell r="L122">
            <v>6131.3494623655861</v>
          </cell>
          <cell r="M122">
            <v>6131.3494623655861</v>
          </cell>
          <cell r="N122">
            <v>6131.3494623655861</v>
          </cell>
          <cell r="O122">
            <v>6131.3494623655861</v>
          </cell>
          <cell r="P122">
            <v>6131.3494623655861</v>
          </cell>
          <cell r="Q122">
            <v>6131.3494623655861</v>
          </cell>
          <cell r="R122">
            <v>6131.3494623655861</v>
          </cell>
          <cell r="S122">
            <v>6131.3494623655861</v>
          </cell>
          <cell r="T122">
            <v>6131.3494623655861</v>
          </cell>
          <cell r="U122">
            <v>6131.3494623655861</v>
          </cell>
          <cell r="V122">
            <v>6131.3494623655861</v>
          </cell>
          <cell r="W122">
            <v>6131.3494623655861</v>
          </cell>
          <cell r="X122">
            <v>6131.3494623655861</v>
          </cell>
          <cell r="Y122">
            <v>6131.3494623655861</v>
          </cell>
          <cell r="Z122">
            <v>6131.3494623655861</v>
          </cell>
          <cell r="AA122">
            <v>6131.3494623655861</v>
          </cell>
          <cell r="AB122">
            <v>6131.3494623655861</v>
          </cell>
        </row>
        <row r="123">
          <cell r="E123">
            <v>6131.3494623655861</v>
          </cell>
          <cell r="F123">
            <v>6131.3494623655861</v>
          </cell>
          <cell r="G123">
            <v>6131.3494623655861</v>
          </cell>
          <cell r="H123">
            <v>6131.3494623655861</v>
          </cell>
          <cell r="I123">
            <v>6131.3494623655861</v>
          </cell>
          <cell r="J123">
            <v>6131.3494623655861</v>
          </cell>
          <cell r="K123">
            <v>6131.3494623655861</v>
          </cell>
          <cell r="L123">
            <v>6131.3494623655861</v>
          </cell>
          <cell r="M123">
            <v>6131.3494623655861</v>
          </cell>
          <cell r="N123">
            <v>6131.3494623655861</v>
          </cell>
          <cell r="O123">
            <v>6131.3494623655861</v>
          </cell>
          <cell r="P123">
            <v>6131.3494623655861</v>
          </cell>
          <cell r="Q123">
            <v>6131.3494623655861</v>
          </cell>
          <cell r="R123">
            <v>6131.3494623655861</v>
          </cell>
          <cell r="S123">
            <v>6131.3494623655861</v>
          </cell>
          <cell r="T123">
            <v>6131.3494623655861</v>
          </cell>
          <cell r="U123">
            <v>6131.3494623655861</v>
          </cell>
          <cell r="V123">
            <v>6131.3494623655861</v>
          </cell>
          <cell r="W123">
            <v>6131.3494623655861</v>
          </cell>
          <cell r="X123">
            <v>6131.3494623655861</v>
          </cell>
          <cell r="Y123">
            <v>6131.3494623655861</v>
          </cell>
          <cell r="Z123">
            <v>6131.3494623655861</v>
          </cell>
          <cell r="AA123">
            <v>6131.3494623655861</v>
          </cell>
          <cell r="AB123">
            <v>6131.3494623655861</v>
          </cell>
        </row>
        <row r="124">
          <cell r="E124">
            <v>6131.3494623655861</v>
          </cell>
          <cell r="F124">
            <v>6131.3494623655861</v>
          </cell>
          <cell r="G124">
            <v>6131.3494623655861</v>
          </cell>
          <cell r="H124">
            <v>6131.3494623655861</v>
          </cell>
          <cell r="I124">
            <v>6131.3494623655861</v>
          </cell>
          <cell r="J124">
            <v>6131.3494623655861</v>
          </cell>
          <cell r="K124">
            <v>6131.3494623655861</v>
          </cell>
          <cell r="L124">
            <v>6131.3494623655861</v>
          </cell>
          <cell r="M124">
            <v>6131.3494623655861</v>
          </cell>
          <cell r="N124">
            <v>6131.3494623655861</v>
          </cell>
          <cell r="O124">
            <v>6131.3494623655861</v>
          </cell>
          <cell r="P124">
            <v>6131.3494623655861</v>
          </cell>
          <cell r="Q124">
            <v>6131.3494623655861</v>
          </cell>
          <cell r="R124">
            <v>6131.3494623655861</v>
          </cell>
          <cell r="S124">
            <v>6131.3494623655861</v>
          </cell>
          <cell r="T124">
            <v>6131.3494623655861</v>
          </cell>
          <cell r="U124">
            <v>6131.3494623655861</v>
          </cell>
          <cell r="V124">
            <v>6131.3494623655861</v>
          </cell>
          <cell r="W124">
            <v>6131.3494623655861</v>
          </cell>
          <cell r="X124">
            <v>6131.3494623655861</v>
          </cell>
          <cell r="Y124">
            <v>6131.3494623655861</v>
          </cell>
          <cell r="Z124">
            <v>6131.3494623655861</v>
          </cell>
          <cell r="AA124">
            <v>6131.3494623655861</v>
          </cell>
          <cell r="AB124">
            <v>6131.3494623655861</v>
          </cell>
        </row>
        <row r="125">
          <cell r="E125">
            <v>6131.3494623655861</v>
          </cell>
          <cell r="F125">
            <v>6131.3494623655861</v>
          </cell>
          <cell r="G125">
            <v>6131.3494623655861</v>
          </cell>
          <cell r="H125">
            <v>6131.3494623655861</v>
          </cell>
          <cell r="I125">
            <v>6131.3494623655861</v>
          </cell>
          <cell r="J125">
            <v>6131.3494623655861</v>
          </cell>
          <cell r="K125">
            <v>6131.3494623655861</v>
          </cell>
          <cell r="L125">
            <v>6131.3494623655861</v>
          </cell>
          <cell r="M125">
            <v>6131.3494623655861</v>
          </cell>
          <cell r="N125">
            <v>6131.3494623655861</v>
          </cell>
          <cell r="O125">
            <v>6131.3494623655861</v>
          </cell>
          <cell r="P125">
            <v>6131.3494623655861</v>
          </cell>
          <cell r="Q125">
            <v>6131.3494623655861</v>
          </cell>
          <cell r="R125">
            <v>6131.3494623655861</v>
          </cell>
          <cell r="S125">
            <v>6131.3494623655861</v>
          </cell>
          <cell r="T125">
            <v>6131.3494623655861</v>
          </cell>
          <cell r="U125">
            <v>6131.3494623655861</v>
          </cell>
          <cell r="V125">
            <v>6131.3494623655861</v>
          </cell>
          <cell r="W125">
            <v>6131.3494623655861</v>
          </cell>
          <cell r="X125">
            <v>6131.3494623655861</v>
          </cell>
          <cell r="Y125">
            <v>6131.3494623655861</v>
          </cell>
          <cell r="Z125">
            <v>6131.3494623655861</v>
          </cell>
          <cell r="AA125">
            <v>6131.3494623655861</v>
          </cell>
          <cell r="AB125">
            <v>6131.3494623655861</v>
          </cell>
        </row>
        <row r="126">
          <cell r="E126">
            <v>6131.3494623655852</v>
          </cell>
          <cell r="F126">
            <v>6131.3494623655852</v>
          </cell>
          <cell r="G126">
            <v>6131.3494623655852</v>
          </cell>
          <cell r="H126">
            <v>6131.3494623655852</v>
          </cell>
          <cell r="I126">
            <v>6131.3494623655852</v>
          </cell>
          <cell r="J126">
            <v>6131.3494623655852</v>
          </cell>
          <cell r="K126">
            <v>6131.3494623655852</v>
          </cell>
          <cell r="L126">
            <v>6131.3494623655852</v>
          </cell>
          <cell r="M126">
            <v>6131.3494623655852</v>
          </cell>
          <cell r="N126">
            <v>6131.3494623655852</v>
          </cell>
          <cell r="O126">
            <v>6131.3494623655852</v>
          </cell>
          <cell r="P126">
            <v>6131.3494623655852</v>
          </cell>
          <cell r="Q126">
            <v>6131.3494623655852</v>
          </cell>
          <cell r="R126">
            <v>6131.3494623655852</v>
          </cell>
          <cell r="S126">
            <v>6131.3494623655852</v>
          </cell>
          <cell r="T126">
            <v>6131.3494623655852</v>
          </cell>
          <cell r="U126">
            <v>6131.3494623655852</v>
          </cell>
          <cell r="V126">
            <v>6131.3494623655852</v>
          </cell>
          <cell r="W126">
            <v>6131.3494623655852</v>
          </cell>
          <cell r="X126">
            <v>6131.3494623655852</v>
          </cell>
          <cell r="Y126">
            <v>6131.3494623655852</v>
          </cell>
          <cell r="Z126">
            <v>6131.3494623655852</v>
          </cell>
          <cell r="AA126">
            <v>6131.3494623655852</v>
          </cell>
          <cell r="AB126">
            <v>6131.3494623655852</v>
          </cell>
        </row>
        <row r="127">
          <cell r="E127">
            <v>6131.3494623655861</v>
          </cell>
          <cell r="F127">
            <v>6131.3494623655861</v>
          </cell>
          <cell r="G127">
            <v>6131.3494623655861</v>
          </cell>
          <cell r="H127">
            <v>6131.3494623655861</v>
          </cell>
          <cell r="I127">
            <v>6131.3494623655861</v>
          </cell>
          <cell r="J127">
            <v>6131.3494623655861</v>
          </cell>
          <cell r="K127">
            <v>6131.3494623655861</v>
          </cell>
          <cell r="L127">
            <v>6131.3494623655861</v>
          </cell>
          <cell r="M127">
            <v>6131.3494623655861</v>
          </cell>
          <cell r="N127">
            <v>6131.3494623655861</v>
          </cell>
          <cell r="O127">
            <v>6131.3494623655861</v>
          </cell>
          <cell r="P127">
            <v>6131.3494623655861</v>
          </cell>
          <cell r="Q127">
            <v>6131.3494623655861</v>
          </cell>
          <cell r="R127">
            <v>6131.3494623655861</v>
          </cell>
          <cell r="S127">
            <v>6131.3494623655861</v>
          </cell>
          <cell r="T127">
            <v>6131.3494623655861</v>
          </cell>
          <cell r="U127">
            <v>6131.3494623655861</v>
          </cell>
          <cell r="V127">
            <v>6131.3494623655861</v>
          </cell>
          <cell r="W127">
            <v>6131.3494623655861</v>
          </cell>
          <cell r="X127">
            <v>6131.3494623655861</v>
          </cell>
          <cell r="Y127">
            <v>6131.3494623655861</v>
          </cell>
          <cell r="Z127">
            <v>6131.3494623655861</v>
          </cell>
          <cell r="AA127">
            <v>6131.3494623655861</v>
          </cell>
          <cell r="AB127">
            <v>6131.3494623655861</v>
          </cell>
        </row>
        <row r="128">
          <cell r="E128">
            <v>6131.3494623655861</v>
          </cell>
          <cell r="F128">
            <v>6131.3494623655861</v>
          </cell>
          <cell r="G128">
            <v>6131.3494623655861</v>
          </cell>
          <cell r="H128">
            <v>6131.3494623655861</v>
          </cell>
          <cell r="I128">
            <v>6131.3494623655861</v>
          </cell>
          <cell r="J128">
            <v>6131.3494623655861</v>
          </cell>
          <cell r="K128">
            <v>6131.3494623655861</v>
          </cell>
          <cell r="L128">
            <v>6131.3494623655861</v>
          </cell>
          <cell r="M128">
            <v>6131.3494623655861</v>
          </cell>
          <cell r="N128">
            <v>6131.3494623655861</v>
          </cell>
          <cell r="O128">
            <v>6131.3494623655861</v>
          </cell>
          <cell r="P128">
            <v>6131.3494623655861</v>
          </cell>
          <cell r="Q128">
            <v>6131.3494623655861</v>
          </cell>
          <cell r="R128">
            <v>6131.3494623655861</v>
          </cell>
          <cell r="S128">
            <v>6131.3494623655861</v>
          </cell>
          <cell r="T128">
            <v>6131.3494623655861</v>
          </cell>
          <cell r="U128">
            <v>6131.3494623655861</v>
          </cell>
          <cell r="V128">
            <v>6131.3494623655861</v>
          </cell>
          <cell r="W128">
            <v>6131.3494623655861</v>
          </cell>
          <cell r="X128">
            <v>6131.3494623655861</v>
          </cell>
          <cell r="Y128">
            <v>6131.3494623655861</v>
          </cell>
          <cell r="Z128">
            <v>6131.3494623655861</v>
          </cell>
          <cell r="AA128">
            <v>6131.3494623655861</v>
          </cell>
          <cell r="AB128">
            <v>6131.3494623655861</v>
          </cell>
        </row>
        <row r="129">
          <cell r="E129">
            <v>6131.3494623655861</v>
          </cell>
          <cell r="F129">
            <v>6131.3494623655861</v>
          </cell>
          <cell r="G129">
            <v>6131.3494623655861</v>
          </cell>
          <cell r="H129">
            <v>6131.3494623655861</v>
          </cell>
          <cell r="I129">
            <v>6131.3494623655861</v>
          </cell>
          <cell r="J129">
            <v>6131.3494623655861</v>
          </cell>
          <cell r="K129">
            <v>6131.3494623655861</v>
          </cell>
          <cell r="L129">
            <v>6131.3494623655861</v>
          </cell>
          <cell r="M129">
            <v>6131.3494623655861</v>
          </cell>
          <cell r="N129">
            <v>6131.3494623655861</v>
          </cell>
          <cell r="O129">
            <v>6131.3494623655861</v>
          </cell>
          <cell r="P129">
            <v>6131.3494623655861</v>
          </cell>
          <cell r="Q129">
            <v>6131.3494623655861</v>
          </cell>
          <cell r="R129">
            <v>6131.3494623655861</v>
          </cell>
          <cell r="S129">
            <v>6131.3494623655861</v>
          </cell>
          <cell r="T129">
            <v>6131.3494623655861</v>
          </cell>
          <cell r="U129">
            <v>6131.3494623655861</v>
          </cell>
          <cell r="V129">
            <v>6131.3494623655861</v>
          </cell>
          <cell r="W129">
            <v>6131.3494623655861</v>
          </cell>
          <cell r="X129">
            <v>6131.3494623655861</v>
          </cell>
          <cell r="Y129">
            <v>6131.3494623655861</v>
          </cell>
          <cell r="Z129">
            <v>6131.3494623655861</v>
          </cell>
          <cell r="AA129">
            <v>6131.3494623655861</v>
          </cell>
          <cell r="AB129">
            <v>6131.3494623655861</v>
          </cell>
        </row>
        <row r="130">
          <cell r="E130">
            <v>6131.3494623655861</v>
          </cell>
          <cell r="F130">
            <v>6131.3494623655861</v>
          </cell>
          <cell r="G130">
            <v>6131.3494623655861</v>
          </cell>
          <cell r="H130">
            <v>6131.3494623655861</v>
          </cell>
          <cell r="I130">
            <v>6131.3494623655861</v>
          </cell>
          <cell r="J130">
            <v>6131.3494623655861</v>
          </cell>
          <cell r="K130">
            <v>6131.3494623655861</v>
          </cell>
          <cell r="L130">
            <v>6131.3494623655861</v>
          </cell>
          <cell r="M130">
            <v>6131.3494623655861</v>
          </cell>
          <cell r="N130">
            <v>6131.3494623655861</v>
          </cell>
          <cell r="O130">
            <v>6131.3494623655861</v>
          </cell>
          <cell r="P130">
            <v>6131.3494623655861</v>
          </cell>
          <cell r="Q130">
            <v>6131.3494623655861</v>
          </cell>
          <cell r="R130">
            <v>6131.3494623655861</v>
          </cell>
          <cell r="S130">
            <v>6131.3494623655861</v>
          </cell>
          <cell r="T130">
            <v>6131.3494623655861</v>
          </cell>
          <cell r="U130">
            <v>6131.3494623655861</v>
          </cell>
          <cell r="V130">
            <v>6131.3494623655861</v>
          </cell>
          <cell r="W130">
            <v>6131.3494623655861</v>
          </cell>
          <cell r="X130">
            <v>6131.3494623655861</v>
          </cell>
          <cell r="Y130">
            <v>6131.3494623655861</v>
          </cell>
          <cell r="Z130">
            <v>6131.3494623655861</v>
          </cell>
          <cell r="AA130">
            <v>6131.3494623655861</v>
          </cell>
          <cell r="AB130">
            <v>6131.3494623655861</v>
          </cell>
        </row>
        <row r="131">
          <cell r="E131">
            <v>6131.3494623655861</v>
          </cell>
          <cell r="F131">
            <v>6131.3494623655861</v>
          </cell>
          <cell r="G131">
            <v>6131.3494623655861</v>
          </cell>
          <cell r="H131">
            <v>6131.3494623655861</v>
          </cell>
          <cell r="I131">
            <v>6131.3494623655861</v>
          </cell>
          <cell r="J131">
            <v>6131.3494623655861</v>
          </cell>
          <cell r="K131">
            <v>6131.3494623655861</v>
          </cell>
          <cell r="L131">
            <v>6131.3494623655861</v>
          </cell>
          <cell r="M131">
            <v>6131.3494623655861</v>
          </cell>
          <cell r="N131">
            <v>6131.3494623655861</v>
          </cell>
          <cell r="O131">
            <v>6131.3494623655861</v>
          </cell>
          <cell r="P131">
            <v>6131.3494623655861</v>
          </cell>
          <cell r="Q131">
            <v>6131.3494623655861</v>
          </cell>
          <cell r="R131">
            <v>6131.3494623655861</v>
          </cell>
          <cell r="S131">
            <v>6131.3494623655861</v>
          </cell>
          <cell r="T131">
            <v>6131.3494623655861</v>
          </cell>
          <cell r="U131">
            <v>6131.3494623655861</v>
          </cell>
          <cell r="V131">
            <v>6131.3494623655861</v>
          </cell>
          <cell r="W131">
            <v>6131.3494623655861</v>
          </cell>
          <cell r="X131">
            <v>6131.3494623655861</v>
          </cell>
          <cell r="Y131">
            <v>6131.3494623655861</v>
          </cell>
          <cell r="Z131">
            <v>6131.3494623655861</v>
          </cell>
          <cell r="AA131">
            <v>6131.3494623655861</v>
          </cell>
          <cell r="AB131">
            <v>6131.3494623655861</v>
          </cell>
        </row>
        <row r="132">
          <cell r="E132">
            <v>6131.3494623655861</v>
          </cell>
          <cell r="F132">
            <v>6131.3494623655861</v>
          </cell>
          <cell r="G132">
            <v>6131.3494623655861</v>
          </cell>
          <cell r="H132">
            <v>6131.3494623655861</v>
          </cell>
          <cell r="I132">
            <v>6131.3494623655861</v>
          </cell>
          <cell r="J132">
            <v>6131.3494623655861</v>
          </cell>
          <cell r="K132">
            <v>6131.3494623655861</v>
          </cell>
          <cell r="L132">
            <v>6131.3494623655861</v>
          </cell>
          <cell r="M132">
            <v>6131.3494623655861</v>
          </cell>
          <cell r="N132">
            <v>6131.3494623655861</v>
          </cell>
          <cell r="O132">
            <v>6131.3494623655861</v>
          </cell>
          <cell r="P132">
            <v>6131.3494623655861</v>
          </cell>
          <cell r="Q132">
            <v>6131.3494623655861</v>
          </cell>
          <cell r="R132">
            <v>6131.3494623655861</v>
          </cell>
          <cell r="S132">
            <v>6131.3494623655861</v>
          </cell>
          <cell r="T132">
            <v>6131.3494623655861</v>
          </cell>
          <cell r="U132">
            <v>6131.3494623655861</v>
          </cell>
          <cell r="V132">
            <v>6131.3494623655861</v>
          </cell>
          <cell r="W132">
            <v>6131.3494623655861</v>
          </cell>
          <cell r="X132">
            <v>6131.3494623655861</v>
          </cell>
          <cell r="Y132">
            <v>6131.3494623655861</v>
          </cell>
          <cell r="Z132">
            <v>6131.3494623655861</v>
          </cell>
          <cell r="AA132">
            <v>6131.3494623655861</v>
          </cell>
          <cell r="AB132">
            <v>6131.3494623655861</v>
          </cell>
        </row>
        <row r="133">
          <cell r="E133">
            <v>6131.3494623655861</v>
          </cell>
          <cell r="F133">
            <v>6131.3494623655861</v>
          </cell>
          <cell r="G133">
            <v>6131.3494623655861</v>
          </cell>
          <cell r="H133">
            <v>6131.3494623655861</v>
          </cell>
          <cell r="I133">
            <v>6131.3494623655861</v>
          </cell>
          <cell r="J133">
            <v>6131.3494623655861</v>
          </cell>
          <cell r="K133">
            <v>6131.3494623655861</v>
          </cell>
          <cell r="L133">
            <v>6131.3494623655861</v>
          </cell>
          <cell r="M133">
            <v>6131.3494623655861</v>
          </cell>
          <cell r="N133">
            <v>6131.3494623655861</v>
          </cell>
          <cell r="O133">
            <v>6131.3494623655861</v>
          </cell>
          <cell r="P133">
            <v>6131.3494623655861</v>
          </cell>
          <cell r="Q133">
            <v>6131.3494623655861</v>
          </cell>
          <cell r="R133">
            <v>6131.3494623655861</v>
          </cell>
          <cell r="S133">
            <v>6131.3494623655861</v>
          </cell>
          <cell r="T133">
            <v>6131.3494623655861</v>
          </cell>
          <cell r="U133">
            <v>6131.3494623655861</v>
          </cell>
          <cell r="V133">
            <v>6131.3494623655861</v>
          </cell>
          <cell r="W133">
            <v>6131.3494623655861</v>
          </cell>
          <cell r="X133">
            <v>6131.3494623655861</v>
          </cell>
          <cell r="Y133">
            <v>6131.3494623655861</v>
          </cell>
          <cell r="Z133">
            <v>6131.3494623655861</v>
          </cell>
          <cell r="AA133">
            <v>6131.3494623655861</v>
          </cell>
          <cell r="AB133">
            <v>6131.3494623655861</v>
          </cell>
        </row>
        <row r="134">
          <cell r="E134">
            <v>6131.3494623655861</v>
          </cell>
          <cell r="F134">
            <v>6131.3494623655861</v>
          </cell>
          <cell r="G134">
            <v>6131.3494623655861</v>
          </cell>
          <cell r="H134">
            <v>6131.3494623655861</v>
          </cell>
          <cell r="I134">
            <v>6131.3494623655861</v>
          </cell>
          <cell r="J134">
            <v>6131.3494623655861</v>
          </cell>
          <cell r="K134">
            <v>6131.3494623655861</v>
          </cell>
          <cell r="L134">
            <v>6131.3494623655861</v>
          </cell>
          <cell r="M134">
            <v>6131.3494623655861</v>
          </cell>
          <cell r="N134">
            <v>6131.3494623655861</v>
          </cell>
          <cell r="O134">
            <v>6131.3494623655861</v>
          </cell>
          <cell r="P134">
            <v>6131.3494623655861</v>
          </cell>
          <cell r="Q134">
            <v>6131.3494623655861</v>
          </cell>
          <cell r="R134">
            <v>6131.3494623655861</v>
          </cell>
          <cell r="S134">
            <v>6131.3494623655861</v>
          </cell>
          <cell r="T134">
            <v>6131.3494623655861</v>
          </cell>
          <cell r="U134">
            <v>6131.3494623655861</v>
          </cell>
          <cell r="V134">
            <v>6131.3494623655861</v>
          </cell>
          <cell r="W134">
            <v>6131.3494623655861</v>
          </cell>
          <cell r="X134">
            <v>6131.3494623655861</v>
          </cell>
          <cell r="Y134">
            <v>6131.3494623655861</v>
          </cell>
          <cell r="Z134">
            <v>6131.3494623655861</v>
          </cell>
          <cell r="AA134">
            <v>6131.3494623655861</v>
          </cell>
          <cell r="AB134">
            <v>6131.3494623655861</v>
          </cell>
        </row>
        <row r="135">
          <cell r="E135">
            <v>6131.3494623655861</v>
          </cell>
          <cell r="F135">
            <v>6131.3494623655861</v>
          </cell>
          <cell r="G135">
            <v>6131.3494623655861</v>
          </cell>
          <cell r="H135">
            <v>6131.3494623655861</v>
          </cell>
          <cell r="I135">
            <v>6131.3494623655861</v>
          </cell>
          <cell r="J135">
            <v>6131.3494623655861</v>
          </cell>
          <cell r="K135">
            <v>6131.3494623655861</v>
          </cell>
          <cell r="L135">
            <v>6131.3494623655861</v>
          </cell>
          <cell r="M135">
            <v>6131.3494623655861</v>
          </cell>
          <cell r="N135">
            <v>6131.3494623655861</v>
          </cell>
          <cell r="O135">
            <v>6131.3494623655861</v>
          </cell>
          <cell r="P135">
            <v>6131.3494623655861</v>
          </cell>
          <cell r="Q135">
            <v>6131.3494623655861</v>
          </cell>
          <cell r="R135">
            <v>6131.3494623655861</v>
          </cell>
          <cell r="S135">
            <v>6131.3494623655861</v>
          </cell>
          <cell r="T135">
            <v>6131.3494623655861</v>
          </cell>
          <cell r="U135">
            <v>6131.3494623655861</v>
          </cell>
          <cell r="V135">
            <v>6131.3494623655861</v>
          </cell>
          <cell r="W135">
            <v>6131.3494623655861</v>
          </cell>
          <cell r="X135">
            <v>6131.3494623655861</v>
          </cell>
          <cell r="Y135">
            <v>6131.3494623655861</v>
          </cell>
          <cell r="Z135">
            <v>6131.3494623655861</v>
          </cell>
          <cell r="AA135">
            <v>6131.3494623655861</v>
          </cell>
          <cell r="AB135">
            <v>6131.3494623655861</v>
          </cell>
        </row>
        <row r="136">
          <cell r="E136">
            <v>6131.3494623655861</v>
          </cell>
          <cell r="F136">
            <v>6131.3494623655861</v>
          </cell>
          <cell r="G136">
            <v>6131.3494623655861</v>
          </cell>
          <cell r="H136">
            <v>6131.3494623655861</v>
          </cell>
          <cell r="I136">
            <v>6131.3494623655861</v>
          </cell>
          <cell r="J136">
            <v>6131.3494623655861</v>
          </cell>
          <cell r="K136">
            <v>6131.3494623655861</v>
          </cell>
          <cell r="L136">
            <v>6131.3494623655861</v>
          </cell>
          <cell r="M136">
            <v>6131.3494623655861</v>
          </cell>
          <cell r="N136">
            <v>6131.3494623655861</v>
          </cell>
          <cell r="O136">
            <v>6131.3494623655861</v>
          </cell>
          <cell r="P136">
            <v>6131.3494623655861</v>
          </cell>
          <cell r="Q136">
            <v>6131.3494623655861</v>
          </cell>
          <cell r="R136">
            <v>6131.3494623655861</v>
          </cell>
          <cell r="S136">
            <v>6131.3494623655861</v>
          </cell>
          <cell r="T136">
            <v>6131.3494623655861</v>
          </cell>
          <cell r="U136">
            <v>6131.3494623655861</v>
          </cell>
          <cell r="V136">
            <v>6131.3494623655861</v>
          </cell>
          <cell r="W136">
            <v>6131.3494623655861</v>
          </cell>
          <cell r="X136">
            <v>6131.3494623655861</v>
          </cell>
          <cell r="Y136">
            <v>6131.3494623655861</v>
          </cell>
          <cell r="Z136">
            <v>6131.3494623655861</v>
          </cell>
          <cell r="AA136">
            <v>6131.3494623655861</v>
          </cell>
          <cell r="AB136">
            <v>6131.3494623655861</v>
          </cell>
        </row>
        <row r="137">
          <cell r="E137">
            <v>6131.3494623655861</v>
          </cell>
          <cell r="F137">
            <v>6131.3494623655861</v>
          </cell>
          <cell r="G137">
            <v>6131.3494623655861</v>
          </cell>
          <cell r="H137">
            <v>6131.3494623655861</v>
          </cell>
          <cell r="I137">
            <v>6131.3494623655861</v>
          </cell>
          <cell r="J137">
            <v>6131.3494623655861</v>
          </cell>
          <cell r="K137">
            <v>6131.3494623655861</v>
          </cell>
          <cell r="L137">
            <v>6131.3494623655861</v>
          </cell>
          <cell r="M137">
            <v>6131.3494623655861</v>
          </cell>
          <cell r="N137">
            <v>6131.3494623655861</v>
          </cell>
          <cell r="O137">
            <v>6131.3494623655861</v>
          </cell>
          <cell r="P137">
            <v>6131.3494623655861</v>
          </cell>
          <cell r="Q137">
            <v>6131.3494623655861</v>
          </cell>
          <cell r="R137">
            <v>6131.3494623655861</v>
          </cell>
          <cell r="S137">
            <v>6131.3494623655861</v>
          </cell>
          <cell r="T137">
            <v>6131.3494623655861</v>
          </cell>
          <cell r="U137">
            <v>6131.3494623655861</v>
          </cell>
          <cell r="V137">
            <v>6131.3494623655861</v>
          </cell>
          <cell r="W137">
            <v>6131.3494623655861</v>
          </cell>
          <cell r="X137">
            <v>6131.3494623655861</v>
          </cell>
          <cell r="Y137">
            <v>6131.3494623655861</v>
          </cell>
          <cell r="Z137">
            <v>6131.3494623655861</v>
          </cell>
          <cell r="AA137">
            <v>6131.3494623655861</v>
          </cell>
          <cell r="AB137">
            <v>6131.3494623655861</v>
          </cell>
        </row>
        <row r="138">
          <cell r="E138">
            <v>6131.3494623655861</v>
          </cell>
          <cell r="F138">
            <v>6131.3494623655861</v>
          </cell>
          <cell r="G138">
            <v>6131.3494623655861</v>
          </cell>
          <cell r="H138">
            <v>6131.3494623655861</v>
          </cell>
          <cell r="I138">
            <v>6131.3494623655861</v>
          </cell>
          <cell r="J138">
            <v>6131.3494623655861</v>
          </cell>
          <cell r="K138">
            <v>6131.3494623655861</v>
          </cell>
          <cell r="L138">
            <v>6131.3494623655861</v>
          </cell>
          <cell r="M138">
            <v>6131.3494623655861</v>
          </cell>
          <cell r="N138">
            <v>6131.3494623655861</v>
          </cell>
          <cell r="O138">
            <v>6131.3494623655861</v>
          </cell>
          <cell r="P138">
            <v>6131.3494623655861</v>
          </cell>
          <cell r="Q138">
            <v>6131.3494623655861</v>
          </cell>
          <cell r="R138">
            <v>6131.3494623655861</v>
          </cell>
          <cell r="S138">
            <v>6131.3494623655861</v>
          </cell>
          <cell r="T138">
            <v>6131.3494623655861</v>
          </cell>
          <cell r="U138">
            <v>6131.3494623655861</v>
          </cell>
          <cell r="V138">
            <v>6131.3494623655861</v>
          </cell>
          <cell r="W138">
            <v>6131.3494623655861</v>
          </cell>
          <cell r="X138">
            <v>6131.3494623655861</v>
          </cell>
          <cell r="Y138">
            <v>6131.3494623655861</v>
          </cell>
          <cell r="Z138">
            <v>6131.3494623655861</v>
          </cell>
          <cell r="AA138">
            <v>6131.3494623655861</v>
          </cell>
          <cell r="AB138">
            <v>6131.3494623655861</v>
          </cell>
        </row>
        <row r="139">
          <cell r="E139">
            <v>6131.3494623655861</v>
          </cell>
          <cell r="F139">
            <v>6131.3494623655861</v>
          </cell>
          <cell r="G139">
            <v>6131.3494623655861</v>
          </cell>
          <cell r="H139">
            <v>6131.3494623655861</v>
          </cell>
          <cell r="I139">
            <v>6131.3494623655861</v>
          </cell>
          <cell r="J139">
            <v>6131.3494623655861</v>
          </cell>
          <cell r="K139">
            <v>6131.3494623655861</v>
          </cell>
          <cell r="L139">
            <v>6131.3494623655861</v>
          </cell>
          <cell r="M139">
            <v>6131.3494623655861</v>
          </cell>
          <cell r="N139">
            <v>6131.3494623655861</v>
          </cell>
          <cell r="O139">
            <v>6131.3494623655861</v>
          </cell>
          <cell r="P139">
            <v>6131.3494623655861</v>
          </cell>
          <cell r="Q139">
            <v>6131.3494623655861</v>
          </cell>
          <cell r="R139">
            <v>6131.3494623655861</v>
          </cell>
          <cell r="S139">
            <v>6131.3494623655861</v>
          </cell>
          <cell r="T139">
            <v>6131.3494623655861</v>
          </cell>
          <cell r="U139">
            <v>6131.3494623655861</v>
          </cell>
          <cell r="V139">
            <v>6131.3494623655861</v>
          </cell>
          <cell r="W139">
            <v>6131.3494623655861</v>
          </cell>
          <cell r="X139">
            <v>6131.3494623655861</v>
          </cell>
          <cell r="Y139">
            <v>6131.3494623655861</v>
          </cell>
          <cell r="Z139">
            <v>6131.3494623655861</v>
          </cell>
          <cell r="AA139">
            <v>6131.3494623655861</v>
          </cell>
          <cell r="AB139">
            <v>6131.3494623655861</v>
          </cell>
        </row>
        <row r="140">
          <cell r="E140">
            <v>6131.3494623655861</v>
          </cell>
          <cell r="F140">
            <v>6131.3494623655861</v>
          </cell>
          <cell r="G140">
            <v>6131.3494623655861</v>
          </cell>
          <cell r="H140">
            <v>6131.3494623655861</v>
          </cell>
          <cell r="I140">
            <v>6131.3494623655861</v>
          </cell>
          <cell r="J140">
            <v>6131.3494623655861</v>
          </cell>
          <cell r="K140">
            <v>6131.3494623655861</v>
          </cell>
          <cell r="L140">
            <v>6131.3494623655861</v>
          </cell>
          <cell r="M140">
            <v>6131.3494623655861</v>
          </cell>
          <cell r="N140">
            <v>6131.3494623655861</v>
          </cell>
          <cell r="O140">
            <v>6131.3494623655861</v>
          </cell>
          <cell r="P140">
            <v>6131.3494623655861</v>
          </cell>
          <cell r="Q140">
            <v>6131.3494623655861</v>
          </cell>
          <cell r="R140">
            <v>6131.3494623655861</v>
          </cell>
          <cell r="S140">
            <v>6131.3494623655861</v>
          </cell>
          <cell r="T140">
            <v>6131.3494623655861</v>
          </cell>
          <cell r="U140">
            <v>6131.3494623655861</v>
          </cell>
          <cell r="V140">
            <v>6131.3494623655861</v>
          </cell>
          <cell r="W140">
            <v>6131.3494623655861</v>
          </cell>
          <cell r="X140">
            <v>6131.3494623655861</v>
          </cell>
          <cell r="Y140">
            <v>6131.3494623655861</v>
          </cell>
          <cell r="Z140">
            <v>6131.3494623655861</v>
          </cell>
          <cell r="AA140">
            <v>6131.3494623655861</v>
          </cell>
          <cell r="AB140">
            <v>6131.3494623655861</v>
          </cell>
        </row>
        <row r="141">
          <cell r="E141">
            <v>6131.3494623655861</v>
          </cell>
          <cell r="F141">
            <v>6131.3494623655861</v>
          </cell>
          <cell r="G141">
            <v>6131.3494623655861</v>
          </cell>
          <cell r="H141">
            <v>6131.3494623655861</v>
          </cell>
          <cell r="I141">
            <v>6131.3494623655861</v>
          </cell>
          <cell r="J141">
            <v>6131.3494623655861</v>
          </cell>
          <cell r="K141">
            <v>6131.3494623655861</v>
          </cell>
          <cell r="L141">
            <v>6131.3494623655861</v>
          </cell>
          <cell r="M141">
            <v>6131.3494623655861</v>
          </cell>
          <cell r="N141">
            <v>6131.3494623655861</v>
          </cell>
          <cell r="O141">
            <v>6131.3494623655861</v>
          </cell>
          <cell r="P141">
            <v>6131.3494623655861</v>
          </cell>
          <cell r="Q141">
            <v>6131.3494623655861</v>
          </cell>
          <cell r="R141">
            <v>6131.3494623655861</v>
          </cell>
          <cell r="S141">
            <v>6131.3494623655861</v>
          </cell>
          <cell r="T141">
            <v>6131.3494623655861</v>
          </cell>
          <cell r="U141">
            <v>6131.3494623655861</v>
          </cell>
          <cell r="V141">
            <v>6131.3494623655861</v>
          </cell>
          <cell r="W141">
            <v>6131.3494623655861</v>
          </cell>
          <cell r="X141">
            <v>6131.3494623655861</v>
          </cell>
          <cell r="Y141">
            <v>6131.3494623655861</v>
          </cell>
          <cell r="Z141">
            <v>6131.3494623655861</v>
          </cell>
          <cell r="AA141">
            <v>6131.3494623655861</v>
          </cell>
          <cell r="AB141">
            <v>6131.3494623655861</v>
          </cell>
        </row>
        <row r="142">
          <cell r="E142">
            <v>6131.3494623655861</v>
          </cell>
          <cell r="F142">
            <v>6131.3494623655861</v>
          </cell>
          <cell r="G142">
            <v>6131.3494623655861</v>
          </cell>
          <cell r="H142">
            <v>6131.3494623655861</v>
          </cell>
          <cell r="I142">
            <v>6131.3494623655861</v>
          </cell>
          <cell r="J142">
            <v>6131.3494623655861</v>
          </cell>
          <cell r="K142">
            <v>6131.3494623655861</v>
          </cell>
          <cell r="L142">
            <v>6131.3494623655861</v>
          </cell>
          <cell r="M142">
            <v>6131.3494623655861</v>
          </cell>
          <cell r="N142">
            <v>6131.3494623655861</v>
          </cell>
          <cell r="O142">
            <v>6131.3494623655861</v>
          </cell>
          <cell r="P142">
            <v>6131.3494623655861</v>
          </cell>
          <cell r="Q142">
            <v>6131.3494623655861</v>
          </cell>
          <cell r="R142">
            <v>6131.3494623655861</v>
          </cell>
          <cell r="S142">
            <v>6131.3494623655861</v>
          </cell>
          <cell r="T142">
            <v>6131.3494623655861</v>
          </cell>
          <cell r="U142">
            <v>6131.3494623655861</v>
          </cell>
          <cell r="V142">
            <v>6131.3494623655861</v>
          </cell>
          <cell r="W142">
            <v>6131.3494623655861</v>
          </cell>
          <cell r="X142">
            <v>6131.3494623655861</v>
          </cell>
          <cell r="Y142">
            <v>6131.3494623655861</v>
          </cell>
          <cell r="Z142">
            <v>6131.3494623655861</v>
          </cell>
          <cell r="AA142">
            <v>6131.3494623655861</v>
          </cell>
          <cell r="AB142">
            <v>6131.3494623655861</v>
          </cell>
        </row>
        <row r="143">
          <cell r="E143">
            <v>6131.3494623655861</v>
          </cell>
          <cell r="F143">
            <v>6131.3494623655861</v>
          </cell>
          <cell r="G143">
            <v>6131.3494623655861</v>
          </cell>
          <cell r="H143">
            <v>6131.3494623655861</v>
          </cell>
          <cell r="I143">
            <v>6131.3494623655861</v>
          </cell>
          <cell r="J143">
            <v>6131.3494623655861</v>
          </cell>
          <cell r="K143">
            <v>6131.3494623655861</v>
          </cell>
          <cell r="L143">
            <v>6131.3494623655861</v>
          </cell>
          <cell r="M143">
            <v>6131.3494623655861</v>
          </cell>
          <cell r="N143">
            <v>6131.3494623655861</v>
          </cell>
          <cell r="O143">
            <v>6131.3494623655861</v>
          </cell>
          <cell r="P143">
            <v>6131.3494623655861</v>
          </cell>
          <cell r="Q143">
            <v>6131.3494623655861</v>
          </cell>
          <cell r="R143">
            <v>6131.3494623655861</v>
          </cell>
          <cell r="S143">
            <v>6131.3494623655861</v>
          </cell>
          <cell r="T143">
            <v>6131.3494623655861</v>
          </cell>
          <cell r="U143">
            <v>6131.3494623655861</v>
          </cell>
          <cell r="V143">
            <v>6131.3494623655861</v>
          </cell>
          <cell r="W143">
            <v>6131.3494623655861</v>
          </cell>
          <cell r="X143">
            <v>6131.3494623655861</v>
          </cell>
          <cell r="Y143">
            <v>6131.3494623655861</v>
          </cell>
          <cell r="Z143">
            <v>6131.3494623655861</v>
          </cell>
          <cell r="AA143">
            <v>6131.3494623655861</v>
          </cell>
          <cell r="AB143">
            <v>6131.3494623655861</v>
          </cell>
        </row>
        <row r="144">
          <cell r="E144">
            <v>6131.3494623655861</v>
          </cell>
          <cell r="F144">
            <v>6131.3494623655861</v>
          </cell>
          <cell r="G144">
            <v>6131.3494623655861</v>
          </cell>
          <cell r="H144">
            <v>6131.3494623655861</v>
          </cell>
          <cell r="I144">
            <v>6131.3494623655861</v>
          </cell>
          <cell r="J144">
            <v>6131.3494623655861</v>
          </cell>
          <cell r="K144">
            <v>6131.3494623655861</v>
          </cell>
          <cell r="L144">
            <v>6131.3494623655861</v>
          </cell>
          <cell r="M144">
            <v>6131.3494623655861</v>
          </cell>
          <cell r="N144">
            <v>6131.3494623655861</v>
          </cell>
          <cell r="O144">
            <v>6131.3494623655861</v>
          </cell>
          <cell r="P144">
            <v>6131.3494623655861</v>
          </cell>
          <cell r="Q144">
            <v>6131.3494623655861</v>
          </cell>
          <cell r="R144">
            <v>6131.3494623655861</v>
          </cell>
          <cell r="S144">
            <v>6131.3494623655861</v>
          </cell>
          <cell r="T144">
            <v>6131.3494623655861</v>
          </cell>
          <cell r="U144">
            <v>6131.3494623655861</v>
          </cell>
          <cell r="V144">
            <v>6131.3494623655861</v>
          </cell>
          <cell r="W144">
            <v>6131.3494623655861</v>
          </cell>
          <cell r="X144">
            <v>6131.3494623655861</v>
          </cell>
          <cell r="Y144">
            <v>6131.3494623655861</v>
          </cell>
          <cell r="Z144">
            <v>6131.3494623655861</v>
          </cell>
          <cell r="AA144">
            <v>6131.3494623655861</v>
          </cell>
          <cell r="AB144">
            <v>6131.3494623655861</v>
          </cell>
        </row>
        <row r="145">
          <cell r="E145">
            <v>6131.3494623655861</v>
          </cell>
          <cell r="F145">
            <v>6131.3494623655861</v>
          </cell>
          <cell r="G145">
            <v>6131.3494623655861</v>
          </cell>
          <cell r="H145">
            <v>6131.3494623655861</v>
          </cell>
          <cell r="I145">
            <v>6131.3494623655861</v>
          </cell>
          <cell r="J145">
            <v>6131.3494623655861</v>
          </cell>
          <cell r="K145">
            <v>6131.3494623655861</v>
          </cell>
          <cell r="L145">
            <v>6131.3494623655861</v>
          </cell>
          <cell r="M145">
            <v>6131.3494623655861</v>
          </cell>
          <cell r="N145">
            <v>6131.3494623655861</v>
          </cell>
          <cell r="O145">
            <v>6131.3494623655861</v>
          </cell>
          <cell r="P145">
            <v>6131.3494623655861</v>
          </cell>
          <cell r="Q145">
            <v>6131.3494623655861</v>
          </cell>
          <cell r="R145">
            <v>6131.3494623655861</v>
          </cell>
          <cell r="S145">
            <v>6131.3494623655861</v>
          </cell>
          <cell r="T145">
            <v>6131.3494623655861</v>
          </cell>
          <cell r="U145">
            <v>6131.3494623655861</v>
          </cell>
          <cell r="V145">
            <v>6131.3494623655861</v>
          </cell>
          <cell r="W145">
            <v>6131.3494623655861</v>
          </cell>
          <cell r="X145">
            <v>6131.3494623655861</v>
          </cell>
          <cell r="Y145">
            <v>6131.3494623655861</v>
          </cell>
          <cell r="Z145">
            <v>6131.3494623655861</v>
          </cell>
          <cell r="AA145">
            <v>6131.3494623655861</v>
          </cell>
          <cell r="AB145">
            <v>6131.3494623655861</v>
          </cell>
        </row>
        <row r="146">
          <cell r="E146">
            <v>6131.3494623655861</v>
          </cell>
          <cell r="F146">
            <v>6131.3494623655861</v>
          </cell>
          <cell r="G146">
            <v>6131.3494623655861</v>
          </cell>
          <cell r="H146">
            <v>6131.3494623655861</v>
          </cell>
          <cell r="I146">
            <v>6131.3494623655861</v>
          </cell>
          <cell r="J146">
            <v>6131.3494623655861</v>
          </cell>
          <cell r="K146">
            <v>6131.3494623655861</v>
          </cell>
          <cell r="L146">
            <v>6131.3494623655861</v>
          </cell>
          <cell r="M146">
            <v>6131.3494623655861</v>
          </cell>
          <cell r="N146">
            <v>6131.3494623655861</v>
          </cell>
          <cell r="O146">
            <v>6131.3494623655861</v>
          </cell>
          <cell r="P146">
            <v>6131.3494623655861</v>
          </cell>
          <cell r="Q146">
            <v>6131.3494623655861</v>
          </cell>
          <cell r="R146">
            <v>6131.3494623655861</v>
          </cell>
          <cell r="S146">
            <v>6131.3494623655861</v>
          </cell>
          <cell r="T146">
            <v>6131.3494623655861</v>
          </cell>
          <cell r="U146">
            <v>6131.3494623655861</v>
          </cell>
          <cell r="V146">
            <v>6131.3494623655861</v>
          </cell>
          <cell r="W146">
            <v>6131.3494623655861</v>
          </cell>
          <cell r="X146">
            <v>6131.3494623655861</v>
          </cell>
          <cell r="Y146">
            <v>6131.3494623655861</v>
          </cell>
          <cell r="Z146">
            <v>6131.3494623655861</v>
          </cell>
          <cell r="AA146">
            <v>6131.3494623655861</v>
          </cell>
          <cell r="AB146">
            <v>6131.3494623655861</v>
          </cell>
        </row>
        <row r="147">
          <cell r="E147">
            <v>6131.3494623655861</v>
          </cell>
          <cell r="F147">
            <v>6131.3494623655861</v>
          </cell>
          <cell r="G147">
            <v>6131.3494623655861</v>
          </cell>
          <cell r="H147">
            <v>6131.3494623655861</v>
          </cell>
          <cell r="I147">
            <v>6131.3494623655861</v>
          </cell>
          <cell r="J147">
            <v>6131.3494623655861</v>
          </cell>
          <cell r="K147">
            <v>6131.3494623655861</v>
          </cell>
          <cell r="L147">
            <v>6131.3494623655861</v>
          </cell>
          <cell r="M147">
            <v>6131.3494623655861</v>
          </cell>
          <cell r="N147">
            <v>6131.3494623655861</v>
          </cell>
          <cell r="O147">
            <v>6131.3494623655861</v>
          </cell>
          <cell r="P147">
            <v>6131.3494623655861</v>
          </cell>
          <cell r="Q147">
            <v>6131.3494623655861</v>
          </cell>
          <cell r="R147">
            <v>6131.3494623655861</v>
          </cell>
          <cell r="S147">
            <v>6131.3494623655861</v>
          </cell>
          <cell r="T147">
            <v>6131.3494623655861</v>
          </cell>
          <cell r="U147">
            <v>6131.3494623655861</v>
          </cell>
          <cell r="V147">
            <v>6131.3494623655861</v>
          </cell>
          <cell r="W147">
            <v>6131.3494623655861</v>
          </cell>
          <cell r="X147">
            <v>6131.3494623655861</v>
          </cell>
          <cell r="Y147">
            <v>6131.3494623655861</v>
          </cell>
          <cell r="Z147">
            <v>6131.3494623655861</v>
          </cell>
          <cell r="AA147">
            <v>6131.3494623655861</v>
          </cell>
          <cell r="AB147">
            <v>6131.3494623655861</v>
          </cell>
        </row>
        <row r="148">
          <cell r="E148">
            <v>6131.3494623655861</v>
          </cell>
          <cell r="F148">
            <v>6131.3494623655861</v>
          </cell>
          <cell r="G148">
            <v>6131.3494623655861</v>
          </cell>
          <cell r="H148">
            <v>6131.3494623655861</v>
          </cell>
          <cell r="I148">
            <v>6131.3494623655861</v>
          </cell>
          <cell r="J148">
            <v>6131.3494623655861</v>
          </cell>
          <cell r="K148">
            <v>6131.3494623655861</v>
          </cell>
          <cell r="L148">
            <v>6131.3494623655861</v>
          </cell>
          <cell r="M148">
            <v>6131.3494623655861</v>
          </cell>
          <cell r="N148">
            <v>6131.3494623655861</v>
          </cell>
          <cell r="O148">
            <v>6131.3494623655861</v>
          </cell>
          <cell r="P148">
            <v>6131.3494623655861</v>
          </cell>
          <cell r="Q148">
            <v>6131.3494623655861</v>
          </cell>
          <cell r="R148">
            <v>6131.3494623655861</v>
          </cell>
          <cell r="S148">
            <v>6131.3494623655861</v>
          </cell>
          <cell r="T148">
            <v>6131.3494623655861</v>
          </cell>
          <cell r="U148">
            <v>6131.3494623655861</v>
          </cell>
          <cell r="V148">
            <v>6131.3494623655861</v>
          </cell>
          <cell r="W148">
            <v>6131.3494623655861</v>
          </cell>
          <cell r="X148">
            <v>6131.3494623655861</v>
          </cell>
          <cell r="Y148">
            <v>6131.3494623655861</v>
          </cell>
          <cell r="Z148">
            <v>6131.3494623655861</v>
          </cell>
          <cell r="AA148">
            <v>6131.3494623655861</v>
          </cell>
          <cell r="AB148">
            <v>6131.3494623655861</v>
          </cell>
        </row>
        <row r="149">
          <cell r="E149">
            <v>6131.3494623655861</v>
          </cell>
          <cell r="F149">
            <v>6131.3494623655861</v>
          </cell>
          <cell r="G149">
            <v>6131.3494623655861</v>
          </cell>
          <cell r="H149">
            <v>6131.3494623655861</v>
          </cell>
          <cell r="I149">
            <v>6131.3494623655861</v>
          </cell>
          <cell r="J149">
            <v>6131.3494623655861</v>
          </cell>
          <cell r="K149">
            <v>6131.3494623655861</v>
          </cell>
          <cell r="L149">
            <v>6131.3494623655861</v>
          </cell>
          <cell r="M149">
            <v>6131.3494623655861</v>
          </cell>
          <cell r="N149">
            <v>6131.3494623655861</v>
          </cell>
          <cell r="O149">
            <v>6131.3494623655861</v>
          </cell>
          <cell r="P149">
            <v>6131.3494623655861</v>
          </cell>
          <cell r="Q149">
            <v>6131.3494623655861</v>
          </cell>
          <cell r="R149">
            <v>6131.3494623655861</v>
          </cell>
          <cell r="S149">
            <v>6131.3494623655861</v>
          </cell>
          <cell r="T149">
            <v>6131.3494623655861</v>
          </cell>
          <cell r="U149">
            <v>6131.3494623655861</v>
          </cell>
          <cell r="V149">
            <v>6131.3494623655861</v>
          </cell>
          <cell r="W149">
            <v>6131.3494623655861</v>
          </cell>
          <cell r="X149">
            <v>6131.3494623655861</v>
          </cell>
          <cell r="Y149">
            <v>6131.3494623655861</v>
          </cell>
          <cell r="Z149">
            <v>6131.3494623655861</v>
          </cell>
          <cell r="AA149">
            <v>6131.3494623655861</v>
          </cell>
          <cell r="AB149">
            <v>6131.3494623655861</v>
          </cell>
        </row>
        <row r="150">
          <cell r="E150">
            <v>6131.3494623655861</v>
          </cell>
          <cell r="F150">
            <v>6131.3494623655861</v>
          </cell>
          <cell r="G150">
            <v>6131.3494623655861</v>
          </cell>
          <cell r="H150">
            <v>6131.3494623655861</v>
          </cell>
          <cell r="I150">
            <v>6131.3494623655861</v>
          </cell>
          <cell r="J150">
            <v>6131.3494623655861</v>
          </cell>
          <cell r="K150">
            <v>6131.3494623655861</v>
          </cell>
          <cell r="L150">
            <v>6131.3494623655861</v>
          </cell>
          <cell r="M150">
            <v>6131.3494623655861</v>
          </cell>
          <cell r="N150">
            <v>6131.3494623655861</v>
          </cell>
          <cell r="O150">
            <v>6131.3494623655861</v>
          </cell>
          <cell r="P150">
            <v>6131.3494623655861</v>
          </cell>
          <cell r="Q150">
            <v>6131.3494623655861</v>
          </cell>
          <cell r="R150">
            <v>6131.3494623655861</v>
          </cell>
          <cell r="S150">
            <v>6131.3494623655861</v>
          </cell>
          <cell r="T150">
            <v>6131.3494623655861</v>
          </cell>
          <cell r="U150">
            <v>6131.3494623655861</v>
          </cell>
          <cell r="V150">
            <v>6131.3494623655861</v>
          </cell>
          <cell r="W150">
            <v>6131.3494623655861</v>
          </cell>
          <cell r="X150">
            <v>6131.3494623655861</v>
          </cell>
          <cell r="Y150">
            <v>6131.3494623655861</v>
          </cell>
          <cell r="Z150">
            <v>6131.3494623655861</v>
          </cell>
          <cell r="AA150">
            <v>6131.3494623655861</v>
          </cell>
          <cell r="AB150">
            <v>6131.3494623655861</v>
          </cell>
        </row>
        <row r="151">
          <cell r="E151">
            <v>6131.3494623655861</v>
          </cell>
          <cell r="F151">
            <v>6131.3494623655861</v>
          </cell>
          <cell r="G151">
            <v>6131.3494623655861</v>
          </cell>
          <cell r="H151">
            <v>6131.3494623655861</v>
          </cell>
          <cell r="I151">
            <v>6131.3494623655861</v>
          </cell>
          <cell r="J151">
            <v>6131.3494623655861</v>
          </cell>
          <cell r="K151">
            <v>6131.3494623655861</v>
          </cell>
          <cell r="L151">
            <v>6131.3494623655861</v>
          </cell>
          <cell r="M151">
            <v>6131.3494623655861</v>
          </cell>
          <cell r="N151">
            <v>6131.3494623655861</v>
          </cell>
          <cell r="O151">
            <v>6131.3494623655861</v>
          </cell>
          <cell r="P151">
            <v>6131.3494623655861</v>
          </cell>
          <cell r="Q151">
            <v>6131.3494623655861</v>
          </cell>
          <cell r="R151">
            <v>6131.3494623655861</v>
          </cell>
          <cell r="S151">
            <v>6131.3494623655861</v>
          </cell>
          <cell r="T151">
            <v>6131.3494623655861</v>
          </cell>
          <cell r="U151">
            <v>6131.3494623655861</v>
          </cell>
          <cell r="V151">
            <v>6131.3494623655861</v>
          </cell>
          <cell r="W151">
            <v>6131.3494623655861</v>
          </cell>
          <cell r="X151">
            <v>6131.3494623655861</v>
          </cell>
          <cell r="Y151">
            <v>6131.3494623655861</v>
          </cell>
          <cell r="Z151">
            <v>6131.3494623655861</v>
          </cell>
          <cell r="AA151">
            <v>6131.3494623655861</v>
          </cell>
          <cell r="AB151">
            <v>6131.3494623655861</v>
          </cell>
        </row>
        <row r="152">
          <cell r="E152">
            <v>6131.3494623655861</v>
          </cell>
          <cell r="F152">
            <v>6131.3494623655861</v>
          </cell>
          <cell r="G152">
            <v>6131.3494623655861</v>
          </cell>
          <cell r="H152">
            <v>6131.3494623655861</v>
          </cell>
          <cell r="I152">
            <v>6131.3494623655861</v>
          </cell>
          <cell r="J152">
            <v>6131.3494623655861</v>
          </cell>
          <cell r="K152">
            <v>6131.3494623655861</v>
          </cell>
          <cell r="L152">
            <v>6131.3494623655861</v>
          </cell>
          <cell r="M152">
            <v>6131.3494623655861</v>
          </cell>
          <cell r="N152">
            <v>6131.3494623655861</v>
          </cell>
          <cell r="O152">
            <v>6131.3494623655861</v>
          </cell>
          <cell r="P152">
            <v>6131.3494623655861</v>
          </cell>
          <cell r="Q152">
            <v>6131.3494623655861</v>
          </cell>
          <cell r="R152">
            <v>6131.3494623655861</v>
          </cell>
          <cell r="S152">
            <v>6131.3494623655861</v>
          </cell>
          <cell r="T152">
            <v>6131.3494623655861</v>
          </cell>
          <cell r="U152">
            <v>6131.3494623655861</v>
          </cell>
          <cell r="V152">
            <v>6131.3494623655861</v>
          </cell>
          <cell r="W152">
            <v>6131.3494623655861</v>
          </cell>
          <cell r="X152">
            <v>6131.3494623655861</v>
          </cell>
          <cell r="Y152">
            <v>6131.3494623655861</v>
          </cell>
          <cell r="Z152">
            <v>6131.3494623655861</v>
          </cell>
          <cell r="AA152">
            <v>6131.3494623655861</v>
          </cell>
          <cell r="AB152">
            <v>6131.3494623655861</v>
          </cell>
        </row>
        <row r="153">
          <cell r="E153">
            <v>7129.0805555555489</v>
          </cell>
          <cell r="F153">
            <v>7129.0805555555489</v>
          </cell>
          <cell r="G153">
            <v>7129.0805555555489</v>
          </cell>
          <cell r="H153">
            <v>7129.0805555555489</v>
          </cell>
          <cell r="I153">
            <v>7129.0805555555489</v>
          </cell>
          <cell r="J153">
            <v>7129.0805555555489</v>
          </cell>
          <cell r="K153">
            <v>7129.0805555555489</v>
          </cell>
          <cell r="L153">
            <v>7129.0805555555489</v>
          </cell>
          <cell r="M153">
            <v>7129.0805555555489</v>
          </cell>
          <cell r="N153">
            <v>7129.0805555555489</v>
          </cell>
          <cell r="O153">
            <v>7129.0805555555489</v>
          </cell>
          <cell r="P153">
            <v>7129.0805555555489</v>
          </cell>
          <cell r="Q153">
            <v>7129.0805555555489</v>
          </cell>
          <cell r="R153">
            <v>7129.0805555555489</v>
          </cell>
          <cell r="S153">
            <v>7129.0805555555489</v>
          </cell>
          <cell r="T153">
            <v>7129.0805555555489</v>
          </cell>
          <cell r="U153">
            <v>7129.0805555555489</v>
          </cell>
          <cell r="V153">
            <v>7129.0805555555489</v>
          </cell>
          <cell r="W153">
            <v>7129.0805555555489</v>
          </cell>
          <cell r="X153">
            <v>7129.0805555555489</v>
          </cell>
          <cell r="Y153">
            <v>7129.0805555555489</v>
          </cell>
          <cell r="Z153">
            <v>7129.0805555555489</v>
          </cell>
          <cell r="AA153">
            <v>7129.0805555555489</v>
          </cell>
          <cell r="AB153">
            <v>7129.0805555555489</v>
          </cell>
        </row>
        <row r="154">
          <cell r="E154">
            <v>7129.0805555555489</v>
          </cell>
          <cell r="F154">
            <v>7129.0805555555489</v>
          </cell>
          <cell r="G154">
            <v>7129.0805555555489</v>
          </cell>
          <cell r="H154">
            <v>7129.0805555555489</v>
          </cell>
          <cell r="I154">
            <v>7129.0805555555489</v>
          </cell>
          <cell r="J154">
            <v>7129.0805555555489</v>
          </cell>
          <cell r="K154">
            <v>7129.0805555555489</v>
          </cell>
          <cell r="L154">
            <v>7129.0805555555489</v>
          </cell>
          <cell r="M154">
            <v>7129.0805555555489</v>
          </cell>
          <cell r="N154">
            <v>7129.0805555555489</v>
          </cell>
          <cell r="O154">
            <v>7129.0805555555489</v>
          </cell>
          <cell r="P154">
            <v>7129.0805555555489</v>
          </cell>
          <cell r="Q154">
            <v>7129.0805555555489</v>
          </cell>
          <cell r="R154">
            <v>7129.0805555555489</v>
          </cell>
          <cell r="S154">
            <v>7129.0805555555489</v>
          </cell>
          <cell r="T154">
            <v>7129.0805555555489</v>
          </cell>
          <cell r="U154">
            <v>7129.0805555555489</v>
          </cell>
          <cell r="V154">
            <v>7129.0805555555489</v>
          </cell>
          <cell r="W154">
            <v>7129.0805555555489</v>
          </cell>
          <cell r="X154">
            <v>7129.0805555555489</v>
          </cell>
          <cell r="Y154">
            <v>7129.0805555555489</v>
          </cell>
          <cell r="Z154">
            <v>7129.0805555555489</v>
          </cell>
          <cell r="AA154">
            <v>7129.0805555555489</v>
          </cell>
          <cell r="AB154">
            <v>7129.0805555555489</v>
          </cell>
        </row>
        <row r="155">
          <cell r="E155">
            <v>7129.0805555555489</v>
          </cell>
          <cell r="F155">
            <v>7129.0805555555489</v>
          </cell>
          <cell r="G155">
            <v>7129.0805555555489</v>
          </cell>
          <cell r="H155">
            <v>7129.0805555555489</v>
          </cell>
          <cell r="I155">
            <v>7129.0805555555489</v>
          </cell>
          <cell r="J155">
            <v>7129.0805555555489</v>
          </cell>
          <cell r="K155">
            <v>7129.0805555555489</v>
          </cell>
          <cell r="L155">
            <v>7129.0805555555489</v>
          </cell>
          <cell r="M155">
            <v>7129.0805555555489</v>
          </cell>
          <cell r="N155">
            <v>7129.0805555555489</v>
          </cell>
          <cell r="O155">
            <v>7129.0805555555489</v>
          </cell>
          <cell r="P155">
            <v>7129.0805555555489</v>
          </cell>
          <cell r="Q155">
            <v>7129.0805555555489</v>
          </cell>
          <cell r="R155">
            <v>7129.0805555555489</v>
          </cell>
          <cell r="S155">
            <v>7129.0805555555489</v>
          </cell>
          <cell r="T155">
            <v>7129.0805555555489</v>
          </cell>
          <cell r="U155">
            <v>7129.0805555555489</v>
          </cell>
          <cell r="V155">
            <v>7129.0805555555489</v>
          </cell>
          <cell r="W155">
            <v>7129.0805555555489</v>
          </cell>
          <cell r="X155">
            <v>7129.0805555555489</v>
          </cell>
          <cell r="Y155">
            <v>7129.0805555555489</v>
          </cell>
          <cell r="Z155">
            <v>7129.0805555555489</v>
          </cell>
          <cell r="AA155">
            <v>7129.0805555555489</v>
          </cell>
          <cell r="AB155">
            <v>7129.0805555555489</v>
          </cell>
        </row>
        <row r="156">
          <cell r="E156">
            <v>7129.0805555555489</v>
          </cell>
          <cell r="F156">
            <v>7129.0805555555489</v>
          </cell>
          <cell r="G156">
            <v>7129.0805555555489</v>
          </cell>
          <cell r="H156">
            <v>7129.0805555555489</v>
          </cell>
          <cell r="I156">
            <v>7129.0805555555489</v>
          </cell>
          <cell r="J156">
            <v>7129.0805555555489</v>
          </cell>
          <cell r="K156">
            <v>7129.0805555555489</v>
          </cell>
          <cell r="L156">
            <v>7129.0805555555489</v>
          </cell>
          <cell r="M156">
            <v>7129.0805555555489</v>
          </cell>
          <cell r="N156">
            <v>7129.0805555555489</v>
          </cell>
          <cell r="O156">
            <v>7129.0805555555489</v>
          </cell>
          <cell r="P156">
            <v>7129.0805555555489</v>
          </cell>
          <cell r="Q156">
            <v>7129.0805555555489</v>
          </cell>
          <cell r="R156">
            <v>7129.0805555555489</v>
          </cell>
          <cell r="S156">
            <v>7129.0805555555489</v>
          </cell>
          <cell r="T156">
            <v>7129.0805555555489</v>
          </cell>
          <cell r="U156">
            <v>7129.0805555555489</v>
          </cell>
          <cell r="V156">
            <v>7129.0805555555489</v>
          </cell>
          <cell r="W156">
            <v>7129.0805555555489</v>
          </cell>
          <cell r="X156">
            <v>7129.0805555555489</v>
          </cell>
          <cell r="Y156">
            <v>7129.0805555555489</v>
          </cell>
          <cell r="Z156">
            <v>7129.0805555555489</v>
          </cell>
          <cell r="AA156">
            <v>7129.0805555555489</v>
          </cell>
          <cell r="AB156">
            <v>7129.0805555555489</v>
          </cell>
        </row>
        <row r="157">
          <cell r="E157">
            <v>7129.0805555555489</v>
          </cell>
          <cell r="F157">
            <v>7129.0805555555489</v>
          </cell>
          <cell r="G157">
            <v>7129.0805555555489</v>
          </cell>
          <cell r="H157">
            <v>7129.0805555555489</v>
          </cell>
          <cell r="I157">
            <v>7129.0805555555489</v>
          </cell>
          <cell r="J157">
            <v>7129.0805555555489</v>
          </cell>
          <cell r="K157">
            <v>7129.0805555555489</v>
          </cell>
          <cell r="L157">
            <v>7129.0805555555489</v>
          </cell>
          <cell r="M157">
            <v>7129.0805555555489</v>
          </cell>
          <cell r="N157">
            <v>7129.0805555555489</v>
          </cell>
          <cell r="O157">
            <v>7129.0805555555489</v>
          </cell>
          <cell r="P157">
            <v>7129.0805555555489</v>
          </cell>
          <cell r="Q157">
            <v>7129.0805555555489</v>
          </cell>
          <cell r="R157">
            <v>7129.0805555555489</v>
          </cell>
          <cell r="S157">
            <v>7129.0805555555489</v>
          </cell>
          <cell r="T157">
            <v>7129.0805555555489</v>
          </cell>
          <cell r="U157">
            <v>7129.0805555555489</v>
          </cell>
          <cell r="V157">
            <v>7129.0805555555489</v>
          </cell>
          <cell r="W157">
            <v>7129.0805555555489</v>
          </cell>
          <cell r="X157">
            <v>7129.0805555555489</v>
          </cell>
          <cell r="Y157">
            <v>7129.0805555555489</v>
          </cell>
          <cell r="Z157">
            <v>7129.0805555555489</v>
          </cell>
          <cell r="AA157">
            <v>7129.0805555555489</v>
          </cell>
          <cell r="AB157">
            <v>7129.0805555555489</v>
          </cell>
        </row>
        <row r="158">
          <cell r="E158">
            <v>7129.0805555555489</v>
          </cell>
          <cell r="F158">
            <v>7129.0805555555489</v>
          </cell>
          <cell r="G158">
            <v>7129.0805555555489</v>
          </cell>
          <cell r="H158">
            <v>7129.0805555555489</v>
          </cell>
          <cell r="I158">
            <v>7129.0805555555489</v>
          </cell>
          <cell r="J158">
            <v>7129.0805555555489</v>
          </cell>
          <cell r="K158">
            <v>7129.0805555555489</v>
          </cell>
          <cell r="L158">
            <v>7129.0805555555489</v>
          </cell>
          <cell r="M158">
            <v>7129.0805555555489</v>
          </cell>
          <cell r="N158">
            <v>7129.0805555555489</v>
          </cell>
          <cell r="O158">
            <v>7129.0805555555489</v>
          </cell>
          <cell r="P158">
            <v>7129.0805555555489</v>
          </cell>
          <cell r="Q158">
            <v>7129.0805555555489</v>
          </cell>
          <cell r="R158">
            <v>7129.0805555555489</v>
          </cell>
          <cell r="S158">
            <v>7129.0805555555489</v>
          </cell>
          <cell r="T158">
            <v>7129.0805555555489</v>
          </cell>
          <cell r="U158">
            <v>7129.0805555555489</v>
          </cell>
          <cell r="V158">
            <v>7129.0805555555489</v>
          </cell>
          <cell r="W158">
            <v>7129.0805555555489</v>
          </cell>
          <cell r="X158">
            <v>7129.0805555555489</v>
          </cell>
          <cell r="Y158">
            <v>7129.0805555555489</v>
          </cell>
          <cell r="Z158">
            <v>7129.0805555555489</v>
          </cell>
          <cell r="AA158">
            <v>7129.0805555555489</v>
          </cell>
          <cell r="AB158">
            <v>7129.0805555555489</v>
          </cell>
        </row>
        <row r="159">
          <cell r="E159">
            <v>7129.0805555555489</v>
          </cell>
          <cell r="F159">
            <v>7129.0805555555489</v>
          </cell>
          <cell r="G159">
            <v>7129.0805555555489</v>
          </cell>
          <cell r="H159">
            <v>7129.0805555555489</v>
          </cell>
          <cell r="I159">
            <v>7129.0805555555489</v>
          </cell>
          <cell r="J159">
            <v>7129.0805555555489</v>
          </cell>
          <cell r="K159">
            <v>7129.0805555555489</v>
          </cell>
          <cell r="L159">
            <v>7129.0805555555489</v>
          </cell>
          <cell r="M159">
            <v>7129.0805555555489</v>
          </cell>
          <cell r="N159">
            <v>7129.0805555555489</v>
          </cell>
          <cell r="O159">
            <v>7129.0805555555489</v>
          </cell>
          <cell r="P159">
            <v>7129.0805555555489</v>
          </cell>
          <cell r="Q159">
            <v>7129.0805555555489</v>
          </cell>
          <cell r="R159">
            <v>7129.0805555555489</v>
          </cell>
          <cell r="S159">
            <v>7129.0805555555489</v>
          </cell>
          <cell r="T159">
            <v>7129.0805555555489</v>
          </cell>
          <cell r="U159">
            <v>7129.0805555555489</v>
          </cell>
          <cell r="V159">
            <v>7129.0805555555489</v>
          </cell>
          <cell r="W159">
            <v>7129.0805555555489</v>
          </cell>
          <cell r="X159">
            <v>7129.0805555555489</v>
          </cell>
          <cell r="Y159">
            <v>7129.0805555555489</v>
          </cell>
          <cell r="Z159">
            <v>7129.0805555555489</v>
          </cell>
          <cell r="AA159">
            <v>7129.0805555555489</v>
          </cell>
          <cell r="AB159">
            <v>7129.0805555555489</v>
          </cell>
        </row>
        <row r="160">
          <cell r="E160">
            <v>7129.0805555555489</v>
          </cell>
          <cell r="F160">
            <v>7129.0805555555489</v>
          </cell>
          <cell r="G160">
            <v>7129.0805555555489</v>
          </cell>
          <cell r="H160">
            <v>7129.0805555555489</v>
          </cell>
          <cell r="I160">
            <v>7129.0805555555489</v>
          </cell>
          <cell r="J160">
            <v>7129.0805555555489</v>
          </cell>
          <cell r="K160">
            <v>7129.0805555555489</v>
          </cell>
          <cell r="L160">
            <v>7129.0805555555489</v>
          </cell>
          <cell r="M160">
            <v>7129.0805555555489</v>
          </cell>
          <cell r="N160">
            <v>7129.0805555555489</v>
          </cell>
          <cell r="O160">
            <v>7129.0805555555489</v>
          </cell>
          <cell r="P160">
            <v>7129.0805555555489</v>
          </cell>
          <cell r="Q160">
            <v>7129.0805555555489</v>
          </cell>
          <cell r="R160">
            <v>7129.0805555555489</v>
          </cell>
          <cell r="S160">
            <v>7129.0805555555489</v>
          </cell>
          <cell r="T160">
            <v>7129.0805555555489</v>
          </cell>
          <cell r="U160">
            <v>7129.0805555555489</v>
          </cell>
          <cell r="V160">
            <v>7129.0805555555489</v>
          </cell>
          <cell r="W160">
            <v>7129.0805555555489</v>
          </cell>
          <cell r="X160">
            <v>7129.0805555555489</v>
          </cell>
          <cell r="Y160">
            <v>7129.0805555555489</v>
          </cell>
          <cell r="Z160">
            <v>7129.0805555555489</v>
          </cell>
          <cell r="AA160">
            <v>7129.0805555555489</v>
          </cell>
          <cell r="AB160">
            <v>7129.0805555555489</v>
          </cell>
        </row>
        <row r="161">
          <cell r="E161">
            <v>7129.0805555555489</v>
          </cell>
          <cell r="F161">
            <v>7129.0805555555489</v>
          </cell>
          <cell r="G161">
            <v>7129.0805555555489</v>
          </cell>
          <cell r="H161">
            <v>7129.0805555555489</v>
          </cell>
          <cell r="I161">
            <v>7129.0805555555489</v>
          </cell>
          <cell r="J161">
            <v>7129.0805555555489</v>
          </cell>
          <cell r="K161">
            <v>7129.0805555555489</v>
          </cell>
          <cell r="L161">
            <v>7129.0805555555489</v>
          </cell>
          <cell r="M161">
            <v>7129.0805555555489</v>
          </cell>
          <cell r="N161">
            <v>7129.0805555555489</v>
          </cell>
          <cell r="O161">
            <v>7129.0805555555489</v>
          </cell>
          <cell r="P161">
            <v>7129.0805555555489</v>
          </cell>
          <cell r="Q161">
            <v>7129.0805555555489</v>
          </cell>
          <cell r="R161">
            <v>7129.0805555555489</v>
          </cell>
          <cell r="S161">
            <v>7129.0805555555489</v>
          </cell>
          <cell r="T161">
            <v>7129.0805555555489</v>
          </cell>
          <cell r="U161">
            <v>7129.0805555555489</v>
          </cell>
          <cell r="V161">
            <v>7129.0805555555489</v>
          </cell>
          <cell r="W161">
            <v>7129.0805555555489</v>
          </cell>
          <cell r="X161">
            <v>7129.0805555555489</v>
          </cell>
          <cell r="Y161">
            <v>7129.0805555555489</v>
          </cell>
          <cell r="Z161">
            <v>7129.0805555555489</v>
          </cell>
          <cell r="AA161">
            <v>7129.0805555555489</v>
          </cell>
          <cell r="AB161">
            <v>7129.0805555555489</v>
          </cell>
        </row>
        <row r="162">
          <cell r="E162">
            <v>7129.0805555555489</v>
          </cell>
          <cell r="F162">
            <v>7129.0805555555489</v>
          </cell>
          <cell r="G162">
            <v>7129.0805555555489</v>
          </cell>
          <cell r="H162">
            <v>7129.0805555555489</v>
          </cell>
          <cell r="I162">
            <v>7129.0805555555489</v>
          </cell>
          <cell r="J162">
            <v>7129.0805555555489</v>
          </cell>
          <cell r="K162">
            <v>7129.0805555555489</v>
          </cell>
          <cell r="L162">
            <v>7129.0805555555489</v>
          </cell>
          <cell r="M162">
            <v>7129.0805555555489</v>
          </cell>
          <cell r="N162">
            <v>7129.0805555555489</v>
          </cell>
          <cell r="O162">
            <v>7129.0805555555489</v>
          </cell>
          <cell r="P162">
            <v>7129.0805555555489</v>
          </cell>
          <cell r="Q162">
            <v>7129.0805555555489</v>
          </cell>
          <cell r="R162">
            <v>7129.0805555555489</v>
          </cell>
          <cell r="S162">
            <v>7129.0805555555489</v>
          </cell>
          <cell r="T162">
            <v>7129.0805555555489</v>
          </cell>
          <cell r="U162">
            <v>7129.0805555555489</v>
          </cell>
          <cell r="V162">
            <v>7129.0805555555489</v>
          </cell>
          <cell r="W162">
            <v>7129.0805555555489</v>
          </cell>
          <cell r="X162">
            <v>7129.0805555555489</v>
          </cell>
          <cell r="Y162">
            <v>7129.0805555555489</v>
          </cell>
          <cell r="Z162">
            <v>7129.0805555555489</v>
          </cell>
          <cell r="AA162">
            <v>7129.0805555555489</v>
          </cell>
          <cell r="AB162">
            <v>7129.0805555555489</v>
          </cell>
        </row>
        <row r="163">
          <cell r="E163">
            <v>7129.0805555555489</v>
          </cell>
          <cell r="F163">
            <v>7129.0805555555489</v>
          </cell>
          <cell r="G163">
            <v>7129.0805555555489</v>
          </cell>
          <cell r="H163">
            <v>7129.0805555555489</v>
          </cell>
          <cell r="I163">
            <v>7129.0805555555489</v>
          </cell>
          <cell r="J163">
            <v>7129.0805555555489</v>
          </cell>
          <cell r="K163">
            <v>7129.0805555555489</v>
          </cell>
          <cell r="L163">
            <v>7129.0805555555489</v>
          </cell>
          <cell r="M163">
            <v>7129.0805555555489</v>
          </cell>
          <cell r="N163">
            <v>7129.0805555555489</v>
          </cell>
          <cell r="O163">
            <v>7129.0805555555489</v>
          </cell>
          <cell r="P163">
            <v>7129.0805555555489</v>
          </cell>
          <cell r="Q163">
            <v>7129.0805555555489</v>
          </cell>
          <cell r="R163">
            <v>7129.0805555555489</v>
          </cell>
          <cell r="S163">
            <v>7129.0805555555489</v>
          </cell>
          <cell r="T163">
            <v>7129.0805555555489</v>
          </cell>
          <cell r="U163">
            <v>7129.0805555555489</v>
          </cell>
          <cell r="V163">
            <v>7129.0805555555489</v>
          </cell>
          <cell r="W163">
            <v>7129.0805555555489</v>
          </cell>
          <cell r="X163">
            <v>7129.0805555555489</v>
          </cell>
          <cell r="Y163">
            <v>7129.0805555555489</v>
          </cell>
          <cell r="Z163">
            <v>7129.0805555555489</v>
          </cell>
          <cell r="AA163">
            <v>7129.0805555555489</v>
          </cell>
          <cell r="AB163">
            <v>7129.0805555555489</v>
          </cell>
        </row>
        <row r="164">
          <cell r="E164">
            <v>7129.0805555555489</v>
          </cell>
          <cell r="F164">
            <v>7129.0805555555489</v>
          </cell>
          <cell r="G164">
            <v>7129.0805555555489</v>
          </cell>
          <cell r="H164">
            <v>7129.0805555555489</v>
          </cell>
          <cell r="I164">
            <v>7129.0805555555489</v>
          </cell>
          <cell r="J164">
            <v>7129.0805555555489</v>
          </cell>
          <cell r="K164">
            <v>7129.0805555555489</v>
          </cell>
          <cell r="L164">
            <v>7129.0805555555489</v>
          </cell>
          <cell r="M164">
            <v>7129.0805555555489</v>
          </cell>
          <cell r="N164">
            <v>7129.0805555555489</v>
          </cell>
          <cell r="O164">
            <v>7129.0805555555489</v>
          </cell>
          <cell r="P164">
            <v>7129.0805555555489</v>
          </cell>
          <cell r="Q164">
            <v>7129.0805555555489</v>
          </cell>
          <cell r="R164">
            <v>7129.0805555555489</v>
          </cell>
          <cell r="S164">
            <v>7129.0805555555489</v>
          </cell>
          <cell r="T164">
            <v>7129.0805555555489</v>
          </cell>
          <cell r="U164">
            <v>7129.0805555555489</v>
          </cell>
          <cell r="V164">
            <v>7129.0805555555489</v>
          </cell>
          <cell r="W164">
            <v>7129.0805555555489</v>
          </cell>
          <cell r="X164">
            <v>7129.0805555555489</v>
          </cell>
          <cell r="Y164">
            <v>7129.0805555555489</v>
          </cell>
          <cell r="Z164">
            <v>7129.0805555555489</v>
          </cell>
          <cell r="AA164">
            <v>7129.0805555555489</v>
          </cell>
          <cell r="AB164">
            <v>7129.0805555555489</v>
          </cell>
        </row>
        <row r="165">
          <cell r="E165">
            <v>7129.0805555555489</v>
          </cell>
          <cell r="F165">
            <v>7129.0805555555489</v>
          </cell>
          <cell r="G165">
            <v>7129.0805555555489</v>
          </cell>
          <cell r="H165">
            <v>7129.0805555555489</v>
          </cell>
          <cell r="I165">
            <v>7129.0805555555489</v>
          </cell>
          <cell r="J165">
            <v>7129.0805555555489</v>
          </cell>
          <cell r="K165">
            <v>7129.0805555555489</v>
          </cell>
          <cell r="L165">
            <v>7129.0805555555489</v>
          </cell>
          <cell r="M165">
            <v>7129.0805555555489</v>
          </cell>
          <cell r="N165">
            <v>7129.0805555555489</v>
          </cell>
          <cell r="O165">
            <v>7129.0805555555489</v>
          </cell>
          <cell r="P165">
            <v>7129.0805555555489</v>
          </cell>
          <cell r="Q165">
            <v>7129.0805555555489</v>
          </cell>
          <cell r="R165">
            <v>7129.0805555555489</v>
          </cell>
          <cell r="S165">
            <v>7129.0805555555489</v>
          </cell>
          <cell r="T165">
            <v>7129.0805555555489</v>
          </cell>
          <cell r="U165">
            <v>7129.0805555555489</v>
          </cell>
          <cell r="V165">
            <v>7129.0805555555489</v>
          </cell>
          <cell r="W165">
            <v>7129.0805555555489</v>
          </cell>
          <cell r="X165">
            <v>7129.0805555555489</v>
          </cell>
          <cell r="Y165">
            <v>7129.0805555555489</v>
          </cell>
          <cell r="Z165">
            <v>7129.0805555555489</v>
          </cell>
          <cell r="AA165">
            <v>7129.0805555555489</v>
          </cell>
          <cell r="AB165">
            <v>7129.0805555555489</v>
          </cell>
        </row>
        <row r="166">
          <cell r="E166">
            <v>7129.0805555555489</v>
          </cell>
          <cell r="F166">
            <v>7129.0805555555489</v>
          </cell>
          <cell r="G166">
            <v>7129.0805555555489</v>
          </cell>
          <cell r="H166">
            <v>7129.0805555555489</v>
          </cell>
          <cell r="I166">
            <v>7129.0805555555489</v>
          </cell>
          <cell r="J166">
            <v>7129.0805555555489</v>
          </cell>
          <cell r="K166">
            <v>7129.0805555555489</v>
          </cell>
          <cell r="L166">
            <v>7129.0805555555489</v>
          </cell>
          <cell r="M166">
            <v>7129.0805555555489</v>
          </cell>
          <cell r="N166">
            <v>7129.0805555555489</v>
          </cell>
          <cell r="O166">
            <v>7129.0805555555489</v>
          </cell>
          <cell r="P166">
            <v>7129.0805555555489</v>
          </cell>
          <cell r="Q166">
            <v>7129.0805555555489</v>
          </cell>
          <cell r="R166">
            <v>7129.0805555555489</v>
          </cell>
          <cell r="S166">
            <v>7129.0805555555489</v>
          </cell>
          <cell r="T166">
            <v>7129.0805555555489</v>
          </cell>
          <cell r="U166">
            <v>7129.0805555555489</v>
          </cell>
          <cell r="V166">
            <v>7129.0805555555489</v>
          </cell>
          <cell r="W166">
            <v>7129.0805555555489</v>
          </cell>
          <cell r="X166">
            <v>7129.0805555555489</v>
          </cell>
          <cell r="Y166">
            <v>7129.0805555555489</v>
          </cell>
          <cell r="Z166">
            <v>7129.0805555555489</v>
          </cell>
          <cell r="AA166">
            <v>7129.0805555555489</v>
          </cell>
          <cell r="AB166">
            <v>7129.0805555555489</v>
          </cell>
        </row>
        <row r="167">
          <cell r="E167">
            <v>7129.0805555555489</v>
          </cell>
          <cell r="F167">
            <v>7129.0805555555489</v>
          </cell>
          <cell r="G167">
            <v>7129.0805555555489</v>
          </cell>
          <cell r="H167">
            <v>7129.0805555555489</v>
          </cell>
          <cell r="I167">
            <v>7129.0805555555489</v>
          </cell>
          <cell r="J167">
            <v>7129.0805555555489</v>
          </cell>
          <cell r="K167">
            <v>7129.0805555555489</v>
          </cell>
          <cell r="L167">
            <v>7129.0805555555489</v>
          </cell>
          <cell r="M167">
            <v>7129.0805555555489</v>
          </cell>
          <cell r="N167">
            <v>7129.0805555555489</v>
          </cell>
          <cell r="O167">
            <v>7129.0805555555489</v>
          </cell>
          <cell r="P167">
            <v>7129.0805555555489</v>
          </cell>
          <cell r="Q167">
            <v>7129.0805555555489</v>
          </cell>
          <cell r="R167">
            <v>7129.0805555555489</v>
          </cell>
          <cell r="S167">
            <v>7129.0805555555489</v>
          </cell>
          <cell r="T167">
            <v>7129.0805555555489</v>
          </cell>
          <cell r="U167">
            <v>7129.0805555555489</v>
          </cell>
          <cell r="V167">
            <v>7129.0805555555489</v>
          </cell>
          <cell r="W167">
            <v>7129.0805555555489</v>
          </cell>
          <cell r="X167">
            <v>7129.0805555555489</v>
          </cell>
          <cell r="Y167">
            <v>7129.0805555555489</v>
          </cell>
          <cell r="Z167">
            <v>7129.0805555555489</v>
          </cell>
          <cell r="AA167">
            <v>7129.0805555555489</v>
          </cell>
          <cell r="AB167">
            <v>7129.0805555555489</v>
          </cell>
        </row>
        <row r="168">
          <cell r="E168">
            <v>7129.0805555555489</v>
          </cell>
          <cell r="F168">
            <v>7129.0805555555489</v>
          </cell>
          <cell r="G168">
            <v>7129.0805555555489</v>
          </cell>
          <cell r="H168">
            <v>7129.0805555555489</v>
          </cell>
          <cell r="I168">
            <v>7129.0805555555489</v>
          </cell>
          <cell r="J168">
            <v>7129.0805555555489</v>
          </cell>
          <cell r="K168">
            <v>7129.0805555555489</v>
          </cell>
          <cell r="L168">
            <v>7129.0805555555489</v>
          </cell>
          <cell r="M168">
            <v>7129.0805555555489</v>
          </cell>
          <cell r="N168">
            <v>7129.0805555555489</v>
          </cell>
          <cell r="O168">
            <v>7129.0805555555489</v>
          </cell>
          <cell r="P168">
            <v>7129.0805555555489</v>
          </cell>
          <cell r="Q168">
            <v>7129.0805555555489</v>
          </cell>
          <cell r="R168">
            <v>7129.0805555555489</v>
          </cell>
          <cell r="S168">
            <v>7129.0805555555489</v>
          </cell>
          <cell r="T168">
            <v>7129.0805555555489</v>
          </cell>
          <cell r="U168">
            <v>7129.0805555555489</v>
          </cell>
          <cell r="V168">
            <v>7129.0805555555489</v>
          </cell>
          <cell r="W168">
            <v>7129.0805555555489</v>
          </cell>
          <cell r="X168">
            <v>7129.0805555555489</v>
          </cell>
          <cell r="Y168">
            <v>7129.0805555555489</v>
          </cell>
          <cell r="Z168">
            <v>7129.0805555555489</v>
          </cell>
          <cell r="AA168">
            <v>7129.0805555555489</v>
          </cell>
          <cell r="AB168">
            <v>7129.0805555555489</v>
          </cell>
        </row>
        <row r="169">
          <cell r="E169">
            <v>7129.0805555555489</v>
          </cell>
          <cell r="F169">
            <v>7129.0805555555489</v>
          </cell>
          <cell r="G169">
            <v>7129.0805555555489</v>
          </cell>
          <cell r="H169">
            <v>7129.0805555555489</v>
          </cell>
          <cell r="I169">
            <v>7129.0805555555489</v>
          </cell>
          <cell r="J169">
            <v>7129.0805555555489</v>
          </cell>
          <cell r="K169">
            <v>7129.0805555555489</v>
          </cell>
          <cell r="L169">
            <v>7129.0805555555489</v>
          </cell>
          <cell r="M169">
            <v>7129.0805555555489</v>
          </cell>
          <cell r="N169">
            <v>7129.0805555555489</v>
          </cell>
          <cell r="O169">
            <v>7129.0805555555489</v>
          </cell>
          <cell r="P169">
            <v>7129.0805555555489</v>
          </cell>
          <cell r="Q169">
            <v>7129.0805555555489</v>
          </cell>
          <cell r="R169">
            <v>7129.0805555555489</v>
          </cell>
          <cell r="S169">
            <v>7129.0805555555489</v>
          </cell>
          <cell r="T169">
            <v>7129.0805555555489</v>
          </cell>
          <cell r="U169">
            <v>7129.0805555555489</v>
          </cell>
          <cell r="V169">
            <v>7129.0805555555489</v>
          </cell>
          <cell r="W169">
            <v>7129.0805555555489</v>
          </cell>
          <cell r="X169">
            <v>7129.0805555555489</v>
          </cell>
          <cell r="Y169">
            <v>7129.0805555555489</v>
          </cell>
          <cell r="Z169">
            <v>7129.0805555555489</v>
          </cell>
          <cell r="AA169">
            <v>7129.0805555555489</v>
          </cell>
          <cell r="AB169">
            <v>7129.0805555555489</v>
          </cell>
        </row>
        <row r="170">
          <cell r="E170">
            <v>7129.0805555555489</v>
          </cell>
          <cell r="F170">
            <v>7129.0805555555489</v>
          </cell>
          <cell r="G170">
            <v>7129.0805555555489</v>
          </cell>
          <cell r="H170">
            <v>7129.0805555555489</v>
          </cell>
          <cell r="I170">
            <v>7129.0805555555489</v>
          </cell>
          <cell r="J170">
            <v>7129.0805555555489</v>
          </cell>
          <cell r="K170">
            <v>7129.0805555555489</v>
          </cell>
          <cell r="L170">
            <v>7129.0805555555489</v>
          </cell>
          <cell r="M170">
            <v>7129.0805555555489</v>
          </cell>
          <cell r="N170">
            <v>7129.0805555555489</v>
          </cell>
          <cell r="O170">
            <v>7129.0805555555489</v>
          </cell>
          <cell r="P170">
            <v>7129.0805555555489</v>
          </cell>
          <cell r="Q170">
            <v>7129.0805555555489</v>
          </cell>
          <cell r="R170">
            <v>7129.0805555555489</v>
          </cell>
          <cell r="S170">
            <v>7129.0805555555489</v>
          </cell>
          <cell r="T170">
            <v>7129.0805555555489</v>
          </cell>
          <cell r="U170">
            <v>7129.0805555555489</v>
          </cell>
          <cell r="V170">
            <v>7129.0805555555489</v>
          </cell>
          <cell r="W170">
            <v>7129.0805555555489</v>
          </cell>
          <cell r="X170">
            <v>7129.0805555555489</v>
          </cell>
          <cell r="Y170">
            <v>7129.0805555555489</v>
          </cell>
          <cell r="Z170">
            <v>7129.0805555555489</v>
          </cell>
          <cell r="AA170">
            <v>7129.0805555555489</v>
          </cell>
          <cell r="AB170">
            <v>7129.0805555555489</v>
          </cell>
        </row>
        <row r="171">
          <cell r="E171">
            <v>7129.0805555555489</v>
          </cell>
          <cell r="F171">
            <v>7129.0805555555489</v>
          </cell>
          <cell r="G171">
            <v>7129.0805555555489</v>
          </cell>
          <cell r="H171">
            <v>7129.0805555555489</v>
          </cell>
          <cell r="I171">
            <v>7129.0805555555489</v>
          </cell>
          <cell r="J171">
            <v>7129.0805555555489</v>
          </cell>
          <cell r="K171">
            <v>7129.0805555555489</v>
          </cell>
          <cell r="L171">
            <v>7129.0805555555489</v>
          </cell>
          <cell r="M171">
            <v>7129.0805555555489</v>
          </cell>
          <cell r="N171">
            <v>7129.0805555555489</v>
          </cell>
          <cell r="O171">
            <v>7129.0805555555489</v>
          </cell>
          <cell r="P171">
            <v>7129.0805555555489</v>
          </cell>
          <cell r="Q171">
            <v>7129.0805555555489</v>
          </cell>
          <cell r="R171">
            <v>7129.0805555555489</v>
          </cell>
          <cell r="S171">
            <v>7129.0805555555489</v>
          </cell>
          <cell r="T171">
            <v>7129.0805555555489</v>
          </cell>
          <cell r="U171">
            <v>7129.0805555555489</v>
          </cell>
          <cell r="V171">
            <v>7129.0805555555489</v>
          </cell>
          <cell r="W171">
            <v>7129.0805555555489</v>
          </cell>
          <cell r="X171">
            <v>7129.0805555555489</v>
          </cell>
          <cell r="Y171">
            <v>7129.0805555555489</v>
          </cell>
          <cell r="Z171">
            <v>7129.0805555555489</v>
          </cell>
          <cell r="AA171">
            <v>7129.0805555555489</v>
          </cell>
          <cell r="AB171">
            <v>7129.0805555555489</v>
          </cell>
        </row>
        <row r="172">
          <cell r="E172">
            <v>7129.0805555555489</v>
          </cell>
          <cell r="F172">
            <v>7129.0805555555489</v>
          </cell>
          <cell r="G172">
            <v>7129.0805555555489</v>
          </cell>
          <cell r="H172">
            <v>7129.0805555555489</v>
          </cell>
          <cell r="I172">
            <v>7129.0805555555489</v>
          </cell>
          <cell r="J172">
            <v>7129.0805555555489</v>
          </cell>
          <cell r="K172">
            <v>7129.0805555555489</v>
          </cell>
          <cell r="L172">
            <v>7129.0805555555489</v>
          </cell>
          <cell r="M172">
            <v>7129.0805555555489</v>
          </cell>
          <cell r="N172">
            <v>7129.0805555555489</v>
          </cell>
          <cell r="O172">
            <v>7129.0805555555489</v>
          </cell>
          <cell r="P172">
            <v>7129.0805555555489</v>
          </cell>
          <cell r="Q172">
            <v>7129.0805555555489</v>
          </cell>
          <cell r="R172">
            <v>7129.0805555555489</v>
          </cell>
          <cell r="S172">
            <v>7129.0805555555489</v>
          </cell>
          <cell r="T172">
            <v>7129.0805555555489</v>
          </cell>
          <cell r="U172">
            <v>7129.0805555555489</v>
          </cell>
          <cell r="V172">
            <v>7129.0805555555489</v>
          </cell>
          <cell r="W172">
            <v>7129.0805555555489</v>
          </cell>
          <cell r="X172">
            <v>7129.0805555555489</v>
          </cell>
          <cell r="Y172">
            <v>7129.0805555555489</v>
          </cell>
          <cell r="Z172">
            <v>7129.0805555555489</v>
          </cell>
          <cell r="AA172">
            <v>7129.0805555555489</v>
          </cell>
          <cell r="AB172">
            <v>7129.0805555555489</v>
          </cell>
        </row>
        <row r="173">
          <cell r="E173">
            <v>7129.0805555555489</v>
          </cell>
          <cell r="F173">
            <v>7129.0805555555489</v>
          </cell>
          <cell r="G173">
            <v>7129.0805555555489</v>
          </cell>
          <cell r="H173">
            <v>7129.0805555555489</v>
          </cell>
          <cell r="I173">
            <v>7129.0805555555489</v>
          </cell>
          <cell r="J173">
            <v>7129.0805555555489</v>
          </cell>
          <cell r="K173">
            <v>7129.0805555555489</v>
          </cell>
          <cell r="L173">
            <v>7129.0805555555489</v>
          </cell>
          <cell r="M173">
            <v>7129.0805555555489</v>
          </cell>
          <cell r="N173">
            <v>7129.0805555555489</v>
          </cell>
          <cell r="O173">
            <v>7129.0805555555489</v>
          </cell>
          <cell r="P173">
            <v>7129.0805555555489</v>
          </cell>
          <cell r="Q173">
            <v>7129.0805555555489</v>
          </cell>
          <cell r="R173">
            <v>7129.0805555555489</v>
          </cell>
          <cell r="S173">
            <v>7129.0805555555489</v>
          </cell>
          <cell r="T173">
            <v>7129.0805555555489</v>
          </cell>
          <cell r="U173">
            <v>7129.0805555555489</v>
          </cell>
          <cell r="V173">
            <v>7129.0805555555489</v>
          </cell>
          <cell r="W173">
            <v>7129.0805555555489</v>
          </cell>
          <cell r="X173">
            <v>7129.0805555555489</v>
          </cell>
          <cell r="Y173">
            <v>7129.0805555555489</v>
          </cell>
          <cell r="Z173">
            <v>7129.0805555555489</v>
          </cell>
          <cell r="AA173">
            <v>7129.0805555555489</v>
          </cell>
          <cell r="AB173">
            <v>7129.0805555555489</v>
          </cell>
        </row>
        <row r="174">
          <cell r="E174">
            <v>7129.0805555555489</v>
          </cell>
          <cell r="F174">
            <v>7129.0805555555489</v>
          </cell>
          <cell r="G174">
            <v>7129.0805555555489</v>
          </cell>
          <cell r="H174">
            <v>7129.0805555555489</v>
          </cell>
          <cell r="I174">
            <v>7129.0805555555489</v>
          </cell>
          <cell r="J174">
            <v>7129.0805555555489</v>
          </cell>
          <cell r="K174">
            <v>7129.0805555555489</v>
          </cell>
          <cell r="L174">
            <v>7129.0805555555489</v>
          </cell>
          <cell r="M174">
            <v>7129.0805555555489</v>
          </cell>
          <cell r="N174">
            <v>7129.0805555555489</v>
          </cell>
          <cell r="O174">
            <v>7129.0805555555489</v>
          </cell>
          <cell r="P174">
            <v>7129.0805555555489</v>
          </cell>
          <cell r="Q174">
            <v>7129.0805555555489</v>
          </cell>
          <cell r="R174">
            <v>7129.0805555555489</v>
          </cell>
          <cell r="S174">
            <v>7129.0805555555489</v>
          </cell>
          <cell r="T174">
            <v>7129.0805555555489</v>
          </cell>
          <cell r="U174">
            <v>7129.0805555555489</v>
          </cell>
          <cell r="V174">
            <v>7129.0805555555489</v>
          </cell>
          <cell r="W174">
            <v>7129.0805555555489</v>
          </cell>
          <cell r="X174">
            <v>7129.0805555555489</v>
          </cell>
          <cell r="Y174">
            <v>7129.0805555555489</v>
          </cell>
          <cell r="Z174">
            <v>7129.0805555555489</v>
          </cell>
          <cell r="AA174">
            <v>7129.0805555555489</v>
          </cell>
          <cell r="AB174">
            <v>7129.0805555555489</v>
          </cell>
        </row>
        <row r="175">
          <cell r="E175">
            <v>7129.0805555555489</v>
          </cell>
          <cell r="F175">
            <v>7129.0805555555489</v>
          </cell>
          <cell r="G175">
            <v>7129.0805555555489</v>
          </cell>
          <cell r="H175">
            <v>7129.0805555555489</v>
          </cell>
          <cell r="I175">
            <v>7129.0805555555489</v>
          </cell>
          <cell r="J175">
            <v>7129.0805555555489</v>
          </cell>
          <cell r="K175">
            <v>7129.0805555555489</v>
          </cell>
          <cell r="L175">
            <v>7129.0805555555489</v>
          </cell>
          <cell r="M175">
            <v>7129.0805555555489</v>
          </cell>
          <cell r="N175">
            <v>7129.0805555555489</v>
          </cell>
          <cell r="O175">
            <v>7129.0805555555489</v>
          </cell>
          <cell r="P175">
            <v>7129.0805555555489</v>
          </cell>
          <cell r="Q175">
            <v>7129.0805555555489</v>
          </cell>
          <cell r="R175">
            <v>7129.0805555555489</v>
          </cell>
          <cell r="S175">
            <v>7129.0805555555489</v>
          </cell>
          <cell r="T175">
            <v>7129.0805555555489</v>
          </cell>
          <cell r="U175">
            <v>7129.0805555555489</v>
          </cell>
          <cell r="V175">
            <v>7129.0805555555489</v>
          </cell>
          <cell r="W175">
            <v>7129.0805555555489</v>
          </cell>
          <cell r="X175">
            <v>7129.0805555555489</v>
          </cell>
          <cell r="Y175">
            <v>7129.0805555555489</v>
          </cell>
          <cell r="Z175">
            <v>7129.0805555555489</v>
          </cell>
          <cell r="AA175">
            <v>7129.0805555555489</v>
          </cell>
          <cell r="AB175">
            <v>7129.0805555555489</v>
          </cell>
        </row>
        <row r="176">
          <cell r="E176">
            <v>7129.0805555555489</v>
          </cell>
          <cell r="F176">
            <v>7129.0805555555489</v>
          </cell>
          <cell r="G176">
            <v>7129.0805555555489</v>
          </cell>
          <cell r="H176">
            <v>7129.0805555555489</v>
          </cell>
          <cell r="I176">
            <v>7129.0805555555489</v>
          </cell>
          <cell r="J176">
            <v>7129.0805555555489</v>
          </cell>
          <cell r="K176">
            <v>7129.0805555555489</v>
          </cell>
          <cell r="L176">
            <v>7129.0805555555489</v>
          </cell>
          <cell r="M176">
            <v>7129.0805555555489</v>
          </cell>
          <cell r="N176">
            <v>7129.0805555555489</v>
          </cell>
          <cell r="O176">
            <v>7129.0805555555489</v>
          </cell>
          <cell r="P176">
            <v>7129.0805555555489</v>
          </cell>
          <cell r="Q176">
            <v>7129.0805555555489</v>
          </cell>
          <cell r="R176">
            <v>7129.0805555555489</v>
          </cell>
          <cell r="S176">
            <v>7129.0805555555489</v>
          </cell>
          <cell r="T176">
            <v>7129.0805555555489</v>
          </cell>
          <cell r="U176">
            <v>7129.0805555555489</v>
          </cell>
          <cell r="V176">
            <v>7129.0805555555489</v>
          </cell>
          <cell r="W176">
            <v>7129.0805555555489</v>
          </cell>
          <cell r="X176">
            <v>7129.0805555555489</v>
          </cell>
          <cell r="Y176">
            <v>7129.0805555555489</v>
          </cell>
          <cell r="Z176">
            <v>7129.0805555555489</v>
          </cell>
          <cell r="AA176">
            <v>7129.0805555555489</v>
          </cell>
          <cell r="AB176">
            <v>7129.0805555555489</v>
          </cell>
        </row>
        <row r="177">
          <cell r="E177">
            <v>7129.0805555555489</v>
          </cell>
          <cell r="F177">
            <v>7129.0805555555489</v>
          </cell>
          <cell r="G177">
            <v>7129.0805555555489</v>
          </cell>
          <cell r="H177">
            <v>7129.0805555555489</v>
          </cell>
          <cell r="I177">
            <v>7129.0805555555489</v>
          </cell>
          <cell r="J177">
            <v>7129.0805555555489</v>
          </cell>
          <cell r="K177">
            <v>7129.0805555555489</v>
          </cell>
          <cell r="L177">
            <v>7129.0805555555489</v>
          </cell>
          <cell r="M177">
            <v>7129.0805555555489</v>
          </cell>
          <cell r="N177">
            <v>7129.0805555555489</v>
          </cell>
          <cell r="O177">
            <v>7129.0805555555489</v>
          </cell>
          <cell r="P177">
            <v>7129.0805555555489</v>
          </cell>
          <cell r="Q177">
            <v>7129.0805555555489</v>
          </cell>
          <cell r="R177">
            <v>7129.0805555555489</v>
          </cell>
          <cell r="S177">
            <v>7129.0805555555489</v>
          </cell>
          <cell r="T177">
            <v>7129.0805555555489</v>
          </cell>
          <cell r="U177">
            <v>7129.0805555555489</v>
          </cell>
          <cell r="V177">
            <v>7129.0805555555489</v>
          </cell>
          <cell r="W177">
            <v>7129.0805555555489</v>
          </cell>
          <cell r="X177">
            <v>7129.0805555555489</v>
          </cell>
          <cell r="Y177">
            <v>7129.0805555555489</v>
          </cell>
          <cell r="Z177">
            <v>7129.0805555555489</v>
          </cell>
          <cell r="AA177">
            <v>7129.0805555555489</v>
          </cell>
          <cell r="AB177">
            <v>7129.0805555555489</v>
          </cell>
        </row>
        <row r="178">
          <cell r="E178">
            <v>7129.0805555555489</v>
          </cell>
          <cell r="F178">
            <v>7129.0805555555489</v>
          </cell>
          <cell r="G178">
            <v>7129.0805555555489</v>
          </cell>
          <cell r="H178">
            <v>7129.0805555555489</v>
          </cell>
          <cell r="I178">
            <v>7129.0805555555489</v>
          </cell>
          <cell r="J178">
            <v>7129.0805555555489</v>
          </cell>
          <cell r="K178">
            <v>7129.0805555555489</v>
          </cell>
          <cell r="L178">
            <v>7129.0805555555489</v>
          </cell>
          <cell r="M178">
            <v>7129.0805555555489</v>
          </cell>
          <cell r="N178">
            <v>7129.0805555555489</v>
          </cell>
          <cell r="O178">
            <v>7129.0805555555489</v>
          </cell>
          <cell r="P178">
            <v>7129.0805555555489</v>
          </cell>
          <cell r="Q178">
            <v>7129.0805555555489</v>
          </cell>
          <cell r="R178">
            <v>7129.0805555555489</v>
          </cell>
          <cell r="S178">
            <v>7129.0805555555489</v>
          </cell>
          <cell r="T178">
            <v>7129.0805555555489</v>
          </cell>
          <cell r="U178">
            <v>7129.0805555555489</v>
          </cell>
          <cell r="V178">
            <v>7129.0805555555489</v>
          </cell>
          <cell r="W178">
            <v>7129.0805555555489</v>
          </cell>
          <cell r="X178">
            <v>7129.0805555555489</v>
          </cell>
          <cell r="Y178">
            <v>7129.0805555555489</v>
          </cell>
          <cell r="Z178">
            <v>7129.0805555555489</v>
          </cell>
          <cell r="AA178">
            <v>7129.0805555555489</v>
          </cell>
          <cell r="AB178">
            <v>7129.0805555555489</v>
          </cell>
        </row>
        <row r="179">
          <cell r="E179">
            <v>7129.0805555555489</v>
          </cell>
          <cell r="F179">
            <v>7129.0805555555489</v>
          </cell>
          <cell r="G179">
            <v>7129.0805555555489</v>
          </cell>
          <cell r="H179">
            <v>7129.0805555555489</v>
          </cell>
          <cell r="I179">
            <v>7129.0805555555489</v>
          </cell>
          <cell r="J179">
            <v>7129.0805555555489</v>
          </cell>
          <cell r="K179">
            <v>7129.0805555555489</v>
          </cell>
          <cell r="L179">
            <v>7129.0805555555489</v>
          </cell>
          <cell r="M179">
            <v>7129.0805555555489</v>
          </cell>
          <cell r="N179">
            <v>7129.0805555555489</v>
          </cell>
          <cell r="O179">
            <v>7129.0805555555489</v>
          </cell>
          <cell r="P179">
            <v>7129.0805555555489</v>
          </cell>
          <cell r="Q179">
            <v>7129.0805555555489</v>
          </cell>
          <cell r="R179">
            <v>7129.0805555555489</v>
          </cell>
          <cell r="S179">
            <v>7129.0805555555489</v>
          </cell>
          <cell r="T179">
            <v>7129.0805555555489</v>
          </cell>
          <cell r="U179">
            <v>7129.0805555555489</v>
          </cell>
          <cell r="V179">
            <v>7129.0805555555489</v>
          </cell>
          <cell r="W179">
            <v>7129.0805555555489</v>
          </cell>
          <cell r="X179">
            <v>7129.0805555555489</v>
          </cell>
          <cell r="Y179">
            <v>7129.0805555555489</v>
          </cell>
          <cell r="Z179">
            <v>7129.0805555555489</v>
          </cell>
          <cell r="AA179">
            <v>7129.0805555555489</v>
          </cell>
          <cell r="AB179">
            <v>7129.0805555555489</v>
          </cell>
        </row>
        <row r="180">
          <cell r="E180">
            <v>7129.0805555555489</v>
          </cell>
          <cell r="F180">
            <v>7129.0805555555489</v>
          </cell>
          <cell r="G180">
            <v>7129.0805555555489</v>
          </cell>
          <cell r="H180">
            <v>7129.0805555555489</v>
          </cell>
          <cell r="I180">
            <v>7129.0805555555489</v>
          </cell>
          <cell r="J180">
            <v>7129.0805555555489</v>
          </cell>
          <cell r="K180">
            <v>7129.0805555555489</v>
          </cell>
          <cell r="L180">
            <v>7129.0805555555489</v>
          </cell>
          <cell r="M180">
            <v>7129.0805555555489</v>
          </cell>
          <cell r="N180">
            <v>7129.0805555555489</v>
          </cell>
          <cell r="O180">
            <v>7129.0805555555489</v>
          </cell>
          <cell r="P180">
            <v>7129.0805555555489</v>
          </cell>
          <cell r="Q180">
            <v>7129.0805555555489</v>
          </cell>
          <cell r="R180">
            <v>7129.0805555555489</v>
          </cell>
          <cell r="S180">
            <v>7129.0805555555489</v>
          </cell>
          <cell r="T180">
            <v>7129.0805555555489</v>
          </cell>
          <cell r="U180">
            <v>7129.0805555555489</v>
          </cell>
          <cell r="V180">
            <v>7129.0805555555489</v>
          </cell>
          <cell r="W180">
            <v>7129.0805555555489</v>
          </cell>
          <cell r="X180">
            <v>7129.0805555555489</v>
          </cell>
          <cell r="Y180">
            <v>7129.0805555555489</v>
          </cell>
          <cell r="Z180">
            <v>7129.0805555555489</v>
          </cell>
          <cell r="AA180">
            <v>7129.0805555555489</v>
          </cell>
          <cell r="AB180">
            <v>7129.0805555555489</v>
          </cell>
        </row>
        <row r="181">
          <cell r="E181">
            <v>7129.0805555555489</v>
          </cell>
          <cell r="F181">
            <v>7129.0805555555489</v>
          </cell>
          <cell r="G181">
            <v>7129.0805555555489</v>
          </cell>
          <cell r="H181">
            <v>7129.0805555555489</v>
          </cell>
          <cell r="I181">
            <v>7129.0805555555489</v>
          </cell>
          <cell r="J181">
            <v>7129.0805555555489</v>
          </cell>
          <cell r="K181">
            <v>7129.0805555555489</v>
          </cell>
          <cell r="L181">
            <v>7129.0805555555489</v>
          </cell>
          <cell r="M181">
            <v>7129.0805555555489</v>
          </cell>
          <cell r="N181">
            <v>7129.0805555555489</v>
          </cell>
          <cell r="O181">
            <v>7129.0805555555489</v>
          </cell>
          <cell r="P181">
            <v>7129.0805555555489</v>
          </cell>
          <cell r="Q181">
            <v>7129.0805555555489</v>
          </cell>
          <cell r="R181">
            <v>7129.0805555555489</v>
          </cell>
          <cell r="S181">
            <v>7129.0805555555489</v>
          </cell>
          <cell r="T181">
            <v>7129.0805555555489</v>
          </cell>
          <cell r="U181">
            <v>7129.0805555555489</v>
          </cell>
          <cell r="V181">
            <v>7129.0805555555489</v>
          </cell>
          <cell r="W181">
            <v>7129.0805555555489</v>
          </cell>
          <cell r="X181">
            <v>7129.0805555555489</v>
          </cell>
          <cell r="Y181">
            <v>7129.0805555555489</v>
          </cell>
          <cell r="Z181">
            <v>7129.0805555555489</v>
          </cell>
          <cell r="AA181">
            <v>7129.0805555555489</v>
          </cell>
          <cell r="AB181">
            <v>7129.0805555555489</v>
          </cell>
        </row>
        <row r="182">
          <cell r="E182">
            <v>7129.0805555555489</v>
          </cell>
          <cell r="F182">
            <v>7129.0805555555489</v>
          </cell>
          <cell r="G182">
            <v>7129.0805555555489</v>
          </cell>
          <cell r="H182">
            <v>7129.0805555555489</v>
          </cell>
          <cell r="I182">
            <v>7129.0805555555489</v>
          </cell>
          <cell r="J182">
            <v>7129.0805555555489</v>
          </cell>
          <cell r="K182">
            <v>7129.0805555555489</v>
          </cell>
          <cell r="L182">
            <v>7129.0805555555489</v>
          </cell>
          <cell r="M182">
            <v>7129.0805555555489</v>
          </cell>
          <cell r="N182">
            <v>7129.0805555555489</v>
          </cell>
          <cell r="O182">
            <v>7129.0805555555489</v>
          </cell>
          <cell r="P182">
            <v>7129.0805555555489</v>
          </cell>
          <cell r="Q182">
            <v>7129.0805555555489</v>
          </cell>
          <cell r="R182">
            <v>7129.0805555555489</v>
          </cell>
          <cell r="S182">
            <v>7129.0805555555489</v>
          </cell>
          <cell r="T182">
            <v>7129.0805555555489</v>
          </cell>
          <cell r="U182">
            <v>7129.0805555555489</v>
          </cell>
          <cell r="V182">
            <v>7129.0805555555489</v>
          </cell>
          <cell r="W182">
            <v>7129.0805555555489</v>
          </cell>
          <cell r="X182">
            <v>7129.0805555555489</v>
          </cell>
          <cell r="Y182">
            <v>7129.0805555555489</v>
          </cell>
          <cell r="Z182">
            <v>7129.0805555555489</v>
          </cell>
          <cell r="AA182">
            <v>7129.0805555555489</v>
          </cell>
          <cell r="AB182">
            <v>7129.0805555555489</v>
          </cell>
        </row>
        <row r="183">
          <cell r="E183">
            <v>7042.5672043010691</v>
          </cell>
          <cell r="F183">
            <v>7042.5672043010691</v>
          </cell>
          <cell r="G183">
            <v>7042.5672043010691</v>
          </cell>
          <cell r="H183">
            <v>7042.5672043010691</v>
          </cell>
          <cell r="I183">
            <v>7042.5672043010691</v>
          </cell>
          <cell r="J183">
            <v>7042.5672043010691</v>
          </cell>
          <cell r="K183">
            <v>7042.5672043010691</v>
          </cell>
          <cell r="L183">
            <v>7042.5672043010691</v>
          </cell>
          <cell r="M183">
            <v>7042.5672043010691</v>
          </cell>
          <cell r="N183">
            <v>7042.5672043010691</v>
          </cell>
          <cell r="O183">
            <v>7042.5672043010691</v>
          </cell>
          <cell r="P183">
            <v>7042.5672043010691</v>
          </cell>
          <cell r="Q183">
            <v>7042.5672043010691</v>
          </cell>
          <cell r="R183">
            <v>7042.5672043010691</v>
          </cell>
          <cell r="S183">
            <v>7042.5672043010691</v>
          </cell>
          <cell r="T183">
            <v>7042.5672043010691</v>
          </cell>
          <cell r="U183">
            <v>7042.5672043010691</v>
          </cell>
          <cell r="V183">
            <v>7042.5672043010691</v>
          </cell>
          <cell r="W183">
            <v>7042.5672043010691</v>
          </cell>
          <cell r="X183">
            <v>7042.5672043010691</v>
          </cell>
          <cell r="Y183">
            <v>7042.5672043010691</v>
          </cell>
          <cell r="Z183">
            <v>7042.5672043010691</v>
          </cell>
          <cell r="AA183">
            <v>7042.5672043010691</v>
          </cell>
          <cell r="AB183">
            <v>7042.5672043010691</v>
          </cell>
        </row>
        <row r="184">
          <cell r="E184">
            <v>7042.5672043010691</v>
          </cell>
          <cell r="F184">
            <v>7042.5672043010691</v>
          </cell>
          <cell r="G184">
            <v>7042.5672043010691</v>
          </cell>
          <cell r="H184">
            <v>7042.5672043010691</v>
          </cell>
          <cell r="I184">
            <v>7042.5672043010691</v>
          </cell>
          <cell r="J184">
            <v>7042.5672043010691</v>
          </cell>
          <cell r="K184">
            <v>7042.5672043010691</v>
          </cell>
          <cell r="L184">
            <v>7042.5672043010691</v>
          </cell>
          <cell r="M184">
            <v>7042.5672043010691</v>
          </cell>
          <cell r="N184">
            <v>7042.5672043010691</v>
          </cell>
          <cell r="O184">
            <v>7042.5672043010691</v>
          </cell>
          <cell r="P184">
            <v>7042.5672043010691</v>
          </cell>
          <cell r="Q184">
            <v>7042.5672043010691</v>
          </cell>
          <cell r="R184">
            <v>7042.5672043010691</v>
          </cell>
          <cell r="S184">
            <v>7042.5672043010691</v>
          </cell>
          <cell r="T184">
            <v>7042.5672043010691</v>
          </cell>
          <cell r="U184">
            <v>7042.5672043010691</v>
          </cell>
          <cell r="V184">
            <v>7042.5672043010691</v>
          </cell>
          <cell r="W184">
            <v>7042.5672043010691</v>
          </cell>
          <cell r="X184">
            <v>7042.5672043010691</v>
          </cell>
          <cell r="Y184">
            <v>7042.5672043010691</v>
          </cell>
          <cell r="Z184">
            <v>7042.5672043010691</v>
          </cell>
          <cell r="AA184">
            <v>7042.5672043010691</v>
          </cell>
          <cell r="AB184">
            <v>7042.5672043010691</v>
          </cell>
        </row>
        <row r="185">
          <cell r="E185">
            <v>7042.5672043010691</v>
          </cell>
          <cell r="F185">
            <v>7042.5672043010691</v>
          </cell>
          <cell r="G185">
            <v>7042.5672043010691</v>
          </cell>
          <cell r="H185">
            <v>7042.5672043010691</v>
          </cell>
          <cell r="I185">
            <v>7042.5672043010691</v>
          </cell>
          <cell r="J185">
            <v>7042.5672043010691</v>
          </cell>
          <cell r="K185">
            <v>7042.5672043010691</v>
          </cell>
          <cell r="L185">
            <v>7042.5672043010691</v>
          </cell>
          <cell r="M185">
            <v>7042.5672043010691</v>
          </cell>
          <cell r="N185">
            <v>7042.5672043010691</v>
          </cell>
          <cell r="O185">
            <v>7042.5672043010691</v>
          </cell>
          <cell r="P185">
            <v>7042.5672043010691</v>
          </cell>
          <cell r="Q185">
            <v>7042.5672043010691</v>
          </cell>
          <cell r="R185">
            <v>7042.5672043010691</v>
          </cell>
          <cell r="S185">
            <v>7042.5672043010691</v>
          </cell>
          <cell r="T185">
            <v>7042.5672043010691</v>
          </cell>
          <cell r="U185">
            <v>7042.5672043010691</v>
          </cell>
          <cell r="V185">
            <v>7042.5672043010691</v>
          </cell>
          <cell r="W185">
            <v>7042.5672043010691</v>
          </cell>
          <cell r="X185">
            <v>7042.5672043010691</v>
          </cell>
          <cell r="Y185">
            <v>7042.5672043010691</v>
          </cell>
          <cell r="Z185">
            <v>7042.5672043010691</v>
          </cell>
          <cell r="AA185">
            <v>7042.5672043010691</v>
          </cell>
          <cell r="AB185">
            <v>7042.5672043010691</v>
          </cell>
        </row>
        <row r="186">
          <cell r="E186">
            <v>7042.5672043010691</v>
          </cell>
          <cell r="F186">
            <v>7042.5672043010691</v>
          </cell>
          <cell r="G186">
            <v>7042.5672043010691</v>
          </cell>
          <cell r="H186">
            <v>7042.5672043010691</v>
          </cell>
          <cell r="I186">
            <v>7042.5672043010691</v>
          </cell>
          <cell r="J186">
            <v>7042.5672043010691</v>
          </cell>
          <cell r="K186">
            <v>7042.5672043010691</v>
          </cell>
          <cell r="L186">
            <v>7042.5672043010691</v>
          </cell>
          <cell r="M186">
            <v>7042.5672043010691</v>
          </cell>
          <cell r="N186">
            <v>7042.5672043010691</v>
          </cell>
          <cell r="O186">
            <v>7042.5672043010691</v>
          </cell>
          <cell r="P186">
            <v>7042.5672043010691</v>
          </cell>
          <cell r="Q186">
            <v>7042.5672043010691</v>
          </cell>
          <cell r="R186">
            <v>7042.5672043010691</v>
          </cell>
          <cell r="S186">
            <v>7042.5672043010691</v>
          </cell>
          <cell r="T186">
            <v>7042.5672043010691</v>
          </cell>
          <cell r="U186">
            <v>7042.5672043010691</v>
          </cell>
          <cell r="V186">
            <v>7042.5672043010691</v>
          </cell>
          <cell r="W186">
            <v>7042.5672043010691</v>
          </cell>
          <cell r="X186">
            <v>7042.5672043010691</v>
          </cell>
          <cell r="Y186">
            <v>7042.5672043010691</v>
          </cell>
          <cell r="Z186">
            <v>7042.5672043010691</v>
          </cell>
          <cell r="AA186">
            <v>7042.5672043010691</v>
          </cell>
          <cell r="AB186">
            <v>7042.5672043010691</v>
          </cell>
        </row>
        <row r="187">
          <cell r="E187">
            <v>7042.5672043010691</v>
          </cell>
          <cell r="F187">
            <v>7042.5672043010691</v>
          </cell>
          <cell r="G187">
            <v>7042.5672043010691</v>
          </cell>
          <cell r="H187">
            <v>7042.5672043010691</v>
          </cell>
          <cell r="I187">
            <v>7042.5672043010691</v>
          </cell>
          <cell r="J187">
            <v>7042.5672043010691</v>
          </cell>
          <cell r="K187">
            <v>7042.5672043010691</v>
          </cell>
          <cell r="L187">
            <v>7042.5672043010691</v>
          </cell>
          <cell r="M187">
            <v>7042.5672043010691</v>
          </cell>
          <cell r="N187">
            <v>7042.5672043010691</v>
          </cell>
          <cell r="O187">
            <v>7042.5672043010691</v>
          </cell>
          <cell r="P187">
            <v>7042.5672043010691</v>
          </cell>
          <cell r="Q187">
            <v>7042.5672043010691</v>
          </cell>
          <cell r="R187">
            <v>7042.5672043010691</v>
          </cell>
          <cell r="S187">
            <v>7042.5672043010691</v>
          </cell>
          <cell r="T187">
            <v>7042.5672043010691</v>
          </cell>
          <cell r="U187">
            <v>7042.5672043010691</v>
          </cell>
          <cell r="V187">
            <v>7042.5672043010691</v>
          </cell>
          <cell r="W187">
            <v>7042.5672043010691</v>
          </cell>
          <cell r="X187">
            <v>7042.5672043010691</v>
          </cell>
          <cell r="Y187">
            <v>7042.5672043010691</v>
          </cell>
          <cell r="Z187">
            <v>7042.5672043010691</v>
          </cell>
          <cell r="AA187">
            <v>7042.5672043010691</v>
          </cell>
          <cell r="AB187">
            <v>7042.5672043010691</v>
          </cell>
        </row>
        <row r="188">
          <cell r="E188">
            <v>7042.5672043010691</v>
          </cell>
          <cell r="F188">
            <v>7042.5672043010691</v>
          </cell>
          <cell r="G188">
            <v>7042.5672043010691</v>
          </cell>
          <cell r="H188">
            <v>7042.5672043010691</v>
          </cell>
          <cell r="I188">
            <v>7042.5672043010691</v>
          </cell>
          <cell r="J188">
            <v>7042.5672043010691</v>
          </cell>
          <cell r="K188">
            <v>7042.5672043010691</v>
          </cell>
          <cell r="L188">
            <v>7042.5672043010691</v>
          </cell>
          <cell r="M188">
            <v>7042.5672043010691</v>
          </cell>
          <cell r="N188">
            <v>7042.5672043010691</v>
          </cell>
          <cell r="O188">
            <v>7042.5672043010691</v>
          </cell>
          <cell r="P188">
            <v>7042.5672043010691</v>
          </cell>
          <cell r="Q188">
            <v>7042.5672043010691</v>
          </cell>
          <cell r="R188">
            <v>7042.5672043010691</v>
          </cell>
          <cell r="S188">
            <v>7042.5672043010691</v>
          </cell>
          <cell r="T188">
            <v>7042.5672043010691</v>
          </cell>
          <cell r="U188">
            <v>7042.5672043010691</v>
          </cell>
          <cell r="V188">
            <v>7042.5672043010691</v>
          </cell>
          <cell r="W188">
            <v>7042.5672043010691</v>
          </cell>
          <cell r="X188">
            <v>7042.5672043010691</v>
          </cell>
          <cell r="Y188">
            <v>7042.5672043010691</v>
          </cell>
          <cell r="Z188">
            <v>7042.5672043010691</v>
          </cell>
          <cell r="AA188">
            <v>7042.5672043010691</v>
          </cell>
          <cell r="AB188">
            <v>7042.5672043010691</v>
          </cell>
        </row>
        <row r="189">
          <cell r="E189">
            <v>7042.5672043010691</v>
          </cell>
          <cell r="F189">
            <v>7042.5672043010691</v>
          </cell>
          <cell r="G189">
            <v>7042.5672043010691</v>
          </cell>
          <cell r="H189">
            <v>7042.5672043010691</v>
          </cell>
          <cell r="I189">
            <v>7042.5672043010691</v>
          </cell>
          <cell r="J189">
            <v>7042.5672043010691</v>
          </cell>
          <cell r="K189">
            <v>7042.5672043010691</v>
          </cell>
          <cell r="L189">
            <v>7042.5672043010691</v>
          </cell>
          <cell r="M189">
            <v>7042.5672043010691</v>
          </cell>
          <cell r="N189">
            <v>7042.5672043010691</v>
          </cell>
          <cell r="O189">
            <v>7042.5672043010691</v>
          </cell>
          <cell r="P189">
            <v>7042.5672043010691</v>
          </cell>
          <cell r="Q189">
            <v>7042.5672043010691</v>
          </cell>
          <cell r="R189">
            <v>7042.5672043010691</v>
          </cell>
          <cell r="S189">
            <v>7042.5672043010691</v>
          </cell>
          <cell r="T189">
            <v>7042.5672043010691</v>
          </cell>
          <cell r="U189">
            <v>7042.5672043010691</v>
          </cell>
          <cell r="V189">
            <v>7042.5672043010691</v>
          </cell>
          <cell r="W189">
            <v>7042.5672043010691</v>
          </cell>
          <cell r="X189">
            <v>7042.5672043010691</v>
          </cell>
          <cell r="Y189">
            <v>7042.5672043010691</v>
          </cell>
          <cell r="Z189">
            <v>7042.5672043010691</v>
          </cell>
          <cell r="AA189">
            <v>7042.5672043010691</v>
          </cell>
          <cell r="AB189">
            <v>7042.5672043010691</v>
          </cell>
        </row>
        <row r="190">
          <cell r="E190">
            <v>7042.5672043010691</v>
          </cell>
          <cell r="F190">
            <v>7042.5672043010691</v>
          </cell>
          <cell r="G190">
            <v>7042.5672043010691</v>
          </cell>
          <cell r="H190">
            <v>7042.5672043010691</v>
          </cell>
          <cell r="I190">
            <v>7042.5672043010691</v>
          </cell>
          <cell r="J190">
            <v>7042.5672043010691</v>
          </cell>
          <cell r="K190">
            <v>7042.5672043010691</v>
          </cell>
          <cell r="L190">
            <v>7042.5672043010691</v>
          </cell>
          <cell r="M190">
            <v>7042.5672043010691</v>
          </cell>
          <cell r="N190">
            <v>7042.5672043010691</v>
          </cell>
          <cell r="O190">
            <v>7042.5672043010691</v>
          </cell>
          <cell r="P190">
            <v>7042.5672043010691</v>
          </cell>
          <cell r="Q190">
            <v>7042.5672043010691</v>
          </cell>
          <cell r="R190">
            <v>7042.5672043010691</v>
          </cell>
          <cell r="S190">
            <v>7042.5672043010691</v>
          </cell>
          <cell r="T190">
            <v>7042.5672043010691</v>
          </cell>
          <cell r="U190">
            <v>7042.5672043010691</v>
          </cell>
          <cell r="V190">
            <v>7042.5672043010691</v>
          </cell>
          <cell r="W190">
            <v>7042.5672043010691</v>
          </cell>
          <cell r="X190">
            <v>7042.5672043010691</v>
          </cell>
          <cell r="Y190">
            <v>7042.5672043010691</v>
          </cell>
          <cell r="Z190">
            <v>7042.5672043010691</v>
          </cell>
          <cell r="AA190">
            <v>7042.5672043010691</v>
          </cell>
          <cell r="AB190">
            <v>7042.5672043010691</v>
          </cell>
        </row>
        <row r="191">
          <cell r="E191">
            <v>7042.5672043010691</v>
          </cell>
          <cell r="F191">
            <v>7042.5672043010691</v>
          </cell>
          <cell r="G191">
            <v>7042.5672043010691</v>
          </cell>
          <cell r="H191">
            <v>7042.5672043010691</v>
          </cell>
          <cell r="I191">
            <v>7042.5672043010691</v>
          </cell>
          <cell r="J191">
            <v>7042.5672043010691</v>
          </cell>
          <cell r="K191">
            <v>7042.5672043010691</v>
          </cell>
          <cell r="L191">
            <v>7042.5672043010691</v>
          </cell>
          <cell r="M191">
            <v>7042.5672043010691</v>
          </cell>
          <cell r="N191">
            <v>7042.5672043010691</v>
          </cell>
          <cell r="O191">
            <v>7042.5672043010691</v>
          </cell>
          <cell r="P191">
            <v>7042.5672043010691</v>
          </cell>
          <cell r="Q191">
            <v>7042.5672043010691</v>
          </cell>
          <cell r="R191">
            <v>7042.5672043010691</v>
          </cell>
          <cell r="S191">
            <v>7042.5672043010691</v>
          </cell>
          <cell r="T191">
            <v>7042.5672043010691</v>
          </cell>
          <cell r="U191">
            <v>7042.5672043010691</v>
          </cell>
          <cell r="V191">
            <v>7042.5672043010691</v>
          </cell>
          <cell r="W191">
            <v>7042.5672043010691</v>
          </cell>
          <cell r="X191">
            <v>7042.5672043010691</v>
          </cell>
          <cell r="Y191">
            <v>7042.5672043010691</v>
          </cell>
          <cell r="Z191">
            <v>7042.5672043010691</v>
          </cell>
          <cell r="AA191">
            <v>7042.5672043010691</v>
          </cell>
          <cell r="AB191">
            <v>7042.5672043010691</v>
          </cell>
        </row>
        <row r="192">
          <cell r="E192">
            <v>7042.5672043010691</v>
          </cell>
          <cell r="F192">
            <v>7042.5672043010691</v>
          </cell>
          <cell r="G192">
            <v>7042.5672043010691</v>
          </cell>
          <cell r="H192">
            <v>7042.5672043010691</v>
          </cell>
          <cell r="I192">
            <v>7042.5672043010691</v>
          </cell>
          <cell r="J192">
            <v>7042.5672043010691</v>
          </cell>
          <cell r="K192">
            <v>7042.5672043010691</v>
          </cell>
          <cell r="L192">
            <v>7042.5672043010691</v>
          </cell>
          <cell r="M192">
            <v>7042.5672043010691</v>
          </cell>
          <cell r="N192">
            <v>7042.5672043010691</v>
          </cell>
          <cell r="O192">
            <v>7042.5672043010691</v>
          </cell>
          <cell r="P192">
            <v>7042.5672043010691</v>
          </cell>
          <cell r="Q192">
            <v>7042.5672043010691</v>
          </cell>
          <cell r="R192">
            <v>7042.5672043010691</v>
          </cell>
          <cell r="S192">
            <v>7042.5672043010691</v>
          </cell>
          <cell r="T192">
            <v>7042.5672043010691</v>
          </cell>
          <cell r="U192">
            <v>7042.5672043010691</v>
          </cell>
          <cell r="V192">
            <v>7042.5672043010691</v>
          </cell>
          <cell r="W192">
            <v>7042.5672043010691</v>
          </cell>
          <cell r="X192">
            <v>7042.5672043010691</v>
          </cell>
          <cell r="Y192">
            <v>7042.5672043010691</v>
          </cell>
          <cell r="Z192">
            <v>7042.5672043010691</v>
          </cell>
          <cell r="AA192">
            <v>7042.5672043010691</v>
          </cell>
          <cell r="AB192">
            <v>7042.5672043010691</v>
          </cell>
        </row>
        <row r="193">
          <cell r="E193">
            <v>7042.5672043010691</v>
          </cell>
          <cell r="F193">
            <v>7042.5672043010691</v>
          </cell>
          <cell r="G193">
            <v>7042.5672043010691</v>
          </cell>
          <cell r="H193">
            <v>7042.5672043010691</v>
          </cell>
          <cell r="I193">
            <v>7042.5672043010691</v>
          </cell>
          <cell r="J193">
            <v>7042.5672043010691</v>
          </cell>
          <cell r="K193">
            <v>7042.5672043010691</v>
          </cell>
          <cell r="L193">
            <v>7042.5672043010691</v>
          </cell>
          <cell r="M193">
            <v>7042.5672043010691</v>
          </cell>
          <cell r="N193">
            <v>7042.5672043010691</v>
          </cell>
          <cell r="O193">
            <v>7042.5672043010691</v>
          </cell>
          <cell r="P193">
            <v>7042.5672043010691</v>
          </cell>
          <cell r="Q193">
            <v>7042.5672043010691</v>
          </cell>
          <cell r="R193">
            <v>7042.5672043010691</v>
          </cell>
          <cell r="S193">
            <v>7042.5672043010691</v>
          </cell>
          <cell r="T193">
            <v>7042.5672043010691</v>
          </cell>
          <cell r="U193">
            <v>7042.5672043010691</v>
          </cell>
          <cell r="V193">
            <v>7042.5672043010691</v>
          </cell>
          <cell r="W193">
            <v>7042.5672043010691</v>
          </cell>
          <cell r="X193">
            <v>7042.5672043010691</v>
          </cell>
          <cell r="Y193">
            <v>7042.5672043010691</v>
          </cell>
          <cell r="Z193">
            <v>7042.5672043010691</v>
          </cell>
          <cell r="AA193">
            <v>7042.5672043010691</v>
          </cell>
          <cell r="AB193">
            <v>7042.5672043010691</v>
          </cell>
        </row>
        <row r="194">
          <cell r="E194">
            <v>7042.5672043010691</v>
          </cell>
          <cell r="F194">
            <v>7042.5672043010691</v>
          </cell>
          <cell r="G194">
            <v>7042.5672043010691</v>
          </cell>
          <cell r="H194">
            <v>7042.5672043010691</v>
          </cell>
          <cell r="I194">
            <v>7042.5672043010691</v>
          </cell>
          <cell r="J194">
            <v>7042.5672043010691</v>
          </cell>
          <cell r="K194">
            <v>7042.5672043010691</v>
          </cell>
          <cell r="L194">
            <v>7042.5672043010691</v>
          </cell>
          <cell r="M194">
            <v>7042.5672043010691</v>
          </cell>
          <cell r="N194">
            <v>7042.5672043010691</v>
          </cell>
          <cell r="O194">
            <v>7042.5672043010691</v>
          </cell>
          <cell r="P194">
            <v>7042.5672043010691</v>
          </cell>
          <cell r="Q194">
            <v>7042.5672043010691</v>
          </cell>
          <cell r="R194">
            <v>7042.5672043010691</v>
          </cell>
          <cell r="S194">
            <v>7042.5672043010691</v>
          </cell>
          <cell r="T194">
            <v>7042.5672043010691</v>
          </cell>
          <cell r="U194">
            <v>7042.5672043010691</v>
          </cell>
          <cell r="V194">
            <v>7042.5672043010691</v>
          </cell>
          <cell r="W194">
            <v>7042.5672043010691</v>
          </cell>
          <cell r="X194">
            <v>7042.5672043010691</v>
          </cell>
          <cell r="Y194">
            <v>7042.5672043010691</v>
          </cell>
          <cell r="Z194">
            <v>7042.5672043010691</v>
          </cell>
          <cell r="AA194">
            <v>7042.5672043010691</v>
          </cell>
          <cell r="AB194">
            <v>7042.5672043010691</v>
          </cell>
        </row>
        <row r="195">
          <cell r="E195">
            <v>7042.5672043010691</v>
          </cell>
          <cell r="F195">
            <v>7042.5672043010691</v>
          </cell>
          <cell r="G195">
            <v>7042.5672043010691</v>
          </cell>
          <cell r="H195">
            <v>7042.5672043010691</v>
          </cell>
          <cell r="I195">
            <v>7042.5672043010691</v>
          </cell>
          <cell r="J195">
            <v>7042.5672043010691</v>
          </cell>
          <cell r="K195">
            <v>7042.5672043010691</v>
          </cell>
          <cell r="L195">
            <v>7042.5672043010691</v>
          </cell>
          <cell r="M195">
            <v>7042.5672043010691</v>
          </cell>
          <cell r="N195">
            <v>7042.5672043010691</v>
          </cell>
          <cell r="O195">
            <v>7042.5672043010691</v>
          </cell>
          <cell r="P195">
            <v>7042.5672043010691</v>
          </cell>
          <cell r="Q195">
            <v>7042.5672043010691</v>
          </cell>
          <cell r="R195">
            <v>7042.5672043010691</v>
          </cell>
          <cell r="S195">
            <v>7042.5672043010691</v>
          </cell>
          <cell r="T195">
            <v>7042.5672043010691</v>
          </cell>
          <cell r="U195">
            <v>7042.5672043010691</v>
          </cell>
          <cell r="V195">
            <v>7042.5672043010691</v>
          </cell>
          <cell r="W195">
            <v>7042.5672043010691</v>
          </cell>
          <cell r="X195">
            <v>7042.5672043010691</v>
          </cell>
          <cell r="Y195">
            <v>7042.5672043010691</v>
          </cell>
          <cell r="Z195">
            <v>7042.5672043010691</v>
          </cell>
          <cell r="AA195">
            <v>7042.5672043010691</v>
          </cell>
          <cell r="AB195">
            <v>7042.5672043010691</v>
          </cell>
        </row>
        <row r="196">
          <cell r="E196">
            <v>7042.5672043010691</v>
          </cell>
          <cell r="F196">
            <v>7042.5672043010691</v>
          </cell>
          <cell r="G196">
            <v>7042.5672043010691</v>
          </cell>
          <cell r="H196">
            <v>7042.5672043010691</v>
          </cell>
          <cell r="I196">
            <v>7042.5672043010691</v>
          </cell>
          <cell r="J196">
            <v>7042.5672043010691</v>
          </cell>
          <cell r="K196">
            <v>7042.5672043010691</v>
          </cell>
          <cell r="L196">
            <v>7042.5672043010691</v>
          </cell>
          <cell r="M196">
            <v>7042.5672043010691</v>
          </cell>
          <cell r="N196">
            <v>7042.5672043010691</v>
          </cell>
          <cell r="O196">
            <v>7042.5672043010691</v>
          </cell>
          <cell r="P196">
            <v>7042.5672043010691</v>
          </cell>
          <cell r="Q196">
            <v>7042.5672043010691</v>
          </cell>
          <cell r="R196">
            <v>7042.5672043010691</v>
          </cell>
          <cell r="S196">
            <v>7042.5672043010691</v>
          </cell>
          <cell r="T196">
            <v>7042.5672043010691</v>
          </cell>
          <cell r="U196">
            <v>7042.5672043010691</v>
          </cell>
          <cell r="V196">
            <v>7042.5672043010691</v>
          </cell>
          <cell r="W196">
            <v>7042.5672043010691</v>
          </cell>
          <cell r="X196">
            <v>7042.5672043010691</v>
          </cell>
          <cell r="Y196">
            <v>7042.5672043010691</v>
          </cell>
          <cell r="Z196">
            <v>7042.5672043010691</v>
          </cell>
          <cell r="AA196">
            <v>7042.5672043010691</v>
          </cell>
          <cell r="AB196">
            <v>7042.5672043010691</v>
          </cell>
        </row>
        <row r="197">
          <cell r="E197">
            <v>7042.5672043010691</v>
          </cell>
          <cell r="F197">
            <v>7042.5672043010691</v>
          </cell>
          <cell r="G197">
            <v>7042.5672043010691</v>
          </cell>
          <cell r="H197">
            <v>7042.5672043010691</v>
          </cell>
          <cell r="I197">
            <v>7042.5672043010691</v>
          </cell>
          <cell r="J197">
            <v>7042.5672043010691</v>
          </cell>
          <cell r="K197">
            <v>7042.5672043010691</v>
          </cell>
          <cell r="L197">
            <v>7042.5672043010691</v>
          </cell>
          <cell r="M197">
            <v>7042.5672043010691</v>
          </cell>
          <cell r="N197">
            <v>7042.5672043010691</v>
          </cell>
          <cell r="O197">
            <v>7042.5672043010691</v>
          </cell>
          <cell r="P197">
            <v>7042.5672043010691</v>
          </cell>
          <cell r="Q197">
            <v>7042.5672043010691</v>
          </cell>
          <cell r="R197">
            <v>7042.5672043010691</v>
          </cell>
          <cell r="S197">
            <v>7042.5672043010691</v>
          </cell>
          <cell r="T197">
            <v>7042.5672043010691</v>
          </cell>
          <cell r="U197">
            <v>7042.5672043010691</v>
          </cell>
          <cell r="V197">
            <v>7042.5672043010691</v>
          </cell>
          <cell r="W197">
            <v>7042.5672043010691</v>
          </cell>
          <cell r="X197">
            <v>7042.5672043010691</v>
          </cell>
          <cell r="Y197">
            <v>7042.5672043010691</v>
          </cell>
          <cell r="Z197">
            <v>7042.5672043010691</v>
          </cell>
          <cell r="AA197">
            <v>7042.5672043010691</v>
          </cell>
          <cell r="AB197">
            <v>7042.5672043010691</v>
          </cell>
        </row>
        <row r="198">
          <cell r="E198">
            <v>7042.5672043010691</v>
          </cell>
          <cell r="F198">
            <v>7042.5672043010691</v>
          </cell>
          <cell r="G198">
            <v>7042.5672043010691</v>
          </cell>
          <cell r="H198">
            <v>7042.5672043010691</v>
          </cell>
          <cell r="I198">
            <v>7042.5672043010691</v>
          </cell>
          <cell r="J198">
            <v>7042.5672043010691</v>
          </cell>
          <cell r="K198">
            <v>7042.5672043010691</v>
          </cell>
          <cell r="L198">
            <v>7042.5672043010691</v>
          </cell>
          <cell r="M198">
            <v>7042.5672043010691</v>
          </cell>
          <cell r="N198">
            <v>7042.5672043010691</v>
          </cell>
          <cell r="O198">
            <v>7042.5672043010691</v>
          </cell>
          <cell r="P198">
            <v>7042.5672043010691</v>
          </cell>
          <cell r="Q198">
            <v>7042.5672043010691</v>
          </cell>
          <cell r="R198">
            <v>7042.5672043010691</v>
          </cell>
          <cell r="S198">
            <v>7042.5672043010691</v>
          </cell>
          <cell r="T198">
            <v>7042.5672043010691</v>
          </cell>
          <cell r="U198">
            <v>7042.5672043010691</v>
          </cell>
          <cell r="V198">
            <v>7042.5672043010691</v>
          </cell>
          <cell r="W198">
            <v>7042.5672043010691</v>
          </cell>
          <cell r="X198">
            <v>7042.5672043010691</v>
          </cell>
          <cell r="Y198">
            <v>7042.5672043010691</v>
          </cell>
          <cell r="Z198">
            <v>7042.5672043010691</v>
          </cell>
          <cell r="AA198">
            <v>7042.5672043010691</v>
          </cell>
          <cell r="AB198">
            <v>7042.5672043010691</v>
          </cell>
        </row>
        <row r="199">
          <cell r="E199">
            <v>7042.5672043010691</v>
          </cell>
          <cell r="F199">
            <v>7042.5672043010691</v>
          </cell>
          <cell r="G199">
            <v>7042.5672043010691</v>
          </cell>
          <cell r="H199">
            <v>7042.5672043010691</v>
          </cell>
          <cell r="I199">
            <v>7042.5672043010691</v>
          </cell>
          <cell r="J199">
            <v>7042.5672043010691</v>
          </cell>
          <cell r="K199">
            <v>7042.5672043010691</v>
          </cell>
          <cell r="L199">
            <v>7042.5672043010691</v>
          </cell>
          <cell r="M199">
            <v>7042.5672043010691</v>
          </cell>
          <cell r="N199">
            <v>7042.5672043010691</v>
          </cell>
          <cell r="O199">
            <v>7042.5672043010691</v>
          </cell>
          <cell r="P199">
            <v>7042.5672043010691</v>
          </cell>
          <cell r="Q199">
            <v>7042.5672043010691</v>
          </cell>
          <cell r="R199">
            <v>7042.5672043010691</v>
          </cell>
          <cell r="S199">
            <v>7042.5672043010691</v>
          </cell>
          <cell r="T199">
            <v>7042.5672043010691</v>
          </cell>
          <cell r="U199">
            <v>7042.5672043010691</v>
          </cell>
          <cell r="V199">
            <v>7042.5672043010691</v>
          </cell>
          <cell r="W199">
            <v>7042.5672043010691</v>
          </cell>
          <cell r="X199">
            <v>7042.5672043010691</v>
          </cell>
          <cell r="Y199">
            <v>7042.5672043010691</v>
          </cell>
          <cell r="Z199">
            <v>7042.5672043010691</v>
          </cell>
          <cell r="AA199">
            <v>7042.5672043010691</v>
          </cell>
          <cell r="AB199">
            <v>7042.5672043010691</v>
          </cell>
        </row>
        <row r="200">
          <cell r="E200">
            <v>7042.5672043010691</v>
          </cell>
          <cell r="F200">
            <v>7042.5672043010691</v>
          </cell>
          <cell r="G200">
            <v>7042.5672043010691</v>
          </cell>
          <cell r="H200">
            <v>7042.5672043010691</v>
          </cell>
          <cell r="I200">
            <v>7042.5672043010691</v>
          </cell>
          <cell r="J200">
            <v>7042.5672043010691</v>
          </cell>
          <cell r="K200">
            <v>7042.5672043010691</v>
          </cell>
          <cell r="L200">
            <v>7042.5672043010691</v>
          </cell>
          <cell r="M200">
            <v>7042.5672043010691</v>
          </cell>
          <cell r="N200">
            <v>7042.5672043010691</v>
          </cell>
          <cell r="O200">
            <v>7042.5672043010691</v>
          </cell>
          <cell r="P200">
            <v>7042.5672043010691</v>
          </cell>
          <cell r="Q200">
            <v>7042.5672043010691</v>
          </cell>
          <cell r="R200">
            <v>7042.5672043010691</v>
          </cell>
          <cell r="S200">
            <v>7042.5672043010691</v>
          </cell>
          <cell r="T200">
            <v>7042.5672043010691</v>
          </cell>
          <cell r="U200">
            <v>7042.5672043010691</v>
          </cell>
          <cell r="V200">
            <v>7042.5672043010691</v>
          </cell>
          <cell r="W200">
            <v>7042.5672043010691</v>
          </cell>
          <cell r="X200">
            <v>7042.5672043010691</v>
          </cell>
          <cell r="Y200">
            <v>7042.5672043010691</v>
          </cell>
          <cell r="Z200">
            <v>7042.5672043010691</v>
          </cell>
          <cell r="AA200">
            <v>7042.5672043010691</v>
          </cell>
          <cell r="AB200">
            <v>7042.5672043010691</v>
          </cell>
        </row>
        <row r="201">
          <cell r="E201">
            <v>7042.5672043010691</v>
          </cell>
          <cell r="F201">
            <v>7042.5672043010691</v>
          </cell>
          <cell r="G201">
            <v>7042.5672043010691</v>
          </cell>
          <cell r="H201">
            <v>7042.5672043010691</v>
          </cell>
          <cell r="I201">
            <v>7042.5672043010691</v>
          </cell>
          <cell r="J201">
            <v>7042.5672043010691</v>
          </cell>
          <cell r="K201">
            <v>7042.5672043010691</v>
          </cell>
          <cell r="L201">
            <v>7042.5672043010691</v>
          </cell>
          <cell r="M201">
            <v>7042.5672043010691</v>
          </cell>
          <cell r="N201">
            <v>7042.5672043010691</v>
          </cell>
          <cell r="O201">
            <v>7042.5672043010691</v>
          </cell>
          <cell r="P201">
            <v>7042.5672043010691</v>
          </cell>
          <cell r="Q201">
            <v>7042.5672043010691</v>
          </cell>
          <cell r="R201">
            <v>7042.5672043010691</v>
          </cell>
          <cell r="S201">
            <v>7042.5672043010691</v>
          </cell>
          <cell r="T201">
            <v>7042.5672043010691</v>
          </cell>
          <cell r="U201">
            <v>7042.5672043010691</v>
          </cell>
          <cell r="V201">
            <v>7042.5672043010691</v>
          </cell>
          <cell r="W201">
            <v>7042.5672043010691</v>
          </cell>
          <cell r="X201">
            <v>7042.5672043010691</v>
          </cell>
          <cell r="Y201">
            <v>7042.5672043010691</v>
          </cell>
          <cell r="Z201">
            <v>7042.5672043010691</v>
          </cell>
          <cell r="AA201">
            <v>7042.5672043010691</v>
          </cell>
          <cell r="AB201">
            <v>7042.5672043010691</v>
          </cell>
        </row>
        <row r="202">
          <cell r="E202">
            <v>7042.5672043010691</v>
          </cell>
          <cell r="F202">
            <v>7042.5672043010691</v>
          </cell>
          <cell r="G202">
            <v>7042.5672043010691</v>
          </cell>
          <cell r="H202">
            <v>7042.5672043010691</v>
          </cell>
          <cell r="I202">
            <v>7042.5672043010691</v>
          </cell>
          <cell r="J202">
            <v>7042.5672043010691</v>
          </cell>
          <cell r="K202">
            <v>7042.5672043010691</v>
          </cell>
          <cell r="L202">
            <v>7042.5672043010691</v>
          </cell>
          <cell r="M202">
            <v>7042.5672043010691</v>
          </cell>
          <cell r="N202">
            <v>7042.5672043010691</v>
          </cell>
          <cell r="O202">
            <v>7042.5672043010691</v>
          </cell>
          <cell r="P202">
            <v>7042.5672043010691</v>
          </cell>
          <cell r="Q202">
            <v>7042.5672043010691</v>
          </cell>
          <cell r="R202">
            <v>7042.5672043010691</v>
          </cell>
          <cell r="S202">
            <v>7042.5672043010691</v>
          </cell>
          <cell r="T202">
            <v>7042.5672043010691</v>
          </cell>
          <cell r="U202">
            <v>7042.5672043010691</v>
          </cell>
          <cell r="V202">
            <v>7042.5672043010691</v>
          </cell>
          <cell r="W202">
            <v>7042.5672043010691</v>
          </cell>
          <cell r="X202">
            <v>7042.5672043010691</v>
          </cell>
          <cell r="Y202">
            <v>7042.5672043010691</v>
          </cell>
          <cell r="Z202">
            <v>7042.5672043010691</v>
          </cell>
          <cell r="AA202">
            <v>7042.5672043010691</v>
          </cell>
          <cell r="AB202">
            <v>7042.5672043010691</v>
          </cell>
        </row>
        <row r="203">
          <cell r="E203">
            <v>7042.5672043010691</v>
          </cell>
          <cell r="F203">
            <v>7042.5672043010691</v>
          </cell>
          <cell r="G203">
            <v>7042.5672043010691</v>
          </cell>
          <cell r="H203">
            <v>7042.5672043010691</v>
          </cell>
          <cell r="I203">
            <v>7042.5672043010691</v>
          </cell>
          <cell r="J203">
            <v>7042.5672043010691</v>
          </cell>
          <cell r="K203">
            <v>7042.5672043010691</v>
          </cell>
          <cell r="L203">
            <v>7042.5672043010691</v>
          </cell>
          <cell r="M203">
            <v>7042.5672043010691</v>
          </cell>
          <cell r="N203">
            <v>7042.5672043010691</v>
          </cell>
          <cell r="O203">
            <v>7042.5672043010691</v>
          </cell>
          <cell r="P203">
            <v>7042.5672043010691</v>
          </cell>
          <cell r="Q203">
            <v>7042.5672043010691</v>
          </cell>
          <cell r="R203">
            <v>7042.5672043010691</v>
          </cell>
          <cell r="S203">
            <v>7042.5672043010691</v>
          </cell>
          <cell r="T203">
            <v>7042.5672043010691</v>
          </cell>
          <cell r="U203">
            <v>7042.5672043010691</v>
          </cell>
          <cell r="V203">
            <v>7042.5672043010691</v>
          </cell>
          <cell r="W203">
            <v>7042.5672043010691</v>
          </cell>
          <cell r="X203">
            <v>7042.5672043010691</v>
          </cell>
          <cell r="Y203">
            <v>7042.5672043010691</v>
          </cell>
          <cell r="Z203">
            <v>7042.5672043010691</v>
          </cell>
          <cell r="AA203">
            <v>7042.5672043010691</v>
          </cell>
          <cell r="AB203">
            <v>7042.5672043010691</v>
          </cell>
        </row>
        <row r="204">
          <cell r="E204">
            <v>7042.5672043010691</v>
          </cell>
          <cell r="F204">
            <v>7042.5672043010691</v>
          </cell>
          <cell r="G204">
            <v>7042.5672043010691</v>
          </cell>
          <cell r="H204">
            <v>7042.5672043010691</v>
          </cell>
          <cell r="I204">
            <v>7042.5672043010691</v>
          </cell>
          <cell r="J204">
            <v>7042.5672043010691</v>
          </cell>
          <cell r="K204">
            <v>7042.5672043010691</v>
          </cell>
          <cell r="L204">
            <v>7042.5672043010691</v>
          </cell>
          <cell r="M204">
            <v>7042.5672043010691</v>
          </cell>
          <cell r="N204">
            <v>7042.5672043010691</v>
          </cell>
          <cell r="O204">
            <v>7042.5672043010691</v>
          </cell>
          <cell r="P204">
            <v>7042.5672043010691</v>
          </cell>
          <cell r="Q204">
            <v>7042.5672043010691</v>
          </cell>
          <cell r="R204">
            <v>7042.5672043010691</v>
          </cell>
          <cell r="S204">
            <v>7042.5672043010691</v>
          </cell>
          <cell r="T204">
            <v>7042.5672043010691</v>
          </cell>
          <cell r="U204">
            <v>7042.5672043010691</v>
          </cell>
          <cell r="V204">
            <v>7042.5672043010691</v>
          </cell>
          <cell r="W204">
            <v>7042.5672043010691</v>
          </cell>
          <cell r="X204">
            <v>7042.5672043010691</v>
          </cell>
          <cell r="Y204">
            <v>7042.5672043010691</v>
          </cell>
          <cell r="Z204">
            <v>7042.5672043010691</v>
          </cell>
          <cell r="AA204">
            <v>7042.5672043010691</v>
          </cell>
          <cell r="AB204">
            <v>7042.5672043010691</v>
          </cell>
        </row>
        <row r="205">
          <cell r="E205">
            <v>7042.5672043010691</v>
          </cell>
          <cell r="F205">
            <v>7042.5672043010691</v>
          </cell>
          <cell r="G205">
            <v>7042.5672043010691</v>
          </cell>
          <cell r="H205">
            <v>7042.5672043010691</v>
          </cell>
          <cell r="I205">
            <v>7042.5672043010691</v>
          </cell>
          <cell r="J205">
            <v>7042.5672043010691</v>
          </cell>
          <cell r="K205">
            <v>7042.5672043010691</v>
          </cell>
          <cell r="L205">
            <v>7042.5672043010691</v>
          </cell>
          <cell r="M205">
            <v>7042.5672043010691</v>
          </cell>
          <cell r="N205">
            <v>7042.5672043010691</v>
          </cell>
          <cell r="O205">
            <v>7042.5672043010691</v>
          </cell>
          <cell r="P205">
            <v>7042.5672043010691</v>
          </cell>
          <cell r="Q205">
            <v>7042.5672043010691</v>
          </cell>
          <cell r="R205">
            <v>7042.5672043010691</v>
          </cell>
          <cell r="S205">
            <v>7042.5672043010691</v>
          </cell>
          <cell r="T205">
            <v>7042.5672043010691</v>
          </cell>
          <cell r="U205">
            <v>7042.5672043010691</v>
          </cell>
          <cell r="V205">
            <v>7042.5672043010691</v>
          </cell>
          <cell r="W205">
            <v>7042.5672043010691</v>
          </cell>
          <cell r="X205">
            <v>7042.5672043010691</v>
          </cell>
          <cell r="Y205">
            <v>7042.5672043010691</v>
          </cell>
          <cell r="Z205">
            <v>7042.5672043010691</v>
          </cell>
          <cell r="AA205">
            <v>7042.5672043010691</v>
          </cell>
          <cell r="AB205">
            <v>7042.5672043010691</v>
          </cell>
        </row>
        <row r="206">
          <cell r="E206">
            <v>7042.5672043010691</v>
          </cell>
          <cell r="F206">
            <v>7042.5672043010691</v>
          </cell>
          <cell r="G206">
            <v>7042.5672043010691</v>
          </cell>
          <cell r="H206">
            <v>7042.5672043010691</v>
          </cell>
          <cell r="I206">
            <v>7042.5672043010691</v>
          </cell>
          <cell r="J206">
            <v>7042.5672043010691</v>
          </cell>
          <cell r="K206">
            <v>7042.5672043010691</v>
          </cell>
          <cell r="L206">
            <v>7042.5672043010691</v>
          </cell>
          <cell r="M206">
            <v>7042.5672043010691</v>
          </cell>
          <cell r="N206">
            <v>7042.5672043010691</v>
          </cell>
          <cell r="O206">
            <v>7042.5672043010691</v>
          </cell>
          <cell r="P206">
            <v>7042.5672043010691</v>
          </cell>
          <cell r="Q206">
            <v>7042.5672043010691</v>
          </cell>
          <cell r="R206">
            <v>7042.5672043010691</v>
          </cell>
          <cell r="S206">
            <v>7042.5672043010691</v>
          </cell>
          <cell r="T206">
            <v>7042.5672043010691</v>
          </cell>
          <cell r="U206">
            <v>7042.5672043010691</v>
          </cell>
          <cell r="V206">
            <v>7042.5672043010691</v>
          </cell>
          <cell r="W206">
            <v>7042.5672043010691</v>
          </cell>
          <cell r="X206">
            <v>7042.5672043010691</v>
          </cell>
          <cell r="Y206">
            <v>7042.5672043010691</v>
          </cell>
          <cell r="Z206">
            <v>7042.5672043010691</v>
          </cell>
          <cell r="AA206">
            <v>7042.5672043010691</v>
          </cell>
          <cell r="AB206">
            <v>7042.5672043010691</v>
          </cell>
        </row>
        <row r="207">
          <cell r="E207">
            <v>7042.5672043010691</v>
          </cell>
          <cell r="F207">
            <v>7042.5672043010691</v>
          </cell>
          <cell r="G207">
            <v>7042.5672043010691</v>
          </cell>
          <cell r="H207">
            <v>7042.5672043010691</v>
          </cell>
          <cell r="I207">
            <v>7042.5672043010691</v>
          </cell>
          <cell r="J207">
            <v>7042.5672043010691</v>
          </cell>
          <cell r="K207">
            <v>7042.5672043010691</v>
          </cell>
          <cell r="L207">
            <v>7042.5672043010691</v>
          </cell>
          <cell r="M207">
            <v>7042.5672043010691</v>
          </cell>
          <cell r="N207">
            <v>7042.5672043010691</v>
          </cell>
          <cell r="O207">
            <v>7042.5672043010691</v>
          </cell>
          <cell r="P207">
            <v>7042.5672043010691</v>
          </cell>
          <cell r="Q207">
            <v>7042.5672043010691</v>
          </cell>
          <cell r="R207">
            <v>7042.5672043010691</v>
          </cell>
          <cell r="S207">
            <v>7042.5672043010691</v>
          </cell>
          <cell r="T207">
            <v>7042.5672043010691</v>
          </cell>
          <cell r="U207">
            <v>7042.5672043010691</v>
          </cell>
          <cell r="V207">
            <v>7042.5672043010691</v>
          </cell>
          <cell r="W207">
            <v>7042.5672043010691</v>
          </cell>
          <cell r="X207">
            <v>7042.5672043010691</v>
          </cell>
          <cell r="Y207">
            <v>7042.5672043010691</v>
          </cell>
          <cell r="Z207">
            <v>7042.5672043010691</v>
          </cell>
          <cell r="AA207">
            <v>7042.5672043010691</v>
          </cell>
          <cell r="AB207">
            <v>7042.5672043010691</v>
          </cell>
        </row>
        <row r="208">
          <cell r="E208">
            <v>7042.5672043010691</v>
          </cell>
          <cell r="F208">
            <v>7042.5672043010691</v>
          </cell>
          <cell r="G208">
            <v>7042.5672043010691</v>
          </cell>
          <cell r="H208">
            <v>7042.5672043010691</v>
          </cell>
          <cell r="I208">
            <v>7042.5672043010691</v>
          </cell>
          <cell r="J208">
            <v>7042.5672043010691</v>
          </cell>
          <cell r="K208">
            <v>7042.5672043010691</v>
          </cell>
          <cell r="L208">
            <v>7042.5672043010691</v>
          </cell>
          <cell r="M208">
            <v>7042.5672043010691</v>
          </cell>
          <cell r="N208">
            <v>7042.5672043010691</v>
          </cell>
          <cell r="O208">
            <v>7042.5672043010691</v>
          </cell>
          <cell r="P208">
            <v>7042.5672043010691</v>
          </cell>
          <cell r="Q208">
            <v>7042.5672043010691</v>
          </cell>
          <cell r="R208">
            <v>7042.5672043010691</v>
          </cell>
          <cell r="S208">
            <v>7042.5672043010691</v>
          </cell>
          <cell r="T208">
            <v>7042.5672043010691</v>
          </cell>
          <cell r="U208">
            <v>7042.5672043010691</v>
          </cell>
          <cell r="V208">
            <v>7042.5672043010691</v>
          </cell>
          <cell r="W208">
            <v>7042.5672043010691</v>
          </cell>
          <cell r="X208">
            <v>7042.5672043010691</v>
          </cell>
          <cell r="Y208">
            <v>7042.5672043010691</v>
          </cell>
          <cell r="Z208">
            <v>7042.5672043010691</v>
          </cell>
          <cell r="AA208">
            <v>7042.5672043010691</v>
          </cell>
          <cell r="AB208">
            <v>7042.5672043010691</v>
          </cell>
        </row>
        <row r="209">
          <cell r="E209">
            <v>7042.5672043010691</v>
          </cell>
          <cell r="F209">
            <v>7042.5672043010691</v>
          </cell>
          <cell r="G209">
            <v>7042.5672043010691</v>
          </cell>
          <cell r="H209">
            <v>7042.5672043010691</v>
          </cell>
          <cell r="I209">
            <v>7042.5672043010691</v>
          </cell>
          <cell r="J209">
            <v>7042.5672043010691</v>
          </cell>
          <cell r="K209">
            <v>7042.5672043010691</v>
          </cell>
          <cell r="L209">
            <v>7042.5672043010691</v>
          </cell>
          <cell r="M209">
            <v>7042.5672043010691</v>
          </cell>
          <cell r="N209">
            <v>7042.5672043010691</v>
          </cell>
          <cell r="O209">
            <v>7042.5672043010691</v>
          </cell>
          <cell r="P209">
            <v>7042.5672043010691</v>
          </cell>
          <cell r="Q209">
            <v>7042.5672043010691</v>
          </cell>
          <cell r="R209">
            <v>7042.5672043010691</v>
          </cell>
          <cell r="S209">
            <v>7042.5672043010691</v>
          </cell>
          <cell r="T209">
            <v>7042.5672043010691</v>
          </cell>
          <cell r="U209">
            <v>7042.5672043010691</v>
          </cell>
          <cell r="V209">
            <v>7042.5672043010691</v>
          </cell>
          <cell r="W209">
            <v>7042.5672043010691</v>
          </cell>
          <cell r="X209">
            <v>7042.5672043010691</v>
          </cell>
          <cell r="Y209">
            <v>7042.5672043010691</v>
          </cell>
          <cell r="Z209">
            <v>7042.5672043010691</v>
          </cell>
          <cell r="AA209">
            <v>7042.5672043010691</v>
          </cell>
          <cell r="AB209">
            <v>7042.5672043010691</v>
          </cell>
        </row>
        <row r="210">
          <cell r="E210">
            <v>7042.5672043010691</v>
          </cell>
          <cell r="F210">
            <v>7042.5672043010691</v>
          </cell>
          <cell r="G210">
            <v>7042.5672043010691</v>
          </cell>
          <cell r="H210">
            <v>7042.5672043010691</v>
          </cell>
          <cell r="I210">
            <v>7042.5672043010691</v>
          </cell>
          <cell r="J210">
            <v>7042.5672043010691</v>
          </cell>
          <cell r="K210">
            <v>7042.5672043010691</v>
          </cell>
          <cell r="L210">
            <v>7042.5672043010691</v>
          </cell>
          <cell r="M210">
            <v>7042.5672043010691</v>
          </cell>
          <cell r="N210">
            <v>7042.5672043010691</v>
          </cell>
          <cell r="O210">
            <v>7042.5672043010691</v>
          </cell>
          <cell r="P210">
            <v>7042.5672043010691</v>
          </cell>
          <cell r="Q210">
            <v>7042.5672043010691</v>
          </cell>
          <cell r="R210">
            <v>7042.5672043010691</v>
          </cell>
          <cell r="S210">
            <v>7042.5672043010691</v>
          </cell>
          <cell r="T210">
            <v>7042.5672043010691</v>
          </cell>
          <cell r="U210">
            <v>7042.5672043010691</v>
          </cell>
          <cell r="V210">
            <v>7042.5672043010691</v>
          </cell>
          <cell r="W210">
            <v>7042.5672043010691</v>
          </cell>
          <cell r="X210">
            <v>7042.5672043010691</v>
          </cell>
          <cell r="Y210">
            <v>7042.5672043010691</v>
          </cell>
          <cell r="Z210">
            <v>7042.5672043010691</v>
          </cell>
          <cell r="AA210">
            <v>7042.5672043010691</v>
          </cell>
          <cell r="AB210">
            <v>7042.5672043010691</v>
          </cell>
        </row>
        <row r="211">
          <cell r="E211">
            <v>7042.5672043010691</v>
          </cell>
          <cell r="F211">
            <v>7042.5672043010691</v>
          </cell>
          <cell r="G211">
            <v>7042.5672043010691</v>
          </cell>
          <cell r="H211">
            <v>7042.5672043010691</v>
          </cell>
          <cell r="I211">
            <v>7042.5672043010691</v>
          </cell>
          <cell r="J211">
            <v>7042.5672043010691</v>
          </cell>
          <cell r="K211">
            <v>7042.5672043010691</v>
          </cell>
          <cell r="L211">
            <v>7042.5672043010691</v>
          </cell>
          <cell r="M211">
            <v>7042.5672043010691</v>
          </cell>
          <cell r="N211">
            <v>7042.5672043010691</v>
          </cell>
          <cell r="O211">
            <v>7042.5672043010691</v>
          </cell>
          <cell r="P211">
            <v>7042.5672043010691</v>
          </cell>
          <cell r="Q211">
            <v>7042.5672043010691</v>
          </cell>
          <cell r="R211">
            <v>7042.5672043010691</v>
          </cell>
          <cell r="S211">
            <v>7042.5672043010691</v>
          </cell>
          <cell r="T211">
            <v>7042.5672043010691</v>
          </cell>
          <cell r="U211">
            <v>7042.5672043010691</v>
          </cell>
          <cell r="V211">
            <v>7042.5672043010691</v>
          </cell>
          <cell r="W211">
            <v>7042.5672043010691</v>
          </cell>
          <cell r="X211">
            <v>7042.5672043010691</v>
          </cell>
          <cell r="Y211">
            <v>7042.5672043010691</v>
          </cell>
          <cell r="Z211">
            <v>7042.5672043010691</v>
          </cell>
          <cell r="AA211">
            <v>7042.5672043010691</v>
          </cell>
          <cell r="AB211">
            <v>7042.5672043010691</v>
          </cell>
        </row>
        <row r="212">
          <cell r="E212">
            <v>7042.5672043010691</v>
          </cell>
          <cell r="F212">
            <v>7042.5672043010691</v>
          </cell>
          <cell r="G212">
            <v>7042.5672043010691</v>
          </cell>
          <cell r="H212">
            <v>7042.5672043010691</v>
          </cell>
          <cell r="I212">
            <v>7042.5672043010691</v>
          </cell>
          <cell r="J212">
            <v>7042.5672043010691</v>
          </cell>
          <cell r="K212">
            <v>7042.5672043010691</v>
          </cell>
          <cell r="L212">
            <v>7042.5672043010691</v>
          </cell>
          <cell r="M212">
            <v>7042.5672043010691</v>
          </cell>
          <cell r="N212">
            <v>7042.5672043010691</v>
          </cell>
          <cell r="O212">
            <v>7042.5672043010691</v>
          </cell>
          <cell r="P212">
            <v>7042.5672043010691</v>
          </cell>
          <cell r="Q212">
            <v>7042.5672043010691</v>
          </cell>
          <cell r="R212">
            <v>7042.5672043010691</v>
          </cell>
          <cell r="S212">
            <v>7042.5672043010691</v>
          </cell>
          <cell r="T212">
            <v>7042.5672043010691</v>
          </cell>
          <cell r="U212">
            <v>7042.5672043010691</v>
          </cell>
          <cell r="V212">
            <v>7042.5672043010691</v>
          </cell>
          <cell r="W212">
            <v>7042.5672043010691</v>
          </cell>
          <cell r="X212">
            <v>7042.5672043010691</v>
          </cell>
          <cell r="Y212">
            <v>7042.5672043010691</v>
          </cell>
          <cell r="Z212">
            <v>7042.5672043010691</v>
          </cell>
          <cell r="AA212">
            <v>7042.5672043010691</v>
          </cell>
          <cell r="AB212">
            <v>7042.5672043010691</v>
          </cell>
        </row>
        <row r="213">
          <cell r="E213">
            <v>7042.5672043010691</v>
          </cell>
          <cell r="F213">
            <v>7042.5672043010691</v>
          </cell>
          <cell r="G213">
            <v>7042.5672043010691</v>
          </cell>
          <cell r="H213">
            <v>7042.5672043010691</v>
          </cell>
          <cell r="I213">
            <v>7042.5672043010691</v>
          </cell>
          <cell r="J213">
            <v>7042.5672043010691</v>
          </cell>
          <cell r="K213">
            <v>7042.5672043010691</v>
          </cell>
          <cell r="L213">
            <v>7042.5672043010691</v>
          </cell>
          <cell r="M213">
            <v>7042.5672043010691</v>
          </cell>
          <cell r="N213">
            <v>7042.5672043010691</v>
          </cell>
          <cell r="O213">
            <v>7042.5672043010691</v>
          </cell>
          <cell r="P213">
            <v>7042.5672043010691</v>
          </cell>
          <cell r="Q213">
            <v>7042.5672043010691</v>
          </cell>
          <cell r="R213">
            <v>7042.5672043010691</v>
          </cell>
          <cell r="S213">
            <v>7042.5672043010691</v>
          </cell>
          <cell r="T213">
            <v>7042.5672043010691</v>
          </cell>
          <cell r="U213">
            <v>7042.5672043010691</v>
          </cell>
          <cell r="V213">
            <v>7042.5672043010691</v>
          </cell>
          <cell r="W213">
            <v>7042.5672043010691</v>
          </cell>
          <cell r="X213">
            <v>7042.5672043010691</v>
          </cell>
          <cell r="Y213">
            <v>7042.5672043010691</v>
          </cell>
          <cell r="Z213">
            <v>7042.5672043010691</v>
          </cell>
          <cell r="AA213">
            <v>7042.5672043010691</v>
          </cell>
          <cell r="AB213">
            <v>7042.5672043010691</v>
          </cell>
        </row>
        <row r="214">
          <cell r="E214">
            <v>6301.4865591397784</v>
          </cell>
          <cell r="F214">
            <v>6301.4865591397784</v>
          </cell>
          <cell r="G214">
            <v>6301.4865591397784</v>
          </cell>
          <cell r="H214">
            <v>6301.4865591397784</v>
          </cell>
          <cell r="I214">
            <v>6301.4865591397784</v>
          </cell>
          <cell r="J214">
            <v>6301.4865591397784</v>
          </cell>
          <cell r="K214">
            <v>6301.4865591397784</v>
          </cell>
          <cell r="L214">
            <v>6301.4865591397784</v>
          </cell>
          <cell r="M214">
            <v>6301.4865591397784</v>
          </cell>
          <cell r="N214">
            <v>6301.4865591397784</v>
          </cell>
          <cell r="O214">
            <v>6301.4865591397784</v>
          </cell>
          <cell r="P214">
            <v>6301.4865591397784</v>
          </cell>
          <cell r="Q214">
            <v>6301.4865591397784</v>
          </cell>
          <cell r="R214">
            <v>6301.4865591397784</v>
          </cell>
          <cell r="S214">
            <v>6301.4865591397784</v>
          </cell>
          <cell r="T214">
            <v>6301.4865591397784</v>
          </cell>
          <cell r="U214">
            <v>6301.4865591397784</v>
          </cell>
          <cell r="V214">
            <v>6301.4865591397784</v>
          </cell>
          <cell r="W214">
            <v>6301.4865591397784</v>
          </cell>
          <cell r="X214">
            <v>6301.4865591397784</v>
          </cell>
          <cell r="Y214">
            <v>6301.4865591397784</v>
          </cell>
          <cell r="Z214">
            <v>6301.4865591397784</v>
          </cell>
          <cell r="AA214">
            <v>6301.4865591397784</v>
          </cell>
          <cell r="AB214">
            <v>6301.4865591397784</v>
          </cell>
        </row>
        <row r="215">
          <cell r="E215">
            <v>6301.4865591397784</v>
          </cell>
          <cell r="F215">
            <v>6301.4865591397784</v>
          </cell>
          <cell r="G215">
            <v>6301.4865591397784</v>
          </cell>
          <cell r="H215">
            <v>6301.4865591397784</v>
          </cell>
          <cell r="I215">
            <v>6301.4865591397784</v>
          </cell>
          <cell r="J215">
            <v>6301.4865591397784</v>
          </cell>
          <cell r="K215">
            <v>6301.4865591397784</v>
          </cell>
          <cell r="L215">
            <v>6301.4865591397784</v>
          </cell>
          <cell r="M215">
            <v>6301.4865591397784</v>
          </cell>
          <cell r="N215">
            <v>6301.4865591397784</v>
          </cell>
          <cell r="O215">
            <v>6301.4865591397784</v>
          </cell>
          <cell r="P215">
            <v>6301.4865591397784</v>
          </cell>
          <cell r="Q215">
            <v>6301.4865591397784</v>
          </cell>
          <cell r="R215">
            <v>6301.4865591397784</v>
          </cell>
          <cell r="S215">
            <v>6301.4865591397784</v>
          </cell>
          <cell r="T215">
            <v>6301.4865591397784</v>
          </cell>
          <cell r="U215">
            <v>6301.4865591397784</v>
          </cell>
          <cell r="V215">
            <v>6301.4865591397784</v>
          </cell>
          <cell r="W215">
            <v>6301.4865591397784</v>
          </cell>
          <cell r="X215">
            <v>6301.4865591397784</v>
          </cell>
          <cell r="Y215">
            <v>6301.4865591397784</v>
          </cell>
          <cell r="Z215">
            <v>6301.4865591397784</v>
          </cell>
          <cell r="AA215">
            <v>6301.4865591397784</v>
          </cell>
          <cell r="AB215">
            <v>6301.4865591397784</v>
          </cell>
        </row>
        <row r="216">
          <cell r="E216">
            <v>6301.4865591397784</v>
          </cell>
          <cell r="F216">
            <v>6301.4865591397784</v>
          </cell>
          <cell r="G216">
            <v>6301.4865591397784</v>
          </cell>
          <cell r="H216">
            <v>6301.4865591397784</v>
          </cell>
          <cell r="I216">
            <v>6301.4865591397784</v>
          </cell>
          <cell r="J216">
            <v>6301.4865591397784</v>
          </cell>
          <cell r="K216">
            <v>6301.4865591397784</v>
          </cell>
          <cell r="L216">
            <v>6301.4865591397784</v>
          </cell>
          <cell r="M216">
            <v>6301.4865591397784</v>
          </cell>
          <cell r="N216">
            <v>6301.4865591397784</v>
          </cell>
          <cell r="O216">
            <v>6301.4865591397784</v>
          </cell>
          <cell r="P216">
            <v>6301.4865591397784</v>
          </cell>
          <cell r="Q216">
            <v>6301.4865591397784</v>
          </cell>
          <cell r="R216">
            <v>6301.4865591397784</v>
          </cell>
          <cell r="S216">
            <v>6301.4865591397784</v>
          </cell>
          <cell r="T216">
            <v>6301.4865591397784</v>
          </cell>
          <cell r="U216">
            <v>6301.4865591397784</v>
          </cell>
          <cell r="V216">
            <v>6301.4865591397784</v>
          </cell>
          <cell r="W216">
            <v>6301.4865591397784</v>
          </cell>
          <cell r="X216">
            <v>6301.4865591397784</v>
          </cell>
          <cell r="Y216">
            <v>6301.4865591397784</v>
          </cell>
          <cell r="Z216">
            <v>6301.4865591397784</v>
          </cell>
          <cell r="AA216">
            <v>6301.4865591397784</v>
          </cell>
          <cell r="AB216">
            <v>6301.4865591397784</v>
          </cell>
        </row>
        <row r="217">
          <cell r="E217">
            <v>6301.4865591397784</v>
          </cell>
          <cell r="F217">
            <v>6301.4865591397784</v>
          </cell>
          <cell r="G217">
            <v>6301.4865591397784</v>
          </cell>
          <cell r="H217">
            <v>6301.4865591397784</v>
          </cell>
          <cell r="I217">
            <v>6301.4865591397784</v>
          </cell>
          <cell r="J217">
            <v>6301.4865591397784</v>
          </cell>
          <cell r="K217">
            <v>6301.4865591397784</v>
          </cell>
          <cell r="L217">
            <v>6301.4865591397784</v>
          </cell>
          <cell r="M217">
            <v>6301.4865591397784</v>
          </cell>
          <cell r="N217">
            <v>6301.4865591397784</v>
          </cell>
          <cell r="O217">
            <v>6301.4865591397784</v>
          </cell>
          <cell r="P217">
            <v>6301.4865591397784</v>
          </cell>
          <cell r="Q217">
            <v>6301.4865591397784</v>
          </cell>
          <cell r="R217">
            <v>6301.4865591397784</v>
          </cell>
          <cell r="S217">
            <v>6301.4865591397784</v>
          </cell>
          <cell r="T217">
            <v>6301.4865591397784</v>
          </cell>
          <cell r="U217">
            <v>6301.4865591397784</v>
          </cell>
          <cell r="V217">
            <v>6301.4865591397784</v>
          </cell>
          <cell r="W217">
            <v>6301.4865591397784</v>
          </cell>
          <cell r="X217">
            <v>6301.4865591397784</v>
          </cell>
          <cell r="Y217">
            <v>6301.4865591397784</v>
          </cell>
          <cell r="Z217">
            <v>6301.4865591397784</v>
          </cell>
          <cell r="AA217">
            <v>6301.4865591397784</v>
          </cell>
          <cell r="AB217">
            <v>6301.4865591397784</v>
          </cell>
        </row>
        <row r="218">
          <cell r="E218">
            <v>6301.4865591397784</v>
          </cell>
          <cell r="F218">
            <v>6301.4865591397784</v>
          </cell>
          <cell r="G218">
            <v>6301.4865591397784</v>
          </cell>
          <cell r="H218">
            <v>6301.4865591397784</v>
          </cell>
          <cell r="I218">
            <v>6301.4865591397784</v>
          </cell>
          <cell r="J218">
            <v>6301.4865591397784</v>
          </cell>
          <cell r="K218">
            <v>6301.4865591397784</v>
          </cell>
          <cell r="L218">
            <v>6301.4865591397784</v>
          </cell>
          <cell r="M218">
            <v>6301.4865591397784</v>
          </cell>
          <cell r="N218">
            <v>6301.4865591397784</v>
          </cell>
          <cell r="O218">
            <v>6301.4865591397784</v>
          </cell>
          <cell r="P218">
            <v>6301.4865591397784</v>
          </cell>
          <cell r="Q218">
            <v>6301.4865591397784</v>
          </cell>
          <cell r="R218">
            <v>6301.4865591397784</v>
          </cell>
          <cell r="S218">
            <v>6301.4865591397784</v>
          </cell>
          <cell r="T218">
            <v>6301.4865591397784</v>
          </cell>
          <cell r="U218">
            <v>6301.4865591397784</v>
          </cell>
          <cell r="V218">
            <v>6301.4865591397784</v>
          </cell>
          <cell r="W218">
            <v>6301.4865591397784</v>
          </cell>
          <cell r="X218">
            <v>6301.4865591397784</v>
          </cell>
          <cell r="Y218">
            <v>6301.4865591397784</v>
          </cell>
          <cell r="Z218">
            <v>6301.4865591397784</v>
          </cell>
          <cell r="AA218">
            <v>6301.4865591397784</v>
          </cell>
          <cell r="AB218">
            <v>6301.4865591397784</v>
          </cell>
        </row>
        <row r="219">
          <cell r="E219">
            <v>6301.4865591397784</v>
          </cell>
          <cell r="F219">
            <v>6301.4865591397784</v>
          </cell>
          <cell r="G219">
            <v>6301.4865591397784</v>
          </cell>
          <cell r="H219">
            <v>6301.4865591397784</v>
          </cell>
          <cell r="I219">
            <v>6301.4865591397784</v>
          </cell>
          <cell r="J219">
            <v>6301.4865591397784</v>
          </cell>
          <cell r="K219">
            <v>6301.4865591397784</v>
          </cell>
          <cell r="L219">
            <v>6301.4865591397784</v>
          </cell>
          <cell r="M219">
            <v>6301.4865591397784</v>
          </cell>
          <cell r="N219">
            <v>6301.4865591397784</v>
          </cell>
          <cell r="O219">
            <v>6301.4865591397784</v>
          </cell>
          <cell r="P219">
            <v>6301.4865591397784</v>
          </cell>
          <cell r="Q219">
            <v>6301.4865591397784</v>
          </cell>
          <cell r="R219">
            <v>6301.4865591397784</v>
          </cell>
          <cell r="S219">
            <v>6301.4865591397784</v>
          </cell>
          <cell r="T219">
            <v>6301.4865591397784</v>
          </cell>
          <cell r="U219">
            <v>6301.4865591397784</v>
          </cell>
          <cell r="V219">
            <v>6301.4865591397784</v>
          </cell>
          <cell r="W219">
            <v>6301.4865591397784</v>
          </cell>
          <cell r="X219">
            <v>6301.4865591397784</v>
          </cell>
          <cell r="Y219">
            <v>6301.4865591397784</v>
          </cell>
          <cell r="Z219">
            <v>6301.4865591397784</v>
          </cell>
          <cell r="AA219">
            <v>6301.4865591397784</v>
          </cell>
          <cell r="AB219">
            <v>6301.4865591397784</v>
          </cell>
        </row>
        <row r="220">
          <cell r="E220">
            <v>6301.4865591397784</v>
          </cell>
          <cell r="F220">
            <v>6301.4865591397784</v>
          </cell>
          <cell r="G220">
            <v>6301.4865591397784</v>
          </cell>
          <cell r="H220">
            <v>6301.4865591397784</v>
          </cell>
          <cell r="I220">
            <v>6301.4865591397784</v>
          </cell>
          <cell r="J220">
            <v>6301.4865591397784</v>
          </cell>
          <cell r="K220">
            <v>6301.4865591397784</v>
          </cell>
          <cell r="L220">
            <v>6301.4865591397784</v>
          </cell>
          <cell r="M220">
            <v>6301.4865591397784</v>
          </cell>
          <cell r="N220">
            <v>6301.4865591397784</v>
          </cell>
          <cell r="O220">
            <v>6301.4865591397784</v>
          </cell>
          <cell r="P220">
            <v>6301.4865591397784</v>
          </cell>
          <cell r="Q220">
            <v>6301.4865591397784</v>
          </cell>
          <cell r="R220">
            <v>6301.4865591397784</v>
          </cell>
          <cell r="S220">
            <v>6301.4865591397784</v>
          </cell>
          <cell r="T220">
            <v>6301.4865591397784</v>
          </cell>
          <cell r="U220">
            <v>6301.4865591397784</v>
          </cell>
          <cell r="V220">
            <v>6301.4865591397784</v>
          </cell>
          <cell r="W220">
            <v>6301.4865591397784</v>
          </cell>
          <cell r="X220">
            <v>6301.4865591397784</v>
          </cell>
          <cell r="Y220">
            <v>6301.4865591397784</v>
          </cell>
          <cell r="Z220">
            <v>6301.4865591397784</v>
          </cell>
          <cell r="AA220">
            <v>6301.4865591397784</v>
          </cell>
          <cell r="AB220">
            <v>6301.4865591397784</v>
          </cell>
        </row>
        <row r="221">
          <cell r="E221">
            <v>6301.4865591397784</v>
          </cell>
          <cell r="F221">
            <v>6301.4865591397784</v>
          </cell>
          <cell r="G221">
            <v>6301.4865591397784</v>
          </cell>
          <cell r="H221">
            <v>6301.4865591397784</v>
          </cell>
          <cell r="I221">
            <v>6301.4865591397784</v>
          </cell>
          <cell r="J221">
            <v>6301.4865591397784</v>
          </cell>
          <cell r="K221">
            <v>6301.4865591397784</v>
          </cell>
          <cell r="L221">
            <v>6301.4865591397784</v>
          </cell>
          <cell r="M221">
            <v>6301.4865591397784</v>
          </cell>
          <cell r="N221">
            <v>6301.4865591397784</v>
          </cell>
          <cell r="O221">
            <v>6301.4865591397784</v>
          </cell>
          <cell r="P221">
            <v>6301.4865591397784</v>
          </cell>
          <cell r="Q221">
            <v>6301.4865591397784</v>
          </cell>
          <cell r="R221">
            <v>6301.4865591397784</v>
          </cell>
          <cell r="S221">
            <v>6301.4865591397784</v>
          </cell>
          <cell r="T221">
            <v>6301.4865591397784</v>
          </cell>
          <cell r="U221">
            <v>6301.4865591397784</v>
          </cell>
          <cell r="V221">
            <v>6301.4865591397784</v>
          </cell>
          <cell r="W221">
            <v>6301.4865591397784</v>
          </cell>
          <cell r="X221">
            <v>6301.4865591397784</v>
          </cell>
          <cell r="Y221">
            <v>6301.4865591397784</v>
          </cell>
          <cell r="Z221">
            <v>6301.4865591397784</v>
          </cell>
          <cell r="AA221">
            <v>6301.4865591397784</v>
          </cell>
          <cell r="AB221">
            <v>6301.4865591397784</v>
          </cell>
        </row>
        <row r="222">
          <cell r="E222">
            <v>6301.4865591397784</v>
          </cell>
          <cell r="F222">
            <v>6301.4865591397784</v>
          </cell>
          <cell r="G222">
            <v>6301.4865591397784</v>
          </cell>
          <cell r="H222">
            <v>6301.4865591397784</v>
          </cell>
          <cell r="I222">
            <v>6301.4865591397784</v>
          </cell>
          <cell r="J222">
            <v>6301.4865591397784</v>
          </cell>
          <cell r="K222">
            <v>6301.4865591397784</v>
          </cell>
          <cell r="L222">
            <v>6301.4865591397784</v>
          </cell>
          <cell r="M222">
            <v>6301.4865591397784</v>
          </cell>
          <cell r="N222">
            <v>6301.4865591397784</v>
          </cell>
          <cell r="O222">
            <v>6301.4865591397784</v>
          </cell>
          <cell r="P222">
            <v>6301.4865591397784</v>
          </cell>
          <cell r="Q222">
            <v>6301.4865591397784</v>
          </cell>
          <cell r="R222">
            <v>6301.4865591397784</v>
          </cell>
          <cell r="S222">
            <v>6301.4865591397784</v>
          </cell>
          <cell r="T222">
            <v>6301.4865591397784</v>
          </cell>
          <cell r="U222">
            <v>6301.4865591397784</v>
          </cell>
          <cell r="V222">
            <v>6301.4865591397784</v>
          </cell>
          <cell r="W222">
            <v>6301.4865591397784</v>
          </cell>
          <cell r="X222">
            <v>6301.4865591397784</v>
          </cell>
          <cell r="Y222">
            <v>6301.4865591397784</v>
          </cell>
          <cell r="Z222">
            <v>6301.4865591397784</v>
          </cell>
          <cell r="AA222">
            <v>6301.4865591397784</v>
          </cell>
          <cell r="AB222">
            <v>6301.4865591397784</v>
          </cell>
        </row>
        <row r="223">
          <cell r="E223">
            <v>6301.4865591397784</v>
          </cell>
          <cell r="F223">
            <v>6301.4865591397784</v>
          </cell>
          <cell r="G223">
            <v>6301.4865591397784</v>
          </cell>
          <cell r="H223">
            <v>6301.4865591397784</v>
          </cell>
          <cell r="I223">
            <v>6301.4865591397784</v>
          </cell>
          <cell r="J223">
            <v>6301.4865591397784</v>
          </cell>
          <cell r="K223">
            <v>6301.4865591397784</v>
          </cell>
          <cell r="L223">
            <v>6301.4865591397784</v>
          </cell>
          <cell r="M223">
            <v>6301.4865591397784</v>
          </cell>
          <cell r="N223">
            <v>6301.4865591397784</v>
          </cell>
          <cell r="O223">
            <v>6301.4865591397784</v>
          </cell>
          <cell r="P223">
            <v>6301.4865591397784</v>
          </cell>
          <cell r="Q223">
            <v>6301.4865591397784</v>
          </cell>
          <cell r="R223">
            <v>6301.4865591397784</v>
          </cell>
          <cell r="S223">
            <v>6301.4865591397784</v>
          </cell>
          <cell r="T223">
            <v>6301.4865591397784</v>
          </cell>
          <cell r="U223">
            <v>6301.4865591397784</v>
          </cell>
          <cell r="V223">
            <v>6301.4865591397784</v>
          </cell>
          <cell r="W223">
            <v>6301.4865591397784</v>
          </cell>
          <cell r="X223">
            <v>6301.4865591397784</v>
          </cell>
          <cell r="Y223">
            <v>6301.4865591397784</v>
          </cell>
          <cell r="Z223">
            <v>6301.4865591397784</v>
          </cell>
          <cell r="AA223">
            <v>6301.4865591397784</v>
          </cell>
          <cell r="AB223">
            <v>6301.4865591397784</v>
          </cell>
        </row>
        <row r="224">
          <cell r="E224">
            <v>6301.4865591397784</v>
          </cell>
          <cell r="F224">
            <v>6301.4865591397784</v>
          </cell>
          <cell r="G224">
            <v>6301.4865591397784</v>
          </cell>
          <cell r="H224">
            <v>6301.4865591397784</v>
          </cell>
          <cell r="I224">
            <v>6301.4865591397784</v>
          </cell>
          <cell r="J224">
            <v>6301.4865591397784</v>
          </cell>
          <cell r="K224">
            <v>6301.4865591397784</v>
          </cell>
          <cell r="L224">
            <v>6301.4865591397784</v>
          </cell>
          <cell r="M224">
            <v>6301.4865591397784</v>
          </cell>
          <cell r="N224">
            <v>6301.4865591397784</v>
          </cell>
          <cell r="O224">
            <v>6301.4865591397784</v>
          </cell>
          <cell r="P224">
            <v>6301.4865591397784</v>
          </cell>
          <cell r="Q224">
            <v>6301.4865591397784</v>
          </cell>
          <cell r="R224">
            <v>6301.4865591397784</v>
          </cell>
          <cell r="S224">
            <v>6301.4865591397784</v>
          </cell>
          <cell r="T224">
            <v>6301.4865591397784</v>
          </cell>
          <cell r="U224">
            <v>6301.4865591397784</v>
          </cell>
          <cell r="V224">
            <v>6301.4865591397784</v>
          </cell>
          <cell r="W224">
            <v>6301.4865591397784</v>
          </cell>
          <cell r="X224">
            <v>6301.4865591397784</v>
          </cell>
          <cell r="Y224">
            <v>6301.4865591397784</v>
          </cell>
          <cell r="Z224">
            <v>6301.4865591397784</v>
          </cell>
          <cell r="AA224">
            <v>6301.4865591397784</v>
          </cell>
          <cell r="AB224">
            <v>6301.4865591397784</v>
          </cell>
        </row>
        <row r="225">
          <cell r="E225">
            <v>6301.4865591397784</v>
          </cell>
          <cell r="F225">
            <v>6301.4865591397784</v>
          </cell>
          <cell r="G225">
            <v>6301.4865591397784</v>
          </cell>
          <cell r="H225">
            <v>6301.4865591397784</v>
          </cell>
          <cell r="I225">
            <v>6301.4865591397784</v>
          </cell>
          <cell r="J225">
            <v>6301.4865591397784</v>
          </cell>
          <cell r="K225">
            <v>6301.4865591397784</v>
          </cell>
          <cell r="L225">
            <v>6301.4865591397784</v>
          </cell>
          <cell r="M225">
            <v>6301.4865591397784</v>
          </cell>
          <cell r="N225">
            <v>6301.4865591397784</v>
          </cell>
          <cell r="O225">
            <v>6301.4865591397784</v>
          </cell>
          <cell r="P225">
            <v>6301.4865591397784</v>
          </cell>
          <cell r="Q225">
            <v>6301.4865591397784</v>
          </cell>
          <cell r="R225">
            <v>6301.4865591397784</v>
          </cell>
          <cell r="S225">
            <v>6301.4865591397784</v>
          </cell>
          <cell r="T225">
            <v>6301.4865591397784</v>
          </cell>
          <cell r="U225">
            <v>6301.4865591397784</v>
          </cell>
          <cell r="V225">
            <v>6301.4865591397784</v>
          </cell>
          <cell r="W225">
            <v>6301.4865591397784</v>
          </cell>
          <cell r="X225">
            <v>6301.4865591397784</v>
          </cell>
          <cell r="Y225">
            <v>6301.4865591397784</v>
          </cell>
          <cell r="Z225">
            <v>6301.4865591397784</v>
          </cell>
          <cell r="AA225">
            <v>6301.4865591397784</v>
          </cell>
          <cell r="AB225">
            <v>6301.4865591397784</v>
          </cell>
        </row>
        <row r="226">
          <cell r="E226">
            <v>6301.4865591397784</v>
          </cell>
          <cell r="F226">
            <v>6301.4865591397784</v>
          </cell>
          <cell r="G226">
            <v>6301.4865591397784</v>
          </cell>
          <cell r="H226">
            <v>6301.4865591397784</v>
          </cell>
          <cell r="I226">
            <v>6301.4865591397784</v>
          </cell>
          <cell r="J226">
            <v>6301.4865591397784</v>
          </cell>
          <cell r="K226">
            <v>6301.4865591397784</v>
          </cell>
          <cell r="L226">
            <v>6301.4865591397784</v>
          </cell>
          <cell r="M226">
            <v>6301.4865591397784</v>
          </cell>
          <cell r="N226">
            <v>6301.4865591397784</v>
          </cell>
          <cell r="O226">
            <v>6301.4865591397784</v>
          </cell>
          <cell r="P226">
            <v>6301.4865591397784</v>
          </cell>
          <cell r="Q226">
            <v>6301.4865591397784</v>
          </cell>
          <cell r="R226">
            <v>6301.4865591397784</v>
          </cell>
          <cell r="S226">
            <v>6301.4865591397784</v>
          </cell>
          <cell r="T226">
            <v>6301.4865591397784</v>
          </cell>
          <cell r="U226">
            <v>6301.4865591397784</v>
          </cell>
          <cell r="V226">
            <v>6301.4865591397784</v>
          </cell>
          <cell r="W226">
            <v>6301.4865591397784</v>
          </cell>
          <cell r="X226">
            <v>6301.4865591397784</v>
          </cell>
          <cell r="Y226">
            <v>6301.4865591397784</v>
          </cell>
          <cell r="Z226">
            <v>6301.4865591397784</v>
          </cell>
          <cell r="AA226">
            <v>6301.4865591397784</v>
          </cell>
          <cell r="AB226">
            <v>6301.4865591397784</v>
          </cell>
        </row>
        <row r="227">
          <cell r="E227">
            <v>6301.4865591397784</v>
          </cell>
          <cell r="F227">
            <v>6301.4865591397784</v>
          </cell>
          <cell r="G227">
            <v>6301.4865591397784</v>
          </cell>
          <cell r="H227">
            <v>6301.4865591397784</v>
          </cell>
          <cell r="I227">
            <v>6301.4865591397784</v>
          </cell>
          <cell r="J227">
            <v>6301.4865591397784</v>
          </cell>
          <cell r="K227">
            <v>6301.4865591397784</v>
          </cell>
          <cell r="L227">
            <v>6301.4865591397784</v>
          </cell>
          <cell r="M227">
            <v>6301.4865591397784</v>
          </cell>
          <cell r="N227">
            <v>6301.4865591397784</v>
          </cell>
          <cell r="O227">
            <v>6301.4865591397784</v>
          </cell>
          <cell r="P227">
            <v>6301.4865591397784</v>
          </cell>
          <cell r="Q227">
            <v>6301.4865591397784</v>
          </cell>
          <cell r="R227">
            <v>6301.4865591397784</v>
          </cell>
          <cell r="S227">
            <v>6301.4865591397784</v>
          </cell>
          <cell r="T227">
            <v>6301.4865591397784</v>
          </cell>
          <cell r="U227">
            <v>6301.4865591397784</v>
          </cell>
          <cell r="V227">
            <v>6301.4865591397784</v>
          </cell>
          <cell r="W227">
            <v>6301.4865591397784</v>
          </cell>
          <cell r="X227">
            <v>6301.4865591397784</v>
          </cell>
          <cell r="Y227">
            <v>6301.4865591397784</v>
          </cell>
          <cell r="Z227">
            <v>6301.4865591397784</v>
          </cell>
          <cell r="AA227">
            <v>6301.4865591397784</v>
          </cell>
          <cell r="AB227">
            <v>6301.4865591397784</v>
          </cell>
        </row>
        <row r="228">
          <cell r="E228">
            <v>6301.4865591397784</v>
          </cell>
          <cell r="F228">
            <v>6301.4865591397784</v>
          </cell>
          <cell r="G228">
            <v>6301.4865591397784</v>
          </cell>
          <cell r="H228">
            <v>6301.4865591397784</v>
          </cell>
          <cell r="I228">
            <v>6301.4865591397784</v>
          </cell>
          <cell r="J228">
            <v>6301.4865591397784</v>
          </cell>
          <cell r="K228">
            <v>6301.4865591397784</v>
          </cell>
          <cell r="L228">
            <v>6301.4865591397784</v>
          </cell>
          <cell r="M228">
            <v>6301.4865591397784</v>
          </cell>
          <cell r="N228">
            <v>6301.4865591397784</v>
          </cell>
          <cell r="O228">
            <v>6301.4865591397784</v>
          </cell>
          <cell r="P228">
            <v>6301.4865591397784</v>
          </cell>
          <cell r="Q228">
            <v>6301.4865591397784</v>
          </cell>
          <cell r="R228">
            <v>6301.4865591397784</v>
          </cell>
          <cell r="S228">
            <v>6301.4865591397784</v>
          </cell>
          <cell r="T228">
            <v>6301.4865591397784</v>
          </cell>
          <cell r="U228">
            <v>6301.4865591397784</v>
          </cell>
          <cell r="V228">
            <v>6301.4865591397784</v>
          </cell>
          <cell r="W228">
            <v>6301.4865591397784</v>
          </cell>
          <cell r="X228">
            <v>6301.4865591397784</v>
          </cell>
          <cell r="Y228">
            <v>6301.4865591397784</v>
          </cell>
          <cell r="Z228">
            <v>6301.4865591397784</v>
          </cell>
          <cell r="AA228">
            <v>6301.4865591397784</v>
          </cell>
          <cell r="AB228">
            <v>6301.4865591397784</v>
          </cell>
        </row>
        <row r="229">
          <cell r="E229">
            <v>6301.4865591397784</v>
          </cell>
          <cell r="F229">
            <v>6301.4865591397784</v>
          </cell>
          <cell r="G229">
            <v>6301.4865591397784</v>
          </cell>
          <cell r="H229">
            <v>6301.4865591397784</v>
          </cell>
          <cell r="I229">
            <v>6301.4865591397784</v>
          </cell>
          <cell r="J229">
            <v>6301.4865591397784</v>
          </cell>
          <cell r="K229">
            <v>6301.4865591397784</v>
          </cell>
          <cell r="L229">
            <v>6301.4865591397784</v>
          </cell>
          <cell r="M229">
            <v>6301.4865591397784</v>
          </cell>
          <cell r="N229">
            <v>6301.4865591397784</v>
          </cell>
          <cell r="O229">
            <v>6301.4865591397784</v>
          </cell>
          <cell r="P229">
            <v>6301.4865591397784</v>
          </cell>
          <cell r="Q229">
            <v>6301.4865591397784</v>
          </cell>
          <cell r="R229">
            <v>6301.4865591397784</v>
          </cell>
          <cell r="S229">
            <v>6301.4865591397784</v>
          </cell>
          <cell r="T229">
            <v>6301.4865591397784</v>
          </cell>
          <cell r="U229">
            <v>6301.4865591397784</v>
          </cell>
          <cell r="V229">
            <v>6301.4865591397784</v>
          </cell>
          <cell r="W229">
            <v>6301.4865591397784</v>
          </cell>
          <cell r="X229">
            <v>6301.4865591397784</v>
          </cell>
          <cell r="Y229">
            <v>6301.4865591397784</v>
          </cell>
          <cell r="Z229">
            <v>6301.4865591397784</v>
          </cell>
          <cell r="AA229">
            <v>6301.4865591397784</v>
          </cell>
          <cell r="AB229">
            <v>6301.4865591397784</v>
          </cell>
        </row>
        <row r="230">
          <cell r="E230">
            <v>6301.4865591397784</v>
          </cell>
          <cell r="F230">
            <v>6301.4865591397784</v>
          </cell>
          <cell r="G230">
            <v>6301.4865591397784</v>
          </cell>
          <cell r="H230">
            <v>6301.4865591397784</v>
          </cell>
          <cell r="I230">
            <v>6301.4865591397784</v>
          </cell>
          <cell r="J230">
            <v>6301.4865591397784</v>
          </cell>
          <cell r="K230">
            <v>6301.4865591397784</v>
          </cell>
          <cell r="L230">
            <v>6301.4865591397784</v>
          </cell>
          <cell r="M230">
            <v>6301.4865591397784</v>
          </cell>
          <cell r="N230">
            <v>6301.4865591397784</v>
          </cell>
          <cell r="O230">
            <v>6301.4865591397784</v>
          </cell>
          <cell r="P230">
            <v>6301.4865591397784</v>
          </cell>
          <cell r="Q230">
            <v>6301.4865591397784</v>
          </cell>
          <cell r="R230">
            <v>6301.4865591397784</v>
          </cell>
          <cell r="S230">
            <v>6301.4865591397784</v>
          </cell>
          <cell r="T230">
            <v>6301.4865591397784</v>
          </cell>
          <cell r="U230">
            <v>6301.4865591397784</v>
          </cell>
          <cell r="V230">
            <v>6301.4865591397784</v>
          </cell>
          <cell r="W230">
            <v>6301.4865591397784</v>
          </cell>
          <cell r="X230">
            <v>6301.4865591397784</v>
          </cell>
          <cell r="Y230">
            <v>6301.4865591397784</v>
          </cell>
          <cell r="Z230">
            <v>6301.4865591397784</v>
          </cell>
          <cell r="AA230">
            <v>6301.4865591397784</v>
          </cell>
          <cell r="AB230">
            <v>6301.4865591397784</v>
          </cell>
        </row>
        <row r="231">
          <cell r="E231">
            <v>6301.4865591397784</v>
          </cell>
          <cell r="F231">
            <v>6301.4865591397784</v>
          </cell>
          <cell r="G231">
            <v>6301.4865591397784</v>
          </cell>
          <cell r="H231">
            <v>6301.4865591397784</v>
          </cell>
          <cell r="I231">
            <v>6301.4865591397784</v>
          </cell>
          <cell r="J231">
            <v>6301.4865591397784</v>
          </cell>
          <cell r="K231">
            <v>6301.4865591397784</v>
          </cell>
          <cell r="L231">
            <v>6301.4865591397784</v>
          </cell>
          <cell r="M231">
            <v>6301.4865591397784</v>
          </cell>
          <cell r="N231">
            <v>6301.4865591397784</v>
          </cell>
          <cell r="O231">
            <v>6301.4865591397784</v>
          </cell>
          <cell r="P231">
            <v>6301.4865591397784</v>
          </cell>
          <cell r="Q231">
            <v>6301.4865591397784</v>
          </cell>
          <cell r="R231">
            <v>6301.4865591397784</v>
          </cell>
          <cell r="S231">
            <v>6301.4865591397784</v>
          </cell>
          <cell r="T231">
            <v>6301.4865591397784</v>
          </cell>
          <cell r="U231">
            <v>6301.4865591397784</v>
          </cell>
          <cell r="V231">
            <v>6301.4865591397784</v>
          </cell>
          <cell r="W231">
            <v>6301.4865591397784</v>
          </cell>
          <cell r="X231">
            <v>6301.4865591397784</v>
          </cell>
          <cell r="Y231">
            <v>6301.4865591397784</v>
          </cell>
          <cell r="Z231">
            <v>6301.4865591397784</v>
          </cell>
          <cell r="AA231">
            <v>6301.4865591397784</v>
          </cell>
          <cell r="AB231">
            <v>6301.4865591397784</v>
          </cell>
        </row>
        <row r="232">
          <cell r="E232">
            <v>6301.4865591397784</v>
          </cell>
          <cell r="F232">
            <v>6301.4865591397784</v>
          </cell>
          <cell r="G232">
            <v>6301.4865591397784</v>
          </cell>
          <cell r="H232">
            <v>6301.4865591397784</v>
          </cell>
          <cell r="I232">
            <v>6301.4865591397784</v>
          </cell>
          <cell r="J232">
            <v>6301.4865591397784</v>
          </cell>
          <cell r="K232">
            <v>6301.4865591397784</v>
          </cell>
          <cell r="L232">
            <v>6301.4865591397784</v>
          </cell>
          <cell r="M232">
            <v>6301.4865591397784</v>
          </cell>
          <cell r="N232">
            <v>6301.4865591397784</v>
          </cell>
          <cell r="O232">
            <v>6301.4865591397784</v>
          </cell>
          <cell r="P232">
            <v>6301.4865591397784</v>
          </cell>
          <cell r="Q232">
            <v>6301.4865591397784</v>
          </cell>
          <cell r="R232">
            <v>6301.4865591397784</v>
          </cell>
          <cell r="S232">
            <v>6301.4865591397784</v>
          </cell>
          <cell r="T232">
            <v>6301.4865591397784</v>
          </cell>
          <cell r="U232">
            <v>6301.4865591397784</v>
          </cell>
          <cell r="V232">
            <v>6301.4865591397784</v>
          </cell>
          <cell r="W232">
            <v>6301.4865591397784</v>
          </cell>
          <cell r="X232">
            <v>6301.4865591397784</v>
          </cell>
          <cell r="Y232">
            <v>6301.4865591397784</v>
          </cell>
          <cell r="Z232">
            <v>6301.4865591397784</v>
          </cell>
          <cell r="AA232">
            <v>6301.4865591397784</v>
          </cell>
          <cell r="AB232">
            <v>6301.4865591397784</v>
          </cell>
        </row>
        <row r="233">
          <cell r="E233">
            <v>6301.4865591397784</v>
          </cell>
          <cell r="F233">
            <v>6301.4865591397784</v>
          </cell>
          <cell r="G233">
            <v>6301.4865591397784</v>
          </cell>
          <cell r="H233">
            <v>6301.4865591397784</v>
          </cell>
          <cell r="I233">
            <v>6301.4865591397784</v>
          </cell>
          <cell r="J233">
            <v>6301.4865591397784</v>
          </cell>
          <cell r="K233">
            <v>6301.4865591397784</v>
          </cell>
          <cell r="L233">
            <v>6301.4865591397784</v>
          </cell>
          <cell r="M233">
            <v>6301.4865591397784</v>
          </cell>
          <cell r="N233">
            <v>6301.4865591397784</v>
          </cell>
          <cell r="O233">
            <v>6301.4865591397784</v>
          </cell>
          <cell r="P233">
            <v>6301.4865591397784</v>
          </cell>
          <cell r="Q233">
            <v>6301.4865591397784</v>
          </cell>
          <cell r="R233">
            <v>6301.4865591397784</v>
          </cell>
          <cell r="S233">
            <v>6301.4865591397784</v>
          </cell>
          <cell r="T233">
            <v>6301.4865591397784</v>
          </cell>
          <cell r="U233">
            <v>6301.4865591397784</v>
          </cell>
          <cell r="V233">
            <v>6301.4865591397784</v>
          </cell>
          <cell r="W233">
            <v>6301.4865591397784</v>
          </cell>
          <cell r="X233">
            <v>6301.4865591397784</v>
          </cell>
          <cell r="Y233">
            <v>6301.4865591397784</v>
          </cell>
          <cell r="Z233">
            <v>6301.4865591397784</v>
          </cell>
          <cell r="AA233">
            <v>6301.4865591397784</v>
          </cell>
          <cell r="AB233">
            <v>6301.4865591397784</v>
          </cell>
        </row>
        <row r="234">
          <cell r="E234">
            <v>6301.4865591397784</v>
          </cell>
          <cell r="F234">
            <v>6301.4865591397784</v>
          </cell>
          <cell r="G234">
            <v>6301.4865591397784</v>
          </cell>
          <cell r="H234">
            <v>6301.4865591397784</v>
          </cell>
          <cell r="I234">
            <v>6301.4865591397784</v>
          </cell>
          <cell r="J234">
            <v>6301.4865591397784</v>
          </cell>
          <cell r="K234">
            <v>6301.4865591397784</v>
          </cell>
          <cell r="L234">
            <v>6301.4865591397784</v>
          </cell>
          <cell r="M234">
            <v>6301.4865591397784</v>
          </cell>
          <cell r="N234">
            <v>6301.4865591397784</v>
          </cell>
          <cell r="O234">
            <v>6301.4865591397784</v>
          </cell>
          <cell r="P234">
            <v>6301.4865591397784</v>
          </cell>
          <cell r="Q234">
            <v>6301.4865591397784</v>
          </cell>
          <cell r="R234">
            <v>6301.4865591397784</v>
          </cell>
          <cell r="S234">
            <v>6301.4865591397784</v>
          </cell>
          <cell r="T234">
            <v>6301.4865591397784</v>
          </cell>
          <cell r="U234">
            <v>6301.4865591397784</v>
          </cell>
          <cell r="V234">
            <v>6301.4865591397784</v>
          </cell>
          <cell r="W234">
            <v>6301.4865591397784</v>
          </cell>
          <cell r="X234">
            <v>6301.4865591397784</v>
          </cell>
          <cell r="Y234">
            <v>6301.4865591397784</v>
          </cell>
          <cell r="Z234">
            <v>6301.4865591397784</v>
          </cell>
          <cell r="AA234">
            <v>6301.4865591397784</v>
          </cell>
          <cell r="AB234">
            <v>6301.4865591397784</v>
          </cell>
        </row>
        <row r="235">
          <cell r="E235">
            <v>6301.4865591397784</v>
          </cell>
          <cell r="F235">
            <v>6301.4865591397784</v>
          </cell>
          <cell r="G235">
            <v>6301.4865591397784</v>
          </cell>
          <cell r="H235">
            <v>6301.4865591397784</v>
          </cell>
          <cell r="I235">
            <v>6301.4865591397784</v>
          </cell>
          <cell r="J235">
            <v>6301.4865591397784</v>
          </cell>
          <cell r="K235">
            <v>6301.4865591397784</v>
          </cell>
          <cell r="L235">
            <v>6301.4865591397784</v>
          </cell>
          <cell r="M235">
            <v>6301.4865591397784</v>
          </cell>
          <cell r="N235">
            <v>6301.4865591397784</v>
          </cell>
          <cell r="O235">
            <v>6301.4865591397784</v>
          </cell>
          <cell r="P235">
            <v>6301.4865591397784</v>
          </cell>
          <cell r="Q235">
            <v>6301.4865591397784</v>
          </cell>
          <cell r="R235">
            <v>6301.4865591397784</v>
          </cell>
          <cell r="S235">
            <v>6301.4865591397784</v>
          </cell>
          <cell r="T235">
            <v>6301.4865591397784</v>
          </cell>
          <cell r="U235">
            <v>6301.4865591397784</v>
          </cell>
          <cell r="V235">
            <v>6301.4865591397784</v>
          </cell>
          <cell r="W235">
            <v>6301.4865591397784</v>
          </cell>
          <cell r="X235">
            <v>6301.4865591397784</v>
          </cell>
          <cell r="Y235">
            <v>6301.4865591397784</v>
          </cell>
          <cell r="Z235">
            <v>6301.4865591397784</v>
          </cell>
          <cell r="AA235">
            <v>6301.4865591397784</v>
          </cell>
          <cell r="AB235">
            <v>6301.4865591397784</v>
          </cell>
        </row>
        <row r="236">
          <cell r="E236">
            <v>6301.4865591397784</v>
          </cell>
          <cell r="F236">
            <v>6301.4865591397784</v>
          </cell>
          <cell r="G236">
            <v>6301.4865591397784</v>
          </cell>
          <cell r="H236">
            <v>6301.4865591397784</v>
          </cell>
          <cell r="I236">
            <v>6301.4865591397784</v>
          </cell>
          <cell r="J236">
            <v>6301.4865591397784</v>
          </cell>
          <cell r="K236">
            <v>6301.4865591397784</v>
          </cell>
          <cell r="L236">
            <v>6301.4865591397784</v>
          </cell>
          <cell r="M236">
            <v>6301.4865591397784</v>
          </cell>
          <cell r="N236">
            <v>6301.4865591397784</v>
          </cell>
          <cell r="O236">
            <v>6301.4865591397784</v>
          </cell>
          <cell r="P236">
            <v>6301.4865591397784</v>
          </cell>
          <cell r="Q236">
            <v>6301.4865591397784</v>
          </cell>
          <cell r="R236">
            <v>6301.4865591397784</v>
          </cell>
          <cell r="S236">
            <v>6301.4865591397784</v>
          </cell>
          <cell r="T236">
            <v>6301.4865591397784</v>
          </cell>
          <cell r="U236">
            <v>6301.4865591397784</v>
          </cell>
          <cell r="V236">
            <v>6301.4865591397784</v>
          </cell>
          <cell r="W236">
            <v>6301.4865591397784</v>
          </cell>
          <cell r="X236">
            <v>6301.4865591397784</v>
          </cell>
          <cell r="Y236">
            <v>6301.4865591397784</v>
          </cell>
          <cell r="Z236">
            <v>6301.4865591397784</v>
          </cell>
          <cell r="AA236">
            <v>6301.4865591397784</v>
          </cell>
          <cell r="AB236">
            <v>6301.4865591397784</v>
          </cell>
        </row>
        <row r="237">
          <cell r="E237">
            <v>6301.4865591397784</v>
          </cell>
          <cell r="F237">
            <v>6301.4865591397784</v>
          </cell>
          <cell r="G237">
            <v>6301.4865591397784</v>
          </cell>
          <cell r="H237">
            <v>6301.4865591397784</v>
          </cell>
          <cell r="I237">
            <v>6301.4865591397784</v>
          </cell>
          <cell r="J237">
            <v>6301.4865591397784</v>
          </cell>
          <cell r="K237">
            <v>6301.4865591397784</v>
          </cell>
          <cell r="L237">
            <v>6301.4865591397784</v>
          </cell>
          <cell r="M237">
            <v>6301.4865591397784</v>
          </cell>
          <cell r="N237">
            <v>6301.4865591397784</v>
          </cell>
          <cell r="O237">
            <v>6301.4865591397784</v>
          </cell>
          <cell r="P237">
            <v>6301.4865591397784</v>
          </cell>
          <cell r="Q237">
            <v>6301.4865591397784</v>
          </cell>
          <cell r="R237">
            <v>6301.4865591397784</v>
          </cell>
          <cell r="S237">
            <v>6301.4865591397784</v>
          </cell>
          <cell r="T237">
            <v>6301.4865591397784</v>
          </cell>
          <cell r="U237">
            <v>6301.4865591397784</v>
          </cell>
          <cell r="V237">
            <v>6301.4865591397784</v>
          </cell>
          <cell r="W237">
            <v>6301.4865591397784</v>
          </cell>
          <cell r="X237">
            <v>6301.4865591397784</v>
          </cell>
          <cell r="Y237">
            <v>6301.4865591397784</v>
          </cell>
          <cell r="Z237">
            <v>6301.4865591397784</v>
          </cell>
          <cell r="AA237">
            <v>6301.4865591397784</v>
          </cell>
          <cell r="AB237">
            <v>6301.4865591397784</v>
          </cell>
        </row>
        <row r="238">
          <cell r="E238">
            <v>6301.4865591397784</v>
          </cell>
          <cell r="F238">
            <v>6301.4865591397784</v>
          </cell>
          <cell r="G238">
            <v>6301.4865591397784</v>
          </cell>
          <cell r="H238">
            <v>6301.4865591397784</v>
          </cell>
          <cell r="I238">
            <v>6301.4865591397784</v>
          </cell>
          <cell r="J238">
            <v>6301.4865591397784</v>
          </cell>
          <cell r="K238">
            <v>6301.4865591397784</v>
          </cell>
          <cell r="L238">
            <v>6301.4865591397784</v>
          </cell>
          <cell r="M238">
            <v>6301.4865591397784</v>
          </cell>
          <cell r="N238">
            <v>6301.4865591397784</v>
          </cell>
          <cell r="O238">
            <v>6301.4865591397784</v>
          </cell>
          <cell r="P238">
            <v>6301.4865591397784</v>
          </cell>
          <cell r="Q238">
            <v>6301.4865591397784</v>
          </cell>
          <cell r="R238">
            <v>6301.4865591397784</v>
          </cell>
          <cell r="S238">
            <v>6301.4865591397784</v>
          </cell>
          <cell r="T238">
            <v>6301.4865591397784</v>
          </cell>
          <cell r="U238">
            <v>6301.4865591397784</v>
          </cell>
          <cell r="V238">
            <v>6301.4865591397784</v>
          </cell>
          <cell r="W238">
            <v>6301.4865591397784</v>
          </cell>
          <cell r="X238">
            <v>6301.4865591397784</v>
          </cell>
          <cell r="Y238">
            <v>6301.4865591397784</v>
          </cell>
          <cell r="Z238">
            <v>6301.4865591397784</v>
          </cell>
          <cell r="AA238">
            <v>6301.4865591397784</v>
          </cell>
          <cell r="AB238">
            <v>6301.4865591397784</v>
          </cell>
        </row>
        <row r="239">
          <cell r="E239">
            <v>6301.4865591397784</v>
          </cell>
          <cell r="F239">
            <v>6301.4865591397784</v>
          </cell>
          <cell r="G239">
            <v>6301.4865591397784</v>
          </cell>
          <cell r="H239">
            <v>6301.4865591397784</v>
          </cell>
          <cell r="I239">
            <v>6301.4865591397784</v>
          </cell>
          <cell r="J239">
            <v>6301.4865591397784</v>
          </cell>
          <cell r="K239">
            <v>6301.4865591397784</v>
          </cell>
          <cell r="L239">
            <v>6301.4865591397784</v>
          </cell>
          <cell r="M239">
            <v>6301.4865591397784</v>
          </cell>
          <cell r="N239">
            <v>6301.4865591397784</v>
          </cell>
          <cell r="O239">
            <v>6301.4865591397784</v>
          </cell>
          <cell r="P239">
            <v>6301.4865591397784</v>
          </cell>
          <cell r="Q239">
            <v>6301.4865591397784</v>
          </cell>
          <cell r="R239">
            <v>6301.4865591397784</v>
          </cell>
          <cell r="S239">
            <v>6301.4865591397784</v>
          </cell>
          <cell r="T239">
            <v>6301.4865591397784</v>
          </cell>
          <cell r="U239">
            <v>6301.4865591397784</v>
          </cell>
          <cell r="V239">
            <v>6301.4865591397784</v>
          </cell>
          <cell r="W239">
            <v>6301.4865591397784</v>
          </cell>
          <cell r="X239">
            <v>6301.4865591397784</v>
          </cell>
          <cell r="Y239">
            <v>6301.4865591397784</v>
          </cell>
          <cell r="Z239">
            <v>6301.4865591397784</v>
          </cell>
          <cell r="AA239">
            <v>6301.4865591397784</v>
          </cell>
          <cell r="AB239">
            <v>6301.4865591397784</v>
          </cell>
        </row>
        <row r="240">
          <cell r="E240">
            <v>6301.4865591397784</v>
          </cell>
          <cell r="F240">
            <v>6301.4865591397784</v>
          </cell>
          <cell r="G240">
            <v>6301.4865591397784</v>
          </cell>
          <cell r="H240">
            <v>6301.4865591397784</v>
          </cell>
          <cell r="I240">
            <v>6301.4865591397784</v>
          </cell>
          <cell r="J240">
            <v>6301.4865591397784</v>
          </cell>
          <cell r="K240">
            <v>6301.4865591397784</v>
          </cell>
          <cell r="L240">
            <v>6301.4865591397784</v>
          </cell>
          <cell r="M240">
            <v>6301.4865591397784</v>
          </cell>
          <cell r="N240">
            <v>6301.4865591397784</v>
          </cell>
          <cell r="O240">
            <v>6301.4865591397784</v>
          </cell>
          <cell r="P240">
            <v>6301.4865591397784</v>
          </cell>
          <cell r="Q240">
            <v>6301.4865591397784</v>
          </cell>
          <cell r="R240">
            <v>6301.4865591397784</v>
          </cell>
          <cell r="S240">
            <v>6301.4865591397784</v>
          </cell>
          <cell r="T240">
            <v>6301.4865591397784</v>
          </cell>
          <cell r="U240">
            <v>6301.4865591397784</v>
          </cell>
          <cell r="V240">
            <v>6301.4865591397784</v>
          </cell>
          <cell r="W240">
            <v>6301.4865591397784</v>
          </cell>
          <cell r="X240">
            <v>6301.4865591397784</v>
          </cell>
          <cell r="Y240">
            <v>6301.4865591397784</v>
          </cell>
          <cell r="Z240">
            <v>6301.4865591397784</v>
          </cell>
          <cell r="AA240">
            <v>6301.4865591397784</v>
          </cell>
          <cell r="AB240">
            <v>6301.4865591397784</v>
          </cell>
        </row>
        <row r="241">
          <cell r="E241">
            <v>6301.4865591397784</v>
          </cell>
          <cell r="F241">
            <v>6301.4865591397784</v>
          </cell>
          <cell r="G241">
            <v>6301.4865591397784</v>
          </cell>
          <cell r="H241">
            <v>6301.4865591397784</v>
          </cell>
          <cell r="I241">
            <v>6301.4865591397784</v>
          </cell>
          <cell r="J241">
            <v>6301.4865591397784</v>
          </cell>
          <cell r="K241">
            <v>6301.4865591397784</v>
          </cell>
          <cell r="L241">
            <v>6301.4865591397784</v>
          </cell>
          <cell r="M241">
            <v>6301.4865591397784</v>
          </cell>
          <cell r="N241">
            <v>6301.4865591397784</v>
          </cell>
          <cell r="O241">
            <v>6301.4865591397784</v>
          </cell>
          <cell r="P241">
            <v>6301.4865591397784</v>
          </cell>
          <cell r="Q241">
            <v>6301.4865591397784</v>
          </cell>
          <cell r="R241">
            <v>6301.4865591397784</v>
          </cell>
          <cell r="S241">
            <v>6301.4865591397784</v>
          </cell>
          <cell r="T241">
            <v>6301.4865591397784</v>
          </cell>
          <cell r="U241">
            <v>6301.4865591397784</v>
          </cell>
          <cell r="V241">
            <v>6301.4865591397784</v>
          </cell>
          <cell r="W241">
            <v>6301.4865591397784</v>
          </cell>
          <cell r="X241">
            <v>6301.4865591397784</v>
          </cell>
          <cell r="Y241">
            <v>6301.4865591397784</v>
          </cell>
          <cell r="Z241">
            <v>6301.4865591397784</v>
          </cell>
          <cell r="AA241">
            <v>6301.4865591397784</v>
          </cell>
          <cell r="AB241">
            <v>6301.4865591397784</v>
          </cell>
        </row>
        <row r="242">
          <cell r="E242">
            <v>6301.4865591397784</v>
          </cell>
          <cell r="F242">
            <v>6301.4865591397784</v>
          </cell>
          <cell r="G242">
            <v>6301.4865591397784</v>
          </cell>
          <cell r="H242">
            <v>6301.4865591397784</v>
          </cell>
          <cell r="I242">
            <v>6301.4865591397784</v>
          </cell>
          <cell r="J242">
            <v>6301.4865591397784</v>
          </cell>
          <cell r="K242">
            <v>6301.4865591397784</v>
          </cell>
          <cell r="L242">
            <v>6301.4865591397784</v>
          </cell>
          <cell r="M242">
            <v>6301.4865591397784</v>
          </cell>
          <cell r="N242">
            <v>6301.4865591397784</v>
          </cell>
          <cell r="O242">
            <v>6301.4865591397784</v>
          </cell>
          <cell r="P242">
            <v>6301.4865591397784</v>
          </cell>
          <cell r="Q242">
            <v>6301.4865591397784</v>
          </cell>
          <cell r="R242">
            <v>6301.4865591397784</v>
          </cell>
          <cell r="S242">
            <v>6301.4865591397784</v>
          </cell>
          <cell r="T242">
            <v>6301.4865591397784</v>
          </cell>
          <cell r="U242">
            <v>6301.4865591397784</v>
          </cell>
          <cell r="V242">
            <v>6301.4865591397784</v>
          </cell>
          <cell r="W242">
            <v>6301.4865591397784</v>
          </cell>
          <cell r="X242">
            <v>6301.4865591397784</v>
          </cell>
          <cell r="Y242">
            <v>6301.4865591397784</v>
          </cell>
          <cell r="Z242">
            <v>6301.4865591397784</v>
          </cell>
          <cell r="AA242">
            <v>6301.4865591397784</v>
          </cell>
          <cell r="AB242">
            <v>6301.4865591397784</v>
          </cell>
        </row>
        <row r="243">
          <cell r="E243">
            <v>6301.4865591397784</v>
          </cell>
          <cell r="F243">
            <v>6301.4865591397784</v>
          </cell>
          <cell r="G243">
            <v>6301.4865591397784</v>
          </cell>
          <cell r="H243">
            <v>6301.4865591397784</v>
          </cell>
          <cell r="I243">
            <v>6301.4865591397784</v>
          </cell>
          <cell r="J243">
            <v>6301.4865591397784</v>
          </cell>
          <cell r="K243">
            <v>6301.4865591397784</v>
          </cell>
          <cell r="L243">
            <v>6301.4865591397784</v>
          </cell>
          <cell r="M243">
            <v>6301.4865591397784</v>
          </cell>
          <cell r="N243">
            <v>6301.4865591397784</v>
          </cell>
          <cell r="O243">
            <v>6301.4865591397784</v>
          </cell>
          <cell r="P243">
            <v>6301.4865591397784</v>
          </cell>
          <cell r="Q243">
            <v>6301.4865591397784</v>
          </cell>
          <cell r="R243">
            <v>6301.4865591397784</v>
          </cell>
          <cell r="S243">
            <v>6301.4865591397784</v>
          </cell>
          <cell r="T243">
            <v>6301.4865591397784</v>
          </cell>
          <cell r="U243">
            <v>6301.4865591397784</v>
          </cell>
          <cell r="V243">
            <v>6301.4865591397784</v>
          </cell>
          <cell r="W243">
            <v>6301.4865591397784</v>
          </cell>
          <cell r="X243">
            <v>6301.4865591397784</v>
          </cell>
          <cell r="Y243">
            <v>6301.4865591397784</v>
          </cell>
          <cell r="Z243">
            <v>6301.4865591397784</v>
          </cell>
          <cell r="AA243">
            <v>6301.4865591397784</v>
          </cell>
          <cell r="AB243">
            <v>6301.4865591397784</v>
          </cell>
        </row>
        <row r="244">
          <cell r="E244">
            <v>6301.4865591397784</v>
          </cell>
          <cell r="F244">
            <v>6301.4865591397784</v>
          </cell>
          <cell r="G244">
            <v>6301.4865591397784</v>
          </cell>
          <cell r="H244">
            <v>6301.4865591397784</v>
          </cell>
          <cell r="I244">
            <v>6301.4865591397784</v>
          </cell>
          <cell r="J244">
            <v>6301.4865591397784</v>
          </cell>
          <cell r="K244">
            <v>6301.4865591397784</v>
          </cell>
          <cell r="L244">
            <v>6301.4865591397784</v>
          </cell>
          <cell r="M244">
            <v>6301.4865591397784</v>
          </cell>
          <cell r="N244">
            <v>6301.4865591397784</v>
          </cell>
          <cell r="O244">
            <v>6301.4865591397784</v>
          </cell>
          <cell r="P244">
            <v>6301.4865591397784</v>
          </cell>
          <cell r="Q244">
            <v>6301.4865591397784</v>
          </cell>
          <cell r="R244">
            <v>6301.4865591397784</v>
          </cell>
          <cell r="S244">
            <v>6301.4865591397784</v>
          </cell>
          <cell r="T244">
            <v>6301.4865591397784</v>
          </cell>
          <cell r="U244">
            <v>6301.4865591397784</v>
          </cell>
          <cell r="V244">
            <v>6301.4865591397784</v>
          </cell>
          <cell r="W244">
            <v>6301.4865591397784</v>
          </cell>
          <cell r="X244">
            <v>6301.4865591397784</v>
          </cell>
          <cell r="Y244">
            <v>6301.4865591397784</v>
          </cell>
          <cell r="Z244">
            <v>6301.4865591397784</v>
          </cell>
          <cell r="AA244">
            <v>6301.4865591397784</v>
          </cell>
          <cell r="AB244">
            <v>6301.4865591397784</v>
          </cell>
        </row>
        <row r="245">
          <cell r="E245">
            <v>6941.5430555555495</v>
          </cell>
          <cell r="F245">
            <v>6941.5430555555495</v>
          </cell>
          <cell r="G245">
            <v>6941.5430555555495</v>
          </cell>
          <cell r="H245">
            <v>6941.5430555555495</v>
          </cell>
          <cell r="I245">
            <v>6941.5430555555495</v>
          </cell>
          <cell r="J245">
            <v>6941.5430555555495</v>
          </cell>
          <cell r="K245">
            <v>6941.5430555555495</v>
          </cell>
          <cell r="L245">
            <v>6941.5430555555495</v>
          </cell>
          <cell r="M245">
            <v>6941.5430555555495</v>
          </cell>
          <cell r="N245">
            <v>6941.5430555555495</v>
          </cell>
          <cell r="O245">
            <v>6941.5430555555495</v>
          </cell>
          <cell r="P245">
            <v>6941.5430555555495</v>
          </cell>
          <cell r="Q245">
            <v>6941.5430555555495</v>
          </cell>
          <cell r="R245">
            <v>6941.5430555555495</v>
          </cell>
          <cell r="S245">
            <v>6941.5430555555495</v>
          </cell>
          <cell r="T245">
            <v>6941.5430555555495</v>
          </cell>
          <cell r="U245">
            <v>6941.5430555555495</v>
          </cell>
          <cell r="V245">
            <v>6941.5430555555495</v>
          </cell>
          <cell r="W245">
            <v>6941.5430555555495</v>
          </cell>
          <cell r="X245">
            <v>6941.5430555555495</v>
          </cell>
          <cell r="Y245">
            <v>6941.5430555555495</v>
          </cell>
          <cell r="Z245">
            <v>6941.5430555555495</v>
          </cell>
          <cell r="AA245">
            <v>6941.5430555555495</v>
          </cell>
          <cell r="AB245">
            <v>6941.5430555555495</v>
          </cell>
        </row>
        <row r="246">
          <cell r="E246">
            <v>6941.5430555555495</v>
          </cell>
          <cell r="F246">
            <v>6941.5430555555495</v>
          </cell>
          <cell r="G246">
            <v>6941.5430555555495</v>
          </cell>
          <cell r="H246">
            <v>6941.5430555555495</v>
          </cell>
          <cell r="I246">
            <v>6941.5430555555495</v>
          </cell>
          <cell r="J246">
            <v>6941.5430555555495</v>
          </cell>
          <cell r="K246">
            <v>6941.5430555555495</v>
          </cell>
          <cell r="L246">
            <v>6941.5430555555495</v>
          </cell>
          <cell r="M246">
            <v>6941.5430555555495</v>
          </cell>
          <cell r="N246">
            <v>6941.5430555555495</v>
          </cell>
          <cell r="O246">
            <v>6941.5430555555495</v>
          </cell>
          <cell r="P246">
            <v>6941.5430555555495</v>
          </cell>
          <cell r="Q246">
            <v>6941.5430555555495</v>
          </cell>
          <cell r="R246">
            <v>6941.5430555555495</v>
          </cell>
          <cell r="S246">
            <v>6941.5430555555495</v>
          </cell>
          <cell r="T246">
            <v>6941.5430555555495</v>
          </cell>
          <cell r="U246">
            <v>6941.5430555555495</v>
          </cell>
          <cell r="V246">
            <v>6941.5430555555495</v>
          </cell>
          <cell r="W246">
            <v>6941.5430555555495</v>
          </cell>
          <cell r="X246">
            <v>6941.5430555555495</v>
          </cell>
          <cell r="Y246">
            <v>6941.5430555555495</v>
          </cell>
          <cell r="Z246">
            <v>6941.5430555555495</v>
          </cell>
          <cell r="AA246">
            <v>6941.5430555555495</v>
          </cell>
          <cell r="AB246">
            <v>6941.5430555555495</v>
          </cell>
        </row>
        <row r="247">
          <cell r="E247">
            <v>6941.5430555555495</v>
          </cell>
          <cell r="F247">
            <v>6941.5430555555495</v>
          </cell>
          <cell r="G247">
            <v>6941.5430555555495</v>
          </cell>
          <cell r="H247">
            <v>6941.5430555555495</v>
          </cell>
          <cell r="I247">
            <v>6941.5430555555495</v>
          </cell>
          <cell r="J247">
            <v>6941.5430555555495</v>
          </cell>
          <cell r="K247">
            <v>6941.5430555555495</v>
          </cell>
          <cell r="L247">
            <v>6941.5430555555495</v>
          </cell>
          <cell r="M247">
            <v>6941.5430555555495</v>
          </cell>
          <cell r="N247">
            <v>6941.5430555555495</v>
          </cell>
          <cell r="O247">
            <v>6941.5430555555495</v>
          </cell>
          <cell r="P247">
            <v>6941.5430555555495</v>
          </cell>
          <cell r="Q247">
            <v>6941.5430555555495</v>
          </cell>
          <cell r="R247">
            <v>6941.5430555555495</v>
          </cell>
          <cell r="S247">
            <v>6941.5430555555495</v>
          </cell>
          <cell r="T247">
            <v>6941.5430555555495</v>
          </cell>
          <cell r="U247">
            <v>6941.5430555555495</v>
          </cell>
          <cell r="V247">
            <v>6941.5430555555495</v>
          </cell>
          <cell r="W247">
            <v>6941.5430555555495</v>
          </cell>
          <cell r="X247">
            <v>6941.5430555555495</v>
          </cell>
          <cell r="Y247">
            <v>6941.5430555555495</v>
          </cell>
          <cell r="Z247">
            <v>6941.5430555555495</v>
          </cell>
          <cell r="AA247">
            <v>6941.5430555555495</v>
          </cell>
          <cell r="AB247">
            <v>6941.5430555555495</v>
          </cell>
        </row>
        <row r="248">
          <cell r="E248">
            <v>6941.5430555555495</v>
          </cell>
          <cell r="F248">
            <v>6941.5430555555495</v>
          </cell>
          <cell r="G248">
            <v>6941.5430555555495</v>
          </cell>
          <cell r="H248">
            <v>6941.5430555555495</v>
          </cell>
          <cell r="I248">
            <v>6941.5430555555495</v>
          </cell>
          <cell r="J248">
            <v>6941.5430555555495</v>
          </cell>
          <cell r="K248">
            <v>6941.5430555555495</v>
          </cell>
          <cell r="L248">
            <v>6941.5430555555495</v>
          </cell>
          <cell r="M248">
            <v>6941.5430555555495</v>
          </cell>
          <cell r="N248">
            <v>6941.5430555555495</v>
          </cell>
          <cell r="O248">
            <v>6941.5430555555495</v>
          </cell>
          <cell r="P248">
            <v>6941.5430555555495</v>
          </cell>
          <cell r="Q248">
            <v>6941.5430555555495</v>
          </cell>
          <cell r="R248">
            <v>6941.5430555555495</v>
          </cell>
          <cell r="S248">
            <v>6941.5430555555495</v>
          </cell>
          <cell r="T248">
            <v>6941.5430555555495</v>
          </cell>
          <cell r="U248">
            <v>6941.5430555555495</v>
          </cell>
          <cell r="V248">
            <v>6941.5430555555495</v>
          </cell>
          <cell r="W248">
            <v>6941.5430555555495</v>
          </cell>
          <cell r="X248">
            <v>6941.5430555555495</v>
          </cell>
          <cell r="Y248">
            <v>6941.5430555555495</v>
          </cell>
          <cell r="Z248">
            <v>6941.5430555555495</v>
          </cell>
          <cell r="AA248">
            <v>6941.5430555555495</v>
          </cell>
          <cell r="AB248">
            <v>6941.5430555555495</v>
          </cell>
        </row>
        <row r="249">
          <cell r="E249">
            <v>6941.5430555555495</v>
          </cell>
          <cell r="F249">
            <v>6941.5430555555495</v>
          </cell>
          <cell r="G249">
            <v>6941.5430555555495</v>
          </cell>
          <cell r="H249">
            <v>6941.5430555555495</v>
          </cell>
          <cell r="I249">
            <v>6941.5430555555495</v>
          </cell>
          <cell r="J249">
            <v>6941.5430555555495</v>
          </cell>
          <cell r="K249">
            <v>6941.5430555555495</v>
          </cell>
          <cell r="L249">
            <v>6941.5430555555495</v>
          </cell>
          <cell r="M249">
            <v>6941.5430555555495</v>
          </cell>
          <cell r="N249">
            <v>6941.5430555555495</v>
          </cell>
          <cell r="O249">
            <v>6941.5430555555495</v>
          </cell>
          <cell r="P249">
            <v>6941.5430555555495</v>
          </cell>
          <cell r="Q249">
            <v>6941.5430555555495</v>
          </cell>
          <cell r="R249">
            <v>6941.5430555555495</v>
          </cell>
          <cell r="S249">
            <v>6941.5430555555495</v>
          </cell>
          <cell r="T249">
            <v>6941.5430555555495</v>
          </cell>
          <cell r="U249">
            <v>6941.5430555555495</v>
          </cell>
          <cell r="V249">
            <v>6941.5430555555495</v>
          </cell>
          <cell r="W249">
            <v>6941.5430555555495</v>
          </cell>
          <cell r="X249">
            <v>6941.5430555555495</v>
          </cell>
          <cell r="Y249">
            <v>6941.5430555555495</v>
          </cell>
          <cell r="Z249">
            <v>6941.5430555555495</v>
          </cell>
          <cell r="AA249">
            <v>6941.5430555555495</v>
          </cell>
          <cell r="AB249">
            <v>6941.5430555555495</v>
          </cell>
        </row>
        <row r="250">
          <cell r="E250">
            <v>6941.5430555555495</v>
          </cell>
          <cell r="F250">
            <v>6941.5430555555495</v>
          </cell>
          <cell r="G250">
            <v>6941.5430555555495</v>
          </cell>
          <cell r="H250">
            <v>6941.5430555555495</v>
          </cell>
          <cell r="I250">
            <v>6941.5430555555495</v>
          </cell>
          <cell r="J250">
            <v>6941.5430555555495</v>
          </cell>
          <cell r="K250">
            <v>6941.5430555555495</v>
          </cell>
          <cell r="L250">
            <v>6941.5430555555495</v>
          </cell>
          <cell r="M250">
            <v>6941.5430555555495</v>
          </cell>
          <cell r="N250">
            <v>6941.5430555555495</v>
          </cell>
          <cell r="O250">
            <v>6941.5430555555495</v>
          </cell>
          <cell r="P250">
            <v>6941.5430555555495</v>
          </cell>
          <cell r="Q250">
            <v>6941.5430555555495</v>
          </cell>
          <cell r="R250">
            <v>6941.5430555555495</v>
          </cell>
          <cell r="S250">
            <v>6941.5430555555495</v>
          </cell>
          <cell r="T250">
            <v>6941.5430555555495</v>
          </cell>
          <cell r="U250">
            <v>6941.5430555555495</v>
          </cell>
          <cell r="V250">
            <v>6941.5430555555495</v>
          </cell>
          <cell r="W250">
            <v>6941.5430555555495</v>
          </cell>
          <cell r="X250">
            <v>6941.5430555555495</v>
          </cell>
          <cell r="Y250">
            <v>6941.5430555555495</v>
          </cell>
          <cell r="Z250">
            <v>6941.5430555555495</v>
          </cell>
          <cell r="AA250">
            <v>6941.5430555555495</v>
          </cell>
          <cell r="AB250">
            <v>6941.5430555555495</v>
          </cell>
        </row>
        <row r="251">
          <cell r="E251">
            <v>6941.5430555555495</v>
          </cell>
          <cell r="F251">
            <v>6941.5430555555495</v>
          </cell>
          <cell r="G251">
            <v>6941.5430555555495</v>
          </cell>
          <cell r="H251">
            <v>6941.5430555555495</v>
          </cell>
          <cell r="I251">
            <v>6941.5430555555495</v>
          </cell>
          <cell r="J251">
            <v>6941.5430555555495</v>
          </cell>
          <cell r="K251">
            <v>6941.5430555555495</v>
          </cell>
          <cell r="L251">
            <v>6941.5430555555495</v>
          </cell>
          <cell r="M251">
            <v>6941.5430555555495</v>
          </cell>
          <cell r="N251">
            <v>6941.5430555555495</v>
          </cell>
          <cell r="O251">
            <v>6941.5430555555495</v>
          </cell>
          <cell r="P251">
            <v>6941.5430555555495</v>
          </cell>
          <cell r="Q251">
            <v>6941.5430555555495</v>
          </cell>
          <cell r="R251">
            <v>6941.5430555555495</v>
          </cell>
          <cell r="S251">
            <v>6941.5430555555495</v>
          </cell>
          <cell r="T251">
            <v>6941.5430555555495</v>
          </cell>
          <cell r="U251">
            <v>6941.5430555555495</v>
          </cell>
          <cell r="V251">
            <v>6941.5430555555495</v>
          </cell>
          <cell r="W251">
            <v>6941.5430555555495</v>
          </cell>
          <cell r="X251">
            <v>6941.5430555555495</v>
          </cell>
          <cell r="Y251">
            <v>6941.5430555555495</v>
          </cell>
          <cell r="Z251">
            <v>6941.5430555555495</v>
          </cell>
          <cell r="AA251">
            <v>6941.5430555555495</v>
          </cell>
          <cell r="AB251">
            <v>6941.5430555555495</v>
          </cell>
        </row>
        <row r="252">
          <cell r="E252">
            <v>6941.5430555555495</v>
          </cell>
          <cell r="F252">
            <v>6941.5430555555495</v>
          </cell>
          <cell r="G252">
            <v>6941.5430555555495</v>
          </cell>
          <cell r="H252">
            <v>6941.5430555555495</v>
          </cell>
          <cell r="I252">
            <v>6941.5430555555495</v>
          </cell>
          <cell r="J252">
            <v>6941.5430555555495</v>
          </cell>
          <cell r="K252">
            <v>6941.5430555555495</v>
          </cell>
          <cell r="L252">
            <v>6941.5430555555495</v>
          </cell>
          <cell r="M252">
            <v>6941.5430555555495</v>
          </cell>
          <cell r="N252">
            <v>6941.5430555555495</v>
          </cell>
          <cell r="O252">
            <v>6941.5430555555495</v>
          </cell>
          <cell r="P252">
            <v>6941.5430555555495</v>
          </cell>
          <cell r="Q252">
            <v>6941.5430555555495</v>
          </cell>
          <cell r="R252">
            <v>6941.5430555555495</v>
          </cell>
          <cell r="S252">
            <v>6941.5430555555495</v>
          </cell>
          <cell r="T252">
            <v>6941.5430555555495</v>
          </cell>
          <cell r="U252">
            <v>6941.5430555555495</v>
          </cell>
          <cell r="V252">
            <v>6941.5430555555495</v>
          </cell>
          <cell r="W252">
            <v>6941.5430555555495</v>
          </cell>
          <cell r="X252">
            <v>6941.5430555555495</v>
          </cell>
          <cell r="Y252">
            <v>6941.5430555555495</v>
          </cell>
          <cell r="Z252">
            <v>6941.5430555555495</v>
          </cell>
          <cell r="AA252">
            <v>6941.5430555555495</v>
          </cell>
          <cell r="AB252">
            <v>6941.5430555555495</v>
          </cell>
        </row>
        <row r="253">
          <cell r="E253">
            <v>6941.5430555555486</v>
          </cell>
          <cell r="F253">
            <v>6941.5430555555486</v>
          </cell>
          <cell r="G253">
            <v>6941.5430555555486</v>
          </cell>
          <cell r="H253">
            <v>6941.5430555555486</v>
          </cell>
          <cell r="I253">
            <v>6941.5430555555486</v>
          </cell>
          <cell r="J253">
            <v>6941.5430555555486</v>
          </cell>
          <cell r="K253">
            <v>6941.5430555555486</v>
          </cell>
          <cell r="L253">
            <v>6941.5430555555486</v>
          </cell>
          <cell r="M253">
            <v>6941.5430555555486</v>
          </cell>
          <cell r="N253">
            <v>6941.5430555555486</v>
          </cell>
          <cell r="O253">
            <v>6941.5430555555486</v>
          </cell>
          <cell r="P253">
            <v>6941.5430555555486</v>
          </cell>
          <cell r="Q253">
            <v>6941.5430555555486</v>
          </cell>
          <cell r="R253">
            <v>6941.5430555555486</v>
          </cell>
          <cell r="S253">
            <v>6941.5430555555486</v>
          </cell>
          <cell r="T253">
            <v>6941.5430555555486</v>
          </cell>
          <cell r="U253">
            <v>6941.5430555555486</v>
          </cell>
          <cell r="V253">
            <v>6941.5430555555486</v>
          </cell>
          <cell r="W253">
            <v>6941.5430555555486</v>
          </cell>
          <cell r="X253">
            <v>6941.5430555555486</v>
          </cell>
          <cell r="Y253">
            <v>6941.5430555555486</v>
          </cell>
          <cell r="Z253">
            <v>6941.5430555555486</v>
          </cell>
          <cell r="AA253">
            <v>6941.5430555555486</v>
          </cell>
          <cell r="AB253">
            <v>6941.5430555555486</v>
          </cell>
        </row>
        <row r="254">
          <cell r="E254">
            <v>6941.5430555555495</v>
          </cell>
          <cell r="F254">
            <v>6941.5430555555495</v>
          </cell>
          <cell r="G254">
            <v>6941.5430555555495</v>
          </cell>
          <cell r="H254">
            <v>6941.5430555555495</v>
          </cell>
          <cell r="I254">
            <v>6941.5430555555495</v>
          </cell>
          <cell r="J254">
            <v>6941.5430555555495</v>
          </cell>
          <cell r="K254">
            <v>6941.5430555555495</v>
          </cell>
          <cell r="L254">
            <v>6941.5430555555495</v>
          </cell>
          <cell r="M254">
            <v>6941.5430555555495</v>
          </cell>
          <cell r="N254">
            <v>6941.5430555555495</v>
          </cell>
          <cell r="O254">
            <v>6941.5430555555495</v>
          </cell>
          <cell r="P254">
            <v>6941.5430555555495</v>
          </cell>
          <cell r="Q254">
            <v>6941.5430555555495</v>
          </cell>
          <cell r="R254">
            <v>6941.5430555555495</v>
          </cell>
          <cell r="S254">
            <v>6941.5430555555495</v>
          </cell>
          <cell r="T254">
            <v>6941.5430555555495</v>
          </cell>
          <cell r="U254">
            <v>6941.5430555555495</v>
          </cell>
          <cell r="V254">
            <v>6941.5430555555495</v>
          </cell>
          <cell r="W254">
            <v>6941.5430555555495</v>
          </cell>
          <cell r="X254">
            <v>6941.5430555555495</v>
          </cell>
          <cell r="Y254">
            <v>6941.5430555555495</v>
          </cell>
          <cell r="Z254">
            <v>6941.5430555555495</v>
          </cell>
          <cell r="AA254">
            <v>6941.5430555555495</v>
          </cell>
          <cell r="AB254">
            <v>6941.5430555555495</v>
          </cell>
        </row>
        <row r="255">
          <cell r="E255">
            <v>6941.5430555555495</v>
          </cell>
          <cell r="F255">
            <v>6941.5430555555495</v>
          </cell>
          <cell r="G255">
            <v>6941.5430555555495</v>
          </cell>
          <cell r="H255">
            <v>6941.5430555555495</v>
          </cell>
          <cell r="I255">
            <v>6941.5430555555495</v>
          </cell>
          <cell r="J255">
            <v>6941.5430555555495</v>
          </cell>
          <cell r="K255">
            <v>6941.5430555555495</v>
          </cell>
          <cell r="L255">
            <v>6941.5430555555495</v>
          </cell>
          <cell r="M255">
            <v>6941.5430555555495</v>
          </cell>
          <cell r="N255">
            <v>6941.5430555555495</v>
          </cell>
          <cell r="O255">
            <v>6941.5430555555495</v>
          </cell>
          <cell r="P255">
            <v>6941.5430555555495</v>
          </cell>
          <cell r="Q255">
            <v>6941.5430555555495</v>
          </cell>
          <cell r="R255">
            <v>6941.5430555555495</v>
          </cell>
          <cell r="S255">
            <v>6941.5430555555495</v>
          </cell>
          <cell r="T255">
            <v>6941.5430555555495</v>
          </cell>
          <cell r="U255">
            <v>6941.5430555555495</v>
          </cell>
          <cell r="V255">
            <v>6941.5430555555495</v>
          </cell>
          <cell r="W255">
            <v>6941.5430555555495</v>
          </cell>
          <cell r="X255">
            <v>6941.5430555555495</v>
          </cell>
          <cell r="Y255">
            <v>6941.5430555555495</v>
          </cell>
          <cell r="Z255">
            <v>6941.5430555555495</v>
          </cell>
          <cell r="AA255">
            <v>6941.5430555555495</v>
          </cell>
          <cell r="AB255">
            <v>6941.5430555555495</v>
          </cell>
        </row>
        <row r="256">
          <cell r="E256">
            <v>6941.5430555555495</v>
          </cell>
          <cell r="F256">
            <v>6941.5430555555495</v>
          </cell>
          <cell r="G256">
            <v>6941.5430555555495</v>
          </cell>
          <cell r="H256">
            <v>6941.5430555555495</v>
          </cell>
          <cell r="I256">
            <v>6941.5430555555495</v>
          </cell>
          <cell r="J256">
            <v>6941.5430555555495</v>
          </cell>
          <cell r="K256">
            <v>6941.5430555555495</v>
          </cell>
          <cell r="L256">
            <v>6941.5430555555495</v>
          </cell>
          <cell r="M256">
            <v>6941.5430555555495</v>
          </cell>
          <cell r="N256">
            <v>6941.5430555555495</v>
          </cell>
          <cell r="O256">
            <v>6941.5430555555495</v>
          </cell>
          <cell r="P256">
            <v>6941.5430555555495</v>
          </cell>
          <cell r="Q256">
            <v>6941.5430555555495</v>
          </cell>
          <cell r="R256">
            <v>6941.5430555555495</v>
          </cell>
          <cell r="S256">
            <v>6941.5430555555495</v>
          </cell>
          <cell r="T256">
            <v>6941.5430555555495</v>
          </cell>
          <cell r="U256">
            <v>6941.5430555555495</v>
          </cell>
          <cell r="V256">
            <v>6941.5430555555495</v>
          </cell>
          <cell r="W256">
            <v>6941.5430555555495</v>
          </cell>
          <cell r="X256">
            <v>6941.5430555555495</v>
          </cell>
          <cell r="Y256">
            <v>6941.5430555555495</v>
          </cell>
          <cell r="Z256">
            <v>6941.5430555555495</v>
          </cell>
          <cell r="AA256">
            <v>6941.5430555555495</v>
          </cell>
          <cell r="AB256">
            <v>6941.5430555555495</v>
          </cell>
        </row>
        <row r="257">
          <cell r="E257">
            <v>6941.5430555555495</v>
          </cell>
          <cell r="F257">
            <v>6941.5430555555495</v>
          </cell>
          <cell r="G257">
            <v>6941.5430555555495</v>
          </cell>
          <cell r="H257">
            <v>6941.5430555555495</v>
          </cell>
          <cell r="I257">
            <v>6941.5430555555495</v>
          </cell>
          <cell r="J257">
            <v>6941.5430555555495</v>
          </cell>
          <cell r="K257">
            <v>6941.5430555555495</v>
          </cell>
          <cell r="L257">
            <v>6941.5430555555495</v>
          </cell>
          <cell r="M257">
            <v>6941.5430555555495</v>
          </cell>
          <cell r="N257">
            <v>6941.5430555555495</v>
          </cell>
          <cell r="O257">
            <v>6941.5430555555495</v>
          </cell>
          <cell r="P257">
            <v>6941.5430555555495</v>
          </cell>
          <cell r="Q257">
            <v>6941.5430555555495</v>
          </cell>
          <cell r="R257">
            <v>6941.5430555555495</v>
          </cell>
          <cell r="S257">
            <v>6941.5430555555495</v>
          </cell>
          <cell r="T257">
            <v>6941.5430555555495</v>
          </cell>
          <cell r="U257">
            <v>6941.5430555555495</v>
          </cell>
          <cell r="V257">
            <v>6941.5430555555495</v>
          </cell>
          <cell r="W257">
            <v>6941.5430555555495</v>
          </cell>
          <cell r="X257">
            <v>6941.5430555555495</v>
          </cell>
          <cell r="Y257">
            <v>6941.5430555555495</v>
          </cell>
          <cell r="Z257">
            <v>6941.5430555555495</v>
          </cell>
          <cell r="AA257">
            <v>6941.5430555555495</v>
          </cell>
          <cell r="AB257">
            <v>6941.5430555555495</v>
          </cell>
        </row>
        <row r="258">
          <cell r="E258">
            <v>6941.5430555555495</v>
          </cell>
          <cell r="F258">
            <v>6941.5430555555495</v>
          </cell>
          <cell r="G258">
            <v>6941.5430555555495</v>
          </cell>
          <cell r="H258">
            <v>6941.5430555555495</v>
          </cell>
          <cell r="I258">
            <v>6941.5430555555495</v>
          </cell>
          <cell r="J258">
            <v>6941.5430555555495</v>
          </cell>
          <cell r="K258">
            <v>6941.5430555555495</v>
          </cell>
          <cell r="L258">
            <v>6941.5430555555495</v>
          </cell>
          <cell r="M258">
            <v>6941.5430555555495</v>
          </cell>
          <cell r="N258">
            <v>6941.5430555555495</v>
          </cell>
          <cell r="O258">
            <v>6941.5430555555495</v>
          </cell>
          <cell r="P258">
            <v>6941.5430555555495</v>
          </cell>
          <cell r="Q258">
            <v>6941.5430555555495</v>
          </cell>
          <cell r="R258">
            <v>6941.5430555555495</v>
          </cell>
          <cell r="S258">
            <v>6941.5430555555495</v>
          </cell>
          <cell r="T258">
            <v>6941.5430555555495</v>
          </cell>
          <cell r="U258">
            <v>6941.5430555555495</v>
          </cell>
          <cell r="V258">
            <v>6941.5430555555495</v>
          </cell>
          <cell r="W258">
            <v>6941.5430555555495</v>
          </cell>
          <cell r="X258">
            <v>6941.5430555555495</v>
          </cell>
          <cell r="Y258">
            <v>6941.5430555555495</v>
          </cell>
          <cell r="Z258">
            <v>6941.5430555555495</v>
          </cell>
          <cell r="AA258">
            <v>6941.5430555555495</v>
          </cell>
          <cell r="AB258">
            <v>6941.5430555555495</v>
          </cell>
        </row>
        <row r="259">
          <cell r="E259">
            <v>6941.5430555555495</v>
          </cell>
          <cell r="F259">
            <v>6941.5430555555495</v>
          </cell>
          <cell r="G259">
            <v>6941.5430555555495</v>
          </cell>
          <cell r="H259">
            <v>6941.5430555555495</v>
          </cell>
          <cell r="I259">
            <v>6941.5430555555495</v>
          </cell>
          <cell r="J259">
            <v>6941.5430555555495</v>
          </cell>
          <cell r="K259">
            <v>6941.5430555555495</v>
          </cell>
          <cell r="L259">
            <v>6941.5430555555495</v>
          </cell>
          <cell r="M259">
            <v>6941.5430555555495</v>
          </cell>
          <cell r="N259">
            <v>6941.5430555555495</v>
          </cell>
          <cell r="O259">
            <v>6941.5430555555495</v>
          </cell>
          <cell r="P259">
            <v>6941.5430555555495</v>
          </cell>
          <cell r="Q259">
            <v>6941.5430555555495</v>
          </cell>
          <cell r="R259">
            <v>6941.5430555555495</v>
          </cell>
          <cell r="S259">
            <v>6941.5430555555495</v>
          </cell>
          <cell r="T259">
            <v>6941.5430555555495</v>
          </cell>
          <cell r="U259">
            <v>6941.5430555555495</v>
          </cell>
          <cell r="V259">
            <v>6941.5430555555495</v>
          </cell>
          <cell r="W259">
            <v>6941.5430555555495</v>
          </cell>
          <cell r="X259">
            <v>6941.5430555555495</v>
          </cell>
          <cell r="Y259">
            <v>6941.5430555555495</v>
          </cell>
          <cell r="Z259">
            <v>6941.5430555555495</v>
          </cell>
          <cell r="AA259">
            <v>6941.5430555555495</v>
          </cell>
          <cell r="AB259">
            <v>6941.5430555555495</v>
          </cell>
        </row>
        <row r="260">
          <cell r="E260">
            <v>6941.5430555555495</v>
          </cell>
          <cell r="F260">
            <v>6941.5430555555495</v>
          </cell>
          <cell r="G260">
            <v>6941.5430555555495</v>
          </cell>
          <cell r="H260">
            <v>6941.5430555555495</v>
          </cell>
          <cell r="I260">
            <v>6941.5430555555495</v>
          </cell>
          <cell r="J260">
            <v>6941.5430555555495</v>
          </cell>
          <cell r="K260">
            <v>6941.5430555555495</v>
          </cell>
          <cell r="L260">
            <v>6941.5430555555495</v>
          </cell>
          <cell r="M260">
            <v>6941.5430555555495</v>
          </cell>
          <cell r="N260">
            <v>6941.5430555555495</v>
          </cell>
          <cell r="O260">
            <v>6941.5430555555495</v>
          </cell>
          <cell r="P260">
            <v>6941.5430555555495</v>
          </cell>
          <cell r="Q260">
            <v>6941.5430555555495</v>
          </cell>
          <cell r="R260">
            <v>6941.5430555555495</v>
          </cell>
          <cell r="S260">
            <v>6941.5430555555495</v>
          </cell>
          <cell r="T260">
            <v>6941.5430555555495</v>
          </cell>
          <cell r="U260">
            <v>6941.5430555555495</v>
          </cell>
          <cell r="V260">
            <v>6941.5430555555495</v>
          </cell>
          <cell r="W260">
            <v>6941.5430555555495</v>
          </cell>
          <cell r="X260">
            <v>6941.5430555555495</v>
          </cell>
          <cell r="Y260">
            <v>6941.5430555555495</v>
          </cell>
          <cell r="Z260">
            <v>6941.5430555555495</v>
          </cell>
          <cell r="AA260">
            <v>6941.5430555555495</v>
          </cell>
          <cell r="AB260">
            <v>6941.5430555555495</v>
          </cell>
        </row>
        <row r="261">
          <cell r="E261">
            <v>6941.5430555555495</v>
          </cell>
          <cell r="F261">
            <v>6941.5430555555495</v>
          </cell>
          <cell r="G261">
            <v>6941.5430555555495</v>
          </cell>
          <cell r="H261">
            <v>6941.5430555555495</v>
          </cell>
          <cell r="I261">
            <v>6941.5430555555495</v>
          </cell>
          <cell r="J261">
            <v>6941.5430555555495</v>
          </cell>
          <cell r="K261">
            <v>6941.5430555555495</v>
          </cell>
          <cell r="L261">
            <v>6941.5430555555495</v>
          </cell>
          <cell r="M261">
            <v>6941.5430555555495</v>
          </cell>
          <cell r="N261">
            <v>6941.5430555555495</v>
          </cell>
          <cell r="O261">
            <v>6941.5430555555495</v>
          </cell>
          <cell r="P261">
            <v>6941.5430555555495</v>
          </cell>
          <cell r="Q261">
            <v>6941.5430555555495</v>
          </cell>
          <cell r="R261">
            <v>6941.5430555555495</v>
          </cell>
          <cell r="S261">
            <v>6941.5430555555495</v>
          </cell>
          <cell r="T261">
            <v>6941.5430555555495</v>
          </cell>
          <cell r="U261">
            <v>6941.5430555555495</v>
          </cell>
          <cell r="V261">
            <v>6941.5430555555495</v>
          </cell>
          <cell r="W261">
            <v>6941.5430555555495</v>
          </cell>
          <cell r="X261">
            <v>6941.5430555555495</v>
          </cell>
          <cell r="Y261">
            <v>6941.5430555555495</v>
          </cell>
          <cell r="Z261">
            <v>6941.5430555555495</v>
          </cell>
          <cell r="AA261">
            <v>6941.5430555555495</v>
          </cell>
          <cell r="AB261">
            <v>6941.5430555555495</v>
          </cell>
        </row>
        <row r="262">
          <cell r="E262">
            <v>6941.5430555555495</v>
          </cell>
          <cell r="F262">
            <v>6941.5430555555495</v>
          </cell>
          <cell r="G262">
            <v>6941.5430555555495</v>
          </cell>
          <cell r="H262">
            <v>6941.5430555555495</v>
          </cell>
          <cell r="I262">
            <v>6941.5430555555495</v>
          </cell>
          <cell r="J262">
            <v>6941.5430555555495</v>
          </cell>
          <cell r="K262">
            <v>6941.5430555555495</v>
          </cell>
          <cell r="L262">
            <v>6941.5430555555495</v>
          </cell>
          <cell r="M262">
            <v>6941.5430555555495</v>
          </cell>
          <cell r="N262">
            <v>6941.5430555555495</v>
          </cell>
          <cell r="O262">
            <v>6941.5430555555495</v>
          </cell>
          <cell r="P262">
            <v>6941.5430555555495</v>
          </cell>
          <cell r="Q262">
            <v>6941.5430555555495</v>
          </cell>
          <cell r="R262">
            <v>6941.5430555555495</v>
          </cell>
          <cell r="S262">
            <v>6941.5430555555495</v>
          </cell>
          <cell r="T262">
            <v>6941.5430555555495</v>
          </cell>
          <cell r="U262">
            <v>6941.5430555555495</v>
          </cell>
          <cell r="V262">
            <v>6941.5430555555495</v>
          </cell>
          <cell r="W262">
            <v>6941.5430555555495</v>
          </cell>
          <cell r="X262">
            <v>6941.5430555555495</v>
          </cell>
          <cell r="Y262">
            <v>6941.5430555555495</v>
          </cell>
          <cell r="Z262">
            <v>6941.5430555555495</v>
          </cell>
          <cell r="AA262">
            <v>6941.5430555555495</v>
          </cell>
          <cell r="AB262">
            <v>6941.5430555555495</v>
          </cell>
        </row>
        <row r="263">
          <cell r="E263">
            <v>6941.5430555555495</v>
          </cell>
          <cell r="F263">
            <v>6941.5430555555495</v>
          </cell>
          <cell r="G263">
            <v>6941.5430555555495</v>
          </cell>
          <cell r="H263">
            <v>6941.5430555555495</v>
          </cell>
          <cell r="I263">
            <v>6941.5430555555495</v>
          </cell>
          <cell r="J263">
            <v>6941.5430555555495</v>
          </cell>
          <cell r="K263">
            <v>6941.5430555555495</v>
          </cell>
          <cell r="L263">
            <v>6941.5430555555495</v>
          </cell>
          <cell r="M263">
            <v>6941.5430555555495</v>
          </cell>
          <cell r="N263">
            <v>6941.5430555555495</v>
          </cell>
          <cell r="O263">
            <v>6941.5430555555495</v>
          </cell>
          <cell r="P263">
            <v>6941.5430555555495</v>
          </cell>
          <cell r="Q263">
            <v>6941.5430555555495</v>
          </cell>
          <cell r="R263">
            <v>6941.5430555555495</v>
          </cell>
          <cell r="S263">
            <v>6941.5430555555495</v>
          </cell>
          <cell r="T263">
            <v>6941.5430555555495</v>
          </cell>
          <cell r="U263">
            <v>6941.5430555555495</v>
          </cell>
          <cell r="V263">
            <v>6941.5430555555495</v>
          </cell>
          <cell r="W263">
            <v>6941.5430555555495</v>
          </cell>
          <cell r="X263">
            <v>6941.5430555555495</v>
          </cell>
          <cell r="Y263">
            <v>6941.5430555555495</v>
          </cell>
          <cell r="Z263">
            <v>6941.5430555555495</v>
          </cell>
          <cell r="AA263">
            <v>6941.5430555555495</v>
          </cell>
          <cell r="AB263">
            <v>6941.5430555555495</v>
          </cell>
        </row>
        <row r="264">
          <cell r="E264">
            <v>6941.5430555555495</v>
          </cell>
          <cell r="F264">
            <v>6941.5430555555495</v>
          </cell>
          <cell r="G264">
            <v>6941.5430555555495</v>
          </cell>
          <cell r="H264">
            <v>6941.5430555555495</v>
          </cell>
          <cell r="I264">
            <v>6941.5430555555495</v>
          </cell>
          <cell r="J264">
            <v>6941.5430555555495</v>
          </cell>
          <cell r="K264">
            <v>6941.5430555555495</v>
          </cell>
          <cell r="L264">
            <v>6941.5430555555495</v>
          </cell>
          <cell r="M264">
            <v>6941.5430555555495</v>
          </cell>
          <cell r="N264">
            <v>6941.5430555555495</v>
          </cell>
          <cell r="O264">
            <v>6941.5430555555495</v>
          </cell>
          <cell r="P264">
            <v>6941.5430555555495</v>
          </cell>
          <cell r="Q264">
            <v>6941.5430555555495</v>
          </cell>
          <cell r="R264">
            <v>6941.5430555555495</v>
          </cell>
          <cell r="S264">
            <v>6941.5430555555495</v>
          </cell>
          <cell r="T264">
            <v>6941.5430555555495</v>
          </cell>
          <cell r="U264">
            <v>6941.5430555555495</v>
          </cell>
          <cell r="V264">
            <v>6941.5430555555495</v>
          </cell>
          <cell r="W264">
            <v>6941.5430555555495</v>
          </cell>
          <cell r="X264">
            <v>6941.5430555555495</v>
          </cell>
          <cell r="Y264">
            <v>6941.5430555555495</v>
          </cell>
          <cell r="Z264">
            <v>6941.5430555555495</v>
          </cell>
          <cell r="AA264">
            <v>6941.5430555555495</v>
          </cell>
          <cell r="AB264">
            <v>6941.5430555555495</v>
          </cell>
        </row>
        <row r="265">
          <cell r="E265">
            <v>6941.5430555555495</v>
          </cell>
          <cell r="F265">
            <v>6941.5430555555495</v>
          </cell>
          <cell r="G265">
            <v>6941.5430555555495</v>
          </cell>
          <cell r="H265">
            <v>6941.5430555555495</v>
          </cell>
          <cell r="I265">
            <v>6941.5430555555495</v>
          </cell>
          <cell r="J265">
            <v>6941.5430555555495</v>
          </cell>
          <cell r="K265">
            <v>6941.5430555555495</v>
          </cell>
          <cell r="L265">
            <v>6941.5430555555495</v>
          </cell>
          <cell r="M265">
            <v>6941.5430555555495</v>
          </cell>
          <cell r="N265">
            <v>6941.5430555555495</v>
          </cell>
          <cell r="O265">
            <v>6941.5430555555495</v>
          </cell>
          <cell r="P265">
            <v>6941.5430555555495</v>
          </cell>
          <cell r="Q265">
            <v>6941.5430555555495</v>
          </cell>
          <cell r="R265">
            <v>6941.5430555555495</v>
          </cell>
          <cell r="S265">
            <v>6941.5430555555495</v>
          </cell>
          <cell r="T265">
            <v>6941.5430555555495</v>
          </cell>
          <cell r="U265">
            <v>6941.5430555555495</v>
          </cell>
          <cell r="V265">
            <v>6941.5430555555495</v>
          </cell>
          <cell r="W265">
            <v>6941.5430555555495</v>
          </cell>
          <cell r="X265">
            <v>6941.5430555555495</v>
          </cell>
          <cell r="Y265">
            <v>6941.5430555555495</v>
          </cell>
          <cell r="Z265">
            <v>6941.5430555555495</v>
          </cell>
          <cell r="AA265">
            <v>6941.5430555555495</v>
          </cell>
          <cell r="AB265">
            <v>6941.5430555555495</v>
          </cell>
        </row>
        <row r="266">
          <cell r="E266">
            <v>6941.5430555555495</v>
          </cell>
          <cell r="F266">
            <v>6941.5430555555495</v>
          </cell>
          <cell r="G266">
            <v>6941.5430555555495</v>
          </cell>
          <cell r="H266">
            <v>6941.5430555555495</v>
          </cell>
          <cell r="I266">
            <v>6941.5430555555495</v>
          </cell>
          <cell r="J266">
            <v>6941.5430555555495</v>
          </cell>
          <cell r="K266">
            <v>6941.5430555555495</v>
          </cell>
          <cell r="L266">
            <v>6941.5430555555495</v>
          </cell>
          <cell r="M266">
            <v>6941.5430555555495</v>
          </cell>
          <cell r="N266">
            <v>6941.5430555555495</v>
          </cell>
          <cell r="O266">
            <v>6941.5430555555495</v>
          </cell>
          <cell r="P266">
            <v>6941.5430555555495</v>
          </cell>
          <cell r="Q266">
            <v>6941.5430555555495</v>
          </cell>
          <cell r="R266">
            <v>6941.5430555555495</v>
          </cell>
          <cell r="S266">
            <v>6941.5430555555495</v>
          </cell>
          <cell r="T266">
            <v>6941.5430555555495</v>
          </cell>
          <cell r="U266">
            <v>6941.5430555555495</v>
          </cell>
          <cell r="V266">
            <v>6941.5430555555495</v>
          </cell>
          <cell r="W266">
            <v>6941.5430555555495</v>
          </cell>
          <cell r="X266">
            <v>6941.5430555555495</v>
          </cell>
          <cell r="Y266">
            <v>6941.5430555555495</v>
          </cell>
          <cell r="Z266">
            <v>6941.5430555555495</v>
          </cell>
          <cell r="AA266">
            <v>6941.5430555555495</v>
          </cell>
          <cell r="AB266">
            <v>6941.5430555555495</v>
          </cell>
        </row>
        <row r="267">
          <cell r="E267">
            <v>6941.5430555555495</v>
          </cell>
          <cell r="F267">
            <v>6941.5430555555495</v>
          </cell>
          <cell r="G267">
            <v>6941.5430555555495</v>
          </cell>
          <cell r="H267">
            <v>6941.5430555555495</v>
          </cell>
          <cell r="I267">
            <v>6941.5430555555495</v>
          </cell>
          <cell r="J267">
            <v>6941.5430555555495</v>
          </cell>
          <cell r="K267">
            <v>6941.5430555555495</v>
          </cell>
          <cell r="L267">
            <v>6941.5430555555495</v>
          </cell>
          <cell r="M267">
            <v>6941.5430555555495</v>
          </cell>
          <cell r="N267">
            <v>6941.5430555555495</v>
          </cell>
          <cell r="O267">
            <v>6941.5430555555495</v>
          </cell>
          <cell r="P267">
            <v>6941.5430555555495</v>
          </cell>
          <cell r="Q267">
            <v>6941.5430555555495</v>
          </cell>
          <cell r="R267">
            <v>6941.5430555555495</v>
          </cell>
          <cell r="S267">
            <v>6941.5430555555495</v>
          </cell>
          <cell r="T267">
            <v>6941.5430555555495</v>
          </cell>
          <cell r="U267">
            <v>6941.5430555555495</v>
          </cell>
          <cell r="V267">
            <v>6941.5430555555495</v>
          </cell>
          <cell r="W267">
            <v>6941.5430555555495</v>
          </cell>
          <cell r="X267">
            <v>6941.5430555555495</v>
          </cell>
          <cell r="Y267">
            <v>6941.5430555555495</v>
          </cell>
          <cell r="Z267">
            <v>6941.5430555555495</v>
          </cell>
          <cell r="AA267">
            <v>6941.5430555555495</v>
          </cell>
          <cell r="AB267">
            <v>6941.5430555555495</v>
          </cell>
        </row>
        <row r="268">
          <cell r="E268">
            <v>6941.5430555555495</v>
          </cell>
          <cell r="F268">
            <v>6941.5430555555495</v>
          </cell>
          <cell r="G268">
            <v>6941.5430555555495</v>
          </cell>
          <cell r="H268">
            <v>6941.5430555555495</v>
          </cell>
          <cell r="I268">
            <v>6941.5430555555495</v>
          </cell>
          <cell r="J268">
            <v>6941.5430555555495</v>
          </cell>
          <cell r="K268">
            <v>6941.5430555555495</v>
          </cell>
          <cell r="L268">
            <v>6941.5430555555495</v>
          </cell>
          <cell r="M268">
            <v>6941.5430555555495</v>
          </cell>
          <cell r="N268">
            <v>6941.5430555555495</v>
          </cell>
          <cell r="O268">
            <v>6941.5430555555495</v>
          </cell>
          <cell r="P268">
            <v>6941.5430555555495</v>
          </cell>
          <cell r="Q268">
            <v>6941.5430555555495</v>
          </cell>
          <cell r="R268">
            <v>6941.5430555555495</v>
          </cell>
          <cell r="S268">
            <v>6941.5430555555495</v>
          </cell>
          <cell r="T268">
            <v>6941.5430555555495</v>
          </cell>
          <cell r="U268">
            <v>6941.5430555555495</v>
          </cell>
          <cell r="V268">
            <v>6941.5430555555495</v>
          </cell>
          <cell r="W268">
            <v>6941.5430555555495</v>
          </cell>
          <cell r="X268">
            <v>6941.5430555555495</v>
          </cell>
          <cell r="Y268">
            <v>6941.5430555555495</v>
          </cell>
          <cell r="Z268">
            <v>6941.5430555555495</v>
          </cell>
          <cell r="AA268">
            <v>6941.5430555555495</v>
          </cell>
          <cell r="AB268">
            <v>6941.5430555555495</v>
          </cell>
        </row>
        <row r="269">
          <cell r="E269">
            <v>6941.5430555555495</v>
          </cell>
          <cell r="F269">
            <v>6941.5430555555495</v>
          </cell>
          <cell r="G269">
            <v>6941.5430555555495</v>
          </cell>
          <cell r="H269">
            <v>6941.5430555555495</v>
          </cell>
          <cell r="I269">
            <v>6941.5430555555495</v>
          </cell>
          <cell r="J269">
            <v>6941.5430555555495</v>
          </cell>
          <cell r="K269">
            <v>6941.5430555555495</v>
          </cell>
          <cell r="L269">
            <v>6941.5430555555495</v>
          </cell>
          <cell r="M269">
            <v>6941.5430555555495</v>
          </cell>
          <cell r="N269">
            <v>6941.5430555555495</v>
          </cell>
          <cell r="O269">
            <v>6941.5430555555495</v>
          </cell>
          <cell r="P269">
            <v>6941.5430555555495</v>
          </cell>
          <cell r="Q269">
            <v>6941.5430555555495</v>
          </cell>
          <cell r="R269">
            <v>6941.5430555555495</v>
          </cell>
          <cell r="S269">
            <v>6941.5430555555495</v>
          </cell>
          <cell r="T269">
            <v>6941.5430555555495</v>
          </cell>
          <cell r="U269">
            <v>6941.5430555555495</v>
          </cell>
          <cell r="V269">
            <v>6941.5430555555495</v>
          </cell>
          <cell r="W269">
            <v>6941.5430555555495</v>
          </cell>
          <cell r="X269">
            <v>6941.5430555555495</v>
          </cell>
          <cell r="Y269">
            <v>6941.5430555555495</v>
          </cell>
          <cell r="Z269">
            <v>6941.5430555555495</v>
          </cell>
          <cell r="AA269">
            <v>6941.5430555555495</v>
          </cell>
          <cell r="AB269">
            <v>6941.5430555555495</v>
          </cell>
        </row>
        <row r="270">
          <cell r="E270">
            <v>6941.5430555555495</v>
          </cell>
          <cell r="F270">
            <v>6941.5430555555495</v>
          </cell>
          <cell r="G270">
            <v>6941.5430555555495</v>
          </cell>
          <cell r="H270">
            <v>6941.5430555555495</v>
          </cell>
          <cell r="I270">
            <v>6941.5430555555495</v>
          </cell>
          <cell r="J270">
            <v>6941.5430555555495</v>
          </cell>
          <cell r="K270">
            <v>6941.5430555555495</v>
          </cell>
          <cell r="L270">
            <v>6941.5430555555495</v>
          </cell>
          <cell r="M270">
            <v>6941.5430555555495</v>
          </cell>
          <cell r="N270">
            <v>6941.5430555555495</v>
          </cell>
          <cell r="O270">
            <v>6941.5430555555495</v>
          </cell>
          <cell r="P270">
            <v>6941.5430555555495</v>
          </cell>
          <cell r="Q270">
            <v>6941.5430555555495</v>
          </cell>
          <cell r="R270">
            <v>6941.5430555555495</v>
          </cell>
          <cell r="S270">
            <v>6941.5430555555495</v>
          </cell>
          <cell r="T270">
            <v>6941.5430555555495</v>
          </cell>
          <cell r="U270">
            <v>6941.5430555555495</v>
          </cell>
          <cell r="V270">
            <v>6941.5430555555495</v>
          </cell>
          <cell r="W270">
            <v>6941.5430555555495</v>
          </cell>
          <cell r="X270">
            <v>6941.5430555555495</v>
          </cell>
          <cell r="Y270">
            <v>6941.5430555555495</v>
          </cell>
          <cell r="Z270">
            <v>6941.5430555555495</v>
          </cell>
          <cell r="AA270">
            <v>6941.5430555555495</v>
          </cell>
          <cell r="AB270">
            <v>6941.5430555555495</v>
          </cell>
        </row>
        <row r="271">
          <cell r="E271">
            <v>6941.5430555555495</v>
          </cell>
          <cell r="F271">
            <v>6941.5430555555495</v>
          </cell>
          <cell r="G271">
            <v>6941.5430555555495</v>
          </cell>
          <cell r="H271">
            <v>6941.5430555555495</v>
          </cell>
          <cell r="I271">
            <v>6941.5430555555495</v>
          </cell>
          <cell r="J271">
            <v>6941.5430555555495</v>
          </cell>
          <cell r="K271">
            <v>6941.5430555555495</v>
          </cell>
          <cell r="L271">
            <v>6941.5430555555495</v>
          </cell>
          <cell r="M271">
            <v>6941.5430555555495</v>
          </cell>
          <cell r="N271">
            <v>6941.5430555555495</v>
          </cell>
          <cell r="O271">
            <v>6941.5430555555495</v>
          </cell>
          <cell r="P271">
            <v>6941.5430555555495</v>
          </cell>
          <cell r="Q271">
            <v>6941.5430555555495</v>
          </cell>
          <cell r="R271">
            <v>6941.5430555555495</v>
          </cell>
          <cell r="S271">
            <v>6941.5430555555495</v>
          </cell>
          <cell r="T271">
            <v>6941.5430555555495</v>
          </cell>
          <cell r="U271">
            <v>6941.5430555555495</v>
          </cell>
          <cell r="V271">
            <v>6941.5430555555495</v>
          </cell>
          <cell r="W271">
            <v>6941.5430555555495</v>
          </cell>
          <cell r="X271">
            <v>6941.5430555555495</v>
          </cell>
          <cell r="Y271">
            <v>6941.5430555555495</v>
          </cell>
          <cell r="Z271">
            <v>6941.5430555555495</v>
          </cell>
          <cell r="AA271">
            <v>6941.5430555555495</v>
          </cell>
          <cell r="AB271">
            <v>6941.5430555555495</v>
          </cell>
        </row>
        <row r="272">
          <cell r="E272">
            <v>6941.5430555555495</v>
          </cell>
          <cell r="F272">
            <v>6941.5430555555495</v>
          </cell>
          <cell r="G272">
            <v>6941.5430555555495</v>
          </cell>
          <cell r="H272">
            <v>6941.5430555555495</v>
          </cell>
          <cell r="I272">
            <v>6941.5430555555495</v>
          </cell>
          <cell r="J272">
            <v>6941.5430555555495</v>
          </cell>
          <cell r="K272">
            <v>6941.5430555555495</v>
          </cell>
          <cell r="L272">
            <v>6941.5430555555495</v>
          </cell>
          <cell r="M272">
            <v>6941.5430555555495</v>
          </cell>
          <cell r="N272">
            <v>6941.5430555555495</v>
          </cell>
          <cell r="O272">
            <v>6941.5430555555495</v>
          </cell>
          <cell r="P272">
            <v>6941.5430555555495</v>
          </cell>
          <cell r="Q272">
            <v>6941.5430555555495</v>
          </cell>
          <cell r="R272">
            <v>6941.5430555555495</v>
          </cell>
          <cell r="S272">
            <v>6941.5430555555495</v>
          </cell>
          <cell r="T272">
            <v>6941.5430555555495</v>
          </cell>
          <cell r="U272">
            <v>6941.5430555555495</v>
          </cell>
          <cell r="V272">
            <v>6941.5430555555495</v>
          </cell>
          <cell r="W272">
            <v>6941.5430555555495</v>
          </cell>
          <cell r="X272">
            <v>6941.5430555555495</v>
          </cell>
          <cell r="Y272">
            <v>6941.5430555555495</v>
          </cell>
          <cell r="Z272">
            <v>6941.5430555555495</v>
          </cell>
          <cell r="AA272">
            <v>6941.5430555555495</v>
          </cell>
          <cell r="AB272">
            <v>6941.5430555555495</v>
          </cell>
        </row>
        <row r="273">
          <cell r="E273">
            <v>6941.5430555555495</v>
          </cell>
          <cell r="F273">
            <v>6941.5430555555495</v>
          </cell>
          <cell r="G273">
            <v>6941.5430555555495</v>
          </cell>
          <cell r="H273">
            <v>6941.5430555555495</v>
          </cell>
          <cell r="I273">
            <v>6941.5430555555495</v>
          </cell>
          <cell r="J273">
            <v>6941.5430555555495</v>
          </cell>
          <cell r="K273">
            <v>6941.5430555555495</v>
          </cell>
          <cell r="L273">
            <v>6941.5430555555495</v>
          </cell>
          <cell r="M273">
            <v>6941.5430555555495</v>
          </cell>
          <cell r="N273">
            <v>6941.5430555555495</v>
          </cell>
          <cell r="O273">
            <v>6941.5430555555495</v>
          </cell>
          <cell r="P273">
            <v>6941.5430555555495</v>
          </cell>
          <cell r="Q273">
            <v>6941.5430555555495</v>
          </cell>
          <cell r="R273">
            <v>6941.5430555555495</v>
          </cell>
          <cell r="S273">
            <v>6941.5430555555495</v>
          </cell>
          <cell r="T273">
            <v>6941.5430555555495</v>
          </cell>
          <cell r="U273">
            <v>6941.5430555555495</v>
          </cell>
          <cell r="V273">
            <v>6941.5430555555495</v>
          </cell>
          <cell r="W273">
            <v>6941.5430555555495</v>
          </cell>
          <cell r="X273">
            <v>6941.5430555555495</v>
          </cell>
          <cell r="Y273">
            <v>6941.5430555555495</v>
          </cell>
          <cell r="Z273">
            <v>6941.5430555555495</v>
          </cell>
          <cell r="AA273">
            <v>6941.5430555555495</v>
          </cell>
          <cell r="AB273">
            <v>6941.5430555555495</v>
          </cell>
        </row>
        <row r="274">
          <cell r="E274">
            <v>6941.5430555555495</v>
          </cell>
          <cell r="F274">
            <v>6941.5430555555495</v>
          </cell>
          <cell r="G274">
            <v>6941.5430555555495</v>
          </cell>
          <cell r="H274">
            <v>6941.5430555555495</v>
          </cell>
          <cell r="I274">
            <v>6941.5430555555495</v>
          </cell>
          <cell r="J274">
            <v>6941.5430555555495</v>
          </cell>
          <cell r="K274">
            <v>6941.5430555555495</v>
          </cell>
          <cell r="L274">
            <v>6941.5430555555495</v>
          </cell>
          <cell r="M274">
            <v>6941.5430555555495</v>
          </cell>
          <cell r="N274">
            <v>6941.5430555555495</v>
          </cell>
          <cell r="O274">
            <v>6941.5430555555495</v>
          </cell>
          <cell r="P274">
            <v>6941.5430555555495</v>
          </cell>
          <cell r="Q274">
            <v>6941.5430555555495</v>
          </cell>
          <cell r="R274">
            <v>6941.5430555555495</v>
          </cell>
          <cell r="S274">
            <v>6941.5430555555495</v>
          </cell>
          <cell r="T274">
            <v>6941.5430555555495</v>
          </cell>
          <cell r="U274">
            <v>6941.5430555555495</v>
          </cell>
          <cell r="V274">
            <v>6941.5430555555495</v>
          </cell>
          <cell r="W274">
            <v>6941.5430555555495</v>
          </cell>
          <cell r="X274">
            <v>6941.5430555555495</v>
          </cell>
          <cell r="Y274">
            <v>6941.5430555555495</v>
          </cell>
          <cell r="Z274">
            <v>6941.5430555555495</v>
          </cell>
          <cell r="AA274">
            <v>6941.5430555555495</v>
          </cell>
          <cell r="AB274">
            <v>6941.5430555555495</v>
          </cell>
        </row>
        <row r="275">
          <cell r="E275">
            <v>6907.180107526875</v>
          </cell>
          <cell r="F275">
            <v>6907.180107526875</v>
          </cell>
          <cell r="G275">
            <v>6907.180107526875</v>
          </cell>
          <cell r="H275">
            <v>6907.180107526875</v>
          </cell>
          <cell r="I275">
            <v>6907.180107526875</v>
          </cell>
          <cell r="J275">
            <v>6907.180107526875</v>
          </cell>
          <cell r="K275">
            <v>6907.180107526875</v>
          </cell>
          <cell r="L275">
            <v>6907.180107526875</v>
          </cell>
          <cell r="M275">
            <v>6907.180107526875</v>
          </cell>
          <cell r="N275">
            <v>6907.180107526875</v>
          </cell>
          <cell r="O275">
            <v>6907.180107526875</v>
          </cell>
          <cell r="P275">
            <v>6907.180107526875</v>
          </cell>
          <cell r="Q275">
            <v>6907.180107526875</v>
          </cell>
          <cell r="R275">
            <v>6907.180107526875</v>
          </cell>
          <cell r="S275">
            <v>6907.180107526875</v>
          </cell>
          <cell r="T275">
            <v>6907.180107526875</v>
          </cell>
          <cell r="U275">
            <v>6907.180107526875</v>
          </cell>
          <cell r="V275">
            <v>6907.180107526875</v>
          </cell>
          <cell r="W275">
            <v>6907.180107526875</v>
          </cell>
          <cell r="X275">
            <v>6907.180107526875</v>
          </cell>
          <cell r="Y275">
            <v>6907.180107526875</v>
          </cell>
          <cell r="Z275">
            <v>6907.180107526875</v>
          </cell>
          <cell r="AA275">
            <v>6907.180107526875</v>
          </cell>
          <cell r="AB275">
            <v>6907.180107526875</v>
          </cell>
        </row>
        <row r="276">
          <cell r="E276">
            <v>6907.180107526875</v>
          </cell>
          <cell r="F276">
            <v>6907.180107526875</v>
          </cell>
          <cell r="G276">
            <v>6907.180107526875</v>
          </cell>
          <cell r="H276">
            <v>6907.180107526875</v>
          </cell>
          <cell r="I276">
            <v>6907.180107526875</v>
          </cell>
          <cell r="J276">
            <v>6907.180107526875</v>
          </cell>
          <cell r="K276">
            <v>6907.180107526875</v>
          </cell>
          <cell r="L276">
            <v>6907.180107526875</v>
          </cell>
          <cell r="M276">
            <v>6907.180107526875</v>
          </cell>
          <cell r="N276">
            <v>6907.180107526875</v>
          </cell>
          <cell r="O276">
            <v>6907.180107526875</v>
          </cell>
          <cell r="P276">
            <v>6907.180107526875</v>
          </cell>
          <cell r="Q276">
            <v>6907.180107526875</v>
          </cell>
          <cell r="R276">
            <v>6907.180107526875</v>
          </cell>
          <cell r="S276">
            <v>6907.180107526875</v>
          </cell>
          <cell r="T276">
            <v>6907.180107526875</v>
          </cell>
          <cell r="U276">
            <v>6907.180107526875</v>
          </cell>
          <cell r="V276">
            <v>6907.180107526875</v>
          </cell>
          <cell r="W276">
            <v>6907.180107526875</v>
          </cell>
          <cell r="X276">
            <v>6907.180107526875</v>
          </cell>
          <cell r="Y276">
            <v>6907.180107526875</v>
          </cell>
          <cell r="Z276">
            <v>6907.180107526875</v>
          </cell>
          <cell r="AA276">
            <v>6907.180107526875</v>
          </cell>
          <cell r="AB276">
            <v>6907.180107526875</v>
          </cell>
        </row>
        <row r="277">
          <cell r="E277">
            <v>6907.180107526875</v>
          </cell>
          <cell r="F277">
            <v>6907.180107526875</v>
          </cell>
          <cell r="G277">
            <v>6907.180107526875</v>
          </cell>
          <cell r="H277">
            <v>6907.180107526875</v>
          </cell>
          <cell r="I277">
            <v>6907.180107526875</v>
          </cell>
          <cell r="J277">
            <v>6907.180107526875</v>
          </cell>
          <cell r="K277">
            <v>6907.180107526875</v>
          </cell>
          <cell r="L277">
            <v>6907.180107526875</v>
          </cell>
          <cell r="M277">
            <v>6907.180107526875</v>
          </cell>
          <cell r="N277">
            <v>6907.180107526875</v>
          </cell>
          <cell r="O277">
            <v>6907.180107526875</v>
          </cell>
          <cell r="P277">
            <v>6907.180107526875</v>
          </cell>
          <cell r="Q277">
            <v>6907.180107526875</v>
          </cell>
          <cell r="R277">
            <v>6907.180107526875</v>
          </cell>
          <cell r="S277">
            <v>6907.180107526875</v>
          </cell>
          <cell r="T277">
            <v>6907.180107526875</v>
          </cell>
          <cell r="U277">
            <v>6907.180107526875</v>
          </cell>
          <cell r="V277">
            <v>6907.180107526875</v>
          </cell>
          <cell r="W277">
            <v>6907.180107526875</v>
          </cell>
          <cell r="X277">
            <v>6907.180107526875</v>
          </cell>
          <cell r="Y277">
            <v>6907.180107526875</v>
          </cell>
          <cell r="Z277">
            <v>6907.180107526875</v>
          </cell>
          <cell r="AA277">
            <v>6907.180107526875</v>
          </cell>
          <cell r="AB277">
            <v>6907.180107526875</v>
          </cell>
        </row>
        <row r="278">
          <cell r="E278">
            <v>6907.180107526875</v>
          </cell>
          <cell r="F278">
            <v>6907.180107526875</v>
          </cell>
          <cell r="G278">
            <v>6907.180107526875</v>
          </cell>
          <cell r="H278">
            <v>6907.180107526875</v>
          </cell>
          <cell r="I278">
            <v>6907.180107526875</v>
          </cell>
          <cell r="J278">
            <v>6907.180107526875</v>
          </cell>
          <cell r="K278">
            <v>6907.180107526875</v>
          </cell>
          <cell r="L278">
            <v>6907.180107526875</v>
          </cell>
          <cell r="M278">
            <v>6907.180107526875</v>
          </cell>
          <cell r="N278">
            <v>6907.180107526875</v>
          </cell>
          <cell r="O278">
            <v>6907.180107526875</v>
          </cell>
          <cell r="P278">
            <v>6907.180107526875</v>
          </cell>
          <cell r="Q278">
            <v>6907.180107526875</v>
          </cell>
          <cell r="R278">
            <v>6907.180107526875</v>
          </cell>
          <cell r="S278">
            <v>6907.180107526875</v>
          </cell>
          <cell r="T278">
            <v>6907.180107526875</v>
          </cell>
          <cell r="U278">
            <v>6907.180107526875</v>
          </cell>
          <cell r="V278">
            <v>6907.180107526875</v>
          </cell>
          <cell r="W278">
            <v>6907.180107526875</v>
          </cell>
          <cell r="X278">
            <v>6907.180107526875</v>
          </cell>
          <cell r="Y278">
            <v>6907.180107526875</v>
          </cell>
          <cell r="Z278">
            <v>6907.180107526875</v>
          </cell>
          <cell r="AA278">
            <v>6907.180107526875</v>
          </cell>
          <cell r="AB278">
            <v>6907.180107526875</v>
          </cell>
        </row>
        <row r="279">
          <cell r="E279">
            <v>6907.180107526875</v>
          </cell>
          <cell r="F279">
            <v>6907.180107526875</v>
          </cell>
          <cell r="G279">
            <v>6907.180107526875</v>
          </cell>
          <cell r="H279">
            <v>6907.180107526875</v>
          </cell>
          <cell r="I279">
            <v>6907.180107526875</v>
          </cell>
          <cell r="J279">
            <v>6907.180107526875</v>
          </cell>
          <cell r="K279">
            <v>6907.180107526875</v>
          </cell>
          <cell r="L279">
            <v>6907.180107526875</v>
          </cell>
          <cell r="M279">
            <v>6907.180107526875</v>
          </cell>
          <cell r="N279">
            <v>6907.180107526875</v>
          </cell>
          <cell r="O279">
            <v>6907.180107526875</v>
          </cell>
          <cell r="P279">
            <v>6907.180107526875</v>
          </cell>
          <cell r="Q279">
            <v>6907.180107526875</v>
          </cell>
          <cell r="R279">
            <v>6907.180107526875</v>
          </cell>
          <cell r="S279">
            <v>6907.180107526875</v>
          </cell>
          <cell r="T279">
            <v>6907.180107526875</v>
          </cell>
          <cell r="U279">
            <v>6907.180107526875</v>
          </cell>
          <cell r="V279">
            <v>6907.180107526875</v>
          </cell>
          <cell r="W279">
            <v>6907.180107526875</v>
          </cell>
          <cell r="X279">
            <v>6907.180107526875</v>
          </cell>
          <cell r="Y279">
            <v>6907.180107526875</v>
          </cell>
          <cell r="Z279">
            <v>6907.180107526875</v>
          </cell>
          <cell r="AA279">
            <v>6907.180107526875</v>
          </cell>
          <cell r="AB279">
            <v>6907.180107526875</v>
          </cell>
        </row>
        <row r="280">
          <cell r="E280">
            <v>6907.180107526875</v>
          </cell>
          <cell r="F280">
            <v>6907.180107526875</v>
          </cell>
          <cell r="G280">
            <v>6907.180107526875</v>
          </cell>
          <cell r="H280">
            <v>6907.180107526875</v>
          </cell>
          <cell r="I280">
            <v>6907.180107526875</v>
          </cell>
          <cell r="J280">
            <v>6907.180107526875</v>
          </cell>
          <cell r="K280">
            <v>6907.180107526875</v>
          </cell>
          <cell r="L280">
            <v>6907.180107526875</v>
          </cell>
          <cell r="M280">
            <v>6907.180107526875</v>
          </cell>
          <cell r="N280">
            <v>6907.180107526875</v>
          </cell>
          <cell r="O280">
            <v>6907.180107526875</v>
          </cell>
          <cell r="P280">
            <v>6907.180107526875</v>
          </cell>
          <cell r="Q280">
            <v>6907.180107526875</v>
          </cell>
          <cell r="R280">
            <v>6907.180107526875</v>
          </cell>
          <cell r="S280">
            <v>6907.180107526875</v>
          </cell>
          <cell r="T280">
            <v>6907.180107526875</v>
          </cell>
          <cell r="U280">
            <v>6907.180107526875</v>
          </cell>
          <cell r="V280">
            <v>6907.180107526875</v>
          </cell>
          <cell r="W280">
            <v>6907.180107526875</v>
          </cell>
          <cell r="X280">
            <v>6907.180107526875</v>
          </cell>
          <cell r="Y280">
            <v>6907.180107526875</v>
          </cell>
          <cell r="Z280">
            <v>6907.180107526875</v>
          </cell>
          <cell r="AA280">
            <v>6907.180107526875</v>
          </cell>
          <cell r="AB280">
            <v>6907.180107526875</v>
          </cell>
        </row>
        <row r="281">
          <cell r="E281">
            <v>6907.180107526875</v>
          </cell>
          <cell r="F281">
            <v>6907.180107526875</v>
          </cell>
          <cell r="G281">
            <v>6907.180107526875</v>
          </cell>
          <cell r="H281">
            <v>6907.180107526875</v>
          </cell>
          <cell r="I281">
            <v>6907.180107526875</v>
          </cell>
          <cell r="J281">
            <v>6907.180107526875</v>
          </cell>
          <cell r="K281">
            <v>6907.180107526875</v>
          </cell>
          <cell r="L281">
            <v>6907.180107526875</v>
          </cell>
          <cell r="M281">
            <v>6907.180107526875</v>
          </cell>
          <cell r="N281">
            <v>6907.180107526875</v>
          </cell>
          <cell r="O281">
            <v>6907.180107526875</v>
          </cell>
          <cell r="P281">
            <v>6907.180107526875</v>
          </cell>
          <cell r="Q281">
            <v>6907.180107526875</v>
          </cell>
          <cell r="R281">
            <v>6907.180107526875</v>
          </cell>
          <cell r="S281">
            <v>6907.180107526875</v>
          </cell>
          <cell r="T281">
            <v>6907.180107526875</v>
          </cell>
          <cell r="U281">
            <v>6907.180107526875</v>
          </cell>
          <cell r="V281">
            <v>6907.180107526875</v>
          </cell>
          <cell r="W281">
            <v>6907.180107526875</v>
          </cell>
          <cell r="X281">
            <v>6907.180107526875</v>
          </cell>
          <cell r="Y281">
            <v>6907.180107526875</v>
          </cell>
          <cell r="Z281">
            <v>6907.180107526875</v>
          </cell>
          <cell r="AA281">
            <v>6907.180107526875</v>
          </cell>
          <cell r="AB281">
            <v>6907.180107526875</v>
          </cell>
        </row>
        <row r="282">
          <cell r="E282">
            <v>6907.180107526875</v>
          </cell>
          <cell r="F282">
            <v>6907.180107526875</v>
          </cell>
          <cell r="G282">
            <v>6907.180107526875</v>
          </cell>
          <cell r="H282">
            <v>6907.180107526875</v>
          </cell>
          <cell r="I282">
            <v>6907.180107526875</v>
          </cell>
          <cell r="J282">
            <v>6907.180107526875</v>
          </cell>
          <cell r="K282">
            <v>6907.180107526875</v>
          </cell>
          <cell r="L282">
            <v>6907.180107526875</v>
          </cell>
          <cell r="M282">
            <v>6907.180107526875</v>
          </cell>
          <cell r="N282">
            <v>6907.180107526875</v>
          </cell>
          <cell r="O282">
            <v>6907.180107526875</v>
          </cell>
          <cell r="P282">
            <v>6907.180107526875</v>
          </cell>
          <cell r="Q282">
            <v>6907.180107526875</v>
          </cell>
          <cell r="R282">
            <v>6907.180107526875</v>
          </cell>
          <cell r="S282">
            <v>6907.180107526875</v>
          </cell>
          <cell r="T282">
            <v>6907.180107526875</v>
          </cell>
          <cell r="U282">
            <v>6907.180107526875</v>
          </cell>
          <cell r="V282">
            <v>6907.180107526875</v>
          </cell>
          <cell r="W282">
            <v>6907.180107526875</v>
          </cell>
          <cell r="X282">
            <v>6907.180107526875</v>
          </cell>
          <cell r="Y282">
            <v>6907.180107526875</v>
          </cell>
          <cell r="Z282">
            <v>6907.180107526875</v>
          </cell>
          <cell r="AA282">
            <v>6907.180107526875</v>
          </cell>
          <cell r="AB282">
            <v>6907.180107526875</v>
          </cell>
        </row>
        <row r="283">
          <cell r="E283">
            <v>6907.180107526875</v>
          </cell>
          <cell r="F283">
            <v>6907.180107526875</v>
          </cell>
          <cell r="G283">
            <v>6907.180107526875</v>
          </cell>
          <cell r="H283">
            <v>6907.180107526875</v>
          </cell>
          <cell r="I283">
            <v>6907.180107526875</v>
          </cell>
          <cell r="J283">
            <v>6907.180107526875</v>
          </cell>
          <cell r="K283">
            <v>6907.180107526875</v>
          </cell>
          <cell r="L283">
            <v>6907.180107526875</v>
          </cell>
          <cell r="M283">
            <v>6907.180107526875</v>
          </cell>
          <cell r="N283">
            <v>6907.180107526875</v>
          </cell>
          <cell r="O283">
            <v>6907.180107526875</v>
          </cell>
          <cell r="P283">
            <v>6907.180107526875</v>
          </cell>
          <cell r="Q283">
            <v>6907.180107526875</v>
          </cell>
          <cell r="R283">
            <v>6907.180107526875</v>
          </cell>
          <cell r="S283">
            <v>6907.180107526875</v>
          </cell>
          <cell r="T283">
            <v>6907.180107526875</v>
          </cell>
          <cell r="U283">
            <v>6907.180107526875</v>
          </cell>
          <cell r="V283">
            <v>6907.180107526875</v>
          </cell>
          <cell r="W283">
            <v>6907.180107526875</v>
          </cell>
          <cell r="X283">
            <v>6907.180107526875</v>
          </cell>
          <cell r="Y283">
            <v>6907.180107526875</v>
          </cell>
          <cell r="Z283">
            <v>6907.180107526875</v>
          </cell>
          <cell r="AA283">
            <v>6907.180107526875</v>
          </cell>
          <cell r="AB283">
            <v>6907.180107526875</v>
          </cell>
        </row>
        <row r="284">
          <cell r="E284">
            <v>6907.180107526875</v>
          </cell>
          <cell r="F284">
            <v>6907.180107526875</v>
          </cell>
          <cell r="G284">
            <v>6907.180107526875</v>
          </cell>
          <cell r="H284">
            <v>6907.180107526875</v>
          </cell>
          <cell r="I284">
            <v>6907.180107526875</v>
          </cell>
          <cell r="J284">
            <v>6907.180107526875</v>
          </cell>
          <cell r="K284">
            <v>6907.180107526875</v>
          </cell>
          <cell r="L284">
            <v>6907.180107526875</v>
          </cell>
          <cell r="M284">
            <v>6907.180107526875</v>
          </cell>
          <cell r="N284">
            <v>6907.180107526875</v>
          </cell>
          <cell r="O284">
            <v>6907.180107526875</v>
          </cell>
          <cell r="P284">
            <v>6907.180107526875</v>
          </cell>
          <cell r="Q284">
            <v>6907.180107526875</v>
          </cell>
          <cell r="R284">
            <v>6907.180107526875</v>
          </cell>
          <cell r="S284">
            <v>6907.180107526875</v>
          </cell>
          <cell r="T284">
            <v>6907.180107526875</v>
          </cell>
          <cell r="U284">
            <v>6907.180107526875</v>
          </cell>
          <cell r="V284">
            <v>6907.180107526875</v>
          </cell>
          <cell r="W284">
            <v>6907.180107526875</v>
          </cell>
          <cell r="X284">
            <v>6907.180107526875</v>
          </cell>
          <cell r="Y284">
            <v>6907.180107526875</v>
          </cell>
          <cell r="Z284">
            <v>6907.180107526875</v>
          </cell>
          <cell r="AA284">
            <v>6907.180107526875</v>
          </cell>
          <cell r="AB284">
            <v>6907.180107526875</v>
          </cell>
        </row>
        <row r="285">
          <cell r="E285">
            <v>6907.180107526875</v>
          </cell>
          <cell r="F285">
            <v>6907.180107526875</v>
          </cell>
          <cell r="G285">
            <v>6907.180107526875</v>
          </cell>
          <cell r="H285">
            <v>6907.180107526875</v>
          </cell>
          <cell r="I285">
            <v>6907.180107526875</v>
          </cell>
          <cell r="J285">
            <v>6907.180107526875</v>
          </cell>
          <cell r="K285">
            <v>6907.180107526875</v>
          </cell>
          <cell r="L285">
            <v>6907.180107526875</v>
          </cell>
          <cell r="M285">
            <v>6907.180107526875</v>
          </cell>
          <cell r="N285">
            <v>6907.180107526875</v>
          </cell>
          <cell r="O285">
            <v>6907.180107526875</v>
          </cell>
          <cell r="P285">
            <v>6907.180107526875</v>
          </cell>
          <cell r="Q285">
            <v>6907.180107526875</v>
          </cell>
          <cell r="R285">
            <v>6907.180107526875</v>
          </cell>
          <cell r="S285">
            <v>6907.180107526875</v>
          </cell>
          <cell r="T285">
            <v>6907.180107526875</v>
          </cell>
          <cell r="U285">
            <v>6907.180107526875</v>
          </cell>
          <cell r="V285">
            <v>6907.180107526875</v>
          </cell>
          <cell r="W285">
            <v>6907.180107526875</v>
          </cell>
          <cell r="X285">
            <v>6907.180107526875</v>
          </cell>
          <cell r="Y285">
            <v>6907.180107526875</v>
          </cell>
          <cell r="Z285">
            <v>6907.180107526875</v>
          </cell>
          <cell r="AA285">
            <v>6907.180107526875</v>
          </cell>
          <cell r="AB285">
            <v>6907.180107526875</v>
          </cell>
        </row>
        <row r="286">
          <cell r="E286">
            <v>6907.180107526875</v>
          </cell>
          <cell r="F286">
            <v>6907.180107526875</v>
          </cell>
          <cell r="G286">
            <v>6907.180107526875</v>
          </cell>
          <cell r="H286">
            <v>6907.180107526875</v>
          </cell>
          <cell r="I286">
            <v>6907.180107526875</v>
          </cell>
          <cell r="J286">
            <v>6907.180107526875</v>
          </cell>
          <cell r="K286">
            <v>6907.180107526875</v>
          </cell>
          <cell r="L286">
            <v>6907.180107526875</v>
          </cell>
          <cell r="M286">
            <v>6907.180107526875</v>
          </cell>
          <cell r="N286">
            <v>6907.180107526875</v>
          </cell>
          <cell r="O286">
            <v>6907.180107526875</v>
          </cell>
          <cell r="P286">
            <v>6907.180107526875</v>
          </cell>
          <cell r="Q286">
            <v>6907.180107526875</v>
          </cell>
          <cell r="R286">
            <v>6907.180107526875</v>
          </cell>
          <cell r="S286">
            <v>6907.180107526875</v>
          </cell>
          <cell r="T286">
            <v>6907.180107526875</v>
          </cell>
          <cell r="U286">
            <v>6907.180107526875</v>
          </cell>
          <cell r="V286">
            <v>6907.180107526875</v>
          </cell>
          <cell r="W286">
            <v>6907.180107526875</v>
          </cell>
          <cell r="X286">
            <v>6907.180107526875</v>
          </cell>
          <cell r="Y286">
            <v>6907.180107526875</v>
          </cell>
          <cell r="Z286">
            <v>6907.180107526875</v>
          </cell>
          <cell r="AA286">
            <v>6907.180107526875</v>
          </cell>
          <cell r="AB286">
            <v>6907.180107526875</v>
          </cell>
        </row>
        <row r="287">
          <cell r="E287">
            <v>6907.180107526875</v>
          </cell>
          <cell r="F287">
            <v>6907.180107526875</v>
          </cell>
          <cell r="G287">
            <v>6907.180107526875</v>
          </cell>
          <cell r="H287">
            <v>6907.180107526875</v>
          </cell>
          <cell r="I287">
            <v>6907.180107526875</v>
          </cell>
          <cell r="J287">
            <v>6907.180107526875</v>
          </cell>
          <cell r="K287">
            <v>6907.180107526875</v>
          </cell>
          <cell r="L287">
            <v>6907.180107526875</v>
          </cell>
          <cell r="M287">
            <v>6907.180107526875</v>
          </cell>
          <cell r="N287">
            <v>6907.180107526875</v>
          </cell>
          <cell r="O287">
            <v>6907.180107526875</v>
          </cell>
          <cell r="P287">
            <v>6907.180107526875</v>
          </cell>
          <cell r="Q287">
            <v>6907.180107526875</v>
          </cell>
          <cell r="R287">
            <v>6907.180107526875</v>
          </cell>
          <cell r="S287">
            <v>6907.180107526875</v>
          </cell>
          <cell r="T287">
            <v>6907.180107526875</v>
          </cell>
          <cell r="U287">
            <v>6907.180107526875</v>
          </cell>
          <cell r="V287">
            <v>6907.180107526875</v>
          </cell>
          <cell r="W287">
            <v>6907.180107526875</v>
          </cell>
          <cell r="X287">
            <v>6907.180107526875</v>
          </cell>
          <cell r="Y287">
            <v>6907.180107526875</v>
          </cell>
          <cell r="Z287">
            <v>6907.180107526875</v>
          </cell>
          <cell r="AA287">
            <v>6907.180107526875</v>
          </cell>
          <cell r="AB287">
            <v>6907.180107526875</v>
          </cell>
        </row>
        <row r="288">
          <cell r="E288">
            <v>6907.180107526875</v>
          </cell>
          <cell r="F288">
            <v>6907.180107526875</v>
          </cell>
          <cell r="G288">
            <v>6907.180107526875</v>
          </cell>
          <cell r="H288">
            <v>6907.180107526875</v>
          </cell>
          <cell r="I288">
            <v>6907.180107526875</v>
          </cell>
          <cell r="J288">
            <v>6907.180107526875</v>
          </cell>
          <cell r="K288">
            <v>6907.180107526875</v>
          </cell>
          <cell r="L288">
            <v>6907.180107526875</v>
          </cell>
          <cell r="M288">
            <v>6907.180107526875</v>
          </cell>
          <cell r="N288">
            <v>6907.180107526875</v>
          </cell>
          <cell r="O288">
            <v>6907.180107526875</v>
          </cell>
          <cell r="P288">
            <v>6907.180107526875</v>
          </cell>
          <cell r="Q288">
            <v>6907.180107526875</v>
          </cell>
          <cell r="R288">
            <v>6907.180107526875</v>
          </cell>
          <cell r="S288">
            <v>6907.180107526875</v>
          </cell>
          <cell r="T288">
            <v>6907.180107526875</v>
          </cell>
          <cell r="U288">
            <v>6907.180107526875</v>
          </cell>
          <cell r="V288">
            <v>6907.180107526875</v>
          </cell>
          <cell r="W288">
            <v>6907.180107526875</v>
          </cell>
          <cell r="X288">
            <v>6907.180107526875</v>
          </cell>
          <cell r="Y288">
            <v>6907.180107526875</v>
          </cell>
          <cell r="Z288">
            <v>6907.180107526875</v>
          </cell>
          <cell r="AA288">
            <v>6907.180107526875</v>
          </cell>
          <cell r="AB288">
            <v>6907.180107526875</v>
          </cell>
        </row>
        <row r="289">
          <cell r="E289">
            <v>6907.180107526875</v>
          </cell>
          <cell r="F289">
            <v>6907.180107526875</v>
          </cell>
          <cell r="G289">
            <v>6907.180107526875</v>
          </cell>
          <cell r="H289">
            <v>6907.180107526875</v>
          </cell>
          <cell r="I289">
            <v>6907.180107526875</v>
          </cell>
          <cell r="J289">
            <v>6907.180107526875</v>
          </cell>
          <cell r="K289">
            <v>6907.180107526875</v>
          </cell>
          <cell r="L289">
            <v>6907.180107526875</v>
          </cell>
          <cell r="M289">
            <v>6907.180107526875</v>
          </cell>
          <cell r="N289">
            <v>6907.180107526875</v>
          </cell>
          <cell r="O289">
            <v>6907.180107526875</v>
          </cell>
          <cell r="P289">
            <v>6907.180107526875</v>
          </cell>
          <cell r="Q289">
            <v>6907.180107526875</v>
          </cell>
          <cell r="R289">
            <v>6907.180107526875</v>
          </cell>
          <cell r="S289">
            <v>6907.180107526875</v>
          </cell>
          <cell r="T289">
            <v>6907.180107526875</v>
          </cell>
          <cell r="U289">
            <v>6907.180107526875</v>
          </cell>
          <cell r="V289">
            <v>6907.180107526875</v>
          </cell>
          <cell r="W289">
            <v>6907.180107526875</v>
          </cell>
          <cell r="X289">
            <v>6907.180107526875</v>
          </cell>
          <cell r="Y289">
            <v>6907.180107526875</v>
          </cell>
          <cell r="Z289">
            <v>6907.180107526875</v>
          </cell>
          <cell r="AA289">
            <v>6907.180107526875</v>
          </cell>
          <cell r="AB289">
            <v>6907.180107526875</v>
          </cell>
        </row>
        <row r="290">
          <cell r="E290">
            <v>6907.180107526875</v>
          </cell>
          <cell r="F290">
            <v>6907.180107526875</v>
          </cell>
          <cell r="G290">
            <v>6907.180107526875</v>
          </cell>
          <cell r="H290">
            <v>6907.180107526875</v>
          </cell>
          <cell r="I290">
            <v>6907.180107526875</v>
          </cell>
          <cell r="J290">
            <v>6907.180107526875</v>
          </cell>
          <cell r="K290">
            <v>6907.180107526875</v>
          </cell>
          <cell r="L290">
            <v>6907.180107526875</v>
          </cell>
          <cell r="M290">
            <v>6907.180107526875</v>
          </cell>
          <cell r="N290">
            <v>6907.180107526875</v>
          </cell>
          <cell r="O290">
            <v>6907.180107526875</v>
          </cell>
          <cell r="P290">
            <v>6907.180107526875</v>
          </cell>
          <cell r="Q290">
            <v>6907.180107526875</v>
          </cell>
          <cell r="R290">
            <v>6907.180107526875</v>
          </cell>
          <cell r="S290">
            <v>6907.180107526875</v>
          </cell>
          <cell r="T290">
            <v>6907.180107526875</v>
          </cell>
          <cell r="U290">
            <v>6907.180107526875</v>
          </cell>
          <cell r="V290">
            <v>6907.180107526875</v>
          </cell>
          <cell r="W290">
            <v>6907.180107526875</v>
          </cell>
          <cell r="X290">
            <v>6907.180107526875</v>
          </cell>
          <cell r="Y290">
            <v>6907.180107526875</v>
          </cell>
          <cell r="Z290">
            <v>6907.180107526875</v>
          </cell>
          <cell r="AA290">
            <v>6907.180107526875</v>
          </cell>
          <cell r="AB290">
            <v>6907.180107526875</v>
          </cell>
        </row>
        <row r="291">
          <cell r="E291">
            <v>6907.180107526875</v>
          </cell>
          <cell r="F291">
            <v>6907.180107526875</v>
          </cell>
          <cell r="G291">
            <v>6907.180107526875</v>
          </cell>
          <cell r="H291">
            <v>6907.180107526875</v>
          </cell>
          <cell r="I291">
            <v>6907.180107526875</v>
          </cell>
          <cell r="J291">
            <v>6907.180107526875</v>
          </cell>
          <cell r="K291">
            <v>6907.180107526875</v>
          </cell>
          <cell r="L291">
            <v>6907.180107526875</v>
          </cell>
          <cell r="M291">
            <v>6907.180107526875</v>
          </cell>
          <cell r="N291">
            <v>6907.180107526875</v>
          </cell>
          <cell r="O291">
            <v>6907.180107526875</v>
          </cell>
          <cell r="P291">
            <v>6907.180107526875</v>
          </cell>
          <cell r="Q291">
            <v>6907.180107526875</v>
          </cell>
          <cell r="R291">
            <v>6907.180107526875</v>
          </cell>
          <cell r="S291">
            <v>6907.180107526875</v>
          </cell>
          <cell r="T291">
            <v>6907.180107526875</v>
          </cell>
          <cell r="U291">
            <v>6907.180107526875</v>
          </cell>
          <cell r="V291">
            <v>6907.180107526875</v>
          </cell>
          <cell r="W291">
            <v>6907.180107526875</v>
          </cell>
          <cell r="X291">
            <v>6907.180107526875</v>
          </cell>
          <cell r="Y291">
            <v>6907.180107526875</v>
          </cell>
          <cell r="Z291">
            <v>6907.180107526875</v>
          </cell>
          <cell r="AA291">
            <v>6907.180107526875</v>
          </cell>
          <cell r="AB291">
            <v>6907.180107526875</v>
          </cell>
        </row>
        <row r="292">
          <cell r="E292">
            <v>6907.180107526875</v>
          </cell>
          <cell r="F292">
            <v>6907.180107526875</v>
          </cell>
          <cell r="G292">
            <v>6907.180107526875</v>
          </cell>
          <cell r="H292">
            <v>6907.180107526875</v>
          </cell>
          <cell r="I292">
            <v>6907.180107526875</v>
          </cell>
          <cell r="J292">
            <v>6907.180107526875</v>
          </cell>
          <cell r="K292">
            <v>6907.180107526875</v>
          </cell>
          <cell r="L292">
            <v>6907.180107526875</v>
          </cell>
          <cell r="M292">
            <v>6907.180107526875</v>
          </cell>
          <cell r="N292">
            <v>6907.180107526875</v>
          </cell>
          <cell r="O292">
            <v>6907.180107526875</v>
          </cell>
          <cell r="P292">
            <v>6907.180107526875</v>
          </cell>
          <cell r="Q292">
            <v>6907.180107526875</v>
          </cell>
          <cell r="R292">
            <v>6907.180107526875</v>
          </cell>
          <cell r="S292">
            <v>6907.180107526875</v>
          </cell>
          <cell r="T292">
            <v>6907.180107526875</v>
          </cell>
          <cell r="U292">
            <v>6907.180107526875</v>
          </cell>
          <cell r="V292">
            <v>6907.180107526875</v>
          </cell>
          <cell r="W292">
            <v>6907.180107526875</v>
          </cell>
          <cell r="X292">
            <v>6907.180107526875</v>
          </cell>
          <cell r="Y292">
            <v>6907.180107526875</v>
          </cell>
          <cell r="Z292">
            <v>6907.180107526875</v>
          </cell>
          <cell r="AA292">
            <v>6907.180107526875</v>
          </cell>
          <cell r="AB292">
            <v>6907.180107526875</v>
          </cell>
        </row>
        <row r="293">
          <cell r="E293">
            <v>6907.180107526875</v>
          </cell>
          <cell r="F293">
            <v>6907.180107526875</v>
          </cell>
          <cell r="G293">
            <v>6907.180107526875</v>
          </cell>
          <cell r="H293">
            <v>6907.180107526875</v>
          </cell>
          <cell r="I293">
            <v>6907.180107526875</v>
          </cell>
          <cell r="J293">
            <v>6907.180107526875</v>
          </cell>
          <cell r="K293">
            <v>6907.180107526875</v>
          </cell>
          <cell r="L293">
            <v>6907.180107526875</v>
          </cell>
          <cell r="M293">
            <v>6907.180107526875</v>
          </cell>
          <cell r="N293">
            <v>6907.180107526875</v>
          </cell>
          <cell r="O293">
            <v>6907.180107526875</v>
          </cell>
          <cell r="P293">
            <v>6907.180107526875</v>
          </cell>
          <cell r="Q293">
            <v>6907.180107526875</v>
          </cell>
          <cell r="R293">
            <v>6907.180107526875</v>
          </cell>
          <cell r="S293">
            <v>6907.180107526875</v>
          </cell>
          <cell r="T293">
            <v>6907.180107526875</v>
          </cell>
          <cell r="U293">
            <v>6907.180107526875</v>
          </cell>
          <cell r="V293">
            <v>6907.180107526875</v>
          </cell>
          <cell r="W293">
            <v>6907.180107526875</v>
          </cell>
          <cell r="X293">
            <v>6907.180107526875</v>
          </cell>
          <cell r="Y293">
            <v>6907.180107526875</v>
          </cell>
          <cell r="Z293">
            <v>6907.180107526875</v>
          </cell>
          <cell r="AA293">
            <v>6907.180107526875</v>
          </cell>
          <cell r="AB293">
            <v>6907.180107526875</v>
          </cell>
        </row>
        <row r="294">
          <cell r="E294">
            <v>6907.180107526875</v>
          </cell>
          <cell r="F294">
            <v>6907.180107526875</v>
          </cell>
          <cell r="G294">
            <v>6907.180107526875</v>
          </cell>
          <cell r="H294">
            <v>6907.180107526875</v>
          </cell>
          <cell r="I294">
            <v>6907.180107526875</v>
          </cell>
          <cell r="J294">
            <v>6907.180107526875</v>
          </cell>
          <cell r="K294">
            <v>6907.180107526875</v>
          </cell>
          <cell r="L294">
            <v>6907.180107526875</v>
          </cell>
          <cell r="M294">
            <v>6907.180107526875</v>
          </cell>
          <cell r="N294">
            <v>6907.180107526875</v>
          </cell>
          <cell r="O294">
            <v>6907.180107526875</v>
          </cell>
          <cell r="P294">
            <v>6907.180107526875</v>
          </cell>
          <cell r="Q294">
            <v>6907.180107526875</v>
          </cell>
          <cell r="R294">
            <v>6907.180107526875</v>
          </cell>
          <cell r="S294">
            <v>6907.180107526875</v>
          </cell>
          <cell r="T294">
            <v>6907.180107526875</v>
          </cell>
          <cell r="U294">
            <v>6907.180107526875</v>
          </cell>
          <cell r="V294">
            <v>6907.180107526875</v>
          </cell>
          <cell r="W294">
            <v>6907.180107526875</v>
          </cell>
          <cell r="X294">
            <v>6907.180107526875</v>
          </cell>
          <cell r="Y294">
            <v>6907.180107526875</v>
          </cell>
          <cell r="Z294">
            <v>6907.180107526875</v>
          </cell>
          <cell r="AA294">
            <v>6907.180107526875</v>
          </cell>
          <cell r="AB294">
            <v>6907.180107526875</v>
          </cell>
        </row>
        <row r="295">
          <cell r="E295">
            <v>6907.180107526875</v>
          </cell>
          <cell r="F295">
            <v>6907.180107526875</v>
          </cell>
          <cell r="G295">
            <v>6907.180107526875</v>
          </cell>
          <cell r="H295">
            <v>6907.180107526875</v>
          </cell>
          <cell r="I295">
            <v>6907.180107526875</v>
          </cell>
          <cell r="J295">
            <v>6907.180107526875</v>
          </cell>
          <cell r="K295">
            <v>6907.180107526875</v>
          </cell>
          <cell r="L295">
            <v>6907.180107526875</v>
          </cell>
          <cell r="M295">
            <v>6907.180107526875</v>
          </cell>
          <cell r="N295">
            <v>6907.180107526875</v>
          </cell>
          <cell r="O295">
            <v>6907.180107526875</v>
          </cell>
          <cell r="P295">
            <v>6907.180107526875</v>
          </cell>
          <cell r="Q295">
            <v>6907.180107526875</v>
          </cell>
          <cell r="R295">
            <v>6907.180107526875</v>
          </cell>
          <cell r="S295">
            <v>6907.180107526875</v>
          </cell>
          <cell r="T295">
            <v>6907.180107526875</v>
          </cell>
          <cell r="U295">
            <v>6907.180107526875</v>
          </cell>
          <cell r="V295">
            <v>6907.180107526875</v>
          </cell>
          <cell r="W295">
            <v>6907.180107526875</v>
          </cell>
          <cell r="X295">
            <v>6907.180107526875</v>
          </cell>
          <cell r="Y295">
            <v>6907.180107526875</v>
          </cell>
          <cell r="Z295">
            <v>6907.180107526875</v>
          </cell>
          <cell r="AA295">
            <v>6907.180107526875</v>
          </cell>
          <cell r="AB295">
            <v>6907.180107526875</v>
          </cell>
        </row>
        <row r="296">
          <cell r="E296">
            <v>6907.180107526875</v>
          </cell>
          <cell r="F296">
            <v>6907.180107526875</v>
          </cell>
          <cell r="G296">
            <v>6907.180107526875</v>
          </cell>
          <cell r="H296">
            <v>6907.180107526875</v>
          </cell>
          <cell r="I296">
            <v>6907.180107526875</v>
          </cell>
          <cell r="J296">
            <v>6907.180107526875</v>
          </cell>
          <cell r="K296">
            <v>6907.180107526875</v>
          </cell>
          <cell r="L296">
            <v>6907.180107526875</v>
          </cell>
          <cell r="M296">
            <v>6907.180107526875</v>
          </cell>
          <cell r="N296">
            <v>6907.180107526875</v>
          </cell>
          <cell r="O296">
            <v>6907.180107526875</v>
          </cell>
          <cell r="P296">
            <v>6907.180107526875</v>
          </cell>
          <cell r="Q296">
            <v>6907.180107526875</v>
          </cell>
          <cell r="R296">
            <v>6907.180107526875</v>
          </cell>
          <cell r="S296">
            <v>6907.180107526875</v>
          </cell>
          <cell r="T296">
            <v>6907.180107526875</v>
          </cell>
          <cell r="U296">
            <v>6907.180107526875</v>
          </cell>
          <cell r="V296">
            <v>6907.180107526875</v>
          </cell>
          <cell r="W296">
            <v>6907.180107526875</v>
          </cell>
          <cell r="X296">
            <v>6907.180107526875</v>
          </cell>
          <cell r="Y296">
            <v>6907.180107526875</v>
          </cell>
          <cell r="Z296">
            <v>6907.180107526875</v>
          </cell>
          <cell r="AA296">
            <v>6907.180107526875</v>
          </cell>
          <cell r="AB296">
            <v>6907.180107526875</v>
          </cell>
        </row>
        <row r="297">
          <cell r="E297">
            <v>6907.180107526875</v>
          </cell>
          <cell r="F297">
            <v>6907.180107526875</v>
          </cell>
          <cell r="G297">
            <v>6907.180107526875</v>
          </cell>
          <cell r="H297">
            <v>6907.180107526875</v>
          </cell>
          <cell r="I297">
            <v>6907.180107526875</v>
          </cell>
          <cell r="J297">
            <v>6907.180107526875</v>
          </cell>
          <cell r="K297">
            <v>6907.180107526875</v>
          </cell>
          <cell r="L297">
            <v>6907.180107526875</v>
          </cell>
          <cell r="M297">
            <v>6907.180107526875</v>
          </cell>
          <cell r="N297">
            <v>6907.180107526875</v>
          </cell>
          <cell r="O297">
            <v>6907.180107526875</v>
          </cell>
          <cell r="P297">
            <v>6907.180107526875</v>
          </cell>
          <cell r="Q297">
            <v>6907.180107526875</v>
          </cell>
          <cell r="R297">
            <v>6907.180107526875</v>
          </cell>
          <cell r="S297">
            <v>6907.180107526875</v>
          </cell>
          <cell r="T297">
            <v>6907.180107526875</v>
          </cell>
          <cell r="U297">
            <v>6907.180107526875</v>
          </cell>
          <cell r="V297">
            <v>6907.180107526875</v>
          </cell>
          <cell r="W297">
            <v>6907.180107526875</v>
          </cell>
          <cell r="X297">
            <v>6907.180107526875</v>
          </cell>
          <cell r="Y297">
            <v>6907.180107526875</v>
          </cell>
          <cell r="Z297">
            <v>6907.180107526875</v>
          </cell>
          <cell r="AA297">
            <v>6907.180107526875</v>
          </cell>
          <cell r="AB297">
            <v>6907.180107526875</v>
          </cell>
        </row>
        <row r="298">
          <cell r="E298">
            <v>6907.180107526875</v>
          </cell>
          <cell r="F298">
            <v>6907.180107526875</v>
          </cell>
          <cell r="G298">
            <v>6907.180107526875</v>
          </cell>
          <cell r="H298">
            <v>6907.180107526875</v>
          </cell>
          <cell r="I298">
            <v>6907.180107526875</v>
          </cell>
          <cell r="J298">
            <v>6907.180107526875</v>
          </cell>
          <cell r="K298">
            <v>6907.180107526875</v>
          </cell>
          <cell r="L298">
            <v>6907.180107526875</v>
          </cell>
          <cell r="M298">
            <v>6907.180107526875</v>
          </cell>
          <cell r="N298">
            <v>6907.180107526875</v>
          </cell>
          <cell r="O298">
            <v>6907.180107526875</v>
          </cell>
          <cell r="P298">
            <v>6907.180107526875</v>
          </cell>
          <cell r="Q298">
            <v>6907.180107526875</v>
          </cell>
          <cell r="R298">
            <v>6907.180107526875</v>
          </cell>
          <cell r="S298">
            <v>6907.180107526875</v>
          </cell>
          <cell r="T298">
            <v>6907.180107526875</v>
          </cell>
          <cell r="U298">
            <v>6907.180107526875</v>
          </cell>
          <cell r="V298">
            <v>6907.180107526875</v>
          </cell>
          <cell r="W298">
            <v>6907.180107526875</v>
          </cell>
          <cell r="X298">
            <v>6907.180107526875</v>
          </cell>
          <cell r="Y298">
            <v>6907.180107526875</v>
          </cell>
          <cell r="Z298">
            <v>6907.180107526875</v>
          </cell>
          <cell r="AA298">
            <v>6907.180107526875</v>
          </cell>
          <cell r="AB298">
            <v>6907.180107526875</v>
          </cell>
        </row>
        <row r="299">
          <cell r="E299">
            <v>6907.180107526875</v>
          </cell>
          <cell r="F299">
            <v>6907.180107526875</v>
          </cell>
          <cell r="G299">
            <v>6907.180107526875</v>
          </cell>
          <cell r="H299">
            <v>6907.180107526875</v>
          </cell>
          <cell r="I299">
            <v>6907.180107526875</v>
          </cell>
          <cell r="J299">
            <v>6907.180107526875</v>
          </cell>
          <cell r="K299">
            <v>6907.180107526875</v>
          </cell>
          <cell r="L299">
            <v>6907.180107526875</v>
          </cell>
          <cell r="M299">
            <v>6907.180107526875</v>
          </cell>
          <cell r="N299">
            <v>6907.180107526875</v>
          </cell>
          <cell r="O299">
            <v>6907.180107526875</v>
          </cell>
          <cell r="P299">
            <v>6907.180107526875</v>
          </cell>
          <cell r="Q299">
            <v>6907.180107526875</v>
          </cell>
          <cell r="R299">
            <v>6907.180107526875</v>
          </cell>
          <cell r="S299">
            <v>6907.180107526875</v>
          </cell>
          <cell r="T299">
            <v>6907.180107526875</v>
          </cell>
          <cell r="U299">
            <v>6907.180107526875</v>
          </cell>
          <cell r="V299">
            <v>6907.180107526875</v>
          </cell>
          <cell r="W299">
            <v>6907.180107526875</v>
          </cell>
          <cell r="X299">
            <v>6907.180107526875</v>
          </cell>
          <cell r="Y299">
            <v>6907.180107526875</v>
          </cell>
          <cell r="Z299">
            <v>6907.180107526875</v>
          </cell>
          <cell r="AA299">
            <v>6907.180107526875</v>
          </cell>
          <cell r="AB299">
            <v>6907.180107526875</v>
          </cell>
        </row>
        <row r="300">
          <cell r="E300">
            <v>6907.180107526875</v>
          </cell>
          <cell r="F300">
            <v>6907.180107526875</v>
          </cell>
          <cell r="G300">
            <v>6907.180107526875</v>
          </cell>
          <cell r="H300">
            <v>6907.180107526875</v>
          </cell>
          <cell r="I300">
            <v>6907.180107526875</v>
          </cell>
          <cell r="J300">
            <v>6907.180107526875</v>
          </cell>
          <cell r="K300">
            <v>6907.180107526875</v>
          </cell>
          <cell r="L300">
            <v>6907.180107526875</v>
          </cell>
          <cell r="M300">
            <v>6907.180107526875</v>
          </cell>
          <cell r="N300">
            <v>6907.180107526875</v>
          </cell>
          <cell r="O300">
            <v>6907.180107526875</v>
          </cell>
          <cell r="P300">
            <v>6907.180107526875</v>
          </cell>
          <cell r="Q300">
            <v>6907.180107526875</v>
          </cell>
          <cell r="R300">
            <v>6907.180107526875</v>
          </cell>
          <cell r="S300">
            <v>6907.180107526875</v>
          </cell>
          <cell r="T300">
            <v>6907.180107526875</v>
          </cell>
          <cell r="U300">
            <v>6907.180107526875</v>
          </cell>
          <cell r="V300">
            <v>6907.180107526875</v>
          </cell>
          <cell r="W300">
            <v>6907.180107526875</v>
          </cell>
          <cell r="X300">
            <v>6907.180107526875</v>
          </cell>
          <cell r="Y300">
            <v>6907.180107526875</v>
          </cell>
          <cell r="Z300">
            <v>6907.180107526875</v>
          </cell>
          <cell r="AA300">
            <v>6907.180107526875</v>
          </cell>
          <cell r="AB300">
            <v>6907.180107526875</v>
          </cell>
        </row>
        <row r="301">
          <cell r="E301">
            <v>6907.180107526875</v>
          </cell>
          <cell r="F301">
            <v>6907.180107526875</v>
          </cell>
          <cell r="G301">
            <v>6907.180107526875</v>
          </cell>
          <cell r="H301">
            <v>6907.180107526875</v>
          </cell>
          <cell r="I301">
            <v>6907.180107526875</v>
          </cell>
          <cell r="J301">
            <v>6907.180107526875</v>
          </cell>
          <cell r="K301">
            <v>6907.180107526875</v>
          </cell>
          <cell r="L301">
            <v>6907.180107526875</v>
          </cell>
          <cell r="M301">
            <v>6907.180107526875</v>
          </cell>
          <cell r="N301">
            <v>6907.180107526875</v>
          </cell>
          <cell r="O301">
            <v>6907.180107526875</v>
          </cell>
          <cell r="P301">
            <v>6907.180107526875</v>
          </cell>
          <cell r="Q301">
            <v>6907.180107526875</v>
          </cell>
          <cell r="R301">
            <v>6907.180107526875</v>
          </cell>
          <cell r="S301">
            <v>6907.180107526875</v>
          </cell>
          <cell r="T301">
            <v>6907.180107526875</v>
          </cell>
          <cell r="U301">
            <v>6907.180107526875</v>
          </cell>
          <cell r="V301">
            <v>6907.180107526875</v>
          </cell>
          <cell r="W301">
            <v>6907.180107526875</v>
          </cell>
          <cell r="X301">
            <v>6907.180107526875</v>
          </cell>
          <cell r="Y301">
            <v>6907.180107526875</v>
          </cell>
          <cell r="Z301">
            <v>6907.180107526875</v>
          </cell>
          <cell r="AA301">
            <v>6907.180107526875</v>
          </cell>
          <cell r="AB301">
            <v>6907.180107526875</v>
          </cell>
        </row>
        <row r="302">
          <cell r="E302">
            <v>6907.180107526875</v>
          </cell>
          <cell r="F302">
            <v>6907.180107526875</v>
          </cell>
          <cell r="G302">
            <v>6907.180107526875</v>
          </cell>
          <cell r="H302">
            <v>6907.180107526875</v>
          </cell>
          <cell r="I302">
            <v>6907.180107526875</v>
          </cell>
          <cell r="J302">
            <v>6907.180107526875</v>
          </cell>
          <cell r="K302">
            <v>6907.180107526875</v>
          </cell>
          <cell r="L302">
            <v>6907.180107526875</v>
          </cell>
          <cell r="M302">
            <v>6907.180107526875</v>
          </cell>
          <cell r="N302">
            <v>6907.180107526875</v>
          </cell>
          <cell r="O302">
            <v>6907.180107526875</v>
          </cell>
          <cell r="P302">
            <v>6907.180107526875</v>
          </cell>
          <cell r="Q302">
            <v>6907.180107526875</v>
          </cell>
          <cell r="R302">
            <v>6907.180107526875</v>
          </cell>
          <cell r="S302">
            <v>6907.180107526875</v>
          </cell>
          <cell r="T302">
            <v>6907.180107526875</v>
          </cell>
          <cell r="U302">
            <v>6907.180107526875</v>
          </cell>
          <cell r="V302">
            <v>6907.180107526875</v>
          </cell>
          <cell r="W302">
            <v>6907.180107526875</v>
          </cell>
          <cell r="X302">
            <v>6907.180107526875</v>
          </cell>
          <cell r="Y302">
            <v>6907.180107526875</v>
          </cell>
          <cell r="Z302">
            <v>6907.180107526875</v>
          </cell>
          <cell r="AA302">
            <v>6907.180107526875</v>
          </cell>
          <cell r="AB302">
            <v>6907.180107526875</v>
          </cell>
        </row>
        <row r="303">
          <cell r="E303">
            <v>6907.180107526875</v>
          </cell>
          <cell r="F303">
            <v>6907.180107526875</v>
          </cell>
          <cell r="G303">
            <v>6907.180107526875</v>
          </cell>
          <cell r="H303">
            <v>6907.180107526875</v>
          </cell>
          <cell r="I303">
            <v>6907.180107526875</v>
          </cell>
          <cell r="J303">
            <v>6907.180107526875</v>
          </cell>
          <cell r="K303">
            <v>6907.180107526875</v>
          </cell>
          <cell r="L303">
            <v>6907.180107526875</v>
          </cell>
          <cell r="M303">
            <v>6907.180107526875</v>
          </cell>
          <cell r="N303">
            <v>6907.180107526875</v>
          </cell>
          <cell r="O303">
            <v>6907.180107526875</v>
          </cell>
          <cell r="P303">
            <v>6907.180107526875</v>
          </cell>
          <cell r="Q303">
            <v>6907.180107526875</v>
          </cell>
          <cell r="R303">
            <v>6907.180107526875</v>
          </cell>
          <cell r="S303">
            <v>6907.180107526875</v>
          </cell>
          <cell r="T303">
            <v>6907.180107526875</v>
          </cell>
          <cell r="U303">
            <v>6907.180107526875</v>
          </cell>
          <cell r="V303">
            <v>6907.180107526875</v>
          </cell>
          <cell r="W303">
            <v>6907.180107526875</v>
          </cell>
          <cell r="X303">
            <v>6907.180107526875</v>
          </cell>
          <cell r="Y303">
            <v>6907.180107526875</v>
          </cell>
          <cell r="Z303">
            <v>6907.180107526875</v>
          </cell>
          <cell r="AA303">
            <v>6907.180107526875</v>
          </cell>
          <cell r="AB303">
            <v>6907.180107526875</v>
          </cell>
        </row>
        <row r="304">
          <cell r="E304">
            <v>6907.180107526875</v>
          </cell>
          <cell r="F304">
            <v>6907.180107526875</v>
          </cell>
          <cell r="G304">
            <v>6907.180107526875</v>
          </cell>
          <cell r="H304">
            <v>6907.180107526875</v>
          </cell>
          <cell r="I304">
            <v>6907.180107526875</v>
          </cell>
          <cell r="J304">
            <v>6907.180107526875</v>
          </cell>
          <cell r="K304">
            <v>6907.180107526875</v>
          </cell>
          <cell r="L304">
            <v>6907.180107526875</v>
          </cell>
          <cell r="M304">
            <v>6907.180107526875</v>
          </cell>
          <cell r="N304">
            <v>6907.180107526875</v>
          </cell>
          <cell r="O304">
            <v>6907.180107526875</v>
          </cell>
          <cell r="P304">
            <v>6907.180107526875</v>
          </cell>
          <cell r="Q304">
            <v>6907.180107526875</v>
          </cell>
          <cell r="R304">
            <v>6907.180107526875</v>
          </cell>
          <cell r="S304">
            <v>6907.180107526875</v>
          </cell>
          <cell r="T304">
            <v>6907.180107526875</v>
          </cell>
          <cell r="U304">
            <v>6907.180107526875</v>
          </cell>
          <cell r="V304">
            <v>6907.180107526875</v>
          </cell>
          <cell r="W304">
            <v>6907.180107526875</v>
          </cell>
          <cell r="X304">
            <v>6907.180107526875</v>
          </cell>
          <cell r="Y304">
            <v>6907.180107526875</v>
          </cell>
          <cell r="Z304">
            <v>6907.180107526875</v>
          </cell>
          <cell r="AA304">
            <v>6907.180107526875</v>
          </cell>
          <cell r="AB304">
            <v>6907.180107526875</v>
          </cell>
        </row>
        <row r="305">
          <cell r="E305">
            <v>6907.180107526875</v>
          </cell>
          <cell r="F305">
            <v>6907.180107526875</v>
          </cell>
          <cell r="G305">
            <v>6907.180107526875</v>
          </cell>
          <cell r="H305">
            <v>6907.180107526875</v>
          </cell>
          <cell r="I305">
            <v>6907.180107526875</v>
          </cell>
          <cell r="J305">
            <v>6907.180107526875</v>
          </cell>
          <cell r="K305">
            <v>6907.180107526875</v>
          </cell>
          <cell r="L305">
            <v>6907.180107526875</v>
          </cell>
          <cell r="M305">
            <v>6907.180107526875</v>
          </cell>
          <cell r="N305">
            <v>6907.180107526875</v>
          </cell>
          <cell r="O305">
            <v>6907.180107526875</v>
          </cell>
          <cell r="P305">
            <v>6907.180107526875</v>
          </cell>
          <cell r="Q305">
            <v>6907.180107526875</v>
          </cell>
          <cell r="R305">
            <v>6907.180107526875</v>
          </cell>
          <cell r="S305">
            <v>6907.180107526875</v>
          </cell>
          <cell r="T305">
            <v>6907.180107526875</v>
          </cell>
          <cell r="U305">
            <v>6907.180107526875</v>
          </cell>
          <cell r="V305">
            <v>6907.180107526875</v>
          </cell>
          <cell r="W305">
            <v>6907.180107526875</v>
          </cell>
          <cell r="X305">
            <v>6907.180107526875</v>
          </cell>
          <cell r="Y305">
            <v>6907.180107526875</v>
          </cell>
          <cell r="Z305">
            <v>6907.180107526875</v>
          </cell>
          <cell r="AA305">
            <v>6907.180107526875</v>
          </cell>
          <cell r="AB305">
            <v>6907.180107526875</v>
          </cell>
        </row>
        <row r="306">
          <cell r="E306">
            <v>6440.5180555555489</v>
          </cell>
          <cell r="F306">
            <v>6440.5180555555489</v>
          </cell>
          <cell r="G306">
            <v>6440.5180555555489</v>
          </cell>
          <cell r="H306">
            <v>6440.5180555555489</v>
          </cell>
          <cell r="I306">
            <v>6440.5180555555489</v>
          </cell>
          <cell r="J306">
            <v>6440.5180555555489</v>
          </cell>
          <cell r="K306">
            <v>6440.5180555555489</v>
          </cell>
          <cell r="L306">
            <v>6440.5180555555489</v>
          </cell>
          <cell r="M306">
            <v>6440.5180555555489</v>
          </cell>
          <cell r="N306">
            <v>6440.5180555555489</v>
          </cell>
          <cell r="O306">
            <v>6440.5180555555489</v>
          </cell>
          <cell r="P306">
            <v>6440.5180555555489</v>
          </cell>
          <cell r="Q306">
            <v>6440.5180555555489</v>
          </cell>
          <cell r="R306">
            <v>6440.5180555555489</v>
          </cell>
          <cell r="S306">
            <v>6440.5180555555489</v>
          </cell>
          <cell r="T306">
            <v>6440.5180555555489</v>
          </cell>
          <cell r="U306">
            <v>6440.5180555555489</v>
          </cell>
          <cell r="V306">
            <v>6440.5180555555489</v>
          </cell>
          <cell r="W306">
            <v>6440.5180555555489</v>
          </cell>
          <cell r="X306">
            <v>6440.5180555555489</v>
          </cell>
          <cell r="Y306">
            <v>6440.5180555555489</v>
          </cell>
          <cell r="Z306">
            <v>6440.5180555555489</v>
          </cell>
          <cell r="AA306">
            <v>6440.5180555555489</v>
          </cell>
          <cell r="AB306">
            <v>6440.5180555555489</v>
          </cell>
        </row>
        <row r="307">
          <cell r="E307">
            <v>6440.5180555555489</v>
          </cell>
          <cell r="F307">
            <v>6440.5180555555489</v>
          </cell>
          <cell r="G307">
            <v>6440.5180555555489</v>
          </cell>
          <cell r="H307">
            <v>6440.5180555555489</v>
          </cell>
          <cell r="I307">
            <v>6440.5180555555489</v>
          </cell>
          <cell r="J307">
            <v>6440.5180555555489</v>
          </cell>
          <cell r="K307">
            <v>6440.5180555555489</v>
          </cell>
          <cell r="L307">
            <v>6440.5180555555489</v>
          </cell>
          <cell r="M307">
            <v>6440.5180555555489</v>
          </cell>
          <cell r="N307">
            <v>6440.5180555555489</v>
          </cell>
          <cell r="O307">
            <v>6440.5180555555489</v>
          </cell>
          <cell r="P307">
            <v>6440.5180555555489</v>
          </cell>
          <cell r="Q307">
            <v>6440.5180555555489</v>
          </cell>
          <cell r="R307">
            <v>6440.5180555555489</v>
          </cell>
          <cell r="S307">
            <v>6440.5180555555489</v>
          </cell>
          <cell r="T307">
            <v>6440.5180555555489</v>
          </cell>
          <cell r="U307">
            <v>6440.5180555555489</v>
          </cell>
          <cell r="V307">
            <v>6440.5180555555489</v>
          </cell>
          <cell r="W307">
            <v>6440.5180555555489</v>
          </cell>
          <cell r="X307">
            <v>6440.5180555555489</v>
          </cell>
          <cell r="Y307">
            <v>6440.5180555555489</v>
          </cell>
          <cell r="Z307">
            <v>6440.5180555555489</v>
          </cell>
          <cell r="AA307">
            <v>6440.5180555555489</v>
          </cell>
          <cell r="AB307">
            <v>6440.5180555555489</v>
          </cell>
        </row>
        <row r="308">
          <cell r="E308">
            <v>6440.5180555555489</v>
          </cell>
          <cell r="F308">
            <v>6440.5180555555489</v>
          </cell>
          <cell r="G308">
            <v>6440.5180555555489</v>
          </cell>
          <cell r="H308">
            <v>6440.5180555555489</v>
          </cell>
          <cell r="I308">
            <v>6440.5180555555489</v>
          </cell>
          <cell r="J308">
            <v>6440.5180555555489</v>
          </cell>
          <cell r="K308">
            <v>6440.5180555555489</v>
          </cell>
          <cell r="L308">
            <v>6440.5180555555489</v>
          </cell>
          <cell r="M308">
            <v>6440.5180555555489</v>
          </cell>
          <cell r="N308">
            <v>6440.5180555555489</v>
          </cell>
          <cell r="O308">
            <v>6440.5180555555489</v>
          </cell>
          <cell r="P308">
            <v>6440.5180555555489</v>
          </cell>
          <cell r="Q308">
            <v>6440.5180555555489</v>
          </cell>
          <cell r="R308">
            <v>6440.5180555555489</v>
          </cell>
          <cell r="S308">
            <v>6440.5180555555489</v>
          </cell>
          <cell r="T308">
            <v>6440.5180555555489</v>
          </cell>
          <cell r="U308">
            <v>6440.5180555555489</v>
          </cell>
          <cell r="V308">
            <v>6440.5180555555489</v>
          </cell>
          <cell r="W308">
            <v>6440.5180555555489</v>
          </cell>
          <cell r="X308">
            <v>6440.5180555555489</v>
          </cell>
          <cell r="Y308">
            <v>6440.5180555555489</v>
          </cell>
          <cell r="Z308">
            <v>6440.5180555555489</v>
          </cell>
          <cell r="AA308">
            <v>6440.5180555555489</v>
          </cell>
          <cell r="AB308">
            <v>6440.5180555555489</v>
          </cell>
        </row>
        <row r="309">
          <cell r="E309">
            <v>6440.5180555555489</v>
          </cell>
          <cell r="F309">
            <v>6440.5180555555489</v>
          </cell>
          <cell r="G309">
            <v>6440.5180555555489</v>
          </cell>
          <cell r="H309">
            <v>6440.5180555555489</v>
          </cell>
          <cell r="I309">
            <v>6440.5180555555489</v>
          </cell>
          <cell r="J309">
            <v>6440.5180555555489</v>
          </cell>
          <cell r="K309">
            <v>6440.5180555555489</v>
          </cell>
          <cell r="L309">
            <v>6440.5180555555489</v>
          </cell>
          <cell r="M309">
            <v>6440.5180555555489</v>
          </cell>
          <cell r="N309">
            <v>6440.5180555555489</v>
          </cell>
          <cell r="O309">
            <v>6440.5180555555489</v>
          </cell>
          <cell r="P309">
            <v>6440.5180555555489</v>
          </cell>
          <cell r="Q309">
            <v>6440.5180555555489</v>
          </cell>
          <cell r="R309">
            <v>6440.5180555555489</v>
          </cell>
          <cell r="S309">
            <v>6440.5180555555489</v>
          </cell>
          <cell r="T309">
            <v>6440.5180555555489</v>
          </cell>
          <cell r="U309">
            <v>6440.5180555555489</v>
          </cell>
          <cell r="V309">
            <v>6440.5180555555489</v>
          </cell>
          <cell r="W309">
            <v>6440.5180555555489</v>
          </cell>
          <cell r="X309">
            <v>6440.5180555555489</v>
          </cell>
          <cell r="Y309">
            <v>6440.5180555555489</v>
          </cell>
          <cell r="Z309">
            <v>6440.5180555555489</v>
          </cell>
          <cell r="AA309">
            <v>6440.5180555555489</v>
          </cell>
          <cell r="AB309">
            <v>6440.5180555555489</v>
          </cell>
        </row>
        <row r="310">
          <cell r="E310">
            <v>6440.5180555555489</v>
          </cell>
          <cell r="F310">
            <v>6440.5180555555489</v>
          </cell>
          <cell r="G310">
            <v>6440.5180555555489</v>
          </cell>
          <cell r="H310">
            <v>6440.5180555555489</v>
          </cell>
          <cell r="I310">
            <v>6440.5180555555489</v>
          </cell>
          <cell r="J310">
            <v>6440.5180555555489</v>
          </cell>
          <cell r="K310">
            <v>6440.5180555555489</v>
          </cell>
          <cell r="L310">
            <v>6440.5180555555489</v>
          </cell>
          <cell r="M310">
            <v>6440.5180555555489</v>
          </cell>
          <cell r="N310">
            <v>6440.5180555555489</v>
          </cell>
          <cell r="O310">
            <v>6440.5180555555489</v>
          </cell>
          <cell r="P310">
            <v>6440.5180555555489</v>
          </cell>
          <cell r="Q310">
            <v>6440.5180555555489</v>
          </cell>
          <cell r="R310">
            <v>6440.5180555555489</v>
          </cell>
          <cell r="S310">
            <v>6440.5180555555489</v>
          </cell>
          <cell r="T310">
            <v>6440.5180555555489</v>
          </cell>
          <cell r="U310">
            <v>6440.5180555555489</v>
          </cell>
          <cell r="V310">
            <v>6440.5180555555489</v>
          </cell>
          <cell r="W310">
            <v>6440.5180555555489</v>
          </cell>
          <cell r="X310">
            <v>6440.5180555555489</v>
          </cell>
          <cell r="Y310">
            <v>6440.5180555555489</v>
          </cell>
          <cell r="Z310">
            <v>6440.5180555555489</v>
          </cell>
          <cell r="AA310">
            <v>6440.5180555555489</v>
          </cell>
          <cell r="AB310">
            <v>6440.5180555555489</v>
          </cell>
        </row>
        <row r="311">
          <cell r="E311">
            <v>6440.5180555555489</v>
          </cell>
          <cell r="F311">
            <v>6440.5180555555489</v>
          </cell>
          <cell r="G311">
            <v>6440.5180555555489</v>
          </cell>
          <cell r="H311">
            <v>6440.5180555555489</v>
          </cell>
          <cell r="I311">
            <v>6440.5180555555489</v>
          </cell>
          <cell r="J311">
            <v>6440.5180555555489</v>
          </cell>
          <cell r="K311">
            <v>6440.5180555555489</v>
          </cell>
          <cell r="L311">
            <v>6440.5180555555489</v>
          </cell>
          <cell r="M311">
            <v>6440.5180555555489</v>
          </cell>
          <cell r="N311">
            <v>6440.5180555555489</v>
          </cell>
          <cell r="O311">
            <v>6440.5180555555489</v>
          </cell>
          <cell r="P311">
            <v>6440.5180555555489</v>
          </cell>
          <cell r="Q311">
            <v>6440.5180555555489</v>
          </cell>
          <cell r="R311">
            <v>6440.5180555555489</v>
          </cell>
          <cell r="S311">
            <v>6440.5180555555489</v>
          </cell>
          <cell r="T311">
            <v>6440.5180555555489</v>
          </cell>
          <cell r="U311">
            <v>6440.5180555555489</v>
          </cell>
          <cell r="V311">
            <v>6440.5180555555489</v>
          </cell>
          <cell r="W311">
            <v>6440.5180555555489</v>
          </cell>
          <cell r="X311">
            <v>6440.5180555555489</v>
          </cell>
          <cell r="Y311">
            <v>6440.5180555555489</v>
          </cell>
          <cell r="Z311">
            <v>6440.5180555555489</v>
          </cell>
          <cell r="AA311">
            <v>6440.5180555555489</v>
          </cell>
          <cell r="AB311">
            <v>6440.5180555555489</v>
          </cell>
        </row>
        <row r="312">
          <cell r="E312">
            <v>6440.5180555555489</v>
          </cell>
          <cell r="F312">
            <v>6440.5180555555489</v>
          </cell>
          <cell r="G312">
            <v>6440.5180555555489</v>
          </cell>
          <cell r="H312">
            <v>6440.5180555555489</v>
          </cell>
          <cell r="I312">
            <v>6440.5180555555489</v>
          </cell>
          <cell r="J312">
            <v>6440.5180555555489</v>
          </cell>
          <cell r="K312">
            <v>6440.5180555555489</v>
          </cell>
          <cell r="L312">
            <v>6440.5180555555489</v>
          </cell>
          <cell r="M312">
            <v>6440.5180555555489</v>
          </cell>
          <cell r="N312">
            <v>6440.5180555555489</v>
          </cell>
          <cell r="O312">
            <v>6440.5180555555489</v>
          </cell>
          <cell r="P312">
            <v>6440.5180555555489</v>
          </cell>
          <cell r="Q312">
            <v>6440.5180555555489</v>
          </cell>
          <cell r="R312">
            <v>6440.5180555555489</v>
          </cell>
          <cell r="S312">
            <v>6440.5180555555489</v>
          </cell>
          <cell r="T312">
            <v>6440.5180555555489</v>
          </cell>
          <cell r="U312">
            <v>6440.5180555555489</v>
          </cell>
          <cell r="V312">
            <v>6440.5180555555489</v>
          </cell>
          <cell r="W312">
            <v>6440.5180555555489</v>
          </cell>
          <cell r="X312">
            <v>6440.5180555555489</v>
          </cell>
          <cell r="Y312">
            <v>6440.5180555555489</v>
          </cell>
          <cell r="Z312">
            <v>6440.5180555555489</v>
          </cell>
          <cell r="AA312">
            <v>6440.5180555555489</v>
          </cell>
          <cell r="AB312">
            <v>6440.5180555555489</v>
          </cell>
        </row>
        <row r="313">
          <cell r="E313">
            <v>6440.5180555555489</v>
          </cell>
          <cell r="F313">
            <v>6440.5180555555489</v>
          </cell>
          <cell r="G313">
            <v>6440.5180555555489</v>
          </cell>
          <cell r="H313">
            <v>6440.5180555555489</v>
          </cell>
          <cell r="I313">
            <v>6440.5180555555489</v>
          </cell>
          <cell r="J313">
            <v>6440.5180555555489</v>
          </cell>
          <cell r="K313">
            <v>6440.5180555555489</v>
          </cell>
          <cell r="L313">
            <v>6440.5180555555489</v>
          </cell>
          <cell r="M313">
            <v>6440.5180555555489</v>
          </cell>
          <cell r="N313">
            <v>6440.5180555555489</v>
          </cell>
          <cell r="O313">
            <v>6440.5180555555489</v>
          </cell>
          <cell r="P313">
            <v>6440.5180555555489</v>
          </cell>
          <cell r="Q313">
            <v>6440.5180555555489</v>
          </cell>
          <cell r="R313">
            <v>6440.5180555555489</v>
          </cell>
          <cell r="S313">
            <v>6440.5180555555489</v>
          </cell>
          <cell r="T313">
            <v>6440.5180555555489</v>
          </cell>
          <cell r="U313">
            <v>6440.5180555555489</v>
          </cell>
          <cell r="V313">
            <v>6440.5180555555489</v>
          </cell>
          <cell r="W313">
            <v>6440.5180555555489</v>
          </cell>
          <cell r="X313">
            <v>6440.5180555555489</v>
          </cell>
          <cell r="Y313">
            <v>6440.5180555555489</v>
          </cell>
          <cell r="Z313">
            <v>6440.5180555555489</v>
          </cell>
          <cell r="AA313">
            <v>6440.5180555555489</v>
          </cell>
          <cell r="AB313">
            <v>6440.5180555555489</v>
          </cell>
        </row>
        <row r="314">
          <cell r="E314">
            <v>6440.5180555555489</v>
          </cell>
          <cell r="F314">
            <v>6440.5180555555489</v>
          </cell>
          <cell r="G314">
            <v>6440.5180555555489</v>
          </cell>
          <cell r="H314">
            <v>6440.5180555555489</v>
          </cell>
          <cell r="I314">
            <v>6440.5180555555489</v>
          </cell>
          <cell r="J314">
            <v>6440.5180555555489</v>
          </cell>
          <cell r="K314">
            <v>6440.5180555555489</v>
          </cell>
          <cell r="L314">
            <v>6440.5180555555489</v>
          </cell>
          <cell r="M314">
            <v>6440.5180555555489</v>
          </cell>
          <cell r="N314">
            <v>6440.5180555555489</v>
          </cell>
          <cell r="O314">
            <v>6440.5180555555489</v>
          </cell>
          <cell r="P314">
            <v>6440.5180555555489</v>
          </cell>
          <cell r="Q314">
            <v>6440.5180555555489</v>
          </cell>
          <cell r="R314">
            <v>6440.5180555555489</v>
          </cell>
          <cell r="S314">
            <v>6440.5180555555489</v>
          </cell>
          <cell r="T314">
            <v>6440.5180555555489</v>
          </cell>
          <cell r="U314">
            <v>6440.5180555555489</v>
          </cell>
          <cell r="V314">
            <v>6440.5180555555489</v>
          </cell>
          <cell r="W314">
            <v>6440.5180555555489</v>
          </cell>
          <cell r="X314">
            <v>6440.5180555555489</v>
          </cell>
          <cell r="Y314">
            <v>6440.5180555555489</v>
          </cell>
          <cell r="Z314">
            <v>6440.5180555555489</v>
          </cell>
          <cell r="AA314">
            <v>6440.5180555555489</v>
          </cell>
          <cell r="AB314">
            <v>6440.5180555555489</v>
          </cell>
        </row>
        <row r="315">
          <cell r="E315">
            <v>6440.5180555555489</v>
          </cell>
          <cell r="F315">
            <v>6440.5180555555489</v>
          </cell>
          <cell r="G315">
            <v>6440.5180555555489</v>
          </cell>
          <cell r="H315">
            <v>6440.5180555555489</v>
          </cell>
          <cell r="I315">
            <v>6440.5180555555489</v>
          </cell>
          <cell r="J315">
            <v>6440.5180555555489</v>
          </cell>
          <cell r="K315">
            <v>6440.5180555555489</v>
          </cell>
          <cell r="L315">
            <v>6440.5180555555489</v>
          </cell>
          <cell r="M315">
            <v>6440.5180555555489</v>
          </cell>
          <cell r="N315">
            <v>6440.5180555555489</v>
          </cell>
          <cell r="O315">
            <v>6440.5180555555489</v>
          </cell>
          <cell r="P315">
            <v>6440.5180555555489</v>
          </cell>
          <cell r="Q315">
            <v>6440.5180555555489</v>
          </cell>
          <cell r="R315">
            <v>6440.5180555555489</v>
          </cell>
          <cell r="S315">
            <v>6440.5180555555489</v>
          </cell>
          <cell r="T315">
            <v>6440.5180555555489</v>
          </cell>
          <cell r="U315">
            <v>6440.5180555555489</v>
          </cell>
          <cell r="V315">
            <v>6440.5180555555489</v>
          </cell>
          <cell r="W315">
            <v>6440.5180555555489</v>
          </cell>
          <cell r="X315">
            <v>6440.5180555555489</v>
          </cell>
          <cell r="Y315">
            <v>6440.5180555555489</v>
          </cell>
          <cell r="Z315">
            <v>6440.5180555555489</v>
          </cell>
          <cell r="AA315">
            <v>6440.5180555555489</v>
          </cell>
          <cell r="AB315">
            <v>6440.5180555555489</v>
          </cell>
        </row>
        <row r="316">
          <cell r="E316">
            <v>6440.5180555555489</v>
          </cell>
          <cell r="F316">
            <v>6440.5180555555489</v>
          </cell>
          <cell r="G316">
            <v>6440.5180555555489</v>
          </cell>
          <cell r="H316">
            <v>6440.5180555555489</v>
          </cell>
          <cell r="I316">
            <v>6440.5180555555489</v>
          </cell>
          <cell r="J316">
            <v>6440.5180555555489</v>
          </cell>
          <cell r="K316">
            <v>6440.5180555555489</v>
          </cell>
          <cell r="L316">
            <v>6440.5180555555489</v>
          </cell>
          <cell r="M316">
            <v>6440.5180555555489</v>
          </cell>
          <cell r="N316">
            <v>6440.5180555555489</v>
          </cell>
          <cell r="O316">
            <v>6440.5180555555489</v>
          </cell>
          <cell r="P316">
            <v>6440.5180555555489</v>
          </cell>
          <cell r="Q316">
            <v>6440.5180555555489</v>
          </cell>
          <cell r="R316">
            <v>6440.5180555555489</v>
          </cell>
          <cell r="S316">
            <v>6440.5180555555489</v>
          </cell>
          <cell r="T316">
            <v>6440.5180555555489</v>
          </cell>
          <cell r="U316">
            <v>6440.5180555555489</v>
          </cell>
          <cell r="V316">
            <v>6440.5180555555489</v>
          </cell>
          <cell r="W316">
            <v>6440.5180555555489</v>
          </cell>
          <cell r="X316">
            <v>6440.5180555555489</v>
          </cell>
          <cell r="Y316">
            <v>6440.5180555555489</v>
          </cell>
          <cell r="Z316">
            <v>6440.5180555555489</v>
          </cell>
          <cell r="AA316">
            <v>6440.5180555555489</v>
          </cell>
          <cell r="AB316">
            <v>6440.5180555555489</v>
          </cell>
        </row>
        <row r="317">
          <cell r="E317">
            <v>6440.5180555555489</v>
          </cell>
          <cell r="F317">
            <v>6440.5180555555489</v>
          </cell>
          <cell r="G317">
            <v>6440.5180555555489</v>
          </cell>
          <cell r="H317">
            <v>6440.5180555555489</v>
          </cell>
          <cell r="I317">
            <v>6440.5180555555489</v>
          </cell>
          <cell r="J317">
            <v>6440.5180555555489</v>
          </cell>
          <cell r="K317">
            <v>6440.5180555555489</v>
          </cell>
          <cell r="L317">
            <v>6440.5180555555489</v>
          </cell>
          <cell r="M317">
            <v>6440.5180555555489</v>
          </cell>
          <cell r="N317">
            <v>6440.5180555555489</v>
          </cell>
          <cell r="O317">
            <v>6440.5180555555489</v>
          </cell>
          <cell r="P317">
            <v>6440.5180555555489</v>
          </cell>
          <cell r="Q317">
            <v>6440.5180555555489</v>
          </cell>
          <cell r="R317">
            <v>6440.5180555555489</v>
          </cell>
          <cell r="S317">
            <v>6440.5180555555489</v>
          </cell>
          <cell r="T317">
            <v>6440.5180555555489</v>
          </cell>
          <cell r="U317">
            <v>6440.5180555555489</v>
          </cell>
          <cell r="V317">
            <v>6440.5180555555489</v>
          </cell>
          <cell r="W317">
            <v>6440.5180555555489</v>
          </cell>
          <cell r="X317">
            <v>6440.5180555555489</v>
          </cell>
          <cell r="Y317">
            <v>6440.5180555555489</v>
          </cell>
          <cell r="Z317">
            <v>6440.5180555555489</v>
          </cell>
          <cell r="AA317">
            <v>6440.5180555555489</v>
          </cell>
          <cell r="AB317">
            <v>6440.5180555555489</v>
          </cell>
        </row>
        <row r="318">
          <cell r="E318">
            <v>6440.5180555555489</v>
          </cell>
          <cell r="F318">
            <v>6440.5180555555489</v>
          </cell>
          <cell r="G318">
            <v>6440.5180555555489</v>
          </cell>
          <cell r="H318">
            <v>6440.5180555555489</v>
          </cell>
          <cell r="I318">
            <v>6440.5180555555489</v>
          </cell>
          <cell r="J318">
            <v>6440.5180555555489</v>
          </cell>
          <cell r="K318">
            <v>6440.5180555555489</v>
          </cell>
          <cell r="L318">
            <v>6440.5180555555489</v>
          </cell>
          <cell r="M318">
            <v>6440.5180555555489</v>
          </cell>
          <cell r="N318">
            <v>6440.5180555555489</v>
          </cell>
          <cell r="O318">
            <v>6440.5180555555489</v>
          </cell>
          <cell r="P318">
            <v>6440.5180555555489</v>
          </cell>
          <cell r="Q318">
            <v>6440.5180555555489</v>
          </cell>
          <cell r="R318">
            <v>6440.5180555555489</v>
          </cell>
          <cell r="S318">
            <v>6440.5180555555489</v>
          </cell>
          <cell r="T318">
            <v>6440.5180555555489</v>
          </cell>
          <cell r="U318">
            <v>6440.5180555555489</v>
          </cell>
          <cell r="V318">
            <v>6440.5180555555489</v>
          </cell>
          <cell r="W318">
            <v>6440.5180555555489</v>
          </cell>
          <cell r="X318">
            <v>6440.5180555555489</v>
          </cell>
          <cell r="Y318">
            <v>6440.5180555555489</v>
          </cell>
          <cell r="Z318">
            <v>6440.5180555555489</v>
          </cell>
          <cell r="AA318">
            <v>6440.5180555555489</v>
          </cell>
          <cell r="AB318">
            <v>6440.5180555555489</v>
          </cell>
        </row>
        <row r="319">
          <cell r="E319">
            <v>6440.5180555555489</v>
          </cell>
          <cell r="F319">
            <v>6440.5180555555489</v>
          </cell>
          <cell r="G319">
            <v>6440.5180555555489</v>
          </cell>
          <cell r="H319">
            <v>6440.5180555555489</v>
          </cell>
          <cell r="I319">
            <v>6440.5180555555489</v>
          </cell>
          <cell r="J319">
            <v>6440.5180555555489</v>
          </cell>
          <cell r="K319">
            <v>6440.5180555555489</v>
          </cell>
          <cell r="L319">
            <v>6440.5180555555489</v>
          </cell>
          <cell r="M319">
            <v>6440.5180555555489</v>
          </cell>
          <cell r="N319">
            <v>6440.5180555555489</v>
          </cell>
          <cell r="O319">
            <v>6440.5180555555489</v>
          </cell>
          <cell r="P319">
            <v>6440.5180555555489</v>
          </cell>
          <cell r="Q319">
            <v>6440.5180555555489</v>
          </cell>
          <cell r="R319">
            <v>6440.5180555555489</v>
          </cell>
          <cell r="S319">
            <v>6440.5180555555489</v>
          </cell>
          <cell r="T319">
            <v>6440.5180555555489</v>
          </cell>
          <cell r="U319">
            <v>6440.5180555555489</v>
          </cell>
          <cell r="V319">
            <v>6440.5180555555489</v>
          </cell>
          <cell r="W319">
            <v>6440.5180555555489</v>
          </cell>
          <cell r="X319">
            <v>6440.5180555555489</v>
          </cell>
          <cell r="Y319">
            <v>6440.5180555555489</v>
          </cell>
          <cell r="Z319">
            <v>6440.5180555555489</v>
          </cell>
          <cell r="AA319">
            <v>6440.5180555555489</v>
          </cell>
          <cell r="AB319">
            <v>6440.5180555555489</v>
          </cell>
        </row>
        <row r="320">
          <cell r="E320">
            <v>6440.5180555555489</v>
          </cell>
          <cell r="F320">
            <v>6440.5180555555489</v>
          </cell>
          <cell r="G320">
            <v>6440.5180555555489</v>
          </cell>
          <cell r="H320">
            <v>6440.5180555555489</v>
          </cell>
          <cell r="I320">
            <v>6440.5180555555489</v>
          </cell>
          <cell r="J320">
            <v>6440.5180555555489</v>
          </cell>
          <cell r="K320">
            <v>6440.5180555555489</v>
          </cell>
          <cell r="L320">
            <v>6440.5180555555489</v>
          </cell>
          <cell r="M320">
            <v>6440.5180555555489</v>
          </cell>
          <cell r="N320">
            <v>6440.5180555555489</v>
          </cell>
          <cell r="O320">
            <v>6440.5180555555489</v>
          </cell>
          <cell r="P320">
            <v>6440.5180555555489</v>
          </cell>
          <cell r="Q320">
            <v>6440.5180555555489</v>
          </cell>
          <cell r="R320">
            <v>6440.5180555555489</v>
          </cell>
          <cell r="S320">
            <v>6440.5180555555489</v>
          </cell>
          <cell r="T320">
            <v>6440.5180555555489</v>
          </cell>
          <cell r="U320">
            <v>6440.5180555555489</v>
          </cell>
          <cell r="V320">
            <v>6440.5180555555489</v>
          </cell>
          <cell r="W320">
            <v>6440.5180555555489</v>
          </cell>
          <cell r="X320">
            <v>6440.5180555555489</v>
          </cell>
          <cell r="Y320">
            <v>6440.5180555555489</v>
          </cell>
          <cell r="Z320">
            <v>6440.5180555555489</v>
          </cell>
          <cell r="AA320">
            <v>6440.5180555555489</v>
          </cell>
          <cell r="AB320">
            <v>6440.5180555555489</v>
          </cell>
        </row>
        <row r="321">
          <cell r="E321">
            <v>6440.5180555555489</v>
          </cell>
          <cell r="F321">
            <v>6440.5180555555489</v>
          </cell>
          <cell r="G321">
            <v>6440.5180555555489</v>
          </cell>
          <cell r="H321">
            <v>6440.5180555555489</v>
          </cell>
          <cell r="I321">
            <v>6440.5180555555489</v>
          </cell>
          <cell r="J321">
            <v>6440.5180555555489</v>
          </cell>
          <cell r="K321">
            <v>6440.5180555555489</v>
          </cell>
          <cell r="L321">
            <v>6440.5180555555489</v>
          </cell>
          <cell r="M321">
            <v>6440.5180555555489</v>
          </cell>
          <cell r="N321">
            <v>6440.5180555555489</v>
          </cell>
          <cell r="O321">
            <v>6440.5180555555489</v>
          </cell>
          <cell r="P321">
            <v>6440.5180555555489</v>
          </cell>
          <cell r="Q321">
            <v>6440.5180555555489</v>
          </cell>
          <cell r="R321">
            <v>6440.5180555555489</v>
          </cell>
          <cell r="S321">
            <v>6440.5180555555489</v>
          </cell>
          <cell r="T321">
            <v>6440.5180555555489</v>
          </cell>
          <cell r="U321">
            <v>6440.5180555555489</v>
          </cell>
          <cell r="V321">
            <v>6440.5180555555489</v>
          </cell>
          <cell r="W321">
            <v>6440.5180555555489</v>
          </cell>
          <cell r="X321">
            <v>6440.5180555555489</v>
          </cell>
          <cell r="Y321">
            <v>6440.5180555555489</v>
          </cell>
          <cell r="Z321">
            <v>6440.5180555555489</v>
          </cell>
          <cell r="AA321">
            <v>6440.5180555555489</v>
          </cell>
          <cell r="AB321">
            <v>6440.5180555555489</v>
          </cell>
        </row>
        <row r="322">
          <cell r="E322">
            <v>6440.5180555555489</v>
          </cell>
          <cell r="F322">
            <v>6440.5180555555489</v>
          </cell>
          <cell r="G322">
            <v>6440.5180555555489</v>
          </cell>
          <cell r="H322">
            <v>6440.5180555555489</v>
          </cell>
          <cell r="I322">
            <v>6440.5180555555489</v>
          </cell>
          <cell r="J322">
            <v>6440.5180555555489</v>
          </cell>
          <cell r="K322">
            <v>6440.5180555555489</v>
          </cell>
          <cell r="L322">
            <v>6440.5180555555489</v>
          </cell>
          <cell r="M322">
            <v>6440.5180555555489</v>
          </cell>
          <cell r="N322">
            <v>6440.5180555555489</v>
          </cell>
          <cell r="O322">
            <v>6440.5180555555489</v>
          </cell>
          <cell r="P322">
            <v>6440.5180555555489</v>
          </cell>
          <cell r="Q322">
            <v>6440.5180555555489</v>
          </cell>
          <cell r="R322">
            <v>6440.5180555555489</v>
          </cell>
          <cell r="S322">
            <v>6440.5180555555489</v>
          </cell>
          <cell r="T322">
            <v>6440.5180555555489</v>
          </cell>
          <cell r="U322">
            <v>6440.5180555555489</v>
          </cell>
          <cell r="V322">
            <v>6440.5180555555489</v>
          </cell>
          <cell r="W322">
            <v>6440.5180555555489</v>
          </cell>
          <cell r="X322">
            <v>6440.5180555555489</v>
          </cell>
          <cell r="Y322">
            <v>6440.5180555555489</v>
          </cell>
          <cell r="Z322">
            <v>6440.5180555555489</v>
          </cell>
          <cell r="AA322">
            <v>6440.5180555555489</v>
          </cell>
          <cell r="AB322">
            <v>6440.5180555555489</v>
          </cell>
        </row>
        <row r="323">
          <cell r="E323">
            <v>6440.5180555555489</v>
          </cell>
          <cell r="F323">
            <v>6440.5180555555489</v>
          </cell>
          <cell r="G323">
            <v>6440.5180555555489</v>
          </cell>
          <cell r="H323">
            <v>6440.5180555555489</v>
          </cell>
          <cell r="I323">
            <v>6440.5180555555489</v>
          </cell>
          <cell r="J323">
            <v>6440.5180555555489</v>
          </cell>
          <cell r="K323">
            <v>6440.5180555555489</v>
          </cell>
          <cell r="L323">
            <v>6440.5180555555489</v>
          </cell>
          <cell r="M323">
            <v>6440.5180555555489</v>
          </cell>
          <cell r="N323">
            <v>6440.5180555555489</v>
          </cell>
          <cell r="O323">
            <v>6440.5180555555489</v>
          </cell>
          <cell r="P323">
            <v>6440.5180555555489</v>
          </cell>
          <cell r="Q323">
            <v>6440.5180555555489</v>
          </cell>
          <cell r="R323">
            <v>6440.5180555555489</v>
          </cell>
          <cell r="S323">
            <v>6440.5180555555489</v>
          </cell>
          <cell r="T323">
            <v>6440.5180555555489</v>
          </cell>
          <cell r="U323">
            <v>6440.5180555555489</v>
          </cell>
          <cell r="V323">
            <v>6440.5180555555489</v>
          </cell>
          <cell r="W323">
            <v>6440.5180555555489</v>
          </cell>
          <cell r="X323">
            <v>6440.5180555555489</v>
          </cell>
          <cell r="Y323">
            <v>6440.5180555555489</v>
          </cell>
          <cell r="Z323">
            <v>6440.5180555555489</v>
          </cell>
          <cell r="AA323">
            <v>6440.5180555555489</v>
          </cell>
          <cell r="AB323">
            <v>6440.5180555555489</v>
          </cell>
        </row>
        <row r="324">
          <cell r="E324">
            <v>6440.5180555555489</v>
          </cell>
          <cell r="F324">
            <v>6440.5180555555489</v>
          </cell>
          <cell r="G324">
            <v>6440.5180555555489</v>
          </cell>
          <cell r="H324">
            <v>6440.5180555555489</v>
          </cell>
          <cell r="I324">
            <v>6440.5180555555489</v>
          </cell>
          <cell r="J324">
            <v>6440.5180555555489</v>
          </cell>
          <cell r="K324">
            <v>6440.5180555555489</v>
          </cell>
          <cell r="L324">
            <v>6440.5180555555489</v>
          </cell>
          <cell r="M324">
            <v>6440.5180555555489</v>
          </cell>
          <cell r="N324">
            <v>6440.5180555555489</v>
          </cell>
          <cell r="O324">
            <v>6440.5180555555489</v>
          </cell>
          <cell r="P324">
            <v>6440.5180555555489</v>
          </cell>
          <cell r="Q324">
            <v>6440.5180555555489</v>
          </cell>
          <cell r="R324">
            <v>6440.5180555555489</v>
          </cell>
          <cell r="S324">
            <v>6440.5180555555489</v>
          </cell>
          <cell r="T324">
            <v>6440.5180555555489</v>
          </cell>
          <cell r="U324">
            <v>6440.5180555555489</v>
          </cell>
          <cell r="V324">
            <v>6440.5180555555489</v>
          </cell>
          <cell r="W324">
            <v>6440.5180555555489</v>
          </cell>
          <cell r="X324">
            <v>6440.5180555555489</v>
          </cell>
          <cell r="Y324">
            <v>6440.5180555555489</v>
          </cell>
          <cell r="Z324">
            <v>6440.5180555555489</v>
          </cell>
          <cell r="AA324">
            <v>6440.5180555555489</v>
          </cell>
          <cell r="AB324">
            <v>6440.5180555555489</v>
          </cell>
        </row>
        <row r="325">
          <cell r="E325">
            <v>6440.5180555555489</v>
          </cell>
          <cell r="F325">
            <v>6440.5180555555489</v>
          </cell>
          <cell r="G325">
            <v>6440.5180555555489</v>
          </cell>
          <cell r="H325">
            <v>6440.5180555555489</v>
          </cell>
          <cell r="I325">
            <v>6440.5180555555489</v>
          </cell>
          <cell r="J325">
            <v>6440.5180555555489</v>
          </cell>
          <cell r="K325">
            <v>6440.5180555555489</v>
          </cell>
          <cell r="L325">
            <v>6440.5180555555489</v>
          </cell>
          <cell r="M325">
            <v>6440.5180555555489</v>
          </cell>
          <cell r="N325">
            <v>6440.5180555555489</v>
          </cell>
          <cell r="O325">
            <v>6440.5180555555489</v>
          </cell>
          <cell r="P325">
            <v>6440.5180555555489</v>
          </cell>
          <cell r="Q325">
            <v>6440.5180555555489</v>
          </cell>
          <cell r="R325">
            <v>6440.5180555555489</v>
          </cell>
          <cell r="S325">
            <v>6440.5180555555489</v>
          </cell>
          <cell r="T325">
            <v>6440.5180555555489</v>
          </cell>
          <cell r="U325">
            <v>6440.5180555555489</v>
          </cell>
          <cell r="V325">
            <v>6440.5180555555489</v>
          </cell>
          <cell r="W325">
            <v>6440.5180555555489</v>
          </cell>
          <cell r="X325">
            <v>6440.5180555555489</v>
          </cell>
          <cell r="Y325">
            <v>6440.5180555555489</v>
          </cell>
          <cell r="Z325">
            <v>6440.5180555555489</v>
          </cell>
          <cell r="AA325">
            <v>6440.5180555555489</v>
          </cell>
          <cell r="AB325">
            <v>6440.5180555555489</v>
          </cell>
        </row>
        <row r="326">
          <cell r="E326">
            <v>6440.5180555555489</v>
          </cell>
          <cell r="F326">
            <v>6440.5180555555489</v>
          </cell>
          <cell r="G326">
            <v>6440.5180555555489</v>
          </cell>
          <cell r="H326">
            <v>6440.5180555555489</v>
          </cell>
          <cell r="I326">
            <v>6440.5180555555489</v>
          </cell>
          <cell r="J326">
            <v>6440.5180555555489</v>
          </cell>
          <cell r="K326">
            <v>6440.5180555555489</v>
          </cell>
          <cell r="L326">
            <v>6440.5180555555489</v>
          </cell>
          <cell r="M326">
            <v>6440.5180555555489</v>
          </cell>
          <cell r="N326">
            <v>6440.5180555555489</v>
          </cell>
          <cell r="O326">
            <v>6440.5180555555489</v>
          </cell>
          <cell r="P326">
            <v>6440.5180555555489</v>
          </cell>
          <cell r="Q326">
            <v>6440.5180555555489</v>
          </cell>
          <cell r="R326">
            <v>6440.5180555555489</v>
          </cell>
          <cell r="S326">
            <v>6440.5180555555489</v>
          </cell>
          <cell r="T326">
            <v>6440.5180555555489</v>
          </cell>
          <cell r="U326">
            <v>6440.5180555555489</v>
          </cell>
          <cell r="V326">
            <v>6440.5180555555489</v>
          </cell>
          <cell r="W326">
            <v>6440.5180555555489</v>
          </cell>
          <cell r="X326">
            <v>6440.5180555555489</v>
          </cell>
          <cell r="Y326">
            <v>6440.5180555555489</v>
          </cell>
          <cell r="Z326">
            <v>6440.5180555555489</v>
          </cell>
          <cell r="AA326">
            <v>6440.5180555555489</v>
          </cell>
          <cell r="AB326">
            <v>6440.5180555555489</v>
          </cell>
        </row>
        <row r="327">
          <cell r="E327">
            <v>6440.5180555555489</v>
          </cell>
          <cell r="F327">
            <v>6440.5180555555489</v>
          </cell>
          <cell r="G327">
            <v>6440.5180555555489</v>
          </cell>
          <cell r="H327">
            <v>6440.5180555555489</v>
          </cell>
          <cell r="I327">
            <v>6440.5180555555489</v>
          </cell>
          <cell r="J327">
            <v>6440.5180555555489</v>
          </cell>
          <cell r="K327">
            <v>6440.5180555555489</v>
          </cell>
          <cell r="L327">
            <v>6440.5180555555489</v>
          </cell>
          <cell r="M327">
            <v>6440.5180555555489</v>
          </cell>
          <cell r="N327">
            <v>6440.5180555555489</v>
          </cell>
          <cell r="O327">
            <v>6440.5180555555489</v>
          </cell>
          <cell r="P327">
            <v>6440.5180555555489</v>
          </cell>
          <cell r="Q327">
            <v>6440.5180555555489</v>
          </cell>
          <cell r="R327">
            <v>6440.5180555555489</v>
          </cell>
          <cell r="S327">
            <v>6440.5180555555489</v>
          </cell>
          <cell r="T327">
            <v>6440.5180555555489</v>
          </cell>
          <cell r="U327">
            <v>6440.5180555555489</v>
          </cell>
          <cell r="V327">
            <v>6440.5180555555489</v>
          </cell>
          <cell r="W327">
            <v>6440.5180555555489</v>
          </cell>
          <cell r="X327">
            <v>6440.5180555555489</v>
          </cell>
          <cell r="Y327">
            <v>6440.5180555555489</v>
          </cell>
          <cell r="Z327">
            <v>6440.5180555555489</v>
          </cell>
          <cell r="AA327">
            <v>6440.5180555555489</v>
          </cell>
          <cell r="AB327">
            <v>6440.5180555555489</v>
          </cell>
        </row>
        <row r="328">
          <cell r="E328">
            <v>6440.5180555555489</v>
          </cell>
          <cell r="F328">
            <v>6440.5180555555489</v>
          </cell>
          <cell r="G328">
            <v>6440.5180555555489</v>
          </cell>
          <cell r="H328">
            <v>6440.5180555555489</v>
          </cell>
          <cell r="I328">
            <v>6440.5180555555489</v>
          </cell>
          <cell r="J328">
            <v>6440.5180555555489</v>
          </cell>
          <cell r="K328">
            <v>6440.5180555555489</v>
          </cell>
          <cell r="L328">
            <v>6440.5180555555489</v>
          </cell>
          <cell r="M328">
            <v>6440.5180555555489</v>
          </cell>
          <cell r="N328">
            <v>6440.5180555555489</v>
          </cell>
          <cell r="O328">
            <v>6440.5180555555489</v>
          </cell>
          <cell r="P328">
            <v>6440.5180555555489</v>
          </cell>
          <cell r="Q328">
            <v>6440.5180555555489</v>
          </cell>
          <cell r="R328">
            <v>6440.5180555555489</v>
          </cell>
          <cell r="S328">
            <v>6440.5180555555489</v>
          </cell>
          <cell r="T328">
            <v>6440.5180555555489</v>
          </cell>
          <cell r="U328">
            <v>6440.5180555555489</v>
          </cell>
          <cell r="V328">
            <v>6440.5180555555489</v>
          </cell>
          <cell r="W328">
            <v>6440.5180555555489</v>
          </cell>
          <cell r="X328">
            <v>6440.5180555555489</v>
          </cell>
          <cell r="Y328">
            <v>6440.5180555555489</v>
          </cell>
          <cell r="Z328">
            <v>6440.5180555555489</v>
          </cell>
          <cell r="AA328">
            <v>6440.5180555555489</v>
          </cell>
          <cell r="AB328">
            <v>6440.5180555555489</v>
          </cell>
        </row>
        <row r="329">
          <cell r="E329">
            <v>6440.5180555555489</v>
          </cell>
          <cell r="F329">
            <v>6440.5180555555489</v>
          </cell>
          <cell r="G329">
            <v>6440.5180555555489</v>
          </cell>
          <cell r="H329">
            <v>6440.5180555555489</v>
          </cell>
          <cell r="I329">
            <v>6440.5180555555489</v>
          </cell>
          <cell r="J329">
            <v>6440.5180555555489</v>
          </cell>
          <cell r="K329">
            <v>6440.5180555555489</v>
          </cell>
          <cell r="L329">
            <v>6440.5180555555489</v>
          </cell>
          <cell r="M329">
            <v>6440.5180555555489</v>
          </cell>
          <cell r="N329">
            <v>6440.5180555555489</v>
          </cell>
          <cell r="O329">
            <v>6440.5180555555489</v>
          </cell>
          <cell r="P329">
            <v>6440.5180555555489</v>
          </cell>
          <cell r="Q329">
            <v>6440.5180555555489</v>
          </cell>
          <cell r="R329">
            <v>6440.5180555555489</v>
          </cell>
          <cell r="S329">
            <v>6440.5180555555489</v>
          </cell>
          <cell r="T329">
            <v>6440.5180555555489</v>
          </cell>
          <cell r="U329">
            <v>6440.5180555555489</v>
          </cell>
          <cell r="V329">
            <v>6440.5180555555489</v>
          </cell>
          <cell r="W329">
            <v>6440.5180555555489</v>
          </cell>
          <cell r="X329">
            <v>6440.5180555555489</v>
          </cell>
          <cell r="Y329">
            <v>6440.5180555555489</v>
          </cell>
          <cell r="Z329">
            <v>6440.5180555555489</v>
          </cell>
          <cell r="AA329">
            <v>6440.5180555555489</v>
          </cell>
          <cell r="AB329">
            <v>6440.5180555555489</v>
          </cell>
        </row>
        <row r="330">
          <cell r="E330">
            <v>6440.5180555555489</v>
          </cell>
          <cell r="F330">
            <v>6440.5180555555489</v>
          </cell>
          <cell r="G330">
            <v>6440.5180555555489</v>
          </cell>
          <cell r="H330">
            <v>6440.5180555555489</v>
          </cell>
          <cell r="I330">
            <v>6440.5180555555489</v>
          </cell>
          <cell r="J330">
            <v>6440.5180555555489</v>
          </cell>
          <cell r="K330">
            <v>6440.5180555555489</v>
          </cell>
          <cell r="L330">
            <v>6440.5180555555489</v>
          </cell>
          <cell r="M330">
            <v>6440.5180555555489</v>
          </cell>
          <cell r="N330">
            <v>6440.5180555555489</v>
          </cell>
          <cell r="O330">
            <v>6440.5180555555489</v>
          </cell>
          <cell r="P330">
            <v>6440.5180555555489</v>
          </cell>
          <cell r="Q330">
            <v>6440.5180555555489</v>
          </cell>
          <cell r="R330">
            <v>6440.5180555555489</v>
          </cell>
          <cell r="S330">
            <v>6440.5180555555489</v>
          </cell>
          <cell r="T330">
            <v>6440.5180555555489</v>
          </cell>
          <cell r="U330">
            <v>6440.5180555555489</v>
          </cell>
          <cell r="V330">
            <v>6440.5180555555489</v>
          </cell>
          <cell r="W330">
            <v>6440.5180555555489</v>
          </cell>
          <cell r="X330">
            <v>6440.5180555555489</v>
          </cell>
          <cell r="Y330">
            <v>6440.5180555555489</v>
          </cell>
          <cell r="Z330">
            <v>6440.5180555555489</v>
          </cell>
          <cell r="AA330">
            <v>6440.5180555555489</v>
          </cell>
          <cell r="AB330">
            <v>6440.5180555555489</v>
          </cell>
        </row>
        <row r="331">
          <cell r="E331">
            <v>6440.5180555555489</v>
          </cell>
          <cell r="F331">
            <v>6440.5180555555489</v>
          </cell>
          <cell r="G331">
            <v>6440.5180555555489</v>
          </cell>
          <cell r="H331">
            <v>6440.5180555555489</v>
          </cell>
          <cell r="I331">
            <v>6440.5180555555489</v>
          </cell>
          <cell r="J331">
            <v>6440.5180555555489</v>
          </cell>
          <cell r="K331">
            <v>6440.5180555555489</v>
          </cell>
          <cell r="L331">
            <v>6440.5180555555489</v>
          </cell>
          <cell r="M331">
            <v>6440.5180555555489</v>
          </cell>
          <cell r="N331">
            <v>6440.5180555555489</v>
          </cell>
          <cell r="O331">
            <v>6440.5180555555489</v>
          </cell>
          <cell r="P331">
            <v>6440.5180555555489</v>
          </cell>
          <cell r="Q331">
            <v>6440.5180555555489</v>
          </cell>
          <cell r="R331">
            <v>6440.5180555555489</v>
          </cell>
          <cell r="S331">
            <v>6440.5180555555489</v>
          </cell>
          <cell r="T331">
            <v>6440.5180555555489</v>
          </cell>
          <cell r="U331">
            <v>6440.5180555555489</v>
          </cell>
          <cell r="V331">
            <v>6440.5180555555489</v>
          </cell>
          <cell r="W331">
            <v>6440.5180555555489</v>
          </cell>
          <cell r="X331">
            <v>6440.5180555555489</v>
          </cell>
          <cell r="Y331">
            <v>6440.5180555555489</v>
          </cell>
          <cell r="Z331">
            <v>6440.5180555555489</v>
          </cell>
          <cell r="AA331">
            <v>6440.5180555555489</v>
          </cell>
          <cell r="AB331">
            <v>6440.5180555555489</v>
          </cell>
        </row>
        <row r="332">
          <cell r="E332">
            <v>6440.5180555555489</v>
          </cell>
          <cell r="F332">
            <v>6440.5180555555489</v>
          </cell>
          <cell r="G332">
            <v>6440.5180555555489</v>
          </cell>
          <cell r="H332">
            <v>6440.5180555555489</v>
          </cell>
          <cell r="I332">
            <v>6440.5180555555489</v>
          </cell>
          <cell r="J332">
            <v>6440.5180555555489</v>
          </cell>
          <cell r="K332">
            <v>6440.5180555555489</v>
          </cell>
          <cell r="L332">
            <v>6440.5180555555489</v>
          </cell>
          <cell r="M332">
            <v>6440.5180555555489</v>
          </cell>
          <cell r="N332">
            <v>6440.5180555555489</v>
          </cell>
          <cell r="O332">
            <v>6440.5180555555489</v>
          </cell>
          <cell r="P332">
            <v>6440.5180555555489</v>
          </cell>
          <cell r="Q332">
            <v>6440.5180555555489</v>
          </cell>
          <cell r="R332">
            <v>6440.5180555555489</v>
          </cell>
          <cell r="S332">
            <v>6440.5180555555489</v>
          </cell>
          <cell r="T332">
            <v>6440.5180555555489</v>
          </cell>
          <cell r="U332">
            <v>6440.5180555555489</v>
          </cell>
          <cell r="V332">
            <v>6440.5180555555489</v>
          </cell>
          <cell r="W332">
            <v>6440.5180555555489</v>
          </cell>
          <cell r="X332">
            <v>6440.5180555555489</v>
          </cell>
          <cell r="Y332">
            <v>6440.5180555555489</v>
          </cell>
          <cell r="Z332">
            <v>6440.5180555555489</v>
          </cell>
          <cell r="AA332">
            <v>6440.5180555555489</v>
          </cell>
          <cell r="AB332">
            <v>6440.5180555555489</v>
          </cell>
        </row>
        <row r="333">
          <cell r="E333">
            <v>6440.5180555555489</v>
          </cell>
          <cell r="F333">
            <v>6440.5180555555489</v>
          </cell>
          <cell r="G333">
            <v>6440.5180555555489</v>
          </cell>
          <cell r="H333">
            <v>6440.5180555555489</v>
          </cell>
          <cell r="I333">
            <v>6440.5180555555489</v>
          </cell>
          <cell r="J333">
            <v>6440.5180555555489</v>
          </cell>
          <cell r="K333">
            <v>6440.5180555555489</v>
          </cell>
          <cell r="L333">
            <v>6440.5180555555489</v>
          </cell>
          <cell r="M333">
            <v>6440.5180555555489</v>
          </cell>
          <cell r="N333">
            <v>6440.5180555555489</v>
          </cell>
          <cell r="O333">
            <v>6440.5180555555489</v>
          </cell>
          <cell r="P333">
            <v>6440.5180555555489</v>
          </cell>
          <cell r="Q333">
            <v>6440.5180555555489</v>
          </cell>
          <cell r="R333">
            <v>6440.5180555555489</v>
          </cell>
          <cell r="S333">
            <v>6440.5180555555489</v>
          </cell>
          <cell r="T333">
            <v>6440.5180555555489</v>
          </cell>
          <cell r="U333">
            <v>6440.5180555555489</v>
          </cell>
          <cell r="V333">
            <v>6440.5180555555489</v>
          </cell>
          <cell r="W333">
            <v>6440.5180555555489</v>
          </cell>
          <cell r="X333">
            <v>6440.5180555555489</v>
          </cell>
          <cell r="Y333">
            <v>6440.5180555555489</v>
          </cell>
          <cell r="Z333">
            <v>6440.5180555555489</v>
          </cell>
          <cell r="AA333">
            <v>6440.5180555555489</v>
          </cell>
          <cell r="AB333">
            <v>6440.5180555555489</v>
          </cell>
        </row>
        <row r="334">
          <cell r="E334">
            <v>6440.5180555555489</v>
          </cell>
          <cell r="F334">
            <v>6440.5180555555489</v>
          </cell>
          <cell r="G334">
            <v>6440.5180555555489</v>
          </cell>
          <cell r="H334">
            <v>6440.5180555555489</v>
          </cell>
          <cell r="I334">
            <v>6440.5180555555489</v>
          </cell>
          <cell r="J334">
            <v>6440.5180555555489</v>
          </cell>
          <cell r="K334">
            <v>6440.5180555555489</v>
          </cell>
          <cell r="L334">
            <v>6440.5180555555489</v>
          </cell>
          <cell r="M334">
            <v>6440.5180555555489</v>
          </cell>
          <cell r="N334">
            <v>6440.5180555555489</v>
          </cell>
          <cell r="O334">
            <v>6440.5180555555489</v>
          </cell>
          <cell r="P334">
            <v>6440.5180555555489</v>
          </cell>
          <cell r="Q334">
            <v>6440.5180555555489</v>
          </cell>
          <cell r="R334">
            <v>6440.5180555555489</v>
          </cell>
          <cell r="S334">
            <v>6440.5180555555489</v>
          </cell>
          <cell r="T334">
            <v>6440.5180555555489</v>
          </cell>
          <cell r="U334">
            <v>6440.5180555555489</v>
          </cell>
          <cell r="V334">
            <v>6440.5180555555489</v>
          </cell>
          <cell r="W334">
            <v>6440.5180555555489</v>
          </cell>
          <cell r="X334">
            <v>6440.5180555555489</v>
          </cell>
          <cell r="Y334">
            <v>6440.5180555555489</v>
          </cell>
          <cell r="Z334">
            <v>6440.5180555555489</v>
          </cell>
          <cell r="AA334">
            <v>6440.5180555555489</v>
          </cell>
          <cell r="AB334">
            <v>6440.5180555555489</v>
          </cell>
        </row>
        <row r="335">
          <cell r="E335">
            <v>6440.5180555555489</v>
          </cell>
          <cell r="F335">
            <v>6440.5180555555489</v>
          </cell>
          <cell r="G335">
            <v>6440.5180555555489</v>
          </cell>
          <cell r="H335">
            <v>6440.5180555555489</v>
          </cell>
          <cell r="I335">
            <v>6440.5180555555489</v>
          </cell>
          <cell r="J335">
            <v>6440.5180555555489</v>
          </cell>
          <cell r="K335">
            <v>6440.5180555555489</v>
          </cell>
          <cell r="L335">
            <v>6440.5180555555489</v>
          </cell>
          <cell r="M335">
            <v>6440.5180555555489</v>
          </cell>
          <cell r="N335">
            <v>6440.5180555555489</v>
          </cell>
          <cell r="O335">
            <v>6440.5180555555489</v>
          </cell>
          <cell r="P335">
            <v>6440.5180555555489</v>
          </cell>
          <cell r="Q335">
            <v>6440.5180555555489</v>
          </cell>
          <cell r="R335">
            <v>6440.5180555555489</v>
          </cell>
          <cell r="S335">
            <v>6440.5180555555489</v>
          </cell>
          <cell r="T335">
            <v>6440.5180555555489</v>
          </cell>
          <cell r="U335">
            <v>6440.5180555555489</v>
          </cell>
          <cell r="V335">
            <v>6440.5180555555489</v>
          </cell>
          <cell r="W335">
            <v>6440.5180555555489</v>
          </cell>
          <cell r="X335">
            <v>6440.5180555555489</v>
          </cell>
          <cell r="Y335">
            <v>6440.5180555555489</v>
          </cell>
          <cell r="Z335">
            <v>6440.5180555555489</v>
          </cell>
          <cell r="AA335">
            <v>6440.5180555555489</v>
          </cell>
          <cell r="AB335">
            <v>6440.5180555555489</v>
          </cell>
        </row>
        <row r="336">
          <cell r="E336">
            <v>8106.6209677419292</v>
          </cell>
          <cell r="F336">
            <v>8106.6209677419292</v>
          </cell>
          <cell r="G336">
            <v>8106.6209677419292</v>
          </cell>
          <cell r="H336">
            <v>8106.6209677419292</v>
          </cell>
          <cell r="I336">
            <v>8106.6209677419292</v>
          </cell>
          <cell r="J336">
            <v>8106.6209677419292</v>
          </cell>
          <cell r="K336">
            <v>8106.6209677419292</v>
          </cell>
          <cell r="L336">
            <v>8106.6209677419292</v>
          </cell>
          <cell r="M336">
            <v>8106.6209677419292</v>
          </cell>
          <cell r="N336">
            <v>8106.6209677419292</v>
          </cell>
          <cell r="O336">
            <v>8106.6209677419292</v>
          </cell>
          <cell r="P336">
            <v>8106.6209677419292</v>
          </cell>
          <cell r="Q336">
            <v>8106.6209677419292</v>
          </cell>
          <cell r="R336">
            <v>8106.6209677419292</v>
          </cell>
          <cell r="S336">
            <v>8106.6209677419292</v>
          </cell>
          <cell r="T336">
            <v>8106.6209677419292</v>
          </cell>
          <cell r="U336">
            <v>8106.6209677419292</v>
          </cell>
          <cell r="V336">
            <v>8106.6209677419292</v>
          </cell>
          <cell r="W336">
            <v>8106.6209677419292</v>
          </cell>
          <cell r="X336">
            <v>8106.6209677419292</v>
          </cell>
          <cell r="Y336">
            <v>8106.6209677419292</v>
          </cell>
          <cell r="Z336">
            <v>8106.6209677419292</v>
          </cell>
          <cell r="AA336">
            <v>8106.6209677419292</v>
          </cell>
          <cell r="AB336">
            <v>8106.6209677419292</v>
          </cell>
        </row>
        <row r="337">
          <cell r="E337">
            <v>8106.6209677419292</v>
          </cell>
          <cell r="F337">
            <v>8106.6209677419292</v>
          </cell>
          <cell r="G337">
            <v>8106.6209677419292</v>
          </cell>
          <cell r="H337">
            <v>8106.6209677419292</v>
          </cell>
          <cell r="I337">
            <v>8106.6209677419292</v>
          </cell>
          <cell r="J337">
            <v>8106.6209677419292</v>
          </cell>
          <cell r="K337">
            <v>8106.6209677419292</v>
          </cell>
          <cell r="L337">
            <v>8106.6209677419292</v>
          </cell>
          <cell r="M337">
            <v>8106.6209677419292</v>
          </cell>
          <cell r="N337">
            <v>8106.6209677419292</v>
          </cell>
          <cell r="O337">
            <v>8106.6209677419292</v>
          </cell>
          <cell r="P337">
            <v>8106.6209677419292</v>
          </cell>
          <cell r="Q337">
            <v>8106.6209677419292</v>
          </cell>
          <cell r="R337">
            <v>8106.6209677419292</v>
          </cell>
          <cell r="S337">
            <v>8106.6209677419292</v>
          </cell>
          <cell r="T337">
            <v>8106.6209677419292</v>
          </cell>
          <cell r="U337">
            <v>8106.6209677419292</v>
          </cell>
          <cell r="V337">
            <v>8106.6209677419292</v>
          </cell>
          <cell r="W337">
            <v>8106.6209677419292</v>
          </cell>
          <cell r="X337">
            <v>8106.6209677419292</v>
          </cell>
          <cell r="Y337">
            <v>8106.6209677419292</v>
          </cell>
          <cell r="Z337">
            <v>8106.6209677419292</v>
          </cell>
          <cell r="AA337">
            <v>8106.6209677419292</v>
          </cell>
          <cell r="AB337">
            <v>8106.6209677419292</v>
          </cell>
        </row>
        <row r="338">
          <cell r="E338">
            <v>8106.6209677419292</v>
          </cell>
          <cell r="F338">
            <v>8106.6209677419292</v>
          </cell>
          <cell r="G338">
            <v>8106.6209677419292</v>
          </cell>
          <cell r="H338">
            <v>8106.6209677419292</v>
          </cell>
          <cell r="I338">
            <v>8106.6209677419292</v>
          </cell>
          <cell r="J338">
            <v>8106.6209677419292</v>
          </cell>
          <cell r="K338">
            <v>8106.6209677419292</v>
          </cell>
          <cell r="L338">
            <v>8106.6209677419292</v>
          </cell>
          <cell r="M338">
            <v>8106.6209677419292</v>
          </cell>
          <cell r="N338">
            <v>8106.6209677419292</v>
          </cell>
          <cell r="O338">
            <v>8106.6209677419292</v>
          </cell>
          <cell r="P338">
            <v>8106.6209677419292</v>
          </cell>
          <cell r="Q338">
            <v>8106.6209677419292</v>
          </cell>
          <cell r="R338">
            <v>8106.6209677419292</v>
          </cell>
          <cell r="S338">
            <v>8106.6209677419292</v>
          </cell>
          <cell r="T338">
            <v>8106.6209677419292</v>
          </cell>
          <cell r="U338">
            <v>8106.6209677419292</v>
          </cell>
          <cell r="V338">
            <v>8106.6209677419292</v>
          </cell>
          <cell r="W338">
            <v>8106.6209677419292</v>
          </cell>
          <cell r="X338">
            <v>8106.6209677419292</v>
          </cell>
          <cell r="Y338">
            <v>8106.6209677419292</v>
          </cell>
          <cell r="Z338">
            <v>8106.6209677419292</v>
          </cell>
          <cell r="AA338">
            <v>8106.6209677419292</v>
          </cell>
          <cell r="AB338">
            <v>8106.6209677419292</v>
          </cell>
        </row>
        <row r="339">
          <cell r="E339">
            <v>8106.6209677419292</v>
          </cell>
          <cell r="F339">
            <v>8106.6209677419292</v>
          </cell>
          <cell r="G339">
            <v>8106.6209677419292</v>
          </cell>
          <cell r="H339">
            <v>8106.6209677419292</v>
          </cell>
          <cell r="I339">
            <v>8106.6209677419292</v>
          </cell>
          <cell r="J339">
            <v>8106.6209677419292</v>
          </cell>
          <cell r="K339">
            <v>8106.6209677419292</v>
          </cell>
          <cell r="L339">
            <v>8106.6209677419292</v>
          </cell>
          <cell r="M339">
            <v>8106.6209677419292</v>
          </cell>
          <cell r="N339">
            <v>8106.6209677419292</v>
          </cell>
          <cell r="O339">
            <v>8106.6209677419292</v>
          </cell>
          <cell r="P339">
            <v>8106.6209677419292</v>
          </cell>
          <cell r="Q339">
            <v>8106.6209677419292</v>
          </cell>
          <cell r="R339">
            <v>8106.6209677419292</v>
          </cell>
          <cell r="S339">
            <v>8106.6209677419292</v>
          </cell>
          <cell r="T339">
            <v>8106.6209677419292</v>
          </cell>
          <cell r="U339">
            <v>8106.6209677419292</v>
          </cell>
          <cell r="V339">
            <v>8106.6209677419292</v>
          </cell>
          <cell r="W339">
            <v>8106.6209677419292</v>
          </cell>
          <cell r="X339">
            <v>8106.6209677419292</v>
          </cell>
          <cell r="Y339">
            <v>8106.6209677419292</v>
          </cell>
          <cell r="Z339">
            <v>8106.6209677419292</v>
          </cell>
          <cell r="AA339">
            <v>8106.6209677419292</v>
          </cell>
          <cell r="AB339">
            <v>8106.6209677419292</v>
          </cell>
        </row>
        <row r="340">
          <cell r="E340">
            <v>8106.6209677419292</v>
          </cell>
          <cell r="F340">
            <v>8106.6209677419292</v>
          </cell>
          <cell r="G340">
            <v>8106.6209677419292</v>
          </cell>
          <cell r="H340">
            <v>8106.6209677419292</v>
          </cell>
          <cell r="I340">
            <v>8106.6209677419292</v>
          </cell>
          <cell r="J340">
            <v>8106.6209677419292</v>
          </cell>
          <cell r="K340">
            <v>8106.6209677419292</v>
          </cell>
          <cell r="L340">
            <v>8106.6209677419292</v>
          </cell>
          <cell r="M340">
            <v>8106.6209677419292</v>
          </cell>
          <cell r="N340">
            <v>8106.6209677419292</v>
          </cell>
          <cell r="O340">
            <v>8106.6209677419292</v>
          </cell>
          <cell r="P340">
            <v>8106.6209677419292</v>
          </cell>
          <cell r="Q340">
            <v>8106.6209677419292</v>
          </cell>
          <cell r="R340">
            <v>8106.6209677419292</v>
          </cell>
          <cell r="S340">
            <v>8106.6209677419292</v>
          </cell>
          <cell r="T340">
            <v>8106.6209677419292</v>
          </cell>
          <cell r="U340">
            <v>8106.6209677419292</v>
          </cell>
          <cell r="V340">
            <v>8106.6209677419292</v>
          </cell>
          <cell r="W340">
            <v>8106.6209677419292</v>
          </cell>
          <cell r="X340">
            <v>8106.6209677419292</v>
          </cell>
          <cell r="Y340">
            <v>8106.6209677419292</v>
          </cell>
          <cell r="Z340">
            <v>8106.6209677419292</v>
          </cell>
          <cell r="AA340">
            <v>8106.6209677419292</v>
          </cell>
          <cell r="AB340">
            <v>8106.6209677419292</v>
          </cell>
        </row>
        <row r="341">
          <cell r="E341">
            <v>8106.6209677419292</v>
          </cell>
          <cell r="F341">
            <v>8106.6209677419292</v>
          </cell>
          <cell r="G341">
            <v>8106.6209677419292</v>
          </cell>
          <cell r="H341">
            <v>8106.6209677419292</v>
          </cell>
          <cell r="I341">
            <v>8106.6209677419292</v>
          </cell>
          <cell r="J341">
            <v>8106.6209677419292</v>
          </cell>
          <cell r="K341">
            <v>8106.6209677419292</v>
          </cell>
          <cell r="L341">
            <v>8106.6209677419292</v>
          </cell>
          <cell r="M341">
            <v>8106.6209677419292</v>
          </cell>
          <cell r="N341">
            <v>8106.6209677419292</v>
          </cell>
          <cell r="O341">
            <v>8106.6209677419292</v>
          </cell>
          <cell r="P341">
            <v>8106.6209677419292</v>
          </cell>
          <cell r="Q341">
            <v>8106.6209677419292</v>
          </cell>
          <cell r="R341">
            <v>8106.6209677419292</v>
          </cell>
          <cell r="S341">
            <v>8106.6209677419292</v>
          </cell>
          <cell r="T341">
            <v>8106.6209677419292</v>
          </cell>
          <cell r="U341">
            <v>8106.6209677419292</v>
          </cell>
          <cell r="V341">
            <v>8106.6209677419292</v>
          </cell>
          <cell r="W341">
            <v>8106.6209677419292</v>
          </cell>
          <cell r="X341">
            <v>8106.6209677419292</v>
          </cell>
          <cell r="Y341">
            <v>8106.6209677419292</v>
          </cell>
          <cell r="Z341">
            <v>8106.6209677419292</v>
          </cell>
          <cell r="AA341">
            <v>8106.6209677419292</v>
          </cell>
          <cell r="AB341">
            <v>8106.6209677419292</v>
          </cell>
        </row>
        <row r="342">
          <cell r="E342">
            <v>8106.6209677419292</v>
          </cell>
          <cell r="F342">
            <v>8106.6209677419292</v>
          </cell>
          <cell r="G342">
            <v>8106.6209677419292</v>
          </cell>
          <cell r="H342">
            <v>8106.6209677419292</v>
          </cell>
          <cell r="I342">
            <v>8106.6209677419292</v>
          </cell>
          <cell r="J342">
            <v>8106.6209677419292</v>
          </cell>
          <cell r="K342">
            <v>8106.6209677419292</v>
          </cell>
          <cell r="L342">
            <v>8106.6209677419292</v>
          </cell>
          <cell r="M342">
            <v>8106.6209677419292</v>
          </cell>
          <cell r="N342">
            <v>8106.6209677419292</v>
          </cell>
          <cell r="O342">
            <v>8106.6209677419292</v>
          </cell>
          <cell r="P342">
            <v>8106.6209677419292</v>
          </cell>
          <cell r="Q342">
            <v>8106.6209677419292</v>
          </cell>
          <cell r="R342">
            <v>8106.6209677419292</v>
          </cell>
          <cell r="S342">
            <v>8106.6209677419292</v>
          </cell>
          <cell r="T342">
            <v>8106.6209677419292</v>
          </cell>
          <cell r="U342">
            <v>8106.6209677419292</v>
          </cell>
          <cell r="V342">
            <v>8106.6209677419292</v>
          </cell>
          <cell r="W342">
            <v>8106.6209677419292</v>
          </cell>
          <cell r="X342">
            <v>8106.6209677419292</v>
          </cell>
          <cell r="Y342">
            <v>8106.6209677419292</v>
          </cell>
          <cell r="Z342">
            <v>8106.6209677419292</v>
          </cell>
          <cell r="AA342">
            <v>8106.6209677419292</v>
          </cell>
          <cell r="AB342">
            <v>8106.6209677419292</v>
          </cell>
        </row>
        <row r="343">
          <cell r="E343">
            <v>8106.6209677419292</v>
          </cell>
          <cell r="F343">
            <v>8106.6209677419292</v>
          </cell>
          <cell r="G343">
            <v>8106.6209677419292</v>
          </cell>
          <cell r="H343">
            <v>8106.6209677419292</v>
          </cell>
          <cell r="I343">
            <v>8106.6209677419292</v>
          </cell>
          <cell r="J343">
            <v>8106.6209677419292</v>
          </cell>
          <cell r="K343">
            <v>8106.6209677419292</v>
          </cell>
          <cell r="L343">
            <v>8106.6209677419292</v>
          </cell>
          <cell r="M343">
            <v>8106.6209677419292</v>
          </cell>
          <cell r="N343">
            <v>8106.6209677419292</v>
          </cell>
          <cell r="O343">
            <v>8106.6209677419292</v>
          </cell>
          <cell r="P343">
            <v>8106.6209677419292</v>
          </cell>
          <cell r="Q343">
            <v>8106.6209677419292</v>
          </cell>
          <cell r="R343">
            <v>8106.6209677419292</v>
          </cell>
          <cell r="S343">
            <v>8106.6209677419292</v>
          </cell>
          <cell r="T343">
            <v>8106.6209677419292</v>
          </cell>
          <cell r="U343">
            <v>8106.6209677419292</v>
          </cell>
          <cell r="V343">
            <v>8106.6209677419292</v>
          </cell>
          <cell r="W343">
            <v>8106.6209677419292</v>
          </cell>
          <cell r="X343">
            <v>8106.6209677419292</v>
          </cell>
          <cell r="Y343">
            <v>8106.6209677419292</v>
          </cell>
          <cell r="Z343">
            <v>8106.6209677419292</v>
          </cell>
          <cell r="AA343">
            <v>8106.6209677419292</v>
          </cell>
          <cell r="AB343">
            <v>8106.6209677419292</v>
          </cell>
        </row>
        <row r="344">
          <cell r="E344">
            <v>8106.6209677419292</v>
          </cell>
          <cell r="F344">
            <v>8106.6209677419292</v>
          </cell>
          <cell r="G344">
            <v>8106.6209677419292</v>
          </cell>
          <cell r="H344">
            <v>8106.6209677419292</v>
          </cell>
          <cell r="I344">
            <v>8106.6209677419292</v>
          </cell>
          <cell r="J344">
            <v>8106.6209677419292</v>
          </cell>
          <cell r="K344">
            <v>8106.6209677419292</v>
          </cell>
          <cell r="L344">
            <v>8106.6209677419292</v>
          </cell>
          <cell r="M344">
            <v>8106.6209677419292</v>
          </cell>
          <cell r="N344">
            <v>8106.6209677419292</v>
          </cell>
          <cell r="O344">
            <v>8106.6209677419292</v>
          </cell>
          <cell r="P344">
            <v>8106.6209677419292</v>
          </cell>
          <cell r="Q344">
            <v>8106.6209677419292</v>
          </cell>
          <cell r="R344">
            <v>8106.6209677419292</v>
          </cell>
          <cell r="S344">
            <v>8106.6209677419292</v>
          </cell>
          <cell r="T344">
            <v>8106.6209677419292</v>
          </cell>
          <cell r="U344">
            <v>8106.6209677419292</v>
          </cell>
          <cell r="V344">
            <v>8106.6209677419292</v>
          </cell>
          <cell r="W344">
            <v>8106.6209677419292</v>
          </cell>
          <cell r="X344">
            <v>8106.6209677419292</v>
          </cell>
          <cell r="Y344">
            <v>8106.6209677419292</v>
          </cell>
          <cell r="Z344">
            <v>8106.6209677419292</v>
          </cell>
          <cell r="AA344">
            <v>8106.6209677419292</v>
          </cell>
          <cell r="AB344">
            <v>8106.6209677419292</v>
          </cell>
        </row>
        <row r="345">
          <cell r="E345">
            <v>8106.6209677419292</v>
          </cell>
          <cell r="F345">
            <v>8106.6209677419292</v>
          </cell>
          <cell r="G345">
            <v>8106.6209677419292</v>
          </cell>
          <cell r="H345">
            <v>8106.6209677419292</v>
          </cell>
          <cell r="I345">
            <v>8106.6209677419292</v>
          </cell>
          <cell r="J345">
            <v>8106.6209677419292</v>
          </cell>
          <cell r="K345">
            <v>8106.6209677419292</v>
          </cell>
          <cell r="L345">
            <v>8106.6209677419292</v>
          </cell>
          <cell r="M345">
            <v>8106.6209677419292</v>
          </cell>
          <cell r="N345">
            <v>8106.6209677419292</v>
          </cell>
          <cell r="O345">
            <v>8106.6209677419292</v>
          </cell>
          <cell r="P345">
            <v>8106.6209677419292</v>
          </cell>
          <cell r="Q345">
            <v>8106.6209677419292</v>
          </cell>
          <cell r="R345">
            <v>8106.6209677419292</v>
          </cell>
          <cell r="S345">
            <v>8106.6209677419292</v>
          </cell>
          <cell r="T345">
            <v>8106.6209677419292</v>
          </cell>
          <cell r="U345">
            <v>8106.6209677419292</v>
          </cell>
          <cell r="V345">
            <v>8106.6209677419292</v>
          </cell>
          <cell r="W345">
            <v>8106.6209677419292</v>
          </cell>
          <cell r="X345">
            <v>8106.6209677419292</v>
          </cell>
          <cell r="Y345">
            <v>8106.6209677419292</v>
          </cell>
          <cell r="Z345">
            <v>8106.6209677419292</v>
          </cell>
          <cell r="AA345">
            <v>8106.6209677419292</v>
          </cell>
          <cell r="AB345">
            <v>8106.6209677419292</v>
          </cell>
        </row>
        <row r="346">
          <cell r="E346">
            <v>8106.6209677419292</v>
          </cell>
          <cell r="F346">
            <v>8106.6209677419292</v>
          </cell>
          <cell r="G346">
            <v>8106.6209677419292</v>
          </cell>
          <cell r="H346">
            <v>8106.6209677419292</v>
          </cell>
          <cell r="I346">
            <v>8106.6209677419292</v>
          </cell>
          <cell r="J346">
            <v>8106.6209677419292</v>
          </cell>
          <cell r="K346">
            <v>8106.6209677419292</v>
          </cell>
          <cell r="L346">
            <v>8106.6209677419292</v>
          </cell>
          <cell r="M346">
            <v>8106.6209677419292</v>
          </cell>
          <cell r="N346">
            <v>8106.6209677419292</v>
          </cell>
          <cell r="O346">
            <v>8106.6209677419292</v>
          </cell>
          <cell r="P346">
            <v>8106.6209677419292</v>
          </cell>
          <cell r="Q346">
            <v>8106.6209677419292</v>
          </cell>
          <cell r="R346">
            <v>8106.6209677419292</v>
          </cell>
          <cell r="S346">
            <v>8106.6209677419292</v>
          </cell>
          <cell r="T346">
            <v>8106.6209677419292</v>
          </cell>
          <cell r="U346">
            <v>8106.6209677419292</v>
          </cell>
          <cell r="V346">
            <v>8106.6209677419292</v>
          </cell>
          <cell r="W346">
            <v>8106.6209677419292</v>
          </cell>
          <cell r="X346">
            <v>8106.6209677419292</v>
          </cell>
          <cell r="Y346">
            <v>8106.6209677419292</v>
          </cell>
          <cell r="Z346">
            <v>8106.6209677419292</v>
          </cell>
          <cell r="AA346">
            <v>8106.6209677419292</v>
          </cell>
          <cell r="AB346">
            <v>8106.6209677419292</v>
          </cell>
        </row>
        <row r="347">
          <cell r="E347">
            <v>8106.6209677419292</v>
          </cell>
          <cell r="F347">
            <v>8106.6209677419292</v>
          </cell>
          <cell r="G347">
            <v>8106.6209677419292</v>
          </cell>
          <cell r="H347">
            <v>8106.6209677419292</v>
          </cell>
          <cell r="I347">
            <v>8106.6209677419292</v>
          </cell>
          <cell r="J347">
            <v>8106.6209677419292</v>
          </cell>
          <cell r="K347">
            <v>8106.6209677419292</v>
          </cell>
          <cell r="L347">
            <v>8106.6209677419292</v>
          </cell>
          <cell r="M347">
            <v>8106.6209677419292</v>
          </cell>
          <cell r="N347">
            <v>8106.6209677419292</v>
          </cell>
          <cell r="O347">
            <v>8106.6209677419292</v>
          </cell>
          <cell r="P347">
            <v>8106.6209677419292</v>
          </cell>
          <cell r="Q347">
            <v>8106.6209677419292</v>
          </cell>
          <cell r="R347">
            <v>8106.6209677419292</v>
          </cell>
          <cell r="S347">
            <v>8106.6209677419292</v>
          </cell>
          <cell r="T347">
            <v>8106.6209677419292</v>
          </cell>
          <cell r="U347">
            <v>8106.6209677419292</v>
          </cell>
          <cell r="V347">
            <v>8106.6209677419292</v>
          </cell>
          <cell r="W347">
            <v>8106.6209677419292</v>
          </cell>
          <cell r="X347">
            <v>8106.6209677419292</v>
          </cell>
          <cell r="Y347">
            <v>8106.6209677419292</v>
          </cell>
          <cell r="Z347">
            <v>8106.6209677419292</v>
          </cell>
          <cell r="AA347">
            <v>8106.6209677419292</v>
          </cell>
          <cell r="AB347">
            <v>8106.6209677419292</v>
          </cell>
        </row>
        <row r="348">
          <cell r="E348">
            <v>8106.6209677419292</v>
          </cell>
          <cell r="F348">
            <v>8106.6209677419292</v>
          </cell>
          <cell r="G348">
            <v>8106.6209677419292</v>
          </cell>
          <cell r="H348">
            <v>8106.6209677419292</v>
          </cell>
          <cell r="I348">
            <v>8106.6209677419292</v>
          </cell>
          <cell r="J348">
            <v>8106.6209677419292</v>
          </cell>
          <cell r="K348">
            <v>8106.6209677419292</v>
          </cell>
          <cell r="L348">
            <v>8106.6209677419292</v>
          </cell>
          <cell r="M348">
            <v>8106.6209677419292</v>
          </cell>
          <cell r="N348">
            <v>8106.6209677419292</v>
          </cell>
          <cell r="O348">
            <v>8106.6209677419292</v>
          </cell>
          <cell r="P348">
            <v>8106.6209677419292</v>
          </cell>
          <cell r="Q348">
            <v>8106.6209677419292</v>
          </cell>
          <cell r="R348">
            <v>8106.6209677419292</v>
          </cell>
          <cell r="S348">
            <v>8106.6209677419292</v>
          </cell>
          <cell r="T348">
            <v>8106.6209677419292</v>
          </cell>
          <cell r="U348">
            <v>8106.6209677419292</v>
          </cell>
          <cell r="V348">
            <v>8106.6209677419292</v>
          </cell>
          <cell r="W348">
            <v>8106.6209677419292</v>
          </cell>
          <cell r="X348">
            <v>8106.6209677419292</v>
          </cell>
          <cell r="Y348">
            <v>8106.6209677419292</v>
          </cell>
          <cell r="Z348">
            <v>8106.6209677419292</v>
          </cell>
          <cell r="AA348">
            <v>8106.6209677419292</v>
          </cell>
          <cell r="AB348">
            <v>8106.6209677419292</v>
          </cell>
        </row>
        <row r="349">
          <cell r="E349">
            <v>8106.6209677419292</v>
          </cell>
          <cell r="F349">
            <v>8106.6209677419292</v>
          </cell>
          <cell r="G349">
            <v>8106.6209677419292</v>
          </cell>
          <cell r="H349">
            <v>8106.6209677419292</v>
          </cell>
          <cell r="I349">
            <v>8106.6209677419292</v>
          </cell>
          <cell r="J349">
            <v>8106.6209677419292</v>
          </cell>
          <cell r="K349">
            <v>8106.6209677419292</v>
          </cell>
          <cell r="L349">
            <v>8106.6209677419292</v>
          </cell>
          <cell r="M349">
            <v>8106.6209677419292</v>
          </cell>
          <cell r="N349">
            <v>8106.6209677419292</v>
          </cell>
          <cell r="O349">
            <v>8106.6209677419292</v>
          </cell>
          <cell r="P349">
            <v>8106.6209677419292</v>
          </cell>
          <cell r="Q349">
            <v>8106.6209677419292</v>
          </cell>
          <cell r="R349">
            <v>8106.6209677419292</v>
          </cell>
          <cell r="S349">
            <v>8106.6209677419292</v>
          </cell>
          <cell r="T349">
            <v>8106.6209677419292</v>
          </cell>
          <cell r="U349">
            <v>8106.6209677419292</v>
          </cell>
          <cell r="V349">
            <v>8106.6209677419292</v>
          </cell>
          <cell r="W349">
            <v>8106.6209677419292</v>
          </cell>
          <cell r="X349">
            <v>8106.6209677419292</v>
          </cell>
          <cell r="Y349">
            <v>8106.6209677419292</v>
          </cell>
          <cell r="Z349">
            <v>8106.6209677419292</v>
          </cell>
          <cell r="AA349">
            <v>8106.6209677419292</v>
          </cell>
          <cell r="AB349">
            <v>8106.6209677419292</v>
          </cell>
        </row>
        <row r="350">
          <cell r="E350">
            <v>8106.6209677419292</v>
          </cell>
          <cell r="F350">
            <v>8106.6209677419292</v>
          </cell>
          <cell r="G350">
            <v>8106.6209677419292</v>
          </cell>
          <cell r="H350">
            <v>8106.6209677419292</v>
          </cell>
          <cell r="I350">
            <v>8106.6209677419292</v>
          </cell>
          <cell r="J350">
            <v>8106.6209677419292</v>
          </cell>
          <cell r="K350">
            <v>8106.6209677419292</v>
          </cell>
          <cell r="L350">
            <v>8106.6209677419292</v>
          </cell>
          <cell r="M350">
            <v>8106.6209677419292</v>
          </cell>
          <cell r="N350">
            <v>8106.6209677419292</v>
          </cell>
          <cell r="O350">
            <v>8106.6209677419292</v>
          </cell>
          <cell r="P350">
            <v>8106.6209677419292</v>
          </cell>
          <cell r="Q350">
            <v>8106.6209677419292</v>
          </cell>
          <cell r="R350">
            <v>8106.6209677419292</v>
          </cell>
          <cell r="S350">
            <v>8106.6209677419292</v>
          </cell>
          <cell r="T350">
            <v>8106.6209677419292</v>
          </cell>
          <cell r="U350">
            <v>8106.6209677419292</v>
          </cell>
          <cell r="V350">
            <v>8106.6209677419292</v>
          </cell>
          <cell r="W350">
            <v>8106.6209677419292</v>
          </cell>
          <cell r="X350">
            <v>8106.6209677419292</v>
          </cell>
          <cell r="Y350">
            <v>8106.6209677419292</v>
          </cell>
          <cell r="Z350">
            <v>8106.6209677419292</v>
          </cell>
          <cell r="AA350">
            <v>8106.6209677419292</v>
          </cell>
          <cell r="AB350">
            <v>8106.6209677419292</v>
          </cell>
        </row>
        <row r="351">
          <cell r="E351">
            <v>8106.6209677419292</v>
          </cell>
          <cell r="F351">
            <v>8106.6209677419292</v>
          </cell>
          <cell r="G351">
            <v>8106.6209677419292</v>
          </cell>
          <cell r="H351">
            <v>8106.6209677419292</v>
          </cell>
          <cell r="I351">
            <v>8106.6209677419292</v>
          </cell>
          <cell r="J351">
            <v>8106.6209677419292</v>
          </cell>
          <cell r="K351">
            <v>8106.6209677419292</v>
          </cell>
          <cell r="L351">
            <v>8106.6209677419292</v>
          </cell>
          <cell r="M351">
            <v>8106.6209677419292</v>
          </cell>
          <cell r="N351">
            <v>8106.6209677419292</v>
          </cell>
          <cell r="O351">
            <v>8106.6209677419292</v>
          </cell>
          <cell r="P351">
            <v>8106.6209677419292</v>
          </cell>
          <cell r="Q351">
            <v>8106.6209677419292</v>
          </cell>
          <cell r="R351">
            <v>8106.6209677419292</v>
          </cell>
          <cell r="S351">
            <v>8106.6209677419292</v>
          </cell>
          <cell r="T351">
            <v>8106.6209677419292</v>
          </cell>
          <cell r="U351">
            <v>8106.6209677419292</v>
          </cell>
          <cell r="V351">
            <v>8106.6209677419292</v>
          </cell>
          <cell r="W351">
            <v>8106.6209677419292</v>
          </cell>
          <cell r="X351">
            <v>8106.6209677419292</v>
          </cell>
          <cell r="Y351">
            <v>8106.6209677419292</v>
          </cell>
          <cell r="Z351">
            <v>8106.6209677419292</v>
          </cell>
          <cell r="AA351">
            <v>8106.6209677419292</v>
          </cell>
          <cell r="AB351">
            <v>8106.6209677419292</v>
          </cell>
        </row>
        <row r="352">
          <cell r="E352">
            <v>8106.6209677419292</v>
          </cell>
          <cell r="F352">
            <v>8106.6209677419292</v>
          </cell>
          <cell r="G352">
            <v>8106.6209677419292</v>
          </cell>
          <cell r="H352">
            <v>8106.6209677419292</v>
          </cell>
          <cell r="I352">
            <v>8106.6209677419292</v>
          </cell>
          <cell r="J352">
            <v>8106.6209677419292</v>
          </cell>
          <cell r="K352">
            <v>8106.6209677419292</v>
          </cell>
          <cell r="L352">
            <v>8106.6209677419292</v>
          </cell>
          <cell r="M352">
            <v>8106.6209677419292</v>
          </cell>
          <cell r="N352">
            <v>8106.6209677419292</v>
          </cell>
          <cell r="O352">
            <v>8106.6209677419292</v>
          </cell>
          <cell r="P352">
            <v>8106.6209677419292</v>
          </cell>
          <cell r="Q352">
            <v>8106.6209677419292</v>
          </cell>
          <cell r="R352">
            <v>8106.6209677419292</v>
          </cell>
          <cell r="S352">
            <v>8106.6209677419292</v>
          </cell>
          <cell r="T352">
            <v>8106.6209677419292</v>
          </cell>
          <cell r="U352">
            <v>8106.6209677419292</v>
          </cell>
          <cell r="V352">
            <v>8106.6209677419292</v>
          </cell>
          <cell r="W352">
            <v>8106.6209677419292</v>
          </cell>
          <cell r="X352">
            <v>8106.6209677419292</v>
          </cell>
          <cell r="Y352">
            <v>8106.6209677419292</v>
          </cell>
          <cell r="Z352">
            <v>8106.6209677419292</v>
          </cell>
          <cell r="AA352">
            <v>8106.6209677419292</v>
          </cell>
          <cell r="AB352">
            <v>8106.6209677419292</v>
          </cell>
        </row>
        <row r="353">
          <cell r="E353">
            <v>8106.6209677419292</v>
          </cell>
          <cell r="F353">
            <v>8106.6209677419292</v>
          </cell>
          <cell r="G353">
            <v>8106.6209677419292</v>
          </cell>
          <cell r="H353">
            <v>8106.6209677419292</v>
          </cell>
          <cell r="I353">
            <v>8106.6209677419292</v>
          </cell>
          <cell r="J353">
            <v>8106.6209677419292</v>
          </cell>
          <cell r="K353">
            <v>8106.6209677419292</v>
          </cell>
          <cell r="L353">
            <v>8106.6209677419292</v>
          </cell>
          <cell r="M353">
            <v>8106.6209677419292</v>
          </cell>
          <cell r="N353">
            <v>8106.6209677419292</v>
          </cell>
          <cell r="O353">
            <v>8106.6209677419292</v>
          </cell>
          <cell r="P353">
            <v>8106.6209677419292</v>
          </cell>
          <cell r="Q353">
            <v>8106.6209677419292</v>
          </cell>
          <cell r="R353">
            <v>8106.6209677419292</v>
          </cell>
          <cell r="S353">
            <v>8106.6209677419292</v>
          </cell>
          <cell r="T353">
            <v>8106.6209677419292</v>
          </cell>
          <cell r="U353">
            <v>8106.6209677419292</v>
          </cell>
          <cell r="V353">
            <v>8106.6209677419292</v>
          </cell>
          <cell r="W353">
            <v>8106.6209677419292</v>
          </cell>
          <cell r="X353">
            <v>8106.6209677419292</v>
          </cell>
          <cell r="Y353">
            <v>8106.6209677419292</v>
          </cell>
          <cell r="Z353">
            <v>8106.6209677419292</v>
          </cell>
          <cell r="AA353">
            <v>8106.6209677419292</v>
          </cell>
          <cell r="AB353">
            <v>8106.6209677419292</v>
          </cell>
        </row>
        <row r="354">
          <cell r="E354">
            <v>8106.6209677419292</v>
          </cell>
          <cell r="F354">
            <v>8106.6209677419292</v>
          </cell>
          <cell r="G354">
            <v>8106.6209677419292</v>
          </cell>
          <cell r="H354">
            <v>8106.6209677419292</v>
          </cell>
          <cell r="I354">
            <v>8106.6209677419292</v>
          </cell>
          <cell r="J354">
            <v>8106.6209677419292</v>
          </cell>
          <cell r="K354">
            <v>8106.6209677419292</v>
          </cell>
          <cell r="L354">
            <v>8106.6209677419292</v>
          </cell>
          <cell r="M354">
            <v>8106.6209677419292</v>
          </cell>
          <cell r="N354">
            <v>8106.6209677419292</v>
          </cell>
          <cell r="O354">
            <v>8106.6209677419292</v>
          </cell>
          <cell r="P354">
            <v>8106.6209677419292</v>
          </cell>
          <cell r="Q354">
            <v>8106.6209677419292</v>
          </cell>
          <cell r="R354">
            <v>8106.6209677419292</v>
          </cell>
          <cell r="S354">
            <v>8106.6209677419292</v>
          </cell>
          <cell r="T354">
            <v>8106.6209677419292</v>
          </cell>
          <cell r="U354">
            <v>8106.6209677419292</v>
          </cell>
          <cell r="V354">
            <v>8106.6209677419292</v>
          </cell>
          <cell r="W354">
            <v>8106.6209677419292</v>
          </cell>
          <cell r="X354">
            <v>8106.6209677419292</v>
          </cell>
          <cell r="Y354">
            <v>8106.6209677419292</v>
          </cell>
          <cell r="Z354">
            <v>8106.6209677419292</v>
          </cell>
          <cell r="AA354">
            <v>8106.6209677419292</v>
          </cell>
          <cell r="AB354">
            <v>8106.6209677419292</v>
          </cell>
        </row>
        <row r="355">
          <cell r="E355">
            <v>8106.6209677419292</v>
          </cell>
          <cell r="F355">
            <v>8106.6209677419292</v>
          </cell>
          <cell r="G355">
            <v>8106.6209677419292</v>
          </cell>
          <cell r="H355">
            <v>8106.6209677419292</v>
          </cell>
          <cell r="I355">
            <v>8106.6209677419292</v>
          </cell>
          <cell r="J355">
            <v>8106.6209677419292</v>
          </cell>
          <cell r="K355">
            <v>8106.6209677419292</v>
          </cell>
          <cell r="L355">
            <v>8106.6209677419292</v>
          </cell>
          <cell r="M355">
            <v>8106.6209677419292</v>
          </cell>
          <cell r="N355">
            <v>8106.6209677419292</v>
          </cell>
          <cell r="O355">
            <v>8106.6209677419292</v>
          </cell>
          <cell r="P355">
            <v>8106.6209677419292</v>
          </cell>
          <cell r="Q355">
            <v>8106.6209677419292</v>
          </cell>
          <cell r="R355">
            <v>8106.6209677419292</v>
          </cell>
          <cell r="S355">
            <v>8106.6209677419292</v>
          </cell>
          <cell r="T355">
            <v>8106.6209677419292</v>
          </cell>
          <cell r="U355">
            <v>8106.6209677419292</v>
          </cell>
          <cell r="V355">
            <v>8106.6209677419292</v>
          </cell>
          <cell r="W355">
            <v>8106.6209677419292</v>
          </cell>
          <cell r="X355">
            <v>8106.6209677419292</v>
          </cell>
          <cell r="Y355">
            <v>8106.6209677419292</v>
          </cell>
          <cell r="Z355">
            <v>8106.6209677419292</v>
          </cell>
          <cell r="AA355">
            <v>8106.6209677419292</v>
          </cell>
          <cell r="AB355">
            <v>8106.6209677419292</v>
          </cell>
        </row>
        <row r="356">
          <cell r="E356">
            <v>8106.6209677419292</v>
          </cell>
          <cell r="F356">
            <v>8106.6209677419292</v>
          </cell>
          <cell r="G356">
            <v>8106.6209677419292</v>
          </cell>
          <cell r="H356">
            <v>8106.6209677419292</v>
          </cell>
          <cell r="I356">
            <v>8106.6209677419292</v>
          </cell>
          <cell r="J356">
            <v>8106.6209677419292</v>
          </cell>
          <cell r="K356">
            <v>8106.6209677419292</v>
          </cell>
          <cell r="L356">
            <v>8106.6209677419292</v>
          </cell>
          <cell r="M356">
            <v>8106.6209677419292</v>
          </cell>
          <cell r="N356">
            <v>8106.6209677419292</v>
          </cell>
          <cell r="O356">
            <v>8106.6209677419292</v>
          </cell>
          <cell r="P356">
            <v>8106.6209677419292</v>
          </cell>
          <cell r="Q356">
            <v>8106.6209677419292</v>
          </cell>
          <cell r="R356">
            <v>8106.6209677419292</v>
          </cell>
          <cell r="S356">
            <v>8106.6209677419292</v>
          </cell>
          <cell r="T356">
            <v>8106.6209677419292</v>
          </cell>
          <cell r="U356">
            <v>8106.6209677419292</v>
          </cell>
          <cell r="V356">
            <v>8106.6209677419292</v>
          </cell>
          <cell r="W356">
            <v>8106.6209677419292</v>
          </cell>
          <cell r="X356">
            <v>8106.6209677419292</v>
          </cell>
          <cell r="Y356">
            <v>8106.6209677419292</v>
          </cell>
          <cell r="Z356">
            <v>8106.6209677419292</v>
          </cell>
          <cell r="AA356">
            <v>8106.6209677419292</v>
          </cell>
          <cell r="AB356">
            <v>8106.6209677419292</v>
          </cell>
        </row>
        <row r="357">
          <cell r="E357">
            <v>8106.6209677419292</v>
          </cell>
          <cell r="F357">
            <v>8106.6209677419292</v>
          </cell>
          <cell r="G357">
            <v>8106.6209677419292</v>
          </cell>
          <cell r="H357">
            <v>8106.6209677419292</v>
          </cell>
          <cell r="I357">
            <v>8106.6209677419292</v>
          </cell>
          <cell r="J357">
            <v>8106.6209677419292</v>
          </cell>
          <cell r="K357">
            <v>8106.6209677419292</v>
          </cell>
          <cell r="L357">
            <v>8106.6209677419292</v>
          </cell>
          <cell r="M357">
            <v>8106.6209677419292</v>
          </cell>
          <cell r="N357">
            <v>8106.6209677419292</v>
          </cell>
          <cell r="O357">
            <v>8106.6209677419292</v>
          </cell>
          <cell r="P357">
            <v>8106.6209677419292</v>
          </cell>
          <cell r="Q357">
            <v>8106.6209677419292</v>
          </cell>
          <cell r="R357">
            <v>8106.6209677419292</v>
          </cell>
          <cell r="S357">
            <v>8106.6209677419292</v>
          </cell>
          <cell r="T357">
            <v>8106.6209677419292</v>
          </cell>
          <cell r="U357">
            <v>8106.6209677419292</v>
          </cell>
          <cell r="V357">
            <v>8106.6209677419292</v>
          </cell>
          <cell r="W357">
            <v>8106.6209677419292</v>
          </cell>
          <cell r="X357">
            <v>8106.6209677419292</v>
          </cell>
          <cell r="Y357">
            <v>8106.6209677419292</v>
          </cell>
          <cell r="Z357">
            <v>8106.6209677419292</v>
          </cell>
          <cell r="AA357">
            <v>8106.6209677419292</v>
          </cell>
          <cell r="AB357">
            <v>8106.6209677419292</v>
          </cell>
        </row>
        <row r="358">
          <cell r="E358">
            <v>8106.6209677419292</v>
          </cell>
          <cell r="F358">
            <v>8106.6209677419292</v>
          </cell>
          <cell r="G358">
            <v>8106.6209677419292</v>
          </cell>
          <cell r="H358">
            <v>8106.6209677419292</v>
          </cell>
          <cell r="I358">
            <v>8106.6209677419292</v>
          </cell>
          <cell r="J358">
            <v>8106.6209677419292</v>
          </cell>
          <cell r="K358">
            <v>8106.6209677419292</v>
          </cell>
          <cell r="L358">
            <v>8106.6209677419292</v>
          </cell>
          <cell r="M358">
            <v>8106.6209677419292</v>
          </cell>
          <cell r="N358">
            <v>8106.6209677419292</v>
          </cell>
          <cell r="O358">
            <v>8106.6209677419292</v>
          </cell>
          <cell r="P358">
            <v>8106.6209677419292</v>
          </cell>
          <cell r="Q358">
            <v>8106.6209677419292</v>
          </cell>
          <cell r="R358">
            <v>8106.6209677419292</v>
          </cell>
          <cell r="S358">
            <v>8106.6209677419292</v>
          </cell>
          <cell r="T358">
            <v>8106.6209677419292</v>
          </cell>
          <cell r="U358">
            <v>8106.6209677419292</v>
          </cell>
          <cell r="V358">
            <v>8106.6209677419292</v>
          </cell>
          <cell r="W358">
            <v>8106.6209677419292</v>
          </cell>
          <cell r="X358">
            <v>8106.6209677419292</v>
          </cell>
          <cell r="Y358">
            <v>8106.6209677419292</v>
          </cell>
          <cell r="Z358">
            <v>8106.6209677419292</v>
          </cell>
          <cell r="AA358">
            <v>8106.6209677419292</v>
          </cell>
          <cell r="AB358">
            <v>8106.6209677419292</v>
          </cell>
        </row>
        <row r="359">
          <cell r="E359">
            <v>8106.6209677419292</v>
          </cell>
          <cell r="F359">
            <v>8106.6209677419292</v>
          </cell>
          <cell r="G359">
            <v>8106.6209677419292</v>
          </cell>
          <cell r="H359">
            <v>8106.6209677419292</v>
          </cell>
          <cell r="I359">
            <v>8106.6209677419292</v>
          </cell>
          <cell r="J359">
            <v>8106.6209677419292</v>
          </cell>
          <cell r="K359">
            <v>8106.6209677419292</v>
          </cell>
          <cell r="L359">
            <v>8106.6209677419292</v>
          </cell>
          <cell r="M359">
            <v>8106.6209677419292</v>
          </cell>
          <cell r="N359">
            <v>8106.6209677419292</v>
          </cell>
          <cell r="O359">
            <v>8106.6209677419292</v>
          </cell>
          <cell r="P359">
            <v>8106.6209677419292</v>
          </cell>
          <cell r="Q359">
            <v>8106.6209677419292</v>
          </cell>
          <cell r="R359">
            <v>8106.6209677419292</v>
          </cell>
          <cell r="S359">
            <v>8106.6209677419292</v>
          </cell>
          <cell r="T359">
            <v>8106.6209677419292</v>
          </cell>
          <cell r="U359">
            <v>8106.6209677419292</v>
          </cell>
          <cell r="V359">
            <v>8106.6209677419292</v>
          </cell>
          <cell r="W359">
            <v>8106.6209677419292</v>
          </cell>
          <cell r="X359">
            <v>8106.6209677419292</v>
          </cell>
          <cell r="Y359">
            <v>8106.6209677419292</v>
          </cell>
          <cell r="Z359">
            <v>8106.6209677419292</v>
          </cell>
          <cell r="AA359">
            <v>8106.6209677419292</v>
          </cell>
          <cell r="AB359">
            <v>8106.6209677419292</v>
          </cell>
        </row>
        <row r="360">
          <cell r="E360">
            <v>8106.6209677419292</v>
          </cell>
          <cell r="F360">
            <v>8106.6209677419292</v>
          </cell>
          <cell r="G360">
            <v>8106.6209677419292</v>
          </cell>
          <cell r="H360">
            <v>8106.6209677419292</v>
          </cell>
          <cell r="I360">
            <v>8106.6209677419292</v>
          </cell>
          <cell r="J360">
            <v>8106.6209677419292</v>
          </cell>
          <cell r="K360">
            <v>8106.6209677419292</v>
          </cell>
          <cell r="L360">
            <v>8106.6209677419292</v>
          </cell>
          <cell r="M360">
            <v>8106.6209677419292</v>
          </cell>
          <cell r="N360">
            <v>8106.6209677419292</v>
          </cell>
          <cell r="O360">
            <v>8106.6209677419292</v>
          </cell>
          <cell r="P360">
            <v>8106.6209677419292</v>
          </cell>
          <cell r="Q360">
            <v>8106.6209677419292</v>
          </cell>
          <cell r="R360">
            <v>8106.6209677419292</v>
          </cell>
          <cell r="S360">
            <v>8106.6209677419292</v>
          </cell>
          <cell r="T360">
            <v>8106.6209677419292</v>
          </cell>
          <cell r="U360">
            <v>8106.6209677419292</v>
          </cell>
          <cell r="V360">
            <v>8106.6209677419292</v>
          </cell>
          <cell r="W360">
            <v>8106.6209677419292</v>
          </cell>
          <cell r="X360">
            <v>8106.6209677419292</v>
          </cell>
          <cell r="Y360">
            <v>8106.6209677419292</v>
          </cell>
          <cell r="Z360">
            <v>8106.6209677419292</v>
          </cell>
          <cell r="AA360">
            <v>8106.6209677419292</v>
          </cell>
          <cell r="AB360">
            <v>8106.6209677419292</v>
          </cell>
        </row>
        <row r="361">
          <cell r="E361">
            <v>8106.6209677419292</v>
          </cell>
          <cell r="F361">
            <v>8106.6209677419292</v>
          </cell>
          <cell r="G361">
            <v>8106.6209677419292</v>
          </cell>
          <cell r="H361">
            <v>8106.6209677419292</v>
          </cell>
          <cell r="I361">
            <v>8106.6209677419292</v>
          </cell>
          <cell r="J361">
            <v>8106.6209677419292</v>
          </cell>
          <cell r="K361">
            <v>8106.6209677419292</v>
          </cell>
          <cell r="L361">
            <v>8106.6209677419292</v>
          </cell>
          <cell r="M361">
            <v>8106.6209677419292</v>
          </cell>
          <cell r="N361">
            <v>8106.6209677419292</v>
          </cell>
          <cell r="O361">
            <v>8106.6209677419292</v>
          </cell>
          <cell r="P361">
            <v>8106.6209677419292</v>
          </cell>
          <cell r="Q361">
            <v>8106.6209677419292</v>
          </cell>
          <cell r="R361">
            <v>8106.6209677419292</v>
          </cell>
          <cell r="S361">
            <v>8106.6209677419292</v>
          </cell>
          <cell r="T361">
            <v>8106.6209677419292</v>
          </cell>
          <cell r="U361">
            <v>8106.6209677419292</v>
          </cell>
          <cell r="V361">
            <v>8106.6209677419292</v>
          </cell>
          <cell r="W361">
            <v>8106.6209677419292</v>
          </cell>
          <cell r="X361">
            <v>8106.6209677419292</v>
          </cell>
          <cell r="Y361">
            <v>8106.6209677419292</v>
          </cell>
          <cell r="Z361">
            <v>8106.6209677419292</v>
          </cell>
          <cell r="AA361">
            <v>8106.6209677419292</v>
          </cell>
          <cell r="AB361">
            <v>8106.6209677419292</v>
          </cell>
        </row>
        <row r="362">
          <cell r="E362">
            <v>8106.6209677419292</v>
          </cell>
          <cell r="F362">
            <v>8106.6209677419292</v>
          </cell>
          <cell r="G362">
            <v>8106.6209677419292</v>
          </cell>
          <cell r="H362">
            <v>8106.6209677419292</v>
          </cell>
          <cell r="I362">
            <v>8106.6209677419292</v>
          </cell>
          <cell r="J362">
            <v>8106.6209677419292</v>
          </cell>
          <cell r="K362">
            <v>8106.6209677419292</v>
          </cell>
          <cell r="L362">
            <v>8106.6209677419292</v>
          </cell>
          <cell r="M362">
            <v>8106.6209677419292</v>
          </cell>
          <cell r="N362">
            <v>8106.6209677419292</v>
          </cell>
          <cell r="O362">
            <v>8106.6209677419292</v>
          </cell>
          <cell r="P362">
            <v>8106.6209677419292</v>
          </cell>
          <cell r="Q362">
            <v>8106.6209677419292</v>
          </cell>
          <cell r="R362">
            <v>8106.6209677419292</v>
          </cell>
          <cell r="S362">
            <v>8106.6209677419292</v>
          </cell>
          <cell r="T362">
            <v>8106.6209677419292</v>
          </cell>
          <cell r="U362">
            <v>8106.6209677419292</v>
          </cell>
          <cell r="V362">
            <v>8106.6209677419292</v>
          </cell>
          <cell r="W362">
            <v>8106.6209677419292</v>
          </cell>
          <cell r="X362">
            <v>8106.6209677419292</v>
          </cell>
          <cell r="Y362">
            <v>8106.6209677419292</v>
          </cell>
          <cell r="Z362">
            <v>8106.6209677419292</v>
          </cell>
          <cell r="AA362">
            <v>8106.6209677419292</v>
          </cell>
          <cell r="AB362">
            <v>8106.6209677419292</v>
          </cell>
        </row>
        <row r="363">
          <cell r="E363">
            <v>8106.6209677419292</v>
          </cell>
          <cell r="F363">
            <v>8106.6209677419292</v>
          </cell>
          <cell r="G363">
            <v>8106.6209677419292</v>
          </cell>
          <cell r="H363">
            <v>8106.6209677419292</v>
          </cell>
          <cell r="I363">
            <v>8106.6209677419292</v>
          </cell>
          <cell r="J363">
            <v>8106.6209677419292</v>
          </cell>
          <cell r="K363">
            <v>8106.6209677419292</v>
          </cell>
          <cell r="L363">
            <v>8106.6209677419292</v>
          </cell>
          <cell r="M363">
            <v>8106.6209677419292</v>
          </cell>
          <cell r="N363">
            <v>8106.6209677419292</v>
          </cell>
          <cell r="O363">
            <v>8106.6209677419292</v>
          </cell>
          <cell r="P363">
            <v>8106.6209677419292</v>
          </cell>
          <cell r="Q363">
            <v>8106.6209677419292</v>
          </cell>
          <cell r="R363">
            <v>8106.6209677419292</v>
          </cell>
          <cell r="S363">
            <v>8106.6209677419292</v>
          </cell>
          <cell r="T363">
            <v>8106.6209677419292</v>
          </cell>
          <cell r="U363">
            <v>8106.6209677419292</v>
          </cell>
          <cell r="V363">
            <v>8106.6209677419292</v>
          </cell>
          <cell r="W363">
            <v>8106.6209677419292</v>
          </cell>
          <cell r="X363">
            <v>8106.6209677419292</v>
          </cell>
          <cell r="Y363">
            <v>8106.6209677419292</v>
          </cell>
          <cell r="Z363">
            <v>8106.6209677419292</v>
          </cell>
          <cell r="AA363">
            <v>8106.6209677419292</v>
          </cell>
          <cell r="AB363">
            <v>8106.6209677419292</v>
          </cell>
        </row>
        <row r="364">
          <cell r="E364">
            <v>8106.6209677419292</v>
          </cell>
          <cell r="F364">
            <v>8106.6209677419292</v>
          </cell>
          <cell r="G364">
            <v>8106.6209677419292</v>
          </cell>
          <cell r="H364">
            <v>8106.6209677419292</v>
          </cell>
          <cell r="I364">
            <v>8106.6209677419292</v>
          </cell>
          <cell r="J364">
            <v>8106.6209677419292</v>
          </cell>
          <cell r="K364">
            <v>8106.6209677419292</v>
          </cell>
          <cell r="L364">
            <v>8106.6209677419292</v>
          </cell>
          <cell r="M364">
            <v>8106.6209677419292</v>
          </cell>
          <cell r="N364">
            <v>8106.6209677419292</v>
          </cell>
          <cell r="O364">
            <v>8106.6209677419292</v>
          </cell>
          <cell r="P364">
            <v>8106.6209677419292</v>
          </cell>
          <cell r="Q364">
            <v>8106.6209677419292</v>
          </cell>
          <cell r="R364">
            <v>8106.6209677419292</v>
          </cell>
          <cell r="S364">
            <v>8106.6209677419292</v>
          </cell>
          <cell r="T364">
            <v>8106.6209677419292</v>
          </cell>
          <cell r="U364">
            <v>8106.6209677419292</v>
          </cell>
          <cell r="V364">
            <v>8106.6209677419292</v>
          </cell>
          <cell r="W364">
            <v>8106.6209677419292</v>
          </cell>
          <cell r="X364">
            <v>8106.6209677419292</v>
          </cell>
          <cell r="Y364">
            <v>8106.6209677419292</v>
          </cell>
          <cell r="Z364">
            <v>8106.6209677419292</v>
          </cell>
          <cell r="AA364">
            <v>8106.6209677419292</v>
          </cell>
          <cell r="AB364">
            <v>8106.6209677419292</v>
          </cell>
        </row>
        <row r="365">
          <cell r="E365">
            <v>8106.6209677419292</v>
          </cell>
          <cell r="F365">
            <v>8106.6209677419292</v>
          </cell>
          <cell r="G365">
            <v>8106.6209677419292</v>
          </cell>
          <cell r="H365">
            <v>8106.6209677419292</v>
          </cell>
          <cell r="I365">
            <v>8106.6209677419292</v>
          </cell>
          <cell r="J365">
            <v>8106.6209677419292</v>
          </cell>
          <cell r="K365">
            <v>8106.6209677419292</v>
          </cell>
          <cell r="L365">
            <v>8106.6209677419292</v>
          </cell>
          <cell r="M365">
            <v>8106.6209677419292</v>
          </cell>
          <cell r="N365">
            <v>8106.6209677419292</v>
          </cell>
          <cell r="O365">
            <v>8106.6209677419292</v>
          </cell>
          <cell r="P365">
            <v>8106.6209677419292</v>
          </cell>
          <cell r="Q365">
            <v>8106.6209677419292</v>
          </cell>
          <cell r="R365">
            <v>8106.6209677419292</v>
          </cell>
          <cell r="S365">
            <v>8106.6209677419292</v>
          </cell>
          <cell r="T365">
            <v>8106.6209677419292</v>
          </cell>
          <cell r="U365">
            <v>8106.6209677419292</v>
          </cell>
          <cell r="V365">
            <v>8106.6209677419292</v>
          </cell>
          <cell r="W365">
            <v>8106.6209677419292</v>
          </cell>
          <cell r="X365">
            <v>8106.6209677419292</v>
          </cell>
          <cell r="Y365">
            <v>8106.6209677419292</v>
          </cell>
          <cell r="Z365">
            <v>8106.6209677419292</v>
          </cell>
          <cell r="AA365">
            <v>8106.6209677419292</v>
          </cell>
          <cell r="AB365">
            <v>8106.6209677419292</v>
          </cell>
        </row>
        <row r="366">
          <cell r="E366">
            <v>8106.6209677419292</v>
          </cell>
          <cell r="F366">
            <v>8106.6209677419292</v>
          </cell>
          <cell r="G366">
            <v>8106.6209677419292</v>
          </cell>
          <cell r="H366">
            <v>8106.6209677419292</v>
          </cell>
          <cell r="I366">
            <v>8106.6209677419292</v>
          </cell>
          <cell r="J366">
            <v>8106.6209677419292</v>
          </cell>
          <cell r="K366">
            <v>8106.6209677419292</v>
          </cell>
          <cell r="L366">
            <v>8106.6209677419292</v>
          </cell>
          <cell r="M366">
            <v>8106.6209677419292</v>
          </cell>
          <cell r="N366">
            <v>8106.6209677419292</v>
          </cell>
          <cell r="O366">
            <v>8106.6209677419292</v>
          </cell>
          <cell r="P366">
            <v>8106.6209677419292</v>
          </cell>
          <cell r="Q366">
            <v>8106.6209677419292</v>
          </cell>
          <cell r="R366">
            <v>8106.6209677419292</v>
          </cell>
          <cell r="S366">
            <v>8106.6209677419292</v>
          </cell>
          <cell r="T366">
            <v>8106.6209677419292</v>
          </cell>
          <cell r="U366">
            <v>8106.6209677419292</v>
          </cell>
          <cell r="V366">
            <v>8106.6209677419292</v>
          </cell>
          <cell r="W366">
            <v>8106.6209677419292</v>
          </cell>
          <cell r="X366">
            <v>8106.6209677419292</v>
          </cell>
          <cell r="Y366">
            <v>8106.6209677419292</v>
          </cell>
          <cell r="Z366">
            <v>8106.6209677419292</v>
          </cell>
          <cell r="AA366">
            <v>8106.6209677419292</v>
          </cell>
          <cell r="AB366">
            <v>8106.6209677419292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2">
          <cell r="E2">
            <v>16030.862386703491</v>
          </cell>
          <cell r="F2">
            <v>15714.575117111208</v>
          </cell>
          <cell r="G2">
            <v>15724.325477600098</v>
          </cell>
          <cell r="H2">
            <v>15735.69752883911</v>
          </cell>
          <cell r="I2">
            <v>15795.877601623537</v>
          </cell>
          <cell r="J2">
            <v>17075.779954910278</v>
          </cell>
          <cell r="K2">
            <v>17398.151695251465</v>
          </cell>
          <cell r="L2">
            <v>16850.734657287598</v>
          </cell>
          <cell r="M2">
            <v>15896.794492721558</v>
          </cell>
          <cell r="N2">
            <v>15443.424701690674</v>
          </cell>
          <cell r="O2">
            <v>15348.482369422911</v>
          </cell>
          <cell r="P2">
            <v>15173.736982345581</v>
          </cell>
          <cell r="Q2">
            <v>15293.995254993439</v>
          </cell>
          <cell r="R2">
            <v>15560.021946549414</v>
          </cell>
          <cell r="S2">
            <v>15591.856891036034</v>
          </cell>
          <cell r="T2">
            <v>16068.439648509024</v>
          </cell>
          <cell r="U2">
            <v>16606.474737644196</v>
          </cell>
          <cell r="V2">
            <v>17267.113958358761</v>
          </cell>
          <cell r="W2">
            <v>17126.991638183594</v>
          </cell>
          <cell r="X2">
            <v>16802.939350128174</v>
          </cell>
          <cell r="Y2">
            <v>16867.049968719482</v>
          </cell>
          <cell r="Z2">
            <v>16793.114984512329</v>
          </cell>
          <cell r="AA2">
            <v>16565.79730796814</v>
          </cell>
          <cell r="AB2">
            <v>16325.209968566893</v>
          </cell>
        </row>
        <row r="3">
          <cell r="E3">
            <v>16272.735128402712</v>
          </cell>
          <cell r="F3">
            <v>16219.219831466675</v>
          </cell>
          <cell r="G3">
            <v>16655.401676177979</v>
          </cell>
          <cell r="H3">
            <v>16585.869890213013</v>
          </cell>
          <cell r="I3">
            <v>16512.670557498928</v>
          </cell>
          <cell r="J3">
            <v>18325.929447174072</v>
          </cell>
          <cell r="K3">
            <v>19599.218872070312</v>
          </cell>
          <cell r="L3">
            <v>20196.756478309631</v>
          </cell>
          <cell r="M3">
            <v>20020.413568496704</v>
          </cell>
          <cell r="N3">
            <v>19626.614112854004</v>
          </cell>
          <cell r="O3">
            <v>19263.753807067875</v>
          </cell>
          <cell r="P3">
            <v>19912.898933410645</v>
          </cell>
          <cell r="Q3">
            <v>19962.326007843014</v>
          </cell>
          <cell r="R3">
            <v>20326.983882904053</v>
          </cell>
          <cell r="S3">
            <v>20153.398708343506</v>
          </cell>
          <cell r="T3">
            <v>21370.292525887486</v>
          </cell>
          <cell r="U3">
            <v>22103.125728607178</v>
          </cell>
          <cell r="V3">
            <v>22971.36986541748</v>
          </cell>
          <cell r="W3">
            <v>21233.373947143555</v>
          </cell>
          <cell r="X3">
            <v>20647.503276824951</v>
          </cell>
          <cell r="Y3">
            <v>20485.636108398438</v>
          </cell>
          <cell r="Z3">
            <v>20280.958984375</v>
          </cell>
          <cell r="AA3">
            <v>19781.603855133057</v>
          </cell>
          <cell r="AB3">
            <v>19638.205471038815</v>
          </cell>
        </row>
        <row r="4">
          <cell r="E4">
            <v>19443.233448028564</v>
          </cell>
          <cell r="F4">
            <v>19679.878890991215</v>
          </cell>
          <cell r="G4">
            <v>19500.062984466553</v>
          </cell>
          <cell r="H4">
            <v>19186.94348526001</v>
          </cell>
          <cell r="I4">
            <v>18919.996170043945</v>
          </cell>
          <cell r="J4">
            <v>19679.215030670162</v>
          </cell>
          <cell r="K4">
            <v>19947.596879959106</v>
          </cell>
          <cell r="L4">
            <v>19629.243958473209</v>
          </cell>
          <cell r="M4">
            <v>19206.118934631348</v>
          </cell>
          <cell r="N4">
            <v>18858.288192749023</v>
          </cell>
          <cell r="O4">
            <v>18389.979790687561</v>
          </cell>
          <cell r="P4">
            <v>18488.741111755371</v>
          </cell>
          <cell r="Q4">
            <v>18686.169332623482</v>
          </cell>
          <cell r="R4">
            <v>18154.689436435699</v>
          </cell>
          <cell r="S4">
            <v>18373.011831760406</v>
          </cell>
          <cell r="T4">
            <v>19026.956450462341</v>
          </cell>
          <cell r="U4">
            <v>19407.886343955994</v>
          </cell>
          <cell r="V4">
            <v>19851.971448898315</v>
          </cell>
          <cell r="W4">
            <v>19648.350616455078</v>
          </cell>
          <cell r="X4">
            <v>19404.023536682129</v>
          </cell>
          <cell r="Y4">
            <v>19131.483112335205</v>
          </cell>
          <cell r="Z4">
            <v>18739.576454162598</v>
          </cell>
          <cell r="AA4">
            <v>18086.893623352054</v>
          </cell>
          <cell r="AB4">
            <v>18268.144113540649</v>
          </cell>
        </row>
        <row r="5">
          <cell r="E5">
            <v>18281.519157409668</v>
          </cell>
          <cell r="F5">
            <v>18169.922473907471</v>
          </cell>
          <cell r="G5">
            <v>17993.442106246948</v>
          </cell>
          <cell r="H5">
            <v>17927.307006835938</v>
          </cell>
          <cell r="I5">
            <v>17932.941665649414</v>
          </cell>
          <cell r="J5">
            <v>18137.319374084473</v>
          </cell>
          <cell r="K5">
            <v>18302.996725082397</v>
          </cell>
          <cell r="L5">
            <v>17396.776719689369</v>
          </cell>
          <cell r="M5">
            <v>16926.006289124489</v>
          </cell>
          <cell r="N5">
            <v>16881.837718963623</v>
          </cell>
          <cell r="O5">
            <v>17248.857379436493</v>
          </cell>
          <cell r="P5">
            <v>17775.179173827171</v>
          </cell>
          <cell r="Q5">
            <v>18174.727055072784</v>
          </cell>
          <cell r="R5">
            <v>18211.719341278076</v>
          </cell>
          <cell r="S5">
            <v>18535.701794624329</v>
          </cell>
          <cell r="T5">
            <v>18734.234595417976</v>
          </cell>
          <cell r="U5">
            <v>18645.114214539528</v>
          </cell>
          <cell r="V5">
            <v>19215.326946258545</v>
          </cell>
          <cell r="W5">
            <v>19076.176881790157</v>
          </cell>
          <cell r="X5">
            <v>18753.799198150635</v>
          </cell>
          <cell r="Y5">
            <v>19070.918567657471</v>
          </cell>
          <cell r="Z5">
            <v>18617.573886871338</v>
          </cell>
          <cell r="AA5">
            <v>18547.513885498051</v>
          </cell>
          <cell r="AB5">
            <v>18361.358804702759</v>
          </cell>
        </row>
        <row r="6">
          <cell r="E6">
            <v>18282.097867965698</v>
          </cell>
          <cell r="F6">
            <v>18199.693763732914</v>
          </cell>
          <cell r="G6">
            <v>18135.96720123291</v>
          </cell>
          <cell r="H6">
            <v>18181.94141960144</v>
          </cell>
          <cell r="I6">
            <v>19022.331499099731</v>
          </cell>
          <cell r="J6">
            <v>21533.322502136227</v>
          </cell>
          <cell r="K6">
            <v>24137.52759552002</v>
          </cell>
          <cell r="L6">
            <v>25452.497436523434</v>
          </cell>
          <cell r="M6">
            <v>26874.891265869144</v>
          </cell>
          <cell r="N6">
            <v>26532.795883178711</v>
          </cell>
          <cell r="O6">
            <v>27485.856369018558</v>
          </cell>
          <cell r="P6">
            <v>28519.911346435551</v>
          </cell>
          <cell r="Q6">
            <v>29006.646408081058</v>
          </cell>
          <cell r="R6">
            <v>28606.395782470703</v>
          </cell>
          <cell r="S6">
            <v>28960.834075927734</v>
          </cell>
          <cell r="T6">
            <v>29298.375579833984</v>
          </cell>
          <cell r="U6">
            <v>29223.646827697754</v>
          </cell>
          <cell r="V6">
            <v>28796.904472351071</v>
          </cell>
          <cell r="W6">
            <v>27827.488410949707</v>
          </cell>
          <cell r="X6">
            <v>27020.14241027832</v>
          </cell>
          <cell r="Y6">
            <v>26764.972473144531</v>
          </cell>
          <cell r="Z6">
            <v>26143.97972869873</v>
          </cell>
          <cell r="AA6">
            <v>24940.702304840088</v>
          </cell>
          <cell r="AB6">
            <v>24059.364273071289</v>
          </cell>
        </row>
        <row r="7">
          <cell r="E7">
            <v>23539.190263748169</v>
          </cell>
          <cell r="F7">
            <v>23066.344739913944</v>
          </cell>
          <cell r="G7">
            <v>23001.754909515384</v>
          </cell>
          <cell r="H7">
            <v>22934.482650756836</v>
          </cell>
          <cell r="I7">
            <v>23009.897594451904</v>
          </cell>
          <cell r="J7">
            <v>24132.304396629333</v>
          </cell>
          <cell r="K7">
            <v>25939.179504394531</v>
          </cell>
          <cell r="L7">
            <v>26989.559783935547</v>
          </cell>
          <cell r="M7">
            <v>27865.304275512695</v>
          </cell>
          <cell r="N7">
            <v>28017.275604248043</v>
          </cell>
          <cell r="O7">
            <v>28539.451141357422</v>
          </cell>
          <cell r="P7">
            <v>29337.243652343754</v>
          </cell>
          <cell r="Q7">
            <v>29804.527087211609</v>
          </cell>
          <cell r="R7">
            <v>30270.985987663269</v>
          </cell>
          <cell r="S7">
            <v>30296.490986347198</v>
          </cell>
          <cell r="T7">
            <v>30165.761215209961</v>
          </cell>
          <cell r="U7">
            <v>29889.688522338867</v>
          </cell>
          <cell r="V7">
            <v>29377.121505737305</v>
          </cell>
          <cell r="W7">
            <v>27846.307067871094</v>
          </cell>
          <cell r="X7">
            <v>27264.461524963375</v>
          </cell>
          <cell r="Y7">
            <v>26487.625305175781</v>
          </cell>
          <cell r="Z7">
            <v>25924.401847839359</v>
          </cell>
          <cell r="AA7">
            <v>25063.339790344238</v>
          </cell>
          <cell r="AB7">
            <v>24107.115214347839</v>
          </cell>
        </row>
        <row r="8">
          <cell r="E8">
            <v>23210.295172691345</v>
          </cell>
          <cell r="F8">
            <v>23074.834789276123</v>
          </cell>
          <cell r="G8">
            <v>23046.098165512085</v>
          </cell>
          <cell r="H8">
            <v>23322.283507347111</v>
          </cell>
          <cell r="I8">
            <v>23301.201756477356</v>
          </cell>
          <cell r="J8">
            <v>25118.077459335331</v>
          </cell>
          <cell r="K8">
            <v>26385.459838867188</v>
          </cell>
          <cell r="L8">
            <v>27568.123260498047</v>
          </cell>
          <cell r="M8">
            <v>28473.699996948239</v>
          </cell>
          <cell r="N8">
            <v>28264.376298427582</v>
          </cell>
          <cell r="O8">
            <v>28832.576086044308</v>
          </cell>
          <cell r="P8">
            <v>29909.335739135746</v>
          </cell>
          <cell r="Q8">
            <v>30446.574001789093</v>
          </cell>
          <cell r="R8">
            <v>30173.807127952576</v>
          </cell>
          <cell r="S8">
            <v>30266.948879718784</v>
          </cell>
          <cell r="T8">
            <v>29894.313339233402</v>
          </cell>
          <cell r="U8">
            <v>29099.602447509766</v>
          </cell>
          <cell r="V8">
            <v>28614.149612426754</v>
          </cell>
          <cell r="W8">
            <v>27959.486717224125</v>
          </cell>
          <cell r="X8">
            <v>27796.442604064938</v>
          </cell>
          <cell r="Y8">
            <v>27200.199035644535</v>
          </cell>
          <cell r="Z8">
            <v>25531.670433044434</v>
          </cell>
          <cell r="AA8">
            <v>24236.055988311768</v>
          </cell>
          <cell r="AB8">
            <v>23335.341724395752</v>
          </cell>
        </row>
        <row r="9">
          <cell r="E9">
            <v>23468.26233291626</v>
          </cell>
          <cell r="F9">
            <v>23553.121692657471</v>
          </cell>
          <cell r="G9">
            <v>23704.127475738525</v>
          </cell>
          <cell r="H9">
            <v>23371.763940215111</v>
          </cell>
          <cell r="I9">
            <v>23576.593685626987</v>
          </cell>
          <cell r="J9">
            <v>24797.301345825195</v>
          </cell>
          <cell r="K9">
            <v>26232.403129577637</v>
          </cell>
          <cell r="L9">
            <v>27709.677490234375</v>
          </cell>
          <cell r="M9">
            <v>28314.967163085934</v>
          </cell>
          <cell r="N9">
            <v>27135.33024597168</v>
          </cell>
          <cell r="O9">
            <v>27563.12314748764</v>
          </cell>
          <cell r="P9">
            <v>28160.421722412109</v>
          </cell>
          <cell r="Q9">
            <v>28627.271957397465</v>
          </cell>
          <cell r="R9">
            <v>29147.950958251953</v>
          </cell>
          <cell r="S9">
            <v>28964.08757019043</v>
          </cell>
          <cell r="T9">
            <v>28672.011558532715</v>
          </cell>
          <cell r="U9">
            <v>28147.493957519528</v>
          </cell>
          <cell r="V9">
            <v>27725.851768493656</v>
          </cell>
          <cell r="W9">
            <v>26687.564357757568</v>
          </cell>
          <cell r="X9">
            <v>26026.96322393417</v>
          </cell>
          <cell r="Y9">
            <v>25582.70771026611</v>
          </cell>
          <cell r="Z9">
            <v>24688.192920684814</v>
          </cell>
          <cell r="AA9">
            <v>23957.170524597168</v>
          </cell>
          <cell r="AB9">
            <v>23635.837783813477</v>
          </cell>
        </row>
        <row r="10">
          <cell r="E10">
            <v>22844.634407043453</v>
          </cell>
          <cell r="F10">
            <v>22939.187473297123</v>
          </cell>
          <cell r="G10">
            <v>22682.621017456055</v>
          </cell>
          <cell r="H10">
            <v>22453.842595100403</v>
          </cell>
          <cell r="I10">
            <v>22227.743060588837</v>
          </cell>
          <cell r="J10">
            <v>23582.900703430176</v>
          </cell>
          <cell r="K10">
            <v>24806.652725219723</v>
          </cell>
          <cell r="L10">
            <v>25956.530944824219</v>
          </cell>
          <cell r="M10">
            <v>26317.430908203125</v>
          </cell>
          <cell r="N10">
            <v>26266.962066650391</v>
          </cell>
          <cell r="O10">
            <v>26922.215621948242</v>
          </cell>
          <cell r="P10">
            <v>26667.794357299805</v>
          </cell>
          <cell r="Q10">
            <v>26635.36663818359</v>
          </cell>
          <cell r="R10">
            <v>26994.120162963871</v>
          </cell>
          <cell r="S10">
            <v>27172.276397705078</v>
          </cell>
          <cell r="T10">
            <v>27632.60145568848</v>
          </cell>
          <cell r="U10">
            <v>27674.851585388187</v>
          </cell>
          <cell r="V10">
            <v>27224.587310791016</v>
          </cell>
          <cell r="W10">
            <v>26087.563179016113</v>
          </cell>
          <cell r="X10">
            <v>25318.414306640629</v>
          </cell>
          <cell r="Y10">
            <v>25041.396385192871</v>
          </cell>
          <cell r="Z10">
            <v>24113.695793151855</v>
          </cell>
          <cell r="AA10">
            <v>23344.85334777832</v>
          </cell>
          <cell r="AB10">
            <v>22893.581617355347</v>
          </cell>
        </row>
        <row r="11">
          <cell r="E11">
            <v>22219.715812683105</v>
          </cell>
          <cell r="F11">
            <v>22140.563203811646</v>
          </cell>
          <cell r="G11">
            <v>21948.307271957397</v>
          </cell>
          <cell r="H11">
            <v>21194.949010848999</v>
          </cell>
          <cell r="I11">
            <v>21077.267728805538</v>
          </cell>
          <cell r="J11">
            <v>21967.677438735962</v>
          </cell>
          <cell r="K11">
            <v>22207.548014640808</v>
          </cell>
          <cell r="L11">
            <v>21377.837496876717</v>
          </cell>
          <cell r="M11">
            <v>20026.437230587006</v>
          </cell>
          <cell r="N11">
            <v>20065.785995483402</v>
          </cell>
          <cell r="O11">
            <v>20279.40149974823</v>
          </cell>
          <cell r="P11">
            <v>20439.540716171265</v>
          </cell>
          <cell r="Q11">
            <v>20752.257443904877</v>
          </cell>
          <cell r="R11">
            <v>20999.506553649902</v>
          </cell>
          <cell r="S11">
            <v>20627.231078386307</v>
          </cell>
          <cell r="T11">
            <v>20341.712513446808</v>
          </cell>
          <cell r="U11">
            <v>20316.32612991333</v>
          </cell>
          <cell r="V11">
            <v>20484.335428237915</v>
          </cell>
          <cell r="W11">
            <v>20006.461807250973</v>
          </cell>
          <cell r="X11">
            <v>19649.069091796875</v>
          </cell>
          <cell r="Y11">
            <v>19288.603302001953</v>
          </cell>
          <cell r="Z11">
            <v>18810.737630844116</v>
          </cell>
          <cell r="AA11">
            <v>18276.055240631104</v>
          </cell>
          <cell r="AB11">
            <v>18406.563577651974</v>
          </cell>
        </row>
        <row r="12">
          <cell r="E12">
            <v>18187.38073348999</v>
          </cell>
          <cell r="F12">
            <v>18195.538328170776</v>
          </cell>
          <cell r="G12">
            <v>18017.7991771698</v>
          </cell>
          <cell r="H12">
            <v>17983.053382873535</v>
          </cell>
          <cell r="I12">
            <v>18154.340698242188</v>
          </cell>
          <cell r="J12">
            <v>18277.95685005188</v>
          </cell>
          <cell r="K12">
            <v>17924.014434814453</v>
          </cell>
          <cell r="L12">
            <v>17443.09464263916</v>
          </cell>
          <cell r="M12">
            <v>17140.991244137287</v>
          </cell>
          <cell r="N12">
            <v>17418.018032073975</v>
          </cell>
          <cell r="O12">
            <v>17829.304203033447</v>
          </cell>
          <cell r="P12">
            <v>17972.422199249268</v>
          </cell>
          <cell r="Q12">
            <v>18337.574076652527</v>
          </cell>
          <cell r="R12">
            <v>18425.644788861275</v>
          </cell>
          <cell r="S12">
            <v>18429.262080192566</v>
          </cell>
          <cell r="T12">
            <v>18456.69322681427</v>
          </cell>
          <cell r="U12">
            <v>18446.543645858765</v>
          </cell>
          <cell r="V12">
            <v>19026.026035308838</v>
          </cell>
          <cell r="W12">
            <v>19315.802143096924</v>
          </cell>
          <cell r="X12">
            <v>19471.26224899292</v>
          </cell>
          <cell r="Y12">
            <v>19255.839359283447</v>
          </cell>
          <cell r="Z12">
            <v>18845.095121383667</v>
          </cell>
          <cell r="AA12">
            <v>18364.392179489132</v>
          </cell>
          <cell r="AB12">
            <v>18185.031267166141</v>
          </cell>
        </row>
        <row r="13">
          <cell r="E13">
            <v>17953.990123748779</v>
          </cell>
          <cell r="F13">
            <v>17699.708824157711</v>
          </cell>
          <cell r="G13">
            <v>17641.691814422607</v>
          </cell>
          <cell r="H13">
            <v>17904.646131515499</v>
          </cell>
          <cell r="I13">
            <v>18725.98575592041</v>
          </cell>
          <cell r="J13">
            <v>20863.94317817688</v>
          </cell>
          <cell r="K13">
            <v>23084.566383361816</v>
          </cell>
          <cell r="L13">
            <v>24799.509231567383</v>
          </cell>
          <cell r="M13">
            <v>25880.459167480469</v>
          </cell>
          <cell r="N13">
            <v>25938.37593793869</v>
          </cell>
          <cell r="O13">
            <v>26587.845500946041</v>
          </cell>
          <cell r="P13">
            <v>27046.997575283047</v>
          </cell>
          <cell r="Q13">
            <v>27004.649993419644</v>
          </cell>
          <cell r="R13">
            <v>28499.896919250488</v>
          </cell>
          <cell r="S13">
            <v>27800.437911510471</v>
          </cell>
          <cell r="T13">
            <v>27546.158750534058</v>
          </cell>
          <cell r="U13">
            <v>27830.789443969723</v>
          </cell>
          <cell r="V13">
            <v>28010.015930175781</v>
          </cell>
          <cell r="W13">
            <v>26730.714553833011</v>
          </cell>
          <cell r="X13">
            <v>25987.702987670898</v>
          </cell>
          <cell r="Y13">
            <v>25591.887023925781</v>
          </cell>
          <cell r="Z13">
            <v>24863.710273742676</v>
          </cell>
          <cell r="AA13">
            <v>24343.834426879883</v>
          </cell>
          <cell r="AB13">
            <v>23730.355598449707</v>
          </cell>
        </row>
        <row r="14">
          <cell r="E14">
            <v>23343.590414047241</v>
          </cell>
          <cell r="F14">
            <v>22804.742364883423</v>
          </cell>
          <cell r="G14">
            <v>22907.261346817017</v>
          </cell>
          <cell r="H14">
            <v>22919.922799110413</v>
          </cell>
          <cell r="I14">
            <v>22698.85134601593</v>
          </cell>
          <cell r="J14">
            <v>23662.792388916016</v>
          </cell>
          <cell r="K14">
            <v>25248.337203979496</v>
          </cell>
          <cell r="L14">
            <v>26388.066879272461</v>
          </cell>
          <cell r="M14">
            <v>27804.34200668335</v>
          </cell>
          <cell r="N14">
            <v>27773.044909477234</v>
          </cell>
          <cell r="O14">
            <v>27939.468887329102</v>
          </cell>
          <cell r="P14">
            <v>27736.768450737</v>
          </cell>
          <cell r="Q14">
            <v>27655.168496608734</v>
          </cell>
          <cell r="R14">
            <v>27853.17604637146</v>
          </cell>
          <cell r="S14">
            <v>27182.640080451965</v>
          </cell>
          <cell r="T14">
            <v>26115.857154846188</v>
          </cell>
          <cell r="U14">
            <v>26518.438522338867</v>
          </cell>
          <cell r="V14">
            <v>27183.063720703125</v>
          </cell>
          <cell r="W14">
            <v>26778.948944091793</v>
          </cell>
          <cell r="X14">
            <v>25731.280052185059</v>
          </cell>
          <cell r="Y14">
            <v>24912.615524291992</v>
          </cell>
          <cell r="Z14">
            <v>24429.045516967773</v>
          </cell>
          <cell r="AA14">
            <v>24037.640205383301</v>
          </cell>
          <cell r="AB14">
            <v>23174.678974151611</v>
          </cell>
        </row>
        <row r="15">
          <cell r="E15">
            <v>22817.923490524292</v>
          </cell>
          <cell r="F15">
            <v>22492.514019012451</v>
          </cell>
          <cell r="G15">
            <v>22583.567115783691</v>
          </cell>
          <cell r="H15">
            <v>22734.22820854187</v>
          </cell>
          <cell r="I15">
            <v>23148.07886505127</v>
          </cell>
          <cell r="J15">
            <v>24861.674461364746</v>
          </cell>
          <cell r="K15">
            <v>25791.177177429196</v>
          </cell>
          <cell r="L15">
            <v>25604.272026062012</v>
          </cell>
          <cell r="M15">
            <v>25737.638595581055</v>
          </cell>
          <cell r="N15">
            <v>26224.933859348297</v>
          </cell>
          <cell r="O15">
            <v>26505.808355331425</v>
          </cell>
          <cell r="P15">
            <v>27091.231079101562</v>
          </cell>
          <cell r="Q15">
            <v>26846.862408161163</v>
          </cell>
          <cell r="R15">
            <v>27690.252520561222</v>
          </cell>
          <cell r="S15">
            <v>27452.807775497433</v>
          </cell>
          <cell r="T15">
            <v>27297.999290466312</v>
          </cell>
          <cell r="U15">
            <v>27024.274917602535</v>
          </cell>
          <cell r="V15">
            <v>26498.166557312008</v>
          </cell>
          <cell r="W15">
            <v>25550.928169250488</v>
          </cell>
          <cell r="X15">
            <v>24960.238800048832</v>
          </cell>
          <cell r="Y15">
            <v>25309.171409606937</v>
          </cell>
          <cell r="Z15">
            <v>24208.440799713135</v>
          </cell>
          <cell r="AA15">
            <v>23722.085624694828</v>
          </cell>
          <cell r="AB15">
            <v>23105.327457427979</v>
          </cell>
        </row>
        <row r="16">
          <cell r="E16">
            <v>22416.43473815918</v>
          </cell>
          <cell r="F16">
            <v>22236.547687530518</v>
          </cell>
          <cell r="G16">
            <v>22186.737983703613</v>
          </cell>
          <cell r="H16">
            <v>22533.769790649414</v>
          </cell>
          <cell r="I16">
            <v>22899.145105361938</v>
          </cell>
          <cell r="J16">
            <v>24277.174816131592</v>
          </cell>
          <cell r="K16">
            <v>24553.541702270508</v>
          </cell>
          <cell r="L16">
            <v>25326.235153198239</v>
          </cell>
          <cell r="M16">
            <v>25998.621505260464</v>
          </cell>
          <cell r="N16">
            <v>26364.674835205074</v>
          </cell>
          <cell r="O16">
            <v>26880.899780273434</v>
          </cell>
          <cell r="P16">
            <v>27707.417663574219</v>
          </cell>
          <cell r="Q16">
            <v>27342.568710327145</v>
          </cell>
          <cell r="R16">
            <v>27555.138284206394</v>
          </cell>
          <cell r="S16">
            <v>28564.311519622799</v>
          </cell>
          <cell r="T16">
            <v>28620.683517456055</v>
          </cell>
          <cell r="U16">
            <v>28767.794784545898</v>
          </cell>
          <cell r="V16">
            <v>28451.692199707031</v>
          </cell>
          <cell r="W16">
            <v>26717.243667602539</v>
          </cell>
          <cell r="X16">
            <v>26483.373924255371</v>
          </cell>
          <cell r="Y16">
            <v>26226.851997375488</v>
          </cell>
          <cell r="Z16">
            <v>25608.236991882328</v>
          </cell>
          <cell r="AA16">
            <v>24772.029922485352</v>
          </cell>
          <cell r="AB16">
            <v>23878.952568054203</v>
          </cell>
        </row>
        <row r="17">
          <cell r="E17">
            <v>23456.861385345459</v>
          </cell>
          <cell r="F17">
            <v>22826.482856750488</v>
          </cell>
          <cell r="G17">
            <v>22402.346759796143</v>
          </cell>
          <cell r="H17">
            <v>22247.590450286865</v>
          </cell>
          <cell r="I17">
            <v>22791.061798095703</v>
          </cell>
          <cell r="J17">
            <v>24314.163940429688</v>
          </cell>
          <cell r="K17">
            <v>25535.953704833988</v>
          </cell>
          <cell r="L17">
            <v>26001.008132934574</v>
          </cell>
          <cell r="M17">
            <v>25963.229943752285</v>
          </cell>
          <cell r="N17">
            <v>26145.992175102238</v>
          </cell>
          <cell r="O17">
            <v>26882.973199367523</v>
          </cell>
          <cell r="P17">
            <v>27419.207748413086</v>
          </cell>
          <cell r="Q17">
            <v>27275.161106109623</v>
          </cell>
          <cell r="R17">
            <v>27362.524645805363</v>
          </cell>
          <cell r="S17">
            <v>27684.862847805023</v>
          </cell>
          <cell r="T17">
            <v>27240.430839538571</v>
          </cell>
          <cell r="U17">
            <v>27262.717010498051</v>
          </cell>
          <cell r="V17">
            <v>26674.281318664554</v>
          </cell>
          <cell r="W17">
            <v>25728.900978088379</v>
          </cell>
          <cell r="X17">
            <v>25311.087524414062</v>
          </cell>
          <cell r="Y17">
            <v>24745.693161010742</v>
          </cell>
          <cell r="Z17">
            <v>24061.855621337891</v>
          </cell>
          <cell r="AA17">
            <v>23100.19352722168</v>
          </cell>
          <cell r="AB17">
            <v>22098.089241027832</v>
          </cell>
        </row>
        <row r="18">
          <cell r="E18">
            <v>21917.533096313477</v>
          </cell>
          <cell r="F18">
            <v>21464.39514541626</v>
          </cell>
          <cell r="G18">
            <v>20987.31488609314</v>
          </cell>
          <cell r="H18">
            <v>20723.187784194946</v>
          </cell>
          <cell r="I18">
            <v>20719.273944854736</v>
          </cell>
          <cell r="J18">
            <v>21263.762409210205</v>
          </cell>
          <cell r="K18">
            <v>21958.626211166382</v>
          </cell>
          <cell r="L18">
            <v>21024.279001235962</v>
          </cell>
          <cell r="M18">
            <v>19898.181875228882</v>
          </cell>
          <cell r="N18">
            <v>20246.400703907013</v>
          </cell>
          <cell r="O18">
            <v>20744.471431732178</v>
          </cell>
          <cell r="P18">
            <v>20746.605710983276</v>
          </cell>
          <cell r="Q18">
            <v>20949.406861782074</v>
          </cell>
          <cell r="R18">
            <v>20543.157110214233</v>
          </cell>
          <cell r="S18">
            <v>20297.925270080566</v>
          </cell>
          <cell r="T18">
            <v>20367.331299781799</v>
          </cell>
          <cell r="U18">
            <v>20810.056523323059</v>
          </cell>
          <cell r="V18">
            <v>21031.902000427246</v>
          </cell>
          <cell r="W18">
            <v>20552.100490570068</v>
          </cell>
          <cell r="X18">
            <v>19949.079765319824</v>
          </cell>
          <cell r="Y18">
            <v>19660.323417663571</v>
          </cell>
          <cell r="Z18">
            <v>18702.727626800537</v>
          </cell>
          <cell r="AA18">
            <v>18037.690814971927</v>
          </cell>
          <cell r="AB18">
            <v>17725.188102722168</v>
          </cell>
        </row>
        <row r="19">
          <cell r="E19">
            <v>17897.823188781738</v>
          </cell>
          <cell r="F19">
            <v>17677.107639312744</v>
          </cell>
          <cell r="G19">
            <v>17360.091205596924</v>
          </cell>
          <cell r="H19">
            <v>17182.177852630615</v>
          </cell>
          <cell r="I19">
            <v>17688.26053237915</v>
          </cell>
          <cell r="J19">
            <v>17919.371147155762</v>
          </cell>
          <cell r="K19">
            <v>17992.13342666626</v>
          </cell>
          <cell r="L19">
            <v>17376.326429367065</v>
          </cell>
          <cell r="M19">
            <v>16885.204660415649</v>
          </cell>
          <cell r="N19">
            <v>16575.027627468109</v>
          </cell>
          <cell r="O19">
            <v>16650.535196304318</v>
          </cell>
          <cell r="P19">
            <v>16679.118089675903</v>
          </cell>
          <cell r="Q19">
            <v>17279.41145324707</v>
          </cell>
          <cell r="R19">
            <v>17089.783618450165</v>
          </cell>
          <cell r="S19">
            <v>17322.101353645325</v>
          </cell>
          <cell r="T19">
            <v>17307.592844963074</v>
          </cell>
          <cell r="U19">
            <v>18062.607515335083</v>
          </cell>
          <cell r="V19">
            <v>18814.650230407715</v>
          </cell>
          <cell r="W19">
            <v>18285.614227294922</v>
          </cell>
          <cell r="X19">
            <v>18352.657127380371</v>
          </cell>
          <cell r="Y19">
            <v>18634.448173522946</v>
          </cell>
          <cell r="Z19">
            <v>18061.317821502686</v>
          </cell>
          <cell r="AA19">
            <v>17875.745288848877</v>
          </cell>
          <cell r="AB19">
            <v>17740.171440124512</v>
          </cell>
        </row>
        <row r="20">
          <cell r="E20">
            <v>17560.178195953369</v>
          </cell>
          <cell r="F20">
            <v>16992.10383605957</v>
          </cell>
          <cell r="G20">
            <v>16759.432704925537</v>
          </cell>
          <cell r="H20">
            <v>16973.528610229492</v>
          </cell>
          <cell r="I20">
            <v>17531.569519042969</v>
          </cell>
          <cell r="J20">
            <v>19760.328723907474</v>
          </cell>
          <cell r="K20">
            <v>21959.561187744141</v>
          </cell>
          <cell r="L20">
            <v>22578.329853057861</v>
          </cell>
          <cell r="M20">
            <v>23904.949480056763</v>
          </cell>
          <cell r="N20">
            <v>25827.659556388855</v>
          </cell>
          <cell r="O20">
            <v>26088.577971458435</v>
          </cell>
          <cell r="P20">
            <v>25682.345201015472</v>
          </cell>
          <cell r="Q20">
            <v>25163.286506652836</v>
          </cell>
          <cell r="R20">
            <v>25365.495397090912</v>
          </cell>
          <cell r="S20">
            <v>25624.783109664913</v>
          </cell>
          <cell r="T20">
            <v>26361.181896209717</v>
          </cell>
          <cell r="U20">
            <v>26504.265621185299</v>
          </cell>
          <cell r="V20">
            <v>27154.39903259277</v>
          </cell>
          <cell r="W20">
            <v>26278.348331451416</v>
          </cell>
          <cell r="X20">
            <v>25405.967445373532</v>
          </cell>
          <cell r="Y20">
            <v>25066.214382171631</v>
          </cell>
          <cell r="Z20">
            <v>24769.32799911499</v>
          </cell>
          <cell r="AA20">
            <v>23942.254688262939</v>
          </cell>
          <cell r="AB20">
            <v>23883.31950378418</v>
          </cell>
        </row>
        <row r="21">
          <cell r="E21">
            <v>23148.246006011963</v>
          </cell>
          <cell r="F21">
            <v>22892.105251312256</v>
          </cell>
          <cell r="G21">
            <v>22163.285425186157</v>
          </cell>
          <cell r="H21">
            <v>22109.286573410034</v>
          </cell>
          <cell r="I21">
            <v>22422.432334899902</v>
          </cell>
          <cell r="J21">
            <v>24277.346158981323</v>
          </cell>
          <cell r="K21">
            <v>25274.616333007809</v>
          </cell>
          <cell r="L21">
            <v>25754.043945312496</v>
          </cell>
          <cell r="M21">
            <v>25883.634162902836</v>
          </cell>
          <cell r="N21">
            <v>25726.194953918457</v>
          </cell>
          <cell r="O21">
            <v>26025.155686855313</v>
          </cell>
          <cell r="P21">
            <v>26487.742965698246</v>
          </cell>
          <cell r="Q21">
            <v>25902.951950073242</v>
          </cell>
          <cell r="R21">
            <v>26079.317100524906</v>
          </cell>
          <cell r="S21">
            <v>25900.904937744141</v>
          </cell>
          <cell r="T21">
            <v>27027.880432128903</v>
          </cell>
          <cell r="U21">
            <v>26813.207305908207</v>
          </cell>
          <cell r="V21">
            <v>27085.183456420898</v>
          </cell>
          <cell r="W21">
            <v>26617.771942138672</v>
          </cell>
          <cell r="X21">
            <v>25434.287933349606</v>
          </cell>
          <cell r="Y21">
            <v>25081.842208862305</v>
          </cell>
          <cell r="Z21">
            <v>24336.994979858398</v>
          </cell>
          <cell r="AA21">
            <v>23298.448728561401</v>
          </cell>
          <cell r="AB21">
            <v>22562.496822357178</v>
          </cell>
        </row>
        <row r="22">
          <cell r="E22">
            <v>22715.338129043579</v>
          </cell>
          <cell r="F22">
            <v>22354.279893875122</v>
          </cell>
          <cell r="G22">
            <v>22003.451099395752</v>
          </cell>
          <cell r="H22">
            <v>21978.820861816406</v>
          </cell>
          <cell r="I22">
            <v>22659.848524093628</v>
          </cell>
          <cell r="J22">
            <v>24430.850048065189</v>
          </cell>
          <cell r="K22">
            <v>25392.038963317875</v>
          </cell>
          <cell r="L22">
            <v>25489.585235595707</v>
          </cell>
          <cell r="M22">
            <v>26415.709924221039</v>
          </cell>
          <cell r="N22">
            <v>26342.092214584347</v>
          </cell>
          <cell r="O22">
            <v>26330.90582275391</v>
          </cell>
          <cell r="P22">
            <v>27754.151382446289</v>
          </cell>
          <cell r="Q22">
            <v>27264.987054347988</v>
          </cell>
          <cell r="R22">
            <v>26976.745095729828</v>
          </cell>
          <cell r="S22">
            <v>26415.900462150574</v>
          </cell>
          <cell r="T22">
            <v>26924.975187301639</v>
          </cell>
          <cell r="U22">
            <v>27349.761276245117</v>
          </cell>
          <cell r="V22">
            <v>27375.284912109379</v>
          </cell>
          <cell r="W22">
            <v>25612.58137512207</v>
          </cell>
          <cell r="X22">
            <v>25311.200477600101</v>
          </cell>
          <cell r="Y22">
            <v>24944.182975769043</v>
          </cell>
          <cell r="Z22">
            <v>24090.490516662598</v>
          </cell>
          <cell r="AA22">
            <v>22358.785755157471</v>
          </cell>
          <cell r="AB22">
            <v>22359.069362640381</v>
          </cell>
        </row>
        <row r="23">
          <cell r="E23">
            <v>20726.124008178711</v>
          </cell>
          <cell r="F23">
            <v>21066.239479064941</v>
          </cell>
          <cell r="G23">
            <v>21107.621440887451</v>
          </cell>
          <cell r="H23">
            <v>20889.637107849121</v>
          </cell>
          <cell r="I23">
            <v>21072.285503387455</v>
          </cell>
          <cell r="J23">
            <v>22869.366302490234</v>
          </cell>
          <cell r="K23">
            <v>23663.51383972168</v>
          </cell>
          <cell r="L23">
            <v>24448.606033325195</v>
          </cell>
          <cell r="M23">
            <v>25979.505741119385</v>
          </cell>
          <cell r="N23">
            <v>25449.671732902527</v>
          </cell>
          <cell r="O23">
            <v>26773.769778251648</v>
          </cell>
          <cell r="P23">
            <v>26716.012551784515</v>
          </cell>
          <cell r="Q23">
            <v>26007.928085327148</v>
          </cell>
          <cell r="R23">
            <v>26719.366655349735</v>
          </cell>
          <cell r="S23">
            <v>26914.332490921021</v>
          </cell>
          <cell r="T23">
            <v>26725.375183105469</v>
          </cell>
          <cell r="U23">
            <v>26520.324493408199</v>
          </cell>
          <cell r="V23">
            <v>26138.776382446289</v>
          </cell>
          <cell r="W23">
            <v>25292.996955871582</v>
          </cell>
          <cell r="X23">
            <v>24209.354064941403</v>
          </cell>
          <cell r="Y23">
            <v>24831.339279174805</v>
          </cell>
          <cell r="Z23">
            <v>23952.332061767578</v>
          </cell>
          <cell r="AA23">
            <v>22891.087867736816</v>
          </cell>
          <cell r="AB23">
            <v>22185.798469543457</v>
          </cell>
        </row>
        <row r="24">
          <cell r="E24">
            <v>21354.09107208252</v>
          </cell>
          <cell r="F24">
            <v>20875.652732849121</v>
          </cell>
          <cell r="G24">
            <v>20787.562484741211</v>
          </cell>
          <cell r="H24">
            <v>20809.335105895996</v>
          </cell>
          <cell r="I24">
            <v>21276.405708312988</v>
          </cell>
          <cell r="J24">
            <v>23162.758602142334</v>
          </cell>
          <cell r="K24">
            <v>23161.447372436523</v>
          </cell>
          <cell r="L24">
            <v>23604.257781982422</v>
          </cell>
          <cell r="M24">
            <v>24073.701755523682</v>
          </cell>
          <cell r="N24">
            <v>24409.697103023529</v>
          </cell>
          <cell r="O24">
            <v>24442.098236083984</v>
          </cell>
          <cell r="P24">
            <v>23996.230819702148</v>
          </cell>
          <cell r="Q24">
            <v>24124.93147277832</v>
          </cell>
          <cell r="R24">
            <v>25019.19639873505</v>
          </cell>
          <cell r="S24">
            <v>24679.310475349426</v>
          </cell>
          <cell r="T24">
            <v>24366.7724609375</v>
          </cell>
          <cell r="U24">
            <v>24628.042201995853</v>
          </cell>
          <cell r="V24">
            <v>24146.310955047607</v>
          </cell>
          <cell r="W24">
            <v>23155.07967376709</v>
          </cell>
          <cell r="X24">
            <v>22494.498733520508</v>
          </cell>
          <cell r="Y24">
            <v>22453.899906158447</v>
          </cell>
          <cell r="Z24">
            <v>21244.659938812259</v>
          </cell>
          <cell r="AA24">
            <v>20465.316368103027</v>
          </cell>
          <cell r="AB24">
            <v>19895.129753112797</v>
          </cell>
        </row>
        <row r="25">
          <cell r="E25">
            <v>19599.202323913574</v>
          </cell>
          <cell r="F25">
            <v>19420.310878753662</v>
          </cell>
          <cell r="G25">
            <v>19307.044713973999</v>
          </cell>
          <cell r="H25">
            <v>19293.460208892822</v>
          </cell>
          <cell r="I25">
            <v>19006.185455322262</v>
          </cell>
          <cell r="J25">
            <v>19502.803798675537</v>
          </cell>
          <cell r="K25">
            <v>19982.051918029785</v>
          </cell>
          <cell r="L25">
            <v>19110.425403833389</v>
          </cell>
          <cell r="M25">
            <v>18647.50651550293</v>
          </cell>
          <cell r="N25">
            <v>19095.11289691925</v>
          </cell>
          <cell r="O25">
            <v>19195.696458816528</v>
          </cell>
          <cell r="P25">
            <v>19766.676927566528</v>
          </cell>
          <cell r="Q25">
            <v>19551.351632118225</v>
          </cell>
          <cell r="R25">
            <v>19955.109984397888</v>
          </cell>
          <cell r="S25">
            <v>19999.879609584808</v>
          </cell>
          <cell r="T25">
            <v>19790.714754104614</v>
          </cell>
          <cell r="U25">
            <v>20425.501220703125</v>
          </cell>
          <cell r="V25">
            <v>20415.29595375061</v>
          </cell>
          <cell r="W25">
            <v>19902.219860076904</v>
          </cell>
          <cell r="X25">
            <v>19558.330623626709</v>
          </cell>
          <cell r="Y25">
            <v>19261.123447418213</v>
          </cell>
          <cell r="Z25">
            <v>18552.413555145264</v>
          </cell>
          <cell r="AA25">
            <v>17947.899766921997</v>
          </cell>
          <cell r="AB25">
            <v>17487.772285461426</v>
          </cell>
        </row>
        <row r="26">
          <cell r="E26">
            <v>17157.321857452393</v>
          </cell>
          <cell r="F26">
            <v>16932.818088531494</v>
          </cell>
          <cell r="G26">
            <v>16875.062982559204</v>
          </cell>
          <cell r="H26">
            <v>16647.415851593021</v>
          </cell>
          <cell r="I26">
            <v>16974.38399887085</v>
          </cell>
          <cell r="J26">
            <v>16920.142297744751</v>
          </cell>
          <cell r="K26">
            <v>17096.832857131958</v>
          </cell>
          <cell r="L26">
            <v>16350.250176429749</v>
          </cell>
          <cell r="M26">
            <v>16368.947832107546</v>
          </cell>
          <cell r="N26">
            <v>16450.542125701904</v>
          </cell>
          <cell r="O26">
            <v>17005.977254867554</v>
          </cell>
          <cell r="P26">
            <v>17419.516445159912</v>
          </cell>
          <cell r="Q26">
            <v>17561.609154701233</v>
          </cell>
          <cell r="R26">
            <v>17870.277633190155</v>
          </cell>
          <cell r="S26">
            <v>18017.04719543457</v>
          </cell>
          <cell r="T26">
            <v>18135.82368850708</v>
          </cell>
          <cell r="U26">
            <v>18281.389248847961</v>
          </cell>
          <cell r="V26">
            <v>18851.864814758301</v>
          </cell>
          <cell r="W26">
            <v>18307.703987121582</v>
          </cell>
          <cell r="X26">
            <v>18147.813304901123</v>
          </cell>
          <cell r="Y26">
            <v>18329.487316131592</v>
          </cell>
          <cell r="Z26">
            <v>17996.420553207397</v>
          </cell>
          <cell r="AA26">
            <v>17777.521759033203</v>
          </cell>
          <cell r="AB26">
            <v>17626.063676834106</v>
          </cell>
        </row>
        <row r="27">
          <cell r="E27">
            <v>17347.531871795654</v>
          </cell>
          <cell r="F27">
            <v>17092.47847366333</v>
          </cell>
          <cell r="G27">
            <v>17095.074754714969</v>
          </cell>
          <cell r="H27">
            <v>17420.273759841919</v>
          </cell>
          <cell r="I27">
            <v>18887.151012420654</v>
          </cell>
          <cell r="J27">
            <v>21100.036651611328</v>
          </cell>
          <cell r="K27">
            <v>22921.439147949219</v>
          </cell>
          <cell r="L27">
            <v>24178.791931152347</v>
          </cell>
          <cell r="M27">
            <v>25808.264770507816</v>
          </cell>
          <cell r="N27">
            <v>26022.434707641602</v>
          </cell>
          <cell r="O27">
            <v>26771.673965454098</v>
          </cell>
          <cell r="P27">
            <v>27818.073181152347</v>
          </cell>
          <cell r="Q27">
            <v>28895.722518920902</v>
          </cell>
          <cell r="R27">
            <v>28753.756729125977</v>
          </cell>
          <cell r="S27">
            <v>29067.466949462887</v>
          </cell>
          <cell r="T27">
            <v>28062.67756652832</v>
          </cell>
          <cell r="U27">
            <v>27313.406600952148</v>
          </cell>
          <cell r="V27">
            <v>27584.899803161621</v>
          </cell>
          <cell r="W27">
            <v>27167.17590713501</v>
          </cell>
          <cell r="X27">
            <v>26255.574039459229</v>
          </cell>
          <cell r="Y27">
            <v>25747.259719848629</v>
          </cell>
          <cell r="Z27">
            <v>25507.099155426022</v>
          </cell>
          <cell r="AA27">
            <v>24347.194484710693</v>
          </cell>
          <cell r="AB27">
            <v>23397.56929397583</v>
          </cell>
        </row>
        <row r="28">
          <cell r="E28">
            <v>23090.351406097412</v>
          </cell>
          <cell r="F28">
            <v>22986.770389556885</v>
          </cell>
          <cell r="G28">
            <v>22759.433506011963</v>
          </cell>
          <cell r="H28">
            <v>22980.379268646244</v>
          </cell>
          <cell r="I28">
            <v>23082.044464111328</v>
          </cell>
          <cell r="J28">
            <v>24406.43336486816</v>
          </cell>
          <cell r="K28">
            <v>25411.837566375732</v>
          </cell>
          <cell r="L28">
            <v>25789.510383605953</v>
          </cell>
          <cell r="M28">
            <v>27047.296681880955</v>
          </cell>
          <cell r="N28">
            <v>27684.567626953125</v>
          </cell>
          <cell r="O28">
            <v>28694.887271881104</v>
          </cell>
          <cell r="P28">
            <v>28786.796131134033</v>
          </cell>
          <cell r="Q28">
            <v>28007.937797546383</v>
          </cell>
          <cell r="R28">
            <v>28366.93202495575</v>
          </cell>
          <cell r="S28">
            <v>28394.61393737793</v>
          </cell>
          <cell r="T28">
            <v>27626.966506958008</v>
          </cell>
          <cell r="U28">
            <v>27319.970504760739</v>
          </cell>
          <cell r="V28">
            <v>26616.567054748539</v>
          </cell>
          <cell r="W28">
            <v>25938.075088500977</v>
          </cell>
          <cell r="X28">
            <v>25098.173355102543</v>
          </cell>
          <cell r="Y28">
            <v>24920.958698272705</v>
          </cell>
          <cell r="Z28">
            <v>23812.795318603516</v>
          </cell>
          <cell r="AA28">
            <v>22532.886772155765</v>
          </cell>
          <cell r="AB28">
            <v>22283.042392730713</v>
          </cell>
        </row>
        <row r="29">
          <cell r="E29">
            <v>21792.004539489746</v>
          </cell>
          <cell r="F29">
            <v>21948.319427490234</v>
          </cell>
          <cell r="G29">
            <v>21618.688552856445</v>
          </cell>
          <cell r="H29">
            <v>20857.742248535156</v>
          </cell>
          <cell r="I29">
            <v>21508.216617584229</v>
          </cell>
          <cell r="J29">
            <v>23747.314922332764</v>
          </cell>
          <cell r="K29">
            <v>25240.886558532715</v>
          </cell>
          <cell r="L29">
            <v>25648.189804077148</v>
          </cell>
          <cell r="M29">
            <v>26307.179641723629</v>
          </cell>
          <cell r="N29">
            <v>26656.821975708011</v>
          </cell>
          <cell r="O29">
            <v>27418.617721080776</v>
          </cell>
          <cell r="P29">
            <v>27231.83945608139</v>
          </cell>
          <cell r="Q29">
            <v>27847.95274305344</v>
          </cell>
          <cell r="R29">
            <v>28098.314506530762</v>
          </cell>
          <cell r="S29">
            <v>27315.121658325192</v>
          </cell>
          <cell r="T29">
            <v>26915.391036987308</v>
          </cell>
          <cell r="U29">
            <v>26811.792236328125</v>
          </cell>
          <cell r="V29">
            <v>27269.04963684082</v>
          </cell>
          <cell r="W29">
            <v>26419.131233215336</v>
          </cell>
          <cell r="X29">
            <v>26249.929862976074</v>
          </cell>
          <cell r="Y29">
            <v>25495.346511840824</v>
          </cell>
          <cell r="Z29">
            <v>24743.198249816895</v>
          </cell>
          <cell r="AA29">
            <v>23185.714561462402</v>
          </cell>
          <cell r="AB29">
            <v>22240.44416809082</v>
          </cell>
        </row>
        <row r="30">
          <cell r="E30">
            <v>21934.105182647705</v>
          </cell>
          <cell r="F30">
            <v>21888.900547027588</v>
          </cell>
          <cell r="G30">
            <v>21690.267440795898</v>
          </cell>
          <cell r="H30">
            <v>21871.509407043457</v>
          </cell>
          <cell r="I30">
            <v>22066.126667022705</v>
          </cell>
          <cell r="J30">
            <v>23934.445838928223</v>
          </cell>
          <cell r="K30">
            <v>25307.213195800781</v>
          </cell>
          <cell r="L30">
            <v>26685.04411315918</v>
          </cell>
          <cell r="M30">
            <v>27592.030136108398</v>
          </cell>
          <cell r="N30">
            <v>27822.288703918457</v>
          </cell>
          <cell r="O30">
            <v>28201.179977416992</v>
          </cell>
          <cell r="P30">
            <v>28128.511006832126</v>
          </cell>
          <cell r="Q30">
            <v>29014.56786441803</v>
          </cell>
          <cell r="R30">
            <v>28831.830082416534</v>
          </cell>
          <cell r="S30">
            <v>28724.35153961182</v>
          </cell>
          <cell r="T30">
            <v>28259.135818481445</v>
          </cell>
          <cell r="U30">
            <v>27722.101165771488</v>
          </cell>
          <cell r="V30">
            <v>27313.812919616703</v>
          </cell>
          <cell r="W30">
            <v>26061.516616821289</v>
          </cell>
          <cell r="X30">
            <v>25755.505554199219</v>
          </cell>
          <cell r="Y30">
            <v>24967.674278259277</v>
          </cell>
          <cell r="Z30">
            <v>23998.754470825195</v>
          </cell>
          <cell r="AA30">
            <v>23211.514278411869</v>
          </cell>
          <cell r="AB30">
            <v>22604.103954315186</v>
          </cell>
        </row>
        <row r="31">
          <cell r="E31">
            <v>21950.624198913574</v>
          </cell>
          <cell r="F31">
            <v>21604.471660614014</v>
          </cell>
          <cell r="G31">
            <v>21483.843702316284</v>
          </cell>
          <cell r="H31">
            <v>21185.178916931152</v>
          </cell>
          <cell r="I31">
            <v>21272.215660095215</v>
          </cell>
          <cell r="J31">
            <v>22763.977602005005</v>
          </cell>
          <cell r="K31">
            <v>23876.34748840332</v>
          </cell>
          <cell r="L31">
            <v>25065.594039916992</v>
          </cell>
          <cell r="M31">
            <v>25657.833099365234</v>
          </cell>
          <cell r="N31">
            <v>25727.938079833984</v>
          </cell>
          <cell r="O31">
            <v>26721.321182250977</v>
          </cell>
          <cell r="P31">
            <v>27003.429107666012</v>
          </cell>
          <cell r="Q31">
            <v>26628.490528106693</v>
          </cell>
          <cell r="R31">
            <v>26636.094785690304</v>
          </cell>
          <cell r="S31">
            <v>27231.613739013672</v>
          </cell>
          <cell r="T31">
            <v>26370.429687499996</v>
          </cell>
          <cell r="U31">
            <v>26237.786071777344</v>
          </cell>
          <cell r="V31">
            <v>26230.188194274902</v>
          </cell>
          <cell r="W31">
            <v>25413.623970031738</v>
          </cell>
          <cell r="X31">
            <v>24480.370132446289</v>
          </cell>
          <cell r="Y31">
            <v>24126.967407226562</v>
          </cell>
          <cell r="Z31">
            <v>23892.090888977051</v>
          </cell>
          <cell r="AA31">
            <v>22928.096553802494</v>
          </cell>
          <cell r="AB31">
            <v>21977.839841842651</v>
          </cell>
        </row>
        <row r="32">
          <cell r="E32">
            <v>22027.99520111084</v>
          </cell>
          <cell r="F32">
            <v>21541.923614501953</v>
          </cell>
          <cell r="G32">
            <v>21314.714515686035</v>
          </cell>
          <cell r="H32">
            <v>21174.566916942596</v>
          </cell>
          <cell r="I32">
            <v>20894.583868265152</v>
          </cell>
          <cell r="J32">
            <v>21827.456962585449</v>
          </cell>
          <cell r="K32">
            <v>21842.111562728882</v>
          </cell>
          <cell r="L32">
            <v>20638.180471301079</v>
          </cell>
          <cell r="M32">
            <v>20215.943645477295</v>
          </cell>
          <cell r="N32">
            <v>20421.87082862854</v>
          </cell>
          <cell r="O32">
            <v>20092.937168121338</v>
          </cell>
          <cell r="P32">
            <v>20143.48272562027</v>
          </cell>
          <cell r="Q32">
            <v>20089.743141174316</v>
          </cell>
          <cell r="R32">
            <v>20600.522944450378</v>
          </cell>
          <cell r="S32">
            <v>20425.766199111938</v>
          </cell>
          <cell r="T32">
            <v>20403.853872299198</v>
          </cell>
          <cell r="U32">
            <v>20388.377437591553</v>
          </cell>
          <cell r="V32">
            <v>20654.987300872803</v>
          </cell>
          <cell r="W32">
            <v>20424.102851867676</v>
          </cell>
          <cell r="X32">
            <v>19909.145515441895</v>
          </cell>
          <cell r="Y32">
            <v>19619.067188262939</v>
          </cell>
          <cell r="Z32">
            <v>19256.597793579102</v>
          </cell>
          <cell r="AA32">
            <v>18672.972145080566</v>
          </cell>
          <cell r="AB32">
            <v>18403.162923812866</v>
          </cell>
        </row>
        <row r="33">
          <cell r="E33">
            <v>18249.56759262085</v>
          </cell>
          <cell r="F33">
            <v>18186.748155593872</v>
          </cell>
          <cell r="G33">
            <v>17874.317674636841</v>
          </cell>
          <cell r="H33">
            <v>17608.479806900024</v>
          </cell>
          <cell r="I33">
            <v>17638.46618270874</v>
          </cell>
          <cell r="J33">
            <v>17732.825477600098</v>
          </cell>
          <cell r="K33">
            <v>17700.73087310791</v>
          </cell>
          <cell r="L33">
            <v>17040.233201503754</v>
          </cell>
          <cell r="M33">
            <v>16426.975260138512</v>
          </cell>
          <cell r="N33">
            <v>16746.082017183304</v>
          </cell>
          <cell r="O33">
            <v>17029.107585191727</v>
          </cell>
          <cell r="P33">
            <v>17409.153393387794</v>
          </cell>
          <cell r="Q33">
            <v>17290.619424581528</v>
          </cell>
          <cell r="R33">
            <v>17396.52380394936</v>
          </cell>
          <cell r="S33">
            <v>17174.341138839722</v>
          </cell>
          <cell r="T33">
            <v>17026.616215705872</v>
          </cell>
          <cell r="U33">
            <v>17405.72344315052</v>
          </cell>
          <cell r="V33">
            <v>17627.236995697021</v>
          </cell>
          <cell r="W33">
            <v>17577.753170013428</v>
          </cell>
          <cell r="X33">
            <v>17452.110374450684</v>
          </cell>
          <cell r="Y33">
            <v>17727.527042388916</v>
          </cell>
          <cell r="Z33">
            <v>17533.416961669922</v>
          </cell>
          <cell r="AA33">
            <v>17072.481571197506</v>
          </cell>
          <cell r="AB33">
            <v>16969.951030731201</v>
          </cell>
        </row>
        <row r="34">
          <cell r="E34">
            <v>16989.443691253666</v>
          </cell>
          <cell r="F34">
            <v>17037.577150344849</v>
          </cell>
          <cell r="G34">
            <v>17137.164737701416</v>
          </cell>
          <cell r="H34">
            <v>17298.53485488892</v>
          </cell>
          <cell r="I34">
            <v>18330.185697555542</v>
          </cell>
          <cell r="J34">
            <v>20281.636604309082</v>
          </cell>
          <cell r="K34">
            <v>22961.881462097168</v>
          </cell>
          <cell r="L34">
            <v>23988.389694213867</v>
          </cell>
          <cell r="M34">
            <v>25221.561019897465</v>
          </cell>
          <cell r="N34">
            <v>26202.346771240231</v>
          </cell>
          <cell r="O34">
            <v>26600.659545898441</v>
          </cell>
          <cell r="P34">
            <v>27269.189895629883</v>
          </cell>
          <cell r="Q34">
            <v>27489.412841796871</v>
          </cell>
          <cell r="R34">
            <v>27624.621215820309</v>
          </cell>
          <cell r="S34">
            <v>27316.057991027832</v>
          </cell>
          <cell r="T34">
            <v>27236.92975234985</v>
          </cell>
          <cell r="U34">
            <v>27529.77723693848</v>
          </cell>
          <cell r="V34">
            <v>27703.12827301025</v>
          </cell>
          <cell r="W34">
            <v>26791.637435913082</v>
          </cell>
          <cell r="X34">
            <v>25857.475914001461</v>
          </cell>
          <cell r="Y34">
            <v>25335.628540039062</v>
          </cell>
          <cell r="Z34">
            <v>24649.974197387692</v>
          </cell>
          <cell r="AA34">
            <v>23635.28199005127</v>
          </cell>
          <cell r="AB34">
            <v>22749.125164031982</v>
          </cell>
        </row>
        <row r="35">
          <cell r="E35">
            <v>21905.965877532959</v>
          </cell>
          <cell r="F35">
            <v>21716.424402236935</v>
          </cell>
          <cell r="G35">
            <v>21568.148986816406</v>
          </cell>
          <cell r="H35">
            <v>21491.442380905151</v>
          </cell>
          <cell r="I35">
            <v>21840.557695388794</v>
          </cell>
          <cell r="J35">
            <v>23394.415182113651</v>
          </cell>
          <cell r="K35">
            <v>24454.349273681641</v>
          </cell>
          <cell r="L35">
            <v>24722.18522644043</v>
          </cell>
          <cell r="M35">
            <v>25404.044334411621</v>
          </cell>
          <cell r="N35">
            <v>25693.561763286587</v>
          </cell>
          <cell r="O35">
            <v>26383.976678371426</v>
          </cell>
          <cell r="P35">
            <v>26971.103302001957</v>
          </cell>
          <cell r="Q35">
            <v>27903.15157461166</v>
          </cell>
          <cell r="R35">
            <v>28859.756813526154</v>
          </cell>
          <cell r="S35">
            <v>28152.978605747223</v>
          </cell>
          <cell r="T35">
            <v>28048.020571708679</v>
          </cell>
          <cell r="U35">
            <v>28274.730987548832</v>
          </cell>
          <cell r="V35">
            <v>28015.518508911133</v>
          </cell>
          <cell r="W35">
            <v>27113.472717285156</v>
          </cell>
          <cell r="X35">
            <v>26329.715728759769</v>
          </cell>
          <cell r="Y35">
            <v>26206.317169189453</v>
          </cell>
          <cell r="Z35">
            <v>25129.42688369751</v>
          </cell>
          <cell r="AA35">
            <v>24153.311023712158</v>
          </cell>
          <cell r="AB35">
            <v>23307.974884033203</v>
          </cell>
        </row>
        <row r="36">
          <cell r="E36">
            <v>22912.732875823975</v>
          </cell>
          <cell r="F36">
            <v>22725.390523910526</v>
          </cell>
          <cell r="G36">
            <v>21851.231464385986</v>
          </cell>
          <cell r="H36">
            <v>21806.773983001709</v>
          </cell>
          <cell r="I36">
            <v>22162.730667114258</v>
          </cell>
          <cell r="J36">
            <v>23701.635000705719</v>
          </cell>
          <cell r="K36">
            <v>24994.404762268066</v>
          </cell>
          <cell r="L36">
            <v>25011.323936462402</v>
          </cell>
          <cell r="M36">
            <v>25324.323314666744</v>
          </cell>
          <cell r="N36">
            <v>25725.579470634464</v>
          </cell>
          <cell r="O36">
            <v>26601.887469291683</v>
          </cell>
          <cell r="P36">
            <v>26892.856018066406</v>
          </cell>
          <cell r="Q36">
            <v>27234.991409301758</v>
          </cell>
          <cell r="R36">
            <v>27933.345196247101</v>
          </cell>
          <cell r="S36">
            <v>27466.994320392609</v>
          </cell>
          <cell r="T36">
            <v>27532.478202819824</v>
          </cell>
          <cell r="U36">
            <v>28267.72129821777</v>
          </cell>
          <cell r="V36">
            <v>28492.305290222172</v>
          </cell>
          <cell r="W36">
            <v>27389.308765411381</v>
          </cell>
          <cell r="X36">
            <v>26379.867183685303</v>
          </cell>
          <cell r="Y36">
            <v>25423.641227722172</v>
          </cell>
          <cell r="Z36">
            <v>24396.380794525146</v>
          </cell>
          <cell r="AA36">
            <v>23340.75373840332</v>
          </cell>
          <cell r="AB36">
            <v>22575.189430236816</v>
          </cell>
        </row>
        <row r="37">
          <cell r="E37">
            <v>22206.136463165283</v>
          </cell>
          <cell r="F37">
            <v>21675.713771820068</v>
          </cell>
          <cell r="G37">
            <v>21644.238101959229</v>
          </cell>
          <cell r="H37">
            <v>21975.206926345825</v>
          </cell>
          <cell r="I37">
            <v>22147.996904373169</v>
          </cell>
          <cell r="J37">
            <v>23737.853908538818</v>
          </cell>
          <cell r="K37">
            <v>24826.037231445312</v>
          </cell>
          <cell r="L37">
            <v>25996.421813964847</v>
          </cell>
          <cell r="M37">
            <v>26604.771179199219</v>
          </cell>
          <cell r="N37">
            <v>26344.047866821285</v>
          </cell>
          <cell r="O37">
            <v>26755.167291164398</v>
          </cell>
          <cell r="P37">
            <v>27642.592498779297</v>
          </cell>
          <cell r="Q37">
            <v>27947.339752197266</v>
          </cell>
          <cell r="R37">
            <v>28055.803237915039</v>
          </cell>
          <cell r="S37">
            <v>28584.879631042484</v>
          </cell>
          <cell r="T37">
            <v>28410.904764175419</v>
          </cell>
          <cell r="U37">
            <v>28287.554862976074</v>
          </cell>
          <cell r="V37">
            <v>27990.168777465824</v>
          </cell>
          <cell r="W37">
            <v>26952.681900024418</v>
          </cell>
          <cell r="X37">
            <v>25983.28398895264</v>
          </cell>
          <cell r="Y37">
            <v>25867.828521728519</v>
          </cell>
          <cell r="Z37">
            <v>25159.564994812015</v>
          </cell>
          <cell r="AA37">
            <v>23601.501918792728</v>
          </cell>
          <cell r="AB37">
            <v>22626.424301147461</v>
          </cell>
        </row>
        <row r="38">
          <cell r="E38">
            <v>20848.083576202393</v>
          </cell>
          <cell r="F38">
            <v>21160.644428253174</v>
          </cell>
          <cell r="G38">
            <v>21158.193023681641</v>
          </cell>
          <cell r="H38">
            <v>21162.119197845459</v>
          </cell>
          <cell r="I38">
            <v>21527.264194488525</v>
          </cell>
          <cell r="J38">
            <v>23672.351181030273</v>
          </cell>
          <cell r="K38">
            <v>25220.898895263672</v>
          </cell>
          <cell r="L38">
            <v>25897.129928588864</v>
          </cell>
          <cell r="M38">
            <v>26844.906725883488</v>
          </cell>
          <cell r="N38">
            <v>27373.24646282196</v>
          </cell>
          <cell r="O38">
            <v>27314.570858001709</v>
          </cell>
          <cell r="P38">
            <v>27915.733428955082</v>
          </cell>
          <cell r="Q38">
            <v>28449.630844116211</v>
          </cell>
          <cell r="R38">
            <v>28878.808883666996</v>
          </cell>
          <cell r="S38">
            <v>29285.350143432617</v>
          </cell>
          <cell r="T38">
            <v>28913.779492855076</v>
          </cell>
          <cell r="U38">
            <v>28947.589309692386</v>
          </cell>
          <cell r="V38">
            <v>27586.414474487305</v>
          </cell>
          <cell r="W38">
            <v>26531.000045776367</v>
          </cell>
          <cell r="X38">
            <v>25927.468856811527</v>
          </cell>
          <cell r="Y38">
            <v>25672.457435607914</v>
          </cell>
          <cell r="Z38">
            <v>25047.647560119629</v>
          </cell>
          <cell r="AA38">
            <v>23475.153583526611</v>
          </cell>
          <cell r="AB38">
            <v>22483.128978729248</v>
          </cell>
        </row>
        <row r="39">
          <cell r="E39">
            <v>21734.480304718018</v>
          </cell>
          <cell r="F39">
            <v>21265.095951080322</v>
          </cell>
          <cell r="G39">
            <v>20630.423871994019</v>
          </cell>
          <cell r="H39">
            <v>20404.270431518555</v>
          </cell>
          <cell r="I39">
            <v>20208.360647201538</v>
          </cell>
          <cell r="J39">
            <v>21132.301651000977</v>
          </cell>
          <cell r="K39">
            <v>21173.864119529724</v>
          </cell>
          <cell r="L39">
            <v>20393.42558991909</v>
          </cell>
          <cell r="M39">
            <v>19371.082156419754</v>
          </cell>
          <cell r="N39">
            <v>19601.042583942413</v>
          </cell>
          <cell r="O39">
            <v>19964.419206619263</v>
          </cell>
          <cell r="P39">
            <v>19464.910465240479</v>
          </cell>
          <cell r="Q39">
            <v>20025.708344459534</v>
          </cell>
          <cell r="R39">
            <v>19891.683805465698</v>
          </cell>
          <cell r="S39">
            <v>20548.474184036255</v>
          </cell>
          <cell r="T39">
            <v>20901.316700935364</v>
          </cell>
          <cell r="U39">
            <v>20835.699649810791</v>
          </cell>
          <cell r="V39">
            <v>21094.821699142456</v>
          </cell>
          <cell r="W39">
            <v>20635.822174072266</v>
          </cell>
          <cell r="X39">
            <v>20133.048664093018</v>
          </cell>
          <cell r="Y39">
            <v>20258.554206848145</v>
          </cell>
          <cell r="Z39">
            <v>20086.392623901367</v>
          </cell>
          <cell r="AA39">
            <v>19521.732124328613</v>
          </cell>
          <cell r="AB39">
            <v>18733.691417694092</v>
          </cell>
        </row>
        <row r="40">
          <cell r="E40">
            <v>18493.785055160522</v>
          </cell>
          <cell r="F40">
            <v>18562.499765396118</v>
          </cell>
          <cell r="G40">
            <v>18245.095165252686</v>
          </cell>
          <cell r="H40">
            <v>18101.363128662109</v>
          </cell>
          <cell r="I40">
            <v>17908.038202285767</v>
          </cell>
          <cell r="J40">
            <v>18057.172574996948</v>
          </cell>
          <cell r="K40">
            <v>17931.554962158203</v>
          </cell>
          <cell r="L40">
            <v>17747.606002807617</v>
          </cell>
          <cell r="M40">
            <v>17407.368106842041</v>
          </cell>
          <cell r="N40">
            <v>17548.648330688477</v>
          </cell>
          <cell r="O40">
            <v>17603.420722961426</v>
          </cell>
          <cell r="P40">
            <v>17918.971225738525</v>
          </cell>
          <cell r="Q40">
            <v>18728.792228698734</v>
          </cell>
          <cell r="R40">
            <v>18957.511219024658</v>
          </cell>
          <cell r="S40">
            <v>18780.810041427612</v>
          </cell>
          <cell r="T40">
            <v>18623.800493717194</v>
          </cell>
          <cell r="U40">
            <v>19261.722893714905</v>
          </cell>
          <cell r="V40">
            <v>19728.060161590576</v>
          </cell>
          <cell r="W40">
            <v>19603.609157562256</v>
          </cell>
          <cell r="X40">
            <v>19539.988758087158</v>
          </cell>
          <cell r="Y40">
            <v>19481.806137084961</v>
          </cell>
          <cell r="Z40">
            <v>19286.249908447266</v>
          </cell>
          <cell r="AA40">
            <v>18840.115835189819</v>
          </cell>
          <cell r="AB40">
            <v>18358.427600860596</v>
          </cell>
        </row>
        <row r="41">
          <cell r="E41">
            <v>18020.259254455566</v>
          </cell>
          <cell r="F41">
            <v>17850.822532653809</v>
          </cell>
          <cell r="G41">
            <v>17791.827804565433</v>
          </cell>
          <cell r="H41">
            <v>17988.043216705319</v>
          </cell>
          <cell r="I41">
            <v>19172.083320617676</v>
          </cell>
          <cell r="J41">
            <v>21448.029396057129</v>
          </cell>
          <cell r="K41">
            <v>23400.097991943359</v>
          </cell>
          <cell r="L41">
            <v>24160.801292419434</v>
          </cell>
          <cell r="M41">
            <v>24828.614179134369</v>
          </cell>
          <cell r="N41">
            <v>25218.888206481934</v>
          </cell>
          <cell r="O41">
            <v>26201.130653381348</v>
          </cell>
          <cell r="P41">
            <v>26629.338272094727</v>
          </cell>
          <cell r="Q41">
            <v>27232.463111877441</v>
          </cell>
          <cell r="R41">
            <v>27365.717109680176</v>
          </cell>
          <cell r="S41">
            <v>27410.461563110352</v>
          </cell>
          <cell r="T41">
            <v>27447.476495742794</v>
          </cell>
          <cell r="U41">
            <v>27337.005485534664</v>
          </cell>
          <cell r="V41">
            <v>27019.425453186035</v>
          </cell>
          <cell r="W41">
            <v>26405.241825103763</v>
          </cell>
          <cell r="X41">
            <v>25668.251953124996</v>
          </cell>
          <cell r="Y41">
            <v>25194.679264068604</v>
          </cell>
          <cell r="Z41">
            <v>24378.077762603756</v>
          </cell>
          <cell r="AA41">
            <v>23060.801132202148</v>
          </cell>
          <cell r="AB41">
            <v>22546.970970153805</v>
          </cell>
        </row>
        <row r="42">
          <cell r="E42">
            <v>22655.217800140381</v>
          </cell>
          <cell r="F42">
            <v>22152.83629989624</v>
          </cell>
          <cell r="G42">
            <v>21981.9133644104</v>
          </cell>
          <cell r="H42">
            <v>21926.377895355225</v>
          </cell>
          <cell r="I42">
            <v>22098.878391265873</v>
          </cell>
          <cell r="J42">
            <v>23615.804595947266</v>
          </cell>
          <cell r="K42">
            <v>24900.444488525391</v>
          </cell>
          <cell r="L42">
            <v>25611.602752685547</v>
          </cell>
          <cell r="M42">
            <v>26134.203701972961</v>
          </cell>
          <cell r="N42">
            <v>26431.382800102234</v>
          </cell>
          <cell r="O42">
            <v>26633.876174926758</v>
          </cell>
          <cell r="P42">
            <v>27324.239501953125</v>
          </cell>
          <cell r="Q42">
            <v>27842.668212890625</v>
          </cell>
          <cell r="R42">
            <v>28506.823593139652</v>
          </cell>
          <cell r="S42">
            <v>29002.427621364594</v>
          </cell>
          <cell r="T42">
            <v>28551.37523651123</v>
          </cell>
          <cell r="U42">
            <v>28300.040550231934</v>
          </cell>
          <cell r="V42">
            <v>28156.904228210453</v>
          </cell>
          <cell r="W42">
            <v>27518.685882568363</v>
          </cell>
          <cell r="X42">
            <v>26594.386932373047</v>
          </cell>
          <cell r="Y42">
            <v>26360.410797119137</v>
          </cell>
          <cell r="Z42">
            <v>25619.458114624027</v>
          </cell>
          <cell r="AA42">
            <v>23841.684589385986</v>
          </cell>
          <cell r="AB42">
            <v>22567.420265197754</v>
          </cell>
        </row>
        <row r="43">
          <cell r="E43">
            <v>22033.082141876221</v>
          </cell>
          <cell r="F43">
            <v>21290.926532745358</v>
          </cell>
          <cell r="G43">
            <v>20969.432109832764</v>
          </cell>
          <cell r="H43">
            <v>21074.106243133541</v>
          </cell>
          <cell r="I43">
            <v>21649.364227294922</v>
          </cell>
          <cell r="J43">
            <v>23360.582252502441</v>
          </cell>
          <cell r="K43">
            <v>24737.413696289062</v>
          </cell>
          <cell r="L43">
            <v>25384.932289123535</v>
          </cell>
          <cell r="M43">
            <v>26401.045033931729</v>
          </cell>
          <cell r="N43">
            <v>27604.322308063511</v>
          </cell>
          <cell r="O43">
            <v>29084.683495998383</v>
          </cell>
          <cell r="P43">
            <v>29988.230194091797</v>
          </cell>
          <cell r="Q43">
            <v>30115.506042480472</v>
          </cell>
          <cell r="R43">
            <v>30144.372985839847</v>
          </cell>
          <cell r="S43">
            <v>29713.068438529968</v>
          </cell>
          <cell r="T43">
            <v>29440.916589736938</v>
          </cell>
          <cell r="U43">
            <v>29433.775016784668</v>
          </cell>
          <cell r="V43">
            <v>28719.135635375977</v>
          </cell>
          <cell r="W43">
            <v>27932.229934692383</v>
          </cell>
          <cell r="X43">
            <v>27911.867401123047</v>
          </cell>
          <cell r="Y43">
            <v>27217.864883422855</v>
          </cell>
          <cell r="Z43">
            <v>26037.867202758793</v>
          </cell>
          <cell r="AA43">
            <v>24205.448272705078</v>
          </cell>
          <cell r="AB43">
            <v>24012.506549835205</v>
          </cell>
        </row>
        <row r="44">
          <cell r="E44">
            <v>23685.936008453369</v>
          </cell>
          <cell r="F44">
            <v>23157.016376495361</v>
          </cell>
          <cell r="G44">
            <v>22888.824710845947</v>
          </cell>
          <cell r="H44">
            <v>22808.858627319336</v>
          </cell>
          <cell r="I44">
            <v>23219.568912506104</v>
          </cell>
          <cell r="J44">
            <v>24666.74917221069</v>
          </cell>
          <cell r="K44">
            <v>26026.10905456543</v>
          </cell>
          <cell r="L44">
            <v>26394.235870361332</v>
          </cell>
          <cell r="M44">
            <v>26632.803176879886</v>
          </cell>
          <cell r="N44">
            <v>27173.473556518551</v>
          </cell>
          <cell r="O44">
            <v>27845.122894287109</v>
          </cell>
          <cell r="P44">
            <v>28820.493942260739</v>
          </cell>
          <cell r="Q44">
            <v>28947.589721679684</v>
          </cell>
          <cell r="R44">
            <v>29338.17669677734</v>
          </cell>
          <cell r="S44">
            <v>29647.398696899414</v>
          </cell>
          <cell r="T44">
            <v>29798.580257892612</v>
          </cell>
          <cell r="U44">
            <v>29713.086883544922</v>
          </cell>
          <cell r="V44">
            <v>28916.201522827148</v>
          </cell>
          <cell r="W44">
            <v>27626.531448364254</v>
          </cell>
          <cell r="X44">
            <v>26729.609252929688</v>
          </cell>
          <cell r="Y44">
            <v>26191.294273376465</v>
          </cell>
          <cell r="Z44">
            <v>25500.131393432617</v>
          </cell>
          <cell r="AA44">
            <v>24336.408935546875</v>
          </cell>
          <cell r="AB44">
            <v>23459.005760192875</v>
          </cell>
        </row>
        <row r="45">
          <cell r="E45">
            <v>22749.558883666992</v>
          </cell>
          <cell r="F45">
            <v>22383.517021179199</v>
          </cell>
          <cell r="G45">
            <v>21914.982540130615</v>
          </cell>
          <cell r="H45">
            <v>22278.450382232666</v>
          </cell>
          <cell r="I45">
            <v>22762.180328369141</v>
          </cell>
          <cell r="J45">
            <v>24360.495998382568</v>
          </cell>
          <cell r="K45">
            <v>25048.441459655758</v>
          </cell>
          <cell r="L45">
            <v>24934.362203598022</v>
          </cell>
          <cell r="M45">
            <v>25398.147317409515</v>
          </cell>
          <cell r="N45">
            <v>26547.655044555664</v>
          </cell>
          <cell r="O45">
            <v>27270.49609375</v>
          </cell>
          <cell r="P45">
            <v>27904.885665893555</v>
          </cell>
          <cell r="Q45">
            <v>27383.552368164066</v>
          </cell>
          <cell r="R45">
            <v>27689.811721801758</v>
          </cell>
          <cell r="S45">
            <v>27827.227699279782</v>
          </cell>
          <cell r="T45">
            <v>27293.658036708835</v>
          </cell>
          <cell r="U45">
            <v>28284.729690551754</v>
          </cell>
          <cell r="V45">
            <v>27762.471900939941</v>
          </cell>
          <cell r="W45">
            <v>26739.890029907227</v>
          </cell>
          <cell r="X45">
            <v>26184.196258544922</v>
          </cell>
          <cell r="Y45">
            <v>25653.447715759274</v>
          </cell>
          <cell r="Z45">
            <v>24813.80770111084</v>
          </cell>
          <cell r="AA45">
            <v>24028.828620910645</v>
          </cell>
          <cell r="AB45">
            <v>23377.295886993412</v>
          </cell>
        </row>
        <row r="46">
          <cell r="E46">
            <v>22748.209205627441</v>
          </cell>
          <cell r="F46">
            <v>22562.02364730835</v>
          </cell>
          <cell r="G46">
            <v>21836.174205780029</v>
          </cell>
          <cell r="H46">
            <v>21557.927507400513</v>
          </cell>
          <cell r="I46">
            <v>22014.047730207443</v>
          </cell>
          <cell r="J46">
            <v>22614.806495666504</v>
          </cell>
          <cell r="K46">
            <v>22615.298469543457</v>
          </cell>
          <cell r="L46">
            <v>21704.52273273468</v>
          </cell>
          <cell r="M46">
            <v>20560.838073253635</v>
          </cell>
          <cell r="N46">
            <v>20762.017200469971</v>
          </cell>
          <cell r="O46">
            <v>20888.350509643555</v>
          </cell>
          <cell r="P46">
            <v>21369.738922119141</v>
          </cell>
          <cell r="Q46">
            <v>22099.130500793457</v>
          </cell>
          <cell r="R46">
            <v>21876.643936157227</v>
          </cell>
          <cell r="S46">
            <v>21763.911380767822</v>
          </cell>
          <cell r="T46">
            <v>21710.620511054993</v>
          </cell>
          <cell r="U46">
            <v>22245.186059951782</v>
          </cell>
          <cell r="V46">
            <v>22056.651378631592</v>
          </cell>
          <cell r="W46">
            <v>21996.296455383301</v>
          </cell>
          <cell r="X46">
            <v>21026.889507293701</v>
          </cell>
          <cell r="Y46">
            <v>20589.431991577148</v>
          </cell>
          <cell r="Z46">
            <v>19840.094718933105</v>
          </cell>
          <cell r="AA46">
            <v>19309.979377746582</v>
          </cell>
          <cell r="AB46">
            <v>18910.080944061279</v>
          </cell>
        </row>
        <row r="47">
          <cell r="E47">
            <v>18573.364715576172</v>
          </cell>
          <cell r="F47">
            <v>17914.794139862061</v>
          </cell>
          <cell r="G47">
            <v>17723.73010635376</v>
          </cell>
          <cell r="H47">
            <v>17583.252521514893</v>
          </cell>
          <cell r="I47">
            <v>17547.084167480469</v>
          </cell>
          <cell r="J47">
            <v>17632.478862762448</v>
          </cell>
          <cell r="K47">
            <v>17850.045038223267</v>
          </cell>
          <cell r="L47">
            <v>17125.900491952896</v>
          </cell>
          <cell r="M47">
            <v>17013.655221104622</v>
          </cell>
          <cell r="N47">
            <v>17334.496812820435</v>
          </cell>
          <cell r="O47">
            <v>17726.181758880615</v>
          </cell>
          <cell r="P47">
            <v>17905.446018218994</v>
          </cell>
          <cell r="Q47">
            <v>18388.75276184082</v>
          </cell>
          <cell r="R47">
            <v>18304.473644256592</v>
          </cell>
          <cell r="S47">
            <v>18522.410843849182</v>
          </cell>
          <cell r="T47">
            <v>18300.274056434631</v>
          </cell>
          <cell r="U47">
            <v>18636.917598724365</v>
          </cell>
          <cell r="V47">
            <v>19107.555736541748</v>
          </cell>
          <cell r="W47">
            <v>19227.760902404789</v>
          </cell>
          <cell r="X47">
            <v>19176.322708129883</v>
          </cell>
          <cell r="Y47">
            <v>19007.010688781738</v>
          </cell>
          <cell r="Z47">
            <v>18989.465240478516</v>
          </cell>
          <cell r="AA47">
            <v>18331.751892089844</v>
          </cell>
          <cell r="AB47">
            <v>18083.263072967533</v>
          </cell>
        </row>
        <row r="48">
          <cell r="E48">
            <v>18071.189178466797</v>
          </cell>
          <cell r="F48">
            <v>17816.379825592041</v>
          </cell>
          <cell r="G48">
            <v>17561.745540618896</v>
          </cell>
          <cell r="H48">
            <v>17600.475257873535</v>
          </cell>
          <cell r="I48">
            <v>18732.655586242676</v>
          </cell>
          <cell r="J48">
            <v>20104.739318847656</v>
          </cell>
          <cell r="K48">
            <v>20689.635875701904</v>
          </cell>
          <cell r="L48">
            <v>20934.193419218063</v>
          </cell>
          <cell r="M48">
            <v>21964.08788061142</v>
          </cell>
          <cell r="N48">
            <v>22291.856799125671</v>
          </cell>
          <cell r="O48">
            <v>22918.946624755863</v>
          </cell>
          <cell r="P48">
            <v>23963.223377227783</v>
          </cell>
          <cell r="Q48">
            <v>24184.000526428223</v>
          </cell>
          <cell r="R48">
            <v>24476.548301696777</v>
          </cell>
          <cell r="S48">
            <v>24143.159120559692</v>
          </cell>
          <cell r="T48">
            <v>24403.296221733093</v>
          </cell>
          <cell r="U48">
            <v>25081.171369552616</v>
          </cell>
          <cell r="V48">
            <v>25803.706077575684</v>
          </cell>
          <cell r="W48">
            <v>25630.72108459473</v>
          </cell>
          <cell r="X48">
            <v>25083.141189575195</v>
          </cell>
          <cell r="Y48">
            <v>24574.953262329102</v>
          </cell>
          <cell r="Z48">
            <v>23949.951770782471</v>
          </cell>
          <cell r="AA48">
            <v>23712.220531463623</v>
          </cell>
          <cell r="AB48">
            <v>23049.388130187988</v>
          </cell>
        </row>
        <row r="49">
          <cell r="E49">
            <v>22459.680721282959</v>
          </cell>
          <cell r="F49">
            <v>22271.800113677979</v>
          </cell>
          <cell r="G49">
            <v>22159.677791595459</v>
          </cell>
          <cell r="H49">
            <v>21975.645343780518</v>
          </cell>
          <cell r="I49">
            <v>22419.286441802979</v>
          </cell>
          <cell r="J49">
            <v>24493.928100585938</v>
          </cell>
          <cell r="K49">
            <v>25819.721015930179</v>
          </cell>
          <cell r="L49">
            <v>26870.600929260254</v>
          </cell>
          <cell r="M49">
            <v>28033.887728691101</v>
          </cell>
          <cell r="N49">
            <v>28038.391510009762</v>
          </cell>
          <cell r="O49">
            <v>27290.350997924801</v>
          </cell>
          <cell r="P49">
            <v>27388.751983642578</v>
          </cell>
          <cell r="Q49">
            <v>27770.642532348633</v>
          </cell>
          <cell r="R49">
            <v>28390.570404052734</v>
          </cell>
          <cell r="S49">
            <v>28314.747511863708</v>
          </cell>
          <cell r="T49">
            <v>28336.918952465061</v>
          </cell>
          <cell r="U49">
            <v>28209.05808258057</v>
          </cell>
          <cell r="V49">
            <v>27665.238319396973</v>
          </cell>
          <cell r="W49">
            <v>27148.792846679688</v>
          </cell>
          <cell r="X49">
            <v>25862.732089996338</v>
          </cell>
          <cell r="Y49">
            <v>25520.165878295895</v>
          </cell>
          <cell r="Z49">
            <v>24873.982246398926</v>
          </cell>
          <cell r="AA49">
            <v>23129.112701416016</v>
          </cell>
          <cell r="AB49">
            <v>22309.750896453857</v>
          </cell>
        </row>
        <row r="50">
          <cell r="E50">
            <v>21774.811931610107</v>
          </cell>
          <cell r="F50">
            <v>21489.842611312866</v>
          </cell>
          <cell r="G50">
            <v>21818.579521179196</v>
          </cell>
          <cell r="H50">
            <v>22021.732057571411</v>
          </cell>
          <cell r="I50">
            <v>22234.57884979248</v>
          </cell>
          <cell r="J50">
            <v>23926.812095642086</v>
          </cell>
          <cell r="K50">
            <v>25424.571296691898</v>
          </cell>
          <cell r="L50">
            <v>25775.381019592282</v>
          </cell>
          <cell r="M50">
            <v>25966.584032058716</v>
          </cell>
          <cell r="N50">
            <v>25412.619522094727</v>
          </cell>
          <cell r="O50">
            <v>26056.119964599609</v>
          </cell>
          <cell r="P50">
            <v>27371.925567626953</v>
          </cell>
          <cell r="Q50">
            <v>27416.505233764648</v>
          </cell>
          <cell r="R50">
            <v>28047.457351684574</v>
          </cell>
          <cell r="S50">
            <v>28638.399494171143</v>
          </cell>
          <cell r="T50">
            <v>28517.639846801761</v>
          </cell>
          <cell r="U50">
            <v>27998.568939208981</v>
          </cell>
          <cell r="V50">
            <v>27602.321479797367</v>
          </cell>
          <cell r="W50">
            <v>27409.723365783695</v>
          </cell>
          <cell r="X50">
            <v>27075.834976196285</v>
          </cell>
          <cell r="Y50">
            <v>26687.001182556149</v>
          </cell>
          <cell r="Z50">
            <v>26003.282234191895</v>
          </cell>
          <cell r="AA50">
            <v>24663.766559600834</v>
          </cell>
          <cell r="AB50">
            <v>23798.459659576416</v>
          </cell>
        </row>
        <row r="51">
          <cell r="E51">
            <v>23080.206089019775</v>
          </cell>
          <cell r="F51">
            <v>22828.085182189941</v>
          </cell>
          <cell r="G51">
            <v>22703.741611480713</v>
          </cell>
          <cell r="H51">
            <v>23020.719530105591</v>
          </cell>
          <cell r="I51">
            <v>23197.382490158081</v>
          </cell>
          <cell r="J51">
            <v>24969.787300109863</v>
          </cell>
          <cell r="K51">
            <v>25988.784591674805</v>
          </cell>
          <cell r="L51">
            <v>26473.952972412113</v>
          </cell>
          <cell r="M51">
            <v>26550.367893218998</v>
          </cell>
          <cell r="N51">
            <v>26744.748635768894</v>
          </cell>
          <cell r="O51">
            <v>27324.392013549805</v>
          </cell>
          <cell r="P51">
            <v>28068.012870788578</v>
          </cell>
          <cell r="Q51">
            <v>28205.507171630859</v>
          </cell>
          <cell r="R51">
            <v>28949.614929199219</v>
          </cell>
          <cell r="S51">
            <v>28787.439895629883</v>
          </cell>
          <cell r="T51">
            <v>28464.802895545959</v>
          </cell>
          <cell r="U51">
            <v>28529.111595153805</v>
          </cell>
          <cell r="V51">
            <v>28108.018730163571</v>
          </cell>
          <cell r="W51">
            <v>27501.973686218262</v>
          </cell>
          <cell r="X51">
            <v>27209.04299163818</v>
          </cell>
          <cell r="Y51">
            <v>26542.879653930664</v>
          </cell>
          <cell r="Z51">
            <v>25658.271007537842</v>
          </cell>
          <cell r="AA51">
            <v>25035.681480407715</v>
          </cell>
          <cell r="AB51">
            <v>23962.336193084717</v>
          </cell>
        </row>
        <row r="52">
          <cell r="E52">
            <v>23205.226272583008</v>
          </cell>
          <cell r="F52">
            <v>22890.176549911503</v>
          </cell>
          <cell r="G52">
            <v>22554.680805206299</v>
          </cell>
          <cell r="H52">
            <v>22933.897689819336</v>
          </cell>
          <cell r="I52">
            <v>23102.169948577881</v>
          </cell>
          <cell r="J52">
            <v>24643.025695800781</v>
          </cell>
          <cell r="K52">
            <v>25404.112785339355</v>
          </cell>
          <cell r="L52">
            <v>26473.04063415527</v>
          </cell>
          <cell r="M52">
            <v>27538.609535217285</v>
          </cell>
          <cell r="N52">
            <v>27810.038766384128</v>
          </cell>
          <cell r="O52">
            <v>27694.186273097992</v>
          </cell>
          <cell r="P52">
            <v>27576.408204555511</v>
          </cell>
          <cell r="Q52">
            <v>27711.688393115997</v>
          </cell>
          <cell r="R52">
            <v>27821.410848140713</v>
          </cell>
          <cell r="S52">
            <v>28165.802248954769</v>
          </cell>
          <cell r="T52">
            <v>27511.203681945801</v>
          </cell>
          <cell r="U52">
            <v>27965.464683532711</v>
          </cell>
          <cell r="V52">
            <v>28229.315593719479</v>
          </cell>
          <cell r="W52">
            <v>27976.753383636475</v>
          </cell>
          <cell r="X52">
            <v>27787.315971374512</v>
          </cell>
          <cell r="Y52">
            <v>26644.308631896973</v>
          </cell>
          <cell r="Z52">
            <v>26071.657764434818</v>
          </cell>
          <cell r="AA52">
            <v>25147.820983886719</v>
          </cell>
          <cell r="AB52">
            <v>24409.093536376953</v>
          </cell>
        </row>
        <row r="53">
          <cell r="E53">
            <v>23909.867538452148</v>
          </cell>
          <cell r="F53">
            <v>23425.183113098145</v>
          </cell>
          <cell r="G53">
            <v>23301.242395401001</v>
          </cell>
          <cell r="H53">
            <v>22926.097328186035</v>
          </cell>
          <cell r="I53">
            <v>22917.65934753418</v>
          </cell>
          <cell r="J53">
            <v>23381.270481109619</v>
          </cell>
          <cell r="K53">
            <v>23716.706963539124</v>
          </cell>
          <cell r="L53">
            <v>22838.891855835915</v>
          </cell>
          <cell r="M53">
            <v>22417.188099861145</v>
          </cell>
          <cell r="N53">
            <v>22230.959297180176</v>
          </cell>
          <cell r="O53">
            <v>21927.007083892822</v>
          </cell>
          <cell r="P53">
            <v>22204.476802825928</v>
          </cell>
          <cell r="Q53">
            <v>22179.526832580566</v>
          </cell>
          <cell r="R53">
            <v>21603.248428344727</v>
          </cell>
          <cell r="S53">
            <v>21050.361652374268</v>
          </cell>
          <cell r="T53">
            <v>21370.256424427032</v>
          </cell>
          <cell r="U53">
            <v>22778.14652299881</v>
          </cell>
          <cell r="V53">
            <v>23198.207845687866</v>
          </cell>
          <cell r="W53">
            <v>22943.872493743896</v>
          </cell>
          <cell r="X53">
            <v>22095.050983428955</v>
          </cell>
          <cell r="Y53">
            <v>21501.382354736328</v>
          </cell>
          <cell r="Z53">
            <v>21085.65728187561</v>
          </cell>
          <cell r="AA53">
            <v>20693.229343414307</v>
          </cell>
          <cell r="AB53">
            <v>19947.152820587158</v>
          </cell>
        </row>
        <row r="54">
          <cell r="E54">
            <v>19276.101518630981</v>
          </cell>
          <cell r="F54">
            <v>19007.50733757019</v>
          </cell>
          <cell r="G54">
            <v>18669.007616043091</v>
          </cell>
          <cell r="H54">
            <v>18520.942794799805</v>
          </cell>
          <cell r="I54">
            <v>18555.622718811035</v>
          </cell>
          <cell r="J54">
            <v>18510.448974609375</v>
          </cell>
          <cell r="K54">
            <v>18786.765434265133</v>
          </cell>
          <cell r="L54">
            <v>18099.52505505085</v>
          </cell>
          <cell r="M54">
            <v>18055.946264863014</v>
          </cell>
          <cell r="N54">
            <v>18235.69319725037</v>
          </cell>
          <cell r="O54">
            <v>18714.985475540161</v>
          </cell>
          <cell r="P54">
            <v>19063.797860622406</v>
          </cell>
          <cell r="Q54">
            <v>19338.747921943665</v>
          </cell>
          <cell r="R54">
            <v>19211.575838088989</v>
          </cell>
          <cell r="S54">
            <v>19266.472509264946</v>
          </cell>
          <cell r="T54">
            <v>19182.330004930496</v>
          </cell>
          <cell r="U54">
            <v>19130.019754171371</v>
          </cell>
          <cell r="V54">
            <v>18912.926573753357</v>
          </cell>
          <cell r="W54">
            <v>19084.274955749515</v>
          </cell>
          <cell r="X54">
            <v>19137.42309761047</v>
          </cell>
          <cell r="Y54">
            <v>19081.629695892334</v>
          </cell>
          <cell r="Z54">
            <v>18513.852718353271</v>
          </cell>
          <cell r="AA54">
            <v>18120.208076477051</v>
          </cell>
          <cell r="AB54">
            <v>18479.101472854614</v>
          </cell>
        </row>
        <row r="55">
          <cell r="E55">
            <v>18216.872682571411</v>
          </cell>
          <cell r="F55">
            <v>18080.951995849609</v>
          </cell>
          <cell r="G55">
            <v>18028.706111907963</v>
          </cell>
          <cell r="H55">
            <v>18329.052591323853</v>
          </cell>
          <cell r="I55">
            <v>19267.381536483765</v>
          </cell>
          <cell r="J55">
            <v>21032.432523727421</v>
          </cell>
          <cell r="K55">
            <v>23058.926040649414</v>
          </cell>
          <cell r="L55">
            <v>24567.829925537109</v>
          </cell>
          <cell r="M55">
            <v>26142.706295013424</v>
          </cell>
          <cell r="N55">
            <v>27058.623626708988</v>
          </cell>
          <cell r="O55">
            <v>27481.697299003605</v>
          </cell>
          <cell r="P55">
            <v>27698.768914699554</v>
          </cell>
          <cell r="Q55">
            <v>27724.651517391205</v>
          </cell>
          <cell r="R55">
            <v>27727.41395568848</v>
          </cell>
          <cell r="S55">
            <v>27799.567138671871</v>
          </cell>
          <cell r="T55">
            <v>27907.932159423828</v>
          </cell>
          <cell r="U55">
            <v>27504.44123840332</v>
          </cell>
          <cell r="V55">
            <v>27289.362255096436</v>
          </cell>
          <cell r="W55">
            <v>26853.370824813843</v>
          </cell>
          <cell r="X55">
            <v>26804.746063232426</v>
          </cell>
          <cell r="Y55">
            <v>26254.572917938232</v>
          </cell>
          <cell r="Z55">
            <v>25566.574417114254</v>
          </cell>
          <cell r="AA55">
            <v>24617.27095413208</v>
          </cell>
          <cell r="AB55">
            <v>24104.502780914307</v>
          </cell>
        </row>
        <row r="56">
          <cell r="E56">
            <v>23381.695070266724</v>
          </cell>
          <cell r="F56">
            <v>22930.880207061768</v>
          </cell>
          <cell r="G56">
            <v>23235.423643112179</v>
          </cell>
          <cell r="H56">
            <v>23730.253816604614</v>
          </cell>
          <cell r="I56">
            <v>23511.461448669434</v>
          </cell>
          <cell r="J56">
            <v>25069.769111633301</v>
          </cell>
          <cell r="K56">
            <v>25408.158828735348</v>
          </cell>
          <cell r="L56">
            <v>26289.825967788696</v>
          </cell>
          <cell r="M56">
            <v>26860.303088665009</v>
          </cell>
          <cell r="N56">
            <v>27311.29339599609</v>
          </cell>
          <cell r="O56">
            <v>27814.873901367191</v>
          </cell>
          <cell r="P56">
            <v>28607.049057006832</v>
          </cell>
          <cell r="Q56">
            <v>28572.391952514645</v>
          </cell>
          <cell r="R56">
            <v>28473.851104736328</v>
          </cell>
          <cell r="S56">
            <v>28369.733139038086</v>
          </cell>
          <cell r="T56">
            <v>27917.597800731659</v>
          </cell>
          <cell r="U56">
            <v>28534.400646209717</v>
          </cell>
          <cell r="V56">
            <v>28578.556800842289</v>
          </cell>
          <cell r="W56">
            <v>28286.090896606449</v>
          </cell>
          <cell r="X56">
            <v>27658.02018737793</v>
          </cell>
          <cell r="Y56">
            <v>26814.217788696289</v>
          </cell>
          <cell r="Z56">
            <v>25593.728351593018</v>
          </cell>
          <cell r="AA56">
            <v>24714.274532318115</v>
          </cell>
          <cell r="AB56">
            <v>24038.300624847412</v>
          </cell>
        </row>
        <row r="57">
          <cell r="E57">
            <v>23341.716167449951</v>
          </cell>
          <cell r="F57">
            <v>22977.160396575928</v>
          </cell>
          <cell r="G57">
            <v>23079.256019592285</v>
          </cell>
          <cell r="H57">
            <v>23078.871530532837</v>
          </cell>
          <cell r="I57">
            <v>23963.73289680481</v>
          </cell>
          <cell r="J57">
            <v>26436.398025512695</v>
          </cell>
          <cell r="K57">
            <v>26008.889190673832</v>
          </cell>
          <cell r="L57">
            <v>26234.114128112793</v>
          </cell>
          <cell r="M57">
            <v>27534.617691040039</v>
          </cell>
          <cell r="N57">
            <v>28526.532661437988</v>
          </cell>
          <cell r="O57">
            <v>28900.984085083011</v>
          </cell>
          <cell r="P57">
            <v>28590.305175781254</v>
          </cell>
          <cell r="Q57">
            <v>28603.121459960938</v>
          </cell>
          <cell r="R57">
            <v>28354.26123046875</v>
          </cell>
          <cell r="S57">
            <v>28140.541687011719</v>
          </cell>
          <cell r="T57">
            <v>27047.655688285831</v>
          </cell>
          <cell r="U57">
            <v>27743.857498168942</v>
          </cell>
          <cell r="V57">
            <v>27100.454296112061</v>
          </cell>
          <cell r="W57">
            <v>26712.977600097656</v>
          </cell>
          <cell r="X57">
            <v>26493.782459259033</v>
          </cell>
          <cell r="Y57">
            <v>26718.610523223877</v>
          </cell>
          <cell r="Z57">
            <v>25852.744304656982</v>
          </cell>
          <cell r="AA57">
            <v>24904.565311431885</v>
          </cell>
          <cell r="AB57">
            <v>24110.001190185547</v>
          </cell>
        </row>
        <row r="58">
          <cell r="E58">
            <v>23574.459915161133</v>
          </cell>
          <cell r="F58">
            <v>23610.226486206055</v>
          </cell>
          <cell r="G58">
            <v>23540.394451141357</v>
          </cell>
          <cell r="H58">
            <v>23555.312507629395</v>
          </cell>
          <cell r="I58">
            <v>23744.802257537842</v>
          </cell>
          <cell r="J58">
            <v>25566.752979278564</v>
          </cell>
          <cell r="K58">
            <v>26470.550018310547</v>
          </cell>
          <cell r="L58">
            <v>26949.765014648438</v>
          </cell>
          <cell r="M58">
            <v>27285.450157165527</v>
          </cell>
          <cell r="N58">
            <v>27660.218185424805</v>
          </cell>
          <cell r="O58">
            <v>28410.496185302734</v>
          </cell>
          <cell r="P58">
            <v>28590.650756835934</v>
          </cell>
          <cell r="Q58">
            <v>28762.156890869144</v>
          </cell>
          <cell r="R58">
            <v>28894.555923461914</v>
          </cell>
          <cell r="S58">
            <v>28719.265655517578</v>
          </cell>
          <cell r="T58">
            <v>28415.112101554874</v>
          </cell>
          <cell r="U58">
            <v>28000.577606201168</v>
          </cell>
          <cell r="V58">
            <v>27551.438026428219</v>
          </cell>
          <cell r="W58">
            <v>27022.066627502441</v>
          </cell>
          <cell r="X58">
            <v>26829.35139465332</v>
          </cell>
          <cell r="Y58">
            <v>26562.640983581543</v>
          </cell>
          <cell r="Z58">
            <v>25722.169044494629</v>
          </cell>
          <cell r="AA58">
            <v>24669.458843231201</v>
          </cell>
          <cell r="AB58">
            <v>23765.914093017582</v>
          </cell>
        </row>
        <row r="59">
          <cell r="E59">
            <v>23071.935325622559</v>
          </cell>
          <cell r="F59">
            <v>23233.931804656982</v>
          </cell>
          <cell r="G59">
            <v>23087.980323791504</v>
          </cell>
          <cell r="H59">
            <v>23301.483589172363</v>
          </cell>
          <cell r="I59">
            <v>23433.353424072266</v>
          </cell>
          <cell r="J59">
            <v>24832.734302520752</v>
          </cell>
          <cell r="K59">
            <v>25336.750869750977</v>
          </cell>
          <cell r="L59">
            <v>25743.819969177242</v>
          </cell>
          <cell r="M59">
            <v>27328.332536220551</v>
          </cell>
          <cell r="N59">
            <v>27557.666824340824</v>
          </cell>
          <cell r="O59">
            <v>27198.264663696285</v>
          </cell>
          <cell r="P59">
            <v>25784.734909057621</v>
          </cell>
          <cell r="Q59">
            <v>26662.971313476562</v>
          </cell>
          <cell r="R59">
            <v>26721.754837036136</v>
          </cell>
          <cell r="S59">
            <v>27224.462768554691</v>
          </cell>
          <cell r="T59">
            <v>26904.021470546722</v>
          </cell>
          <cell r="U59">
            <v>26753.842796325684</v>
          </cell>
          <cell r="V59">
            <v>26814.069389343262</v>
          </cell>
          <cell r="W59">
            <v>26287.810779571533</v>
          </cell>
          <cell r="X59">
            <v>25625.708343505856</v>
          </cell>
          <cell r="Y59">
            <v>24925.058532714847</v>
          </cell>
          <cell r="Z59">
            <v>24125.338165283203</v>
          </cell>
          <cell r="AA59">
            <v>23162.416664123535</v>
          </cell>
          <cell r="AB59">
            <v>22169.25609588623</v>
          </cell>
        </row>
        <row r="60">
          <cell r="E60">
            <v>21840.109607696533</v>
          </cell>
          <cell r="F60">
            <v>21554.853139877319</v>
          </cell>
          <cell r="G60">
            <v>20895.97215461731</v>
          </cell>
          <cell r="H60">
            <v>21496.104836463928</v>
          </cell>
          <cell r="I60">
            <v>21094.58055305481</v>
          </cell>
          <cell r="J60">
            <v>22040.827067613602</v>
          </cell>
          <cell r="K60">
            <v>22282.33443069458</v>
          </cell>
          <cell r="L60">
            <v>21389.488389611244</v>
          </cell>
          <cell r="M60">
            <v>20174.030139446259</v>
          </cell>
          <cell r="N60">
            <v>20432.552647590637</v>
          </cell>
          <cell r="O60">
            <v>20900.827533721924</v>
          </cell>
          <cell r="P60">
            <v>21012.272159576416</v>
          </cell>
          <cell r="Q60">
            <v>21341.206756591797</v>
          </cell>
          <cell r="R60">
            <v>20677.677744865421</v>
          </cell>
          <cell r="S60">
            <v>20024.911237359047</v>
          </cell>
          <cell r="T60">
            <v>20178.639643192291</v>
          </cell>
          <cell r="U60">
            <v>20476.733787298203</v>
          </cell>
          <cell r="V60">
            <v>21050.374366760254</v>
          </cell>
          <cell r="W60">
            <v>20447.615299224854</v>
          </cell>
          <cell r="X60">
            <v>20136.607608795166</v>
          </cell>
          <cell r="Y60">
            <v>19970.724925994869</v>
          </cell>
          <cell r="Z60">
            <v>19504.630462646481</v>
          </cell>
          <cell r="AA60">
            <v>19134.355638504028</v>
          </cell>
          <cell r="AB60">
            <v>19008.322242736816</v>
          </cell>
        </row>
        <row r="61">
          <cell r="E61">
            <v>18826.954259872437</v>
          </cell>
          <cell r="F61">
            <v>18556.818647384644</v>
          </cell>
          <cell r="G61">
            <v>18458.669097900391</v>
          </cell>
          <cell r="H61">
            <v>18356.791973114014</v>
          </cell>
          <cell r="I61">
            <v>17859.096099853516</v>
          </cell>
          <cell r="J61">
            <v>17848.897258758545</v>
          </cell>
          <cell r="K61">
            <v>18507.507816314697</v>
          </cell>
          <cell r="L61">
            <v>18137.240172624588</v>
          </cell>
          <cell r="M61">
            <v>17849.401238441467</v>
          </cell>
          <cell r="N61">
            <v>17470.812929153442</v>
          </cell>
          <cell r="O61">
            <v>17569.874530792236</v>
          </cell>
          <cell r="P61">
            <v>17826.056748867035</v>
          </cell>
          <cell r="Q61">
            <v>18066.009636878967</v>
          </cell>
          <cell r="R61">
            <v>18356.758022904396</v>
          </cell>
          <cell r="S61">
            <v>18649.449266552925</v>
          </cell>
          <cell r="T61">
            <v>18298.833032846451</v>
          </cell>
          <cell r="U61">
            <v>18424.954671859741</v>
          </cell>
          <cell r="V61">
            <v>18918.832950592041</v>
          </cell>
          <cell r="W61">
            <v>19474.34867477417</v>
          </cell>
          <cell r="X61">
            <v>19486.40096282959</v>
          </cell>
          <cell r="Y61">
            <v>19061.465991973877</v>
          </cell>
          <cell r="Z61">
            <v>18733.350425720215</v>
          </cell>
          <cell r="AA61">
            <v>18926.141597747803</v>
          </cell>
          <cell r="AB61">
            <v>18931.199337005619</v>
          </cell>
        </row>
        <row r="62">
          <cell r="E62">
            <v>18769.332099914551</v>
          </cell>
          <cell r="F62">
            <v>18665.760860443115</v>
          </cell>
          <cell r="G62">
            <v>18359.388263702393</v>
          </cell>
          <cell r="H62">
            <v>18622.958965301514</v>
          </cell>
          <cell r="I62">
            <v>19967.708871364594</v>
          </cell>
          <cell r="J62">
            <v>22283.569023132324</v>
          </cell>
          <cell r="K62">
            <v>24433.370460510254</v>
          </cell>
          <cell r="L62">
            <v>25048.029022216797</v>
          </cell>
          <cell r="M62">
            <v>25517.512924194336</v>
          </cell>
          <cell r="N62">
            <v>25789.159194946293</v>
          </cell>
          <cell r="O62">
            <v>26243.478347778317</v>
          </cell>
          <cell r="P62">
            <v>27243.500320434567</v>
          </cell>
          <cell r="Q62">
            <v>26721.019668579102</v>
          </cell>
          <cell r="R62">
            <v>26284.078948974609</v>
          </cell>
          <cell r="S62">
            <v>25749.755889892578</v>
          </cell>
          <cell r="T62">
            <v>25535.443389892574</v>
          </cell>
          <cell r="U62">
            <v>25216.720703125</v>
          </cell>
          <cell r="V62">
            <v>24925.997821807861</v>
          </cell>
          <cell r="W62">
            <v>25570.29395866394</v>
          </cell>
          <cell r="X62">
            <v>24936.501918792725</v>
          </cell>
          <cell r="Y62">
            <v>24442.838352203369</v>
          </cell>
          <cell r="Z62">
            <v>23578.325210571289</v>
          </cell>
          <cell r="AA62">
            <v>23136.666156768799</v>
          </cell>
          <cell r="AB62">
            <v>22709.946949005127</v>
          </cell>
        </row>
        <row r="63">
          <cell r="E63">
            <v>21786.882301330566</v>
          </cell>
          <cell r="F63">
            <v>21803.864116668701</v>
          </cell>
          <cell r="G63">
            <v>21186.595485687256</v>
          </cell>
          <cell r="H63">
            <v>21303.135543823242</v>
          </cell>
          <cell r="I63">
            <v>22238.549216032028</v>
          </cell>
          <cell r="J63">
            <v>24248.720738887787</v>
          </cell>
          <cell r="K63">
            <v>24967.737720489502</v>
          </cell>
          <cell r="L63">
            <v>25376.837165832523</v>
          </cell>
          <cell r="M63">
            <v>25535.044271469116</v>
          </cell>
          <cell r="N63">
            <v>26736.817092895508</v>
          </cell>
          <cell r="O63">
            <v>26975.165740966797</v>
          </cell>
          <cell r="P63">
            <v>26629.037689208984</v>
          </cell>
          <cell r="Q63">
            <v>26112.24560546875</v>
          </cell>
          <cell r="R63">
            <v>26607.706207275391</v>
          </cell>
          <cell r="S63">
            <v>26062.442001342773</v>
          </cell>
          <cell r="T63">
            <v>26057.527671813968</v>
          </cell>
          <cell r="U63">
            <v>26891.770271301273</v>
          </cell>
          <cell r="V63">
            <v>26753.42295837402</v>
          </cell>
          <cell r="W63">
            <v>27056.550735473633</v>
          </cell>
          <cell r="X63">
            <v>26090.388935089111</v>
          </cell>
          <cell r="Y63">
            <v>25836.262462615967</v>
          </cell>
          <cell r="Z63">
            <v>24992.365753173828</v>
          </cell>
          <cell r="AA63">
            <v>23798.845165252686</v>
          </cell>
          <cell r="AB63">
            <v>23179.941299438477</v>
          </cell>
        </row>
        <row r="64">
          <cell r="E64">
            <v>22334.657684326172</v>
          </cell>
          <cell r="F64">
            <v>21880.250362396244</v>
          </cell>
          <cell r="G64">
            <v>22253.82054901123</v>
          </cell>
          <cell r="H64">
            <v>22564.165065765381</v>
          </cell>
          <cell r="I64">
            <v>22535.536376953125</v>
          </cell>
          <cell r="J64">
            <v>23698.993347167969</v>
          </cell>
          <cell r="K64">
            <v>24727.668212890625</v>
          </cell>
          <cell r="L64">
            <v>25138.026687622067</v>
          </cell>
          <cell r="M64">
            <v>26094.678314208988</v>
          </cell>
          <cell r="N64">
            <v>26812.740539550781</v>
          </cell>
          <cell r="O64">
            <v>27391.197097778324</v>
          </cell>
          <cell r="P64">
            <v>28027.812347412109</v>
          </cell>
          <cell r="Q64">
            <v>28133.07606506348</v>
          </cell>
          <cell r="R64">
            <v>28112.978088378906</v>
          </cell>
          <cell r="S64">
            <v>27398.284088134766</v>
          </cell>
          <cell r="T64">
            <v>27303.569595336918</v>
          </cell>
          <cell r="U64">
            <v>27785.010635375973</v>
          </cell>
          <cell r="V64">
            <v>27171.827270507812</v>
          </cell>
          <cell r="W64">
            <v>26253.547962188721</v>
          </cell>
          <cell r="X64">
            <v>25951.585075378414</v>
          </cell>
          <cell r="Y64">
            <v>25281.455627441406</v>
          </cell>
          <cell r="Z64">
            <v>24013.795001983643</v>
          </cell>
          <cell r="AA64">
            <v>22995.016529083252</v>
          </cell>
          <cell r="AB64">
            <v>22549.574634552002</v>
          </cell>
        </row>
        <row r="65">
          <cell r="E65">
            <v>22216.304740905762</v>
          </cell>
          <cell r="F65">
            <v>22074.650524139404</v>
          </cell>
          <cell r="G65">
            <v>21779.996326446533</v>
          </cell>
          <cell r="H65">
            <v>21833.634567260742</v>
          </cell>
          <cell r="I65">
            <v>22160.108783721924</v>
          </cell>
          <cell r="J65">
            <v>23202.452228546143</v>
          </cell>
          <cell r="K65">
            <v>24593.443161010742</v>
          </cell>
          <cell r="L65">
            <v>25031.973815917969</v>
          </cell>
          <cell r="M65">
            <v>26456.934387207035</v>
          </cell>
          <cell r="N65">
            <v>27256.718658447266</v>
          </cell>
          <cell r="O65">
            <v>27544.692626953125</v>
          </cell>
          <cell r="P65">
            <v>27017.731643676758</v>
          </cell>
          <cell r="Q65">
            <v>26601.47170257568</v>
          </cell>
          <cell r="R65">
            <v>27805.019104003906</v>
          </cell>
          <cell r="S65">
            <v>28063.609329223629</v>
          </cell>
          <cell r="T65">
            <v>27328.687652587891</v>
          </cell>
          <cell r="U65">
            <v>28011.265724182129</v>
          </cell>
          <cell r="V65">
            <v>28325.727432250977</v>
          </cell>
          <cell r="W65">
            <v>27738.936210632324</v>
          </cell>
          <cell r="X65">
            <v>26848.189414978031</v>
          </cell>
          <cell r="Y65">
            <v>26388.914070129395</v>
          </cell>
          <cell r="Z65">
            <v>25504.405052185055</v>
          </cell>
          <cell r="AA65">
            <v>24089.153450012207</v>
          </cell>
          <cell r="AB65">
            <v>23770.845344543457</v>
          </cell>
        </row>
        <row r="66">
          <cell r="E66">
            <v>23107.372048242134</v>
          </cell>
          <cell r="F66">
            <v>22817.667078018188</v>
          </cell>
          <cell r="G66">
            <v>22507.151287078857</v>
          </cell>
          <cell r="H66">
            <v>21919.896368026733</v>
          </cell>
          <cell r="I66">
            <v>22101.931852340698</v>
          </cell>
          <cell r="J66">
            <v>23831.371059417728</v>
          </cell>
          <cell r="K66">
            <v>24768.168384552002</v>
          </cell>
          <cell r="L66">
            <v>25372.100997924801</v>
          </cell>
          <cell r="M66">
            <v>25866.191825866699</v>
          </cell>
          <cell r="N66">
            <v>26289.097892761227</v>
          </cell>
          <cell r="O66">
            <v>27277.786308288574</v>
          </cell>
          <cell r="P66">
            <v>28198.204475402836</v>
          </cell>
          <cell r="Q66">
            <v>28453.327873229977</v>
          </cell>
          <cell r="R66">
            <v>29370.432464599609</v>
          </cell>
          <cell r="S66">
            <v>29270.902267456055</v>
          </cell>
          <cell r="T66">
            <v>28209.41813659668</v>
          </cell>
          <cell r="U66">
            <v>28395.26927947998</v>
          </cell>
          <cell r="V66">
            <v>28846.602928161617</v>
          </cell>
          <cell r="W66">
            <v>27241.200605392456</v>
          </cell>
          <cell r="X66">
            <v>26556.030784606934</v>
          </cell>
          <cell r="Y66">
            <v>25472.16633605957</v>
          </cell>
          <cell r="Z66">
            <v>25059.80598449707</v>
          </cell>
          <cell r="AA66">
            <v>24603.828872680664</v>
          </cell>
          <cell r="AB66">
            <v>24152.211894989014</v>
          </cell>
        </row>
        <row r="67">
          <cell r="E67">
            <v>23272.777694702148</v>
          </cell>
          <cell r="F67">
            <v>23057.813638687134</v>
          </cell>
          <cell r="G67">
            <v>22793.18473815918</v>
          </cell>
          <cell r="H67">
            <v>22732.747312545776</v>
          </cell>
          <cell r="I67">
            <v>23177.935741424561</v>
          </cell>
          <cell r="J67">
            <v>23898.828050613403</v>
          </cell>
          <cell r="K67">
            <v>23718.734086990356</v>
          </cell>
          <cell r="L67">
            <v>22668.483197212219</v>
          </cell>
          <cell r="M67">
            <v>22097.648047447205</v>
          </cell>
          <cell r="N67">
            <v>22701.274341583252</v>
          </cell>
          <cell r="O67">
            <v>23181.496765136719</v>
          </cell>
          <cell r="P67">
            <v>23083.816856384277</v>
          </cell>
          <cell r="Q67">
            <v>23131.309341430664</v>
          </cell>
          <cell r="R67">
            <v>22695.001020431519</v>
          </cell>
          <cell r="S67">
            <v>22473.401167869568</v>
          </cell>
          <cell r="T67">
            <v>22566.793737411499</v>
          </cell>
          <cell r="U67">
            <v>23019.2071352005</v>
          </cell>
          <cell r="V67">
            <v>22937.61594581604</v>
          </cell>
          <cell r="W67">
            <v>22749.439834594727</v>
          </cell>
          <cell r="X67">
            <v>22339.809234619141</v>
          </cell>
          <cell r="Y67">
            <v>21771.96940612793</v>
          </cell>
          <cell r="Z67">
            <v>20805.487079620361</v>
          </cell>
          <cell r="AA67">
            <v>20359.728420257568</v>
          </cell>
          <cell r="AB67">
            <v>20047.918334960938</v>
          </cell>
        </row>
        <row r="68">
          <cell r="E68">
            <v>19695.455781936646</v>
          </cell>
          <cell r="F68">
            <v>19344.026220321655</v>
          </cell>
          <cell r="G68">
            <v>19424.64083480835</v>
          </cell>
          <cell r="H68">
            <v>19331.086957931519</v>
          </cell>
          <cell r="I68">
            <v>20304.842206954956</v>
          </cell>
          <cell r="J68">
            <v>20729.987794876095</v>
          </cell>
          <cell r="K68">
            <v>19873.117694854736</v>
          </cell>
          <cell r="L68">
            <v>19409.950550556183</v>
          </cell>
          <cell r="M68">
            <v>18946.134799003601</v>
          </cell>
          <cell r="N68">
            <v>18365.399587631226</v>
          </cell>
          <cell r="O68">
            <v>18614.175186157223</v>
          </cell>
          <cell r="P68">
            <v>19488.743530273438</v>
          </cell>
          <cell r="Q68">
            <v>19719.343383789062</v>
          </cell>
          <cell r="R68">
            <v>19900.522829294201</v>
          </cell>
          <cell r="S68">
            <v>19968.678410291675</v>
          </cell>
          <cell r="T68">
            <v>19403.170825958252</v>
          </cell>
          <cell r="U68">
            <v>19539.095233201981</v>
          </cell>
          <cell r="V68">
            <v>19706.770618438721</v>
          </cell>
          <cell r="W68">
            <v>19744.491910934448</v>
          </cell>
          <cell r="X68">
            <v>19736.078544616699</v>
          </cell>
          <cell r="Y68">
            <v>19416.352264404301</v>
          </cell>
          <cell r="Z68">
            <v>19094.002452850342</v>
          </cell>
          <cell r="AA68">
            <v>19085.03081703186</v>
          </cell>
          <cell r="AB68">
            <v>18722.328229904175</v>
          </cell>
        </row>
        <row r="69">
          <cell r="E69">
            <v>18607.637048721313</v>
          </cell>
          <cell r="F69">
            <v>18495.545066833496</v>
          </cell>
          <cell r="G69">
            <v>18636.477003097534</v>
          </cell>
          <cell r="H69">
            <v>19658.116153717041</v>
          </cell>
          <cell r="I69">
            <v>21594.02201461792</v>
          </cell>
          <cell r="J69">
            <v>23164.09602355957</v>
          </cell>
          <cell r="K69">
            <v>24222.458892822266</v>
          </cell>
          <cell r="L69">
            <v>25253.248245239258</v>
          </cell>
          <cell r="M69">
            <v>25178.055369377136</v>
          </cell>
          <cell r="N69">
            <v>25771.148262023926</v>
          </cell>
          <cell r="O69">
            <v>26160.972640991211</v>
          </cell>
          <cell r="P69">
            <v>27359.801086425781</v>
          </cell>
          <cell r="Q69">
            <v>27878.951065063477</v>
          </cell>
          <cell r="R69">
            <v>28254.079475402832</v>
          </cell>
          <cell r="S69">
            <v>28037.060699462891</v>
          </cell>
          <cell r="T69">
            <v>27547.604614257812</v>
          </cell>
          <cell r="U69">
            <v>28252.038584709167</v>
          </cell>
          <cell r="V69">
            <v>27344.175682067871</v>
          </cell>
          <cell r="W69">
            <v>27760.900295257565</v>
          </cell>
          <cell r="X69">
            <v>27245.943897247314</v>
          </cell>
          <cell r="Y69">
            <v>26378.380332946774</v>
          </cell>
          <cell r="Z69">
            <v>24728.696891784668</v>
          </cell>
          <cell r="AA69">
            <v>24020.415176391602</v>
          </cell>
          <cell r="AB69">
            <v>23020.296379089355</v>
          </cell>
        </row>
        <row r="70">
          <cell r="E70">
            <v>22726.708461761475</v>
          </cell>
          <cell r="F70">
            <v>22296.153238296509</v>
          </cell>
          <cell r="G70">
            <v>22427.228075027466</v>
          </cell>
          <cell r="H70">
            <v>22593.720746994019</v>
          </cell>
          <cell r="I70">
            <v>24115.647775650024</v>
          </cell>
          <cell r="J70">
            <v>25044.573348999023</v>
          </cell>
          <cell r="K70">
            <v>25167.872062683105</v>
          </cell>
          <cell r="L70">
            <v>25817.198322296143</v>
          </cell>
          <cell r="M70">
            <v>26151.027131080627</v>
          </cell>
          <cell r="N70">
            <v>26429.429267883304</v>
          </cell>
          <cell r="O70">
            <v>27125.731788635254</v>
          </cell>
          <cell r="P70">
            <v>27860.043472290039</v>
          </cell>
          <cell r="Q70">
            <v>28584.516189575199</v>
          </cell>
          <cell r="R70">
            <v>28820.106393337246</v>
          </cell>
          <cell r="S70">
            <v>28952.389695644375</v>
          </cell>
          <cell r="T70">
            <v>28869.402482509613</v>
          </cell>
          <cell r="U70">
            <v>28328.372200012207</v>
          </cell>
          <cell r="V70">
            <v>28134.137794494633</v>
          </cell>
          <cell r="W70">
            <v>27273.363548278809</v>
          </cell>
          <cell r="X70">
            <v>26584.960647583004</v>
          </cell>
          <cell r="Y70">
            <v>25509.294120788578</v>
          </cell>
          <cell r="Z70">
            <v>24236.064804077148</v>
          </cell>
          <cell r="AA70">
            <v>23244.651565551758</v>
          </cell>
          <cell r="AB70">
            <v>22481.838024139404</v>
          </cell>
        </row>
        <row r="71">
          <cell r="E71">
            <v>21830.776321411133</v>
          </cell>
          <cell r="F71">
            <v>21689.866569519043</v>
          </cell>
          <cell r="G71">
            <v>22237.184288024902</v>
          </cell>
          <cell r="H71">
            <v>22848.721637725826</v>
          </cell>
          <cell r="I71">
            <v>24487.096069335938</v>
          </cell>
          <cell r="J71">
            <v>25499.328468322754</v>
          </cell>
          <cell r="K71">
            <v>26211.368995666504</v>
          </cell>
          <cell r="L71">
            <v>27236.695541381832</v>
          </cell>
          <cell r="M71">
            <v>27829.477401733395</v>
          </cell>
          <cell r="N71">
            <v>28510.528663635254</v>
          </cell>
          <cell r="O71">
            <v>29434.069175720211</v>
          </cell>
          <cell r="P71">
            <v>29307.04797172546</v>
          </cell>
          <cell r="Q71">
            <v>29656.573440551758</v>
          </cell>
          <cell r="R71">
            <v>29754.245483398434</v>
          </cell>
          <cell r="S71">
            <v>29912.485755920407</v>
          </cell>
          <cell r="T71">
            <v>28874.853973388672</v>
          </cell>
          <cell r="U71">
            <v>28004.881839752197</v>
          </cell>
          <cell r="V71">
            <v>27237.587276458744</v>
          </cell>
          <cell r="W71">
            <v>27453.192398071293</v>
          </cell>
          <cell r="X71">
            <v>26868.814544677734</v>
          </cell>
          <cell r="Y71">
            <v>25776.591781616215</v>
          </cell>
          <cell r="Z71">
            <v>24159.530406951904</v>
          </cell>
          <cell r="AA71">
            <v>23773.903770446777</v>
          </cell>
          <cell r="AB71">
            <v>23461.049468994141</v>
          </cell>
        </row>
        <row r="72">
          <cell r="E72">
            <v>22857.329780578613</v>
          </cell>
          <cell r="F72">
            <v>22564.601554870605</v>
          </cell>
          <cell r="G72">
            <v>22980.692317962646</v>
          </cell>
          <cell r="H72">
            <v>22964.193542480469</v>
          </cell>
          <cell r="I72">
            <v>24202.040840148926</v>
          </cell>
          <cell r="J72">
            <v>25007.778251647953</v>
          </cell>
          <cell r="K72">
            <v>26354.93658447266</v>
          </cell>
          <cell r="L72">
            <v>27411.266536712646</v>
          </cell>
          <cell r="M72">
            <v>27325.568093776703</v>
          </cell>
          <cell r="N72">
            <v>28339.481918334961</v>
          </cell>
          <cell r="O72">
            <v>29571.759353637695</v>
          </cell>
          <cell r="P72">
            <v>30101.317413330074</v>
          </cell>
          <cell r="Q72">
            <v>30386.62873840332</v>
          </cell>
          <cell r="R72">
            <v>30726.175827026364</v>
          </cell>
          <cell r="S72">
            <v>30454.644195556641</v>
          </cell>
          <cell r="T72">
            <v>30002.973616600037</v>
          </cell>
          <cell r="U72">
            <v>29742.627185821533</v>
          </cell>
          <cell r="V72">
            <v>28551.994056701664</v>
          </cell>
          <cell r="W72">
            <v>28616.889953613281</v>
          </cell>
          <cell r="X72">
            <v>28182.528007507321</v>
          </cell>
          <cell r="Y72">
            <v>26945.599227905277</v>
          </cell>
          <cell r="Z72">
            <v>25486.487056732174</v>
          </cell>
          <cell r="AA72">
            <v>24284.691997528076</v>
          </cell>
          <cell r="AB72">
            <v>23959.853202819821</v>
          </cell>
        </row>
        <row r="73">
          <cell r="E73">
            <v>23854.004932403564</v>
          </cell>
          <cell r="F73">
            <v>22911.925563812259</v>
          </cell>
          <cell r="G73">
            <v>22844.264392852783</v>
          </cell>
          <cell r="H73">
            <v>23399.52481842041</v>
          </cell>
          <cell r="I73">
            <v>25406.678352355961</v>
          </cell>
          <cell r="J73">
            <v>26814.715667724609</v>
          </cell>
          <cell r="K73">
            <v>27548.769653320316</v>
          </cell>
          <cell r="L73">
            <v>28385.33794593811</v>
          </cell>
          <cell r="M73">
            <v>28803.988802433018</v>
          </cell>
          <cell r="N73">
            <v>29423.877777099609</v>
          </cell>
          <cell r="O73">
            <v>30594.582504272461</v>
          </cell>
          <cell r="P73">
            <v>30528.854415893551</v>
          </cell>
          <cell r="Q73">
            <v>31081.441619873043</v>
          </cell>
          <cell r="R73">
            <v>30653.602310180664</v>
          </cell>
          <cell r="S73">
            <v>30643.94563293457</v>
          </cell>
          <cell r="T73">
            <v>29806.266998291019</v>
          </cell>
          <cell r="U73">
            <v>29591.613586425785</v>
          </cell>
          <cell r="V73">
            <v>28002.132400512695</v>
          </cell>
          <cell r="W73">
            <v>28003.952659606934</v>
          </cell>
          <cell r="X73">
            <v>27476.149322509766</v>
          </cell>
          <cell r="Y73">
            <v>26278.045272827148</v>
          </cell>
          <cell r="Z73">
            <v>25117.965209960941</v>
          </cell>
          <cell r="AA73">
            <v>24185.367099761963</v>
          </cell>
          <cell r="AB73">
            <v>23455.610675811768</v>
          </cell>
        </row>
        <row r="74">
          <cell r="E74">
            <v>22766.791332244873</v>
          </cell>
          <cell r="F74">
            <v>22277.74584197998</v>
          </cell>
          <cell r="G74">
            <v>21925.860866546631</v>
          </cell>
          <cell r="H74">
            <v>21800.048538208008</v>
          </cell>
          <cell r="I74">
            <v>22505.145889282227</v>
          </cell>
          <cell r="J74">
            <v>22744.675003051758</v>
          </cell>
          <cell r="K74">
            <v>21695.710180282596</v>
          </cell>
          <cell r="L74">
            <v>21008.989839553833</v>
          </cell>
          <cell r="M74">
            <v>21429.892772674561</v>
          </cell>
          <cell r="N74">
            <v>21993.524261474609</v>
          </cell>
          <cell r="O74">
            <v>22346.803314208984</v>
          </cell>
          <cell r="P74">
            <v>22625.218452453617</v>
          </cell>
          <cell r="Q74">
            <v>22622.08451461792</v>
          </cell>
          <cell r="R74">
            <v>22988.904067993164</v>
          </cell>
          <cell r="S74">
            <v>23332.311561584469</v>
          </cell>
          <cell r="T74">
            <v>23468.045989990238</v>
          </cell>
          <cell r="U74">
            <v>23615.590965270996</v>
          </cell>
          <cell r="V74">
            <v>23372.219604492188</v>
          </cell>
          <cell r="W74">
            <v>23134.060531616211</v>
          </cell>
          <cell r="X74">
            <v>22265.813591003418</v>
          </cell>
          <cell r="Y74">
            <v>21653.176300048828</v>
          </cell>
          <cell r="Z74">
            <v>20563.799449920658</v>
          </cell>
          <cell r="AA74">
            <v>20114.030651092533</v>
          </cell>
          <cell r="AB74">
            <v>19645.557638168335</v>
          </cell>
        </row>
        <row r="75">
          <cell r="E75">
            <v>19427.226001739502</v>
          </cell>
          <cell r="F75">
            <v>19150.058563232422</v>
          </cell>
          <cell r="G75">
            <v>19046.484588623047</v>
          </cell>
          <cell r="H75">
            <v>19011.179492950439</v>
          </cell>
          <cell r="I75">
            <v>19096.656543731689</v>
          </cell>
          <cell r="J75">
            <v>19321.176704406738</v>
          </cell>
          <cell r="K75">
            <v>18831.152736663818</v>
          </cell>
          <cell r="L75">
            <v>18388.712244987488</v>
          </cell>
          <cell r="M75">
            <v>18687.992539405823</v>
          </cell>
          <cell r="N75">
            <v>18889.526016235352</v>
          </cell>
          <cell r="O75">
            <v>19427.635032653809</v>
          </cell>
          <cell r="P75">
            <v>19892.362155914307</v>
          </cell>
          <cell r="Q75">
            <v>20056.717525482178</v>
          </cell>
          <cell r="R75">
            <v>20171.037071228027</v>
          </cell>
          <cell r="S75">
            <v>20437.42525100708</v>
          </cell>
          <cell r="T75">
            <v>20575.759088516235</v>
          </cell>
          <cell r="U75">
            <v>20446.622611999512</v>
          </cell>
          <cell r="V75">
            <v>20485.82438659668</v>
          </cell>
          <cell r="W75">
            <v>20473.171848297119</v>
          </cell>
          <cell r="X75">
            <v>20340.010055541992</v>
          </cell>
          <cell r="Y75">
            <v>20043.391666412354</v>
          </cell>
          <cell r="Z75">
            <v>19850.684335708618</v>
          </cell>
          <cell r="AA75">
            <v>19456.99680519104</v>
          </cell>
          <cell r="AB75">
            <v>19001.823867797852</v>
          </cell>
        </row>
        <row r="76">
          <cell r="E76">
            <v>18721.150371551517</v>
          </cell>
          <cell r="F76">
            <v>18311.925506591797</v>
          </cell>
          <cell r="G76">
            <v>18587.33837890625</v>
          </cell>
          <cell r="H76">
            <v>19823.557357788086</v>
          </cell>
          <cell r="I76">
            <v>21776.993461608887</v>
          </cell>
          <cell r="J76">
            <v>23965.802841186523</v>
          </cell>
          <cell r="K76">
            <v>25878.955322265625</v>
          </cell>
          <cell r="L76">
            <v>27622.595329284664</v>
          </cell>
          <cell r="M76">
            <v>28471.151870727539</v>
          </cell>
          <cell r="N76">
            <v>29334.249145507812</v>
          </cell>
          <cell r="O76">
            <v>29782.742202758789</v>
          </cell>
          <cell r="P76">
            <v>30529.552780151367</v>
          </cell>
          <cell r="Q76">
            <v>31363.847549438477</v>
          </cell>
          <cell r="R76">
            <v>31169.731109619141</v>
          </cell>
          <cell r="S76">
            <v>29840.682388305664</v>
          </cell>
          <cell r="T76">
            <v>29764.043518066406</v>
          </cell>
          <cell r="U76">
            <v>30154.399932861328</v>
          </cell>
          <cell r="V76">
            <v>29042.18132019043</v>
          </cell>
          <cell r="W76">
            <v>28787.371658325195</v>
          </cell>
          <cell r="X76">
            <v>28382.169387817383</v>
          </cell>
          <cell r="Y76">
            <v>27227.537948608395</v>
          </cell>
          <cell r="Z76">
            <v>25127.659065246582</v>
          </cell>
          <cell r="AA76">
            <v>24405.666530609131</v>
          </cell>
          <cell r="AB76">
            <v>23938.727565765381</v>
          </cell>
        </row>
        <row r="77">
          <cell r="E77">
            <v>23230.943523406982</v>
          </cell>
          <cell r="F77">
            <v>23059.459083557129</v>
          </cell>
          <cell r="G77">
            <v>23397.588581085205</v>
          </cell>
          <cell r="H77">
            <v>24420.886749267578</v>
          </cell>
          <cell r="I77">
            <v>26466.948444366455</v>
          </cell>
          <cell r="J77">
            <v>27603.026496887203</v>
          </cell>
          <cell r="K77">
            <v>28687.391258239746</v>
          </cell>
          <cell r="L77">
            <v>28663.066589355469</v>
          </cell>
          <cell r="M77">
            <v>27907.456359863278</v>
          </cell>
          <cell r="N77">
            <v>28754.252334594727</v>
          </cell>
          <cell r="O77">
            <v>28928.382843017582</v>
          </cell>
          <cell r="P77">
            <v>30005.989334106445</v>
          </cell>
          <cell r="Q77">
            <v>29938.205902099609</v>
          </cell>
          <cell r="R77">
            <v>30234.830871582031</v>
          </cell>
          <cell r="S77">
            <v>30033.038223266602</v>
          </cell>
          <cell r="T77">
            <v>29643.838500976562</v>
          </cell>
          <cell r="U77">
            <v>28778.730110168453</v>
          </cell>
          <cell r="V77">
            <v>27787.769538879398</v>
          </cell>
          <cell r="W77">
            <v>27481.511940002438</v>
          </cell>
          <cell r="X77">
            <v>27543.466804504395</v>
          </cell>
          <cell r="Y77">
            <v>26732.407020568848</v>
          </cell>
          <cell r="Z77">
            <v>25182.960891723633</v>
          </cell>
          <cell r="AA77">
            <v>24009.977275848389</v>
          </cell>
          <cell r="AB77">
            <v>23035.268127441403</v>
          </cell>
        </row>
        <row r="78">
          <cell r="E78">
            <v>22970.260757446289</v>
          </cell>
          <cell r="F78">
            <v>22775.415023803711</v>
          </cell>
          <cell r="G78">
            <v>23253.760135650635</v>
          </cell>
          <cell r="H78">
            <v>23872.501155853271</v>
          </cell>
          <cell r="I78">
            <v>25581.118053436283</v>
          </cell>
          <cell r="J78">
            <v>26710.556594848636</v>
          </cell>
          <cell r="K78">
            <v>27985.146751403809</v>
          </cell>
          <cell r="L78">
            <v>28829.053924560543</v>
          </cell>
          <cell r="M78">
            <v>29461.262626647949</v>
          </cell>
          <cell r="N78">
            <v>28886.726104736328</v>
          </cell>
          <cell r="O78">
            <v>29597.951156616211</v>
          </cell>
          <cell r="P78">
            <v>29475.40251159668</v>
          </cell>
          <cell r="Q78">
            <v>29624.068389892578</v>
          </cell>
          <cell r="R78">
            <v>30274.693862915039</v>
          </cell>
          <cell r="S78">
            <v>29690.77886962891</v>
          </cell>
          <cell r="T78">
            <v>29930.062225341797</v>
          </cell>
          <cell r="U78">
            <v>28665.350967407227</v>
          </cell>
          <cell r="V78">
            <v>27593.760429382328</v>
          </cell>
          <cell r="W78">
            <v>27896.701019287106</v>
          </cell>
          <cell r="X78">
            <v>27736.194961547848</v>
          </cell>
          <cell r="Y78">
            <v>26617.435096740723</v>
          </cell>
          <cell r="Z78">
            <v>25361.606128692623</v>
          </cell>
          <cell r="AA78">
            <v>24357.291347503662</v>
          </cell>
          <cell r="AB78">
            <v>23699.443866729736</v>
          </cell>
        </row>
        <row r="79">
          <cell r="E79">
            <v>23539.995243072513</v>
          </cell>
          <cell r="F79">
            <v>23084.855068206783</v>
          </cell>
          <cell r="G79">
            <v>23548.06729888916</v>
          </cell>
          <cell r="H79">
            <v>23880.785385131836</v>
          </cell>
          <cell r="I79">
            <v>24952.578735351562</v>
          </cell>
          <cell r="J79">
            <v>26043.743675231934</v>
          </cell>
          <cell r="K79">
            <v>27509.309005737305</v>
          </cell>
          <cell r="L79">
            <v>28024.09220123291</v>
          </cell>
          <cell r="M79">
            <v>27437.605285644531</v>
          </cell>
          <cell r="N79">
            <v>27739.882080078129</v>
          </cell>
          <cell r="O79">
            <v>28809.324935913086</v>
          </cell>
          <cell r="P79">
            <v>29098.204574584957</v>
          </cell>
          <cell r="Q79">
            <v>29809.575485229492</v>
          </cell>
          <cell r="R79">
            <v>29378.922805786136</v>
          </cell>
          <cell r="S79">
            <v>29345.781799316406</v>
          </cell>
          <cell r="T79">
            <v>29050.490951538086</v>
          </cell>
          <cell r="U79">
            <v>28690.53742980957</v>
          </cell>
          <cell r="V79">
            <v>28348.093936920166</v>
          </cell>
          <cell r="W79">
            <v>28249.661491394047</v>
          </cell>
          <cell r="X79">
            <v>27735.455230712891</v>
          </cell>
          <cell r="Y79">
            <v>26827.053352355957</v>
          </cell>
          <cell r="Z79">
            <v>25714.664016723633</v>
          </cell>
          <cell r="AA79">
            <v>24673.620655059814</v>
          </cell>
          <cell r="AB79">
            <v>24025.289112091064</v>
          </cell>
        </row>
        <row r="80">
          <cell r="E80">
            <v>23453.574813842773</v>
          </cell>
          <cell r="F80">
            <v>23135.107791900635</v>
          </cell>
          <cell r="G80">
            <v>23120.649032592773</v>
          </cell>
          <cell r="H80">
            <v>23699.362163543701</v>
          </cell>
          <cell r="I80">
            <v>25208.210433959965</v>
          </cell>
          <cell r="J80">
            <v>26248.382240295407</v>
          </cell>
          <cell r="K80">
            <v>27153.185546875</v>
          </cell>
          <cell r="L80">
            <v>27655.704299926761</v>
          </cell>
          <cell r="M80">
            <v>27563.117767333984</v>
          </cell>
          <cell r="N80">
            <v>27947.638427734375</v>
          </cell>
          <cell r="O80">
            <v>28494.06494140625</v>
          </cell>
          <cell r="P80">
            <v>28577.710708618164</v>
          </cell>
          <cell r="Q80">
            <v>29259.36045837402</v>
          </cell>
          <cell r="R80">
            <v>29512.871948242191</v>
          </cell>
          <cell r="S80">
            <v>28453.769027709957</v>
          </cell>
          <cell r="T80">
            <v>27720.856826782227</v>
          </cell>
          <cell r="U80">
            <v>27148.799758911133</v>
          </cell>
          <cell r="V80">
            <v>27284.371864318844</v>
          </cell>
          <cell r="W80">
            <v>26776.577503204346</v>
          </cell>
          <cell r="X80">
            <v>26158.252258300778</v>
          </cell>
          <cell r="Y80">
            <v>25152.537067413334</v>
          </cell>
          <cell r="Z80">
            <v>24131.355632781979</v>
          </cell>
          <cell r="AA80">
            <v>23214.238437652588</v>
          </cell>
          <cell r="AB80">
            <v>22543.737394332889</v>
          </cell>
        </row>
        <row r="81">
          <cell r="E81">
            <v>22647.194488525391</v>
          </cell>
          <cell r="F81">
            <v>22581.097936630249</v>
          </cell>
          <cell r="G81">
            <v>22414.461898803711</v>
          </cell>
          <cell r="H81">
            <v>22363.169277191162</v>
          </cell>
          <cell r="I81">
            <v>22945.83680725098</v>
          </cell>
          <cell r="J81">
            <v>22908.045770645142</v>
          </cell>
          <cell r="K81">
            <v>22275.157444000244</v>
          </cell>
          <cell r="L81">
            <v>21246.761039853096</v>
          </cell>
          <cell r="M81">
            <v>20942.607555866238</v>
          </cell>
          <cell r="N81">
            <v>20918.733157634739</v>
          </cell>
          <cell r="O81">
            <v>21527.439570426941</v>
          </cell>
          <cell r="P81">
            <v>21805.237234115601</v>
          </cell>
          <cell r="Q81">
            <v>21416.975654602051</v>
          </cell>
          <cell r="R81">
            <v>21480.668479919434</v>
          </cell>
          <cell r="S81">
            <v>21257.82328414917</v>
          </cell>
          <cell r="T81">
            <v>21303.046617031097</v>
          </cell>
          <cell r="U81">
            <v>21723.383642196655</v>
          </cell>
          <cell r="V81">
            <v>22079.840362548828</v>
          </cell>
          <cell r="W81">
            <v>22392.737239837646</v>
          </cell>
          <cell r="X81">
            <v>22090.765869140625</v>
          </cell>
          <cell r="Y81">
            <v>21442.686737060547</v>
          </cell>
          <cell r="Z81">
            <v>21081.455585479736</v>
          </cell>
          <cell r="AA81">
            <v>20235.772129058842</v>
          </cell>
          <cell r="AB81">
            <v>19938.4098777771</v>
          </cell>
        </row>
        <row r="82">
          <cell r="E82">
            <v>19609.433055877686</v>
          </cell>
          <cell r="F82">
            <v>19061.660158157349</v>
          </cell>
          <cell r="G82">
            <v>19045.98917388916</v>
          </cell>
          <cell r="H82">
            <v>18901.359420776367</v>
          </cell>
          <cell r="I82">
            <v>19046.285383224487</v>
          </cell>
          <cell r="J82">
            <v>19615.575996398926</v>
          </cell>
          <cell r="K82">
            <v>19150.017236709595</v>
          </cell>
          <cell r="L82">
            <v>18687.244682788849</v>
          </cell>
          <cell r="M82">
            <v>18609.35637545586</v>
          </cell>
          <cell r="N82">
            <v>18495.844368577003</v>
          </cell>
          <cell r="O82">
            <v>18596.763653278351</v>
          </cell>
          <cell r="P82">
            <v>18650.152163505554</v>
          </cell>
          <cell r="Q82">
            <v>18931.100894927979</v>
          </cell>
          <cell r="R82">
            <v>19062.112811684608</v>
          </cell>
          <cell r="S82">
            <v>19171.44355225563</v>
          </cell>
          <cell r="T82">
            <v>19393.11857688427</v>
          </cell>
          <cell r="U82">
            <v>19722.509323835373</v>
          </cell>
          <cell r="V82">
            <v>20101.841733932495</v>
          </cell>
          <cell r="W82">
            <v>20172.68426322937</v>
          </cell>
          <cell r="X82">
            <v>20422.232055664062</v>
          </cell>
          <cell r="Y82">
            <v>20383.178308486938</v>
          </cell>
          <cell r="Z82">
            <v>20070.426776885986</v>
          </cell>
          <cell r="AA82">
            <v>19885.946750640869</v>
          </cell>
          <cell r="AB82">
            <v>19960.475740432739</v>
          </cell>
        </row>
        <row r="83">
          <cell r="E83">
            <v>19639.894498825073</v>
          </cell>
          <cell r="F83">
            <v>19607.879648208618</v>
          </cell>
          <cell r="G83">
            <v>19524.565713882446</v>
          </cell>
          <cell r="H83">
            <v>20788.792858123779</v>
          </cell>
          <cell r="I83">
            <v>22743.707683563232</v>
          </cell>
          <cell r="J83">
            <v>24063.050102233887</v>
          </cell>
          <cell r="K83">
            <v>24969.313764572144</v>
          </cell>
          <cell r="L83">
            <v>26072.762410163879</v>
          </cell>
          <cell r="M83">
            <v>26195.885013103481</v>
          </cell>
          <cell r="N83">
            <v>26470.216950893402</v>
          </cell>
          <cell r="O83">
            <v>26269.341547966003</v>
          </cell>
          <cell r="P83">
            <v>26902.051461219788</v>
          </cell>
          <cell r="Q83">
            <v>27063.980257034302</v>
          </cell>
          <cell r="R83">
            <v>27317.953221321106</v>
          </cell>
          <cell r="S83">
            <v>27802.777719497681</v>
          </cell>
          <cell r="T83">
            <v>27053.625595331192</v>
          </cell>
          <cell r="U83">
            <v>27211.124376296997</v>
          </cell>
          <cell r="V83">
            <v>27349.851716995243</v>
          </cell>
          <cell r="W83">
            <v>27007.053913116455</v>
          </cell>
          <cell r="X83">
            <v>26821.656158447262</v>
          </cell>
          <cell r="Y83">
            <v>25723.664546966553</v>
          </cell>
          <cell r="Z83">
            <v>24851.898658752441</v>
          </cell>
          <cell r="AA83">
            <v>24221.739398956299</v>
          </cell>
          <cell r="AB83">
            <v>23378.183723449711</v>
          </cell>
        </row>
        <row r="84">
          <cell r="E84">
            <v>22680.189567565918</v>
          </cell>
          <cell r="F84">
            <v>22527.509969711304</v>
          </cell>
          <cell r="G84">
            <v>22431.313629150394</v>
          </cell>
          <cell r="H84">
            <v>22684.176105499268</v>
          </cell>
          <cell r="I84">
            <v>24371.637176513672</v>
          </cell>
          <cell r="J84">
            <v>25459.822566986084</v>
          </cell>
          <cell r="K84">
            <v>26682.175022125241</v>
          </cell>
          <cell r="L84">
            <v>27608.680588603016</v>
          </cell>
          <cell r="M84">
            <v>27275.291747093201</v>
          </cell>
          <cell r="N84">
            <v>28022.204795598984</v>
          </cell>
          <cell r="O84">
            <v>28271.406529426575</v>
          </cell>
          <cell r="P84">
            <v>28669.35077381134</v>
          </cell>
          <cell r="Q84">
            <v>29437.711133241653</v>
          </cell>
          <cell r="R84">
            <v>29840.151185512543</v>
          </cell>
          <cell r="S84">
            <v>29727.193832755092</v>
          </cell>
          <cell r="T84">
            <v>28778.700012564659</v>
          </cell>
          <cell r="U84">
            <v>28466.429667472836</v>
          </cell>
          <cell r="V84">
            <v>28061.578363418579</v>
          </cell>
          <cell r="W84">
            <v>27329.067100524906</v>
          </cell>
          <cell r="X84">
            <v>27076.883617401123</v>
          </cell>
          <cell r="Y84">
            <v>26197.394840240475</v>
          </cell>
          <cell r="Z84">
            <v>25110.098167419434</v>
          </cell>
          <cell r="AA84">
            <v>24498.740859985352</v>
          </cell>
          <cell r="AB84">
            <v>23741.808610916138</v>
          </cell>
        </row>
        <row r="85">
          <cell r="E85">
            <v>23155.798622131351</v>
          </cell>
          <cell r="F85">
            <v>22719.63290977478</v>
          </cell>
          <cell r="G85">
            <v>23135.511154174805</v>
          </cell>
          <cell r="H85">
            <v>23487.274972915649</v>
          </cell>
          <cell r="I85">
            <v>24882.680229187012</v>
          </cell>
          <cell r="J85">
            <v>25501.084926605221</v>
          </cell>
          <cell r="K85">
            <v>26129.541177749634</v>
          </cell>
          <cell r="L85">
            <v>27648.122051954269</v>
          </cell>
          <cell r="M85">
            <v>27672.149983406067</v>
          </cell>
          <cell r="N85">
            <v>27287.707717895508</v>
          </cell>
          <cell r="O85">
            <v>27741.913566589355</v>
          </cell>
          <cell r="P85">
            <v>28837.459045410153</v>
          </cell>
          <cell r="Q85">
            <v>29301.781444549561</v>
          </cell>
          <cell r="R85">
            <v>28626.429576873783</v>
          </cell>
          <cell r="S85">
            <v>28451.363281250004</v>
          </cell>
          <cell r="T85">
            <v>29128.74690246582</v>
          </cell>
          <cell r="U85">
            <v>28315.217514038082</v>
          </cell>
          <cell r="V85">
            <v>27940.816642761234</v>
          </cell>
          <cell r="W85">
            <v>27761.295162200924</v>
          </cell>
          <cell r="X85">
            <v>27225.766311645508</v>
          </cell>
          <cell r="Y85">
            <v>26163.544384002686</v>
          </cell>
          <cell r="Z85">
            <v>24910.136371612549</v>
          </cell>
          <cell r="AA85">
            <v>24110.277652740479</v>
          </cell>
          <cell r="AB85">
            <v>22989.846588134769</v>
          </cell>
        </row>
        <row r="86">
          <cell r="E86">
            <v>22868.504632949829</v>
          </cell>
          <cell r="F86">
            <v>22362.543333053589</v>
          </cell>
          <cell r="G86">
            <v>22315.855230331421</v>
          </cell>
          <cell r="H86">
            <v>22734.191677093506</v>
          </cell>
          <cell r="I86">
            <v>23995.681379318237</v>
          </cell>
          <cell r="J86">
            <v>24905.961612701416</v>
          </cell>
          <cell r="K86">
            <v>26347.269184112549</v>
          </cell>
          <cell r="L86">
            <v>27448.097552299503</v>
          </cell>
          <cell r="M86">
            <v>27017.056066513062</v>
          </cell>
          <cell r="N86">
            <v>27942.239204406738</v>
          </cell>
          <cell r="O86">
            <v>28550.894458770752</v>
          </cell>
          <cell r="P86">
            <v>28771.445762634277</v>
          </cell>
          <cell r="Q86">
            <v>29569.488182067871</v>
          </cell>
          <cell r="R86">
            <v>30159.711494445804</v>
          </cell>
          <cell r="S86">
            <v>29818.412891387939</v>
          </cell>
          <cell r="T86">
            <v>30384.338287353516</v>
          </cell>
          <cell r="U86">
            <v>29745.096710205078</v>
          </cell>
          <cell r="V86">
            <v>28663.164093017578</v>
          </cell>
          <cell r="W86">
            <v>28802.534996032715</v>
          </cell>
          <cell r="X86">
            <v>28728.424278259277</v>
          </cell>
          <cell r="Y86">
            <v>27478.295467376709</v>
          </cell>
          <cell r="Z86">
            <v>25995.931982040405</v>
          </cell>
          <cell r="AA86">
            <v>25228.597177505493</v>
          </cell>
          <cell r="AB86">
            <v>24307.884212493896</v>
          </cell>
        </row>
        <row r="87">
          <cell r="E87">
            <v>23532.966234207153</v>
          </cell>
          <cell r="F87">
            <v>23051.691370010376</v>
          </cell>
          <cell r="G87">
            <v>23058.483263015747</v>
          </cell>
          <cell r="H87">
            <v>23187.249940872192</v>
          </cell>
          <cell r="I87">
            <v>24923.692567825317</v>
          </cell>
          <cell r="J87">
            <v>25818.473838806156</v>
          </cell>
          <cell r="K87">
            <v>26532.94310379028</v>
          </cell>
          <cell r="L87">
            <v>26880.220262527466</v>
          </cell>
          <cell r="M87">
            <v>27268.95142364502</v>
          </cell>
          <cell r="N87">
            <v>27665.644443511963</v>
          </cell>
          <cell r="O87">
            <v>28521.037899017334</v>
          </cell>
          <cell r="P87">
            <v>28983.81547164917</v>
          </cell>
          <cell r="Q87">
            <v>29935.353851318356</v>
          </cell>
          <cell r="R87">
            <v>29559.117942810059</v>
          </cell>
          <cell r="S87">
            <v>29600.617149353027</v>
          </cell>
          <cell r="T87">
            <v>29338.51237487793</v>
          </cell>
          <cell r="U87">
            <v>29095.247859954834</v>
          </cell>
          <cell r="V87">
            <v>27926.658000946049</v>
          </cell>
          <cell r="W87">
            <v>27519.349700927734</v>
          </cell>
          <cell r="X87">
            <v>26907.850456237797</v>
          </cell>
          <cell r="Y87">
            <v>26270.67836761475</v>
          </cell>
          <cell r="Z87">
            <v>25158.811260223389</v>
          </cell>
          <cell r="AA87">
            <v>23879.014728546139</v>
          </cell>
          <cell r="AB87">
            <v>23494.24277305603</v>
          </cell>
        </row>
        <row r="88">
          <cell r="E88">
            <v>22400.322645187378</v>
          </cell>
          <cell r="F88">
            <v>22010.224161148071</v>
          </cell>
          <cell r="G88">
            <v>21795.535623550415</v>
          </cell>
          <cell r="H88">
            <v>21911.345853805542</v>
          </cell>
          <cell r="I88">
            <v>22808.979829788208</v>
          </cell>
          <cell r="J88">
            <v>22646.281087875366</v>
          </cell>
          <cell r="K88">
            <v>21989.714244842529</v>
          </cell>
          <cell r="L88">
            <v>20987.409696936604</v>
          </cell>
          <cell r="M88">
            <v>20672.16764485836</v>
          </cell>
          <cell r="N88">
            <v>21036.25133907795</v>
          </cell>
          <cell r="O88">
            <v>21263.867569923401</v>
          </cell>
          <cell r="P88">
            <v>21676.806622505188</v>
          </cell>
          <cell r="Q88">
            <v>21268.398614883423</v>
          </cell>
          <cell r="R88">
            <v>20826.858271598816</v>
          </cell>
          <cell r="S88">
            <v>21204.061806678772</v>
          </cell>
          <cell r="T88">
            <v>21202.265588760376</v>
          </cell>
          <cell r="U88">
            <v>21426.927148818973</v>
          </cell>
          <cell r="V88">
            <v>21344.985424041748</v>
          </cell>
          <cell r="W88">
            <v>21537.962924957275</v>
          </cell>
          <cell r="X88">
            <v>20924.898429870605</v>
          </cell>
          <cell r="Y88">
            <v>20200.311870574951</v>
          </cell>
          <cell r="Z88">
            <v>19702.722564697266</v>
          </cell>
          <cell r="AA88">
            <v>19169.459230422974</v>
          </cell>
          <cell r="AB88">
            <v>18734.803991317749</v>
          </cell>
        </row>
        <row r="89">
          <cell r="E89">
            <v>18135.752336502075</v>
          </cell>
          <cell r="F89">
            <v>17912.313318252563</v>
          </cell>
          <cell r="G89">
            <v>18048.637685775757</v>
          </cell>
          <cell r="H89">
            <v>18266.59132194519</v>
          </cell>
          <cell r="I89">
            <v>18195.299165725712</v>
          </cell>
          <cell r="J89">
            <v>18462.972240447994</v>
          </cell>
          <cell r="K89">
            <v>18159.453144073486</v>
          </cell>
          <cell r="L89">
            <v>17898.590352535251</v>
          </cell>
          <cell r="M89">
            <v>18024.089179992676</v>
          </cell>
          <cell r="N89">
            <v>18393.426671981812</v>
          </cell>
          <cell r="O89">
            <v>18861.923040390015</v>
          </cell>
          <cell r="P89">
            <v>18953.77388381958</v>
          </cell>
          <cell r="Q89">
            <v>19179.008962631226</v>
          </cell>
          <cell r="R89">
            <v>19581.958201408386</v>
          </cell>
          <cell r="S89">
            <v>20074.120918273926</v>
          </cell>
          <cell r="T89">
            <v>20525.050030708313</v>
          </cell>
          <cell r="U89">
            <v>20289.746776580811</v>
          </cell>
          <cell r="V89">
            <v>20397.375217437744</v>
          </cell>
          <cell r="W89">
            <v>20542.298404693604</v>
          </cell>
          <cell r="X89">
            <v>20154.952816009521</v>
          </cell>
          <cell r="Y89">
            <v>19839.856185913086</v>
          </cell>
          <cell r="Z89">
            <v>19539.611083984375</v>
          </cell>
          <cell r="AA89">
            <v>19225.394479751583</v>
          </cell>
          <cell r="AB89">
            <v>18928.8424243927</v>
          </cell>
        </row>
        <row r="90">
          <cell r="E90">
            <v>18728.321306228638</v>
          </cell>
          <cell r="F90">
            <v>18599.921834945675</v>
          </cell>
          <cell r="G90">
            <v>18580.220418930054</v>
          </cell>
          <cell r="H90">
            <v>19502.637548446655</v>
          </cell>
          <cell r="I90">
            <v>21301.562551498413</v>
          </cell>
          <cell r="J90">
            <v>22908.778453826904</v>
          </cell>
          <cell r="K90">
            <v>24421.115840911865</v>
          </cell>
          <cell r="L90">
            <v>25348.076309204098</v>
          </cell>
          <cell r="M90">
            <v>26050.035331726078</v>
          </cell>
          <cell r="N90">
            <v>26298.521942138668</v>
          </cell>
          <cell r="O90">
            <v>26727.489913940426</v>
          </cell>
          <cell r="P90">
            <v>26971.303512573242</v>
          </cell>
          <cell r="Q90">
            <v>27936.070388793949</v>
          </cell>
          <cell r="R90">
            <v>28562.325931549072</v>
          </cell>
          <cell r="S90">
            <v>28046.292545318604</v>
          </cell>
          <cell r="T90">
            <v>28043.957477569576</v>
          </cell>
          <cell r="U90">
            <v>27212.000276565548</v>
          </cell>
          <cell r="V90">
            <v>26422.256763458252</v>
          </cell>
          <cell r="W90">
            <v>26143.416316986084</v>
          </cell>
          <cell r="X90">
            <v>25631.580688476562</v>
          </cell>
          <cell r="Y90">
            <v>25018.326459884644</v>
          </cell>
          <cell r="Z90">
            <v>23828.395292282104</v>
          </cell>
          <cell r="AA90">
            <v>23083.714120864868</v>
          </cell>
          <cell r="AB90">
            <v>22355.121070861816</v>
          </cell>
        </row>
        <row r="91">
          <cell r="E91">
            <v>22239.454137802124</v>
          </cell>
          <cell r="F91">
            <v>21450.949682235718</v>
          </cell>
          <cell r="G91">
            <v>21244.015937805172</v>
          </cell>
          <cell r="H91">
            <v>21785.765665054321</v>
          </cell>
          <cell r="I91">
            <v>23301.141683578491</v>
          </cell>
          <cell r="J91">
            <v>24260.682569503784</v>
          </cell>
          <cell r="K91">
            <v>24770.507078170776</v>
          </cell>
          <cell r="L91">
            <v>25242.354557037354</v>
          </cell>
          <cell r="M91">
            <v>25432.774312973022</v>
          </cell>
          <cell r="N91">
            <v>25216.279441833496</v>
          </cell>
          <cell r="O91">
            <v>25597.647006988529</v>
          </cell>
          <cell r="P91">
            <v>26397.367660522457</v>
          </cell>
          <cell r="Q91">
            <v>26494.50121307373</v>
          </cell>
          <cell r="R91">
            <v>26558.216651916504</v>
          </cell>
          <cell r="S91">
            <v>26461.288019180298</v>
          </cell>
          <cell r="T91">
            <v>26391.586673736576</v>
          </cell>
          <cell r="U91">
            <v>26466.672649383545</v>
          </cell>
          <cell r="V91">
            <v>26177.449844360352</v>
          </cell>
          <cell r="W91">
            <v>25987.854412078854</v>
          </cell>
          <cell r="X91">
            <v>25192.369155883789</v>
          </cell>
          <cell r="Y91">
            <v>24255.4557056427</v>
          </cell>
          <cell r="Z91">
            <v>23491.454877853394</v>
          </cell>
          <cell r="AA91">
            <v>22544.419198989868</v>
          </cell>
          <cell r="AB91">
            <v>21929.567232131958</v>
          </cell>
        </row>
        <row r="92">
          <cell r="E92">
            <v>21412.933340072632</v>
          </cell>
          <cell r="F92">
            <v>20982.687818527222</v>
          </cell>
          <cell r="G92">
            <v>21339.854433059692</v>
          </cell>
          <cell r="H92">
            <v>21279.047105789185</v>
          </cell>
          <cell r="I92">
            <v>22736.183633804321</v>
          </cell>
          <cell r="J92">
            <v>24336.769678115845</v>
          </cell>
          <cell r="K92">
            <v>24691.126482009884</v>
          </cell>
          <cell r="L92">
            <v>25101.137083053585</v>
          </cell>
          <cell r="M92">
            <v>24817.392499923706</v>
          </cell>
          <cell r="N92">
            <v>25355.019973754879</v>
          </cell>
          <cell r="O92">
            <v>26066.260467529301</v>
          </cell>
          <cell r="P92">
            <v>25521.361114501949</v>
          </cell>
          <cell r="Q92">
            <v>26220.819526672363</v>
          </cell>
          <cell r="R92">
            <v>26328.17162322998</v>
          </cell>
          <cell r="S92">
            <v>26289.95955657959</v>
          </cell>
          <cell r="T92">
            <v>26704.628519058228</v>
          </cell>
          <cell r="U92">
            <v>26399.763048171997</v>
          </cell>
          <cell r="V92">
            <v>25915.853830337524</v>
          </cell>
          <cell r="W92">
            <v>25768.986816406254</v>
          </cell>
          <cell r="X92">
            <v>25144.248386383057</v>
          </cell>
          <cell r="Y92">
            <v>24237.005414962769</v>
          </cell>
          <cell r="Z92">
            <v>23371.216863632202</v>
          </cell>
          <cell r="AA92">
            <v>22355.521772384644</v>
          </cell>
          <cell r="AB92">
            <v>22191.986440658569</v>
          </cell>
        </row>
        <row r="93">
          <cell r="E93">
            <v>22006.146732330322</v>
          </cell>
          <cell r="F93">
            <v>21680.386381149292</v>
          </cell>
          <cell r="G93">
            <v>21521.032808303833</v>
          </cell>
          <cell r="H93">
            <v>21773.517332077026</v>
          </cell>
          <cell r="I93">
            <v>23017.860059738159</v>
          </cell>
          <cell r="J93">
            <v>24622.829877853394</v>
          </cell>
          <cell r="K93">
            <v>25660.278020858768</v>
          </cell>
          <cell r="L93">
            <v>26149.655588150021</v>
          </cell>
          <cell r="M93">
            <v>25572.383735656735</v>
          </cell>
          <cell r="N93">
            <v>25454.407075881958</v>
          </cell>
          <cell r="O93">
            <v>25792.340517044067</v>
          </cell>
          <cell r="P93">
            <v>26357.249416351322</v>
          </cell>
          <cell r="Q93">
            <v>26627.275852203373</v>
          </cell>
          <cell r="R93">
            <v>26410.879596710205</v>
          </cell>
          <cell r="S93">
            <v>26587.511920928951</v>
          </cell>
          <cell r="T93">
            <v>26818.652685165405</v>
          </cell>
          <cell r="U93">
            <v>27162.72533416748</v>
          </cell>
          <cell r="V93">
            <v>26874.223129272461</v>
          </cell>
          <cell r="W93">
            <v>27006.954418182369</v>
          </cell>
          <cell r="X93">
            <v>26389.36835098267</v>
          </cell>
          <cell r="Y93">
            <v>25407.294891357422</v>
          </cell>
          <cell r="Z93">
            <v>23993.670202255249</v>
          </cell>
          <cell r="AA93">
            <v>22788.873056411743</v>
          </cell>
          <cell r="AB93">
            <v>21688.032770974678</v>
          </cell>
        </row>
        <row r="94">
          <cell r="E94">
            <v>20969.607398986816</v>
          </cell>
          <cell r="F94">
            <v>21210.799005508423</v>
          </cell>
          <cell r="G94">
            <v>21512.0810110569</v>
          </cell>
          <cell r="H94">
            <v>21170.156309127808</v>
          </cell>
          <cell r="I94">
            <v>22649.533433914185</v>
          </cell>
          <cell r="J94">
            <v>23425.758781433105</v>
          </cell>
          <cell r="K94">
            <v>23515.663776397705</v>
          </cell>
          <cell r="L94">
            <v>23415.894695281982</v>
          </cell>
          <cell r="M94">
            <v>23748.696449279785</v>
          </cell>
          <cell r="N94">
            <v>23769.065689086914</v>
          </cell>
          <cell r="O94">
            <v>24296.875747680664</v>
          </cell>
          <cell r="P94">
            <v>24769.352939605713</v>
          </cell>
          <cell r="Q94">
            <v>25156.236732482907</v>
          </cell>
          <cell r="R94">
            <v>25048.224044799805</v>
          </cell>
          <cell r="S94">
            <v>25206.858795166016</v>
          </cell>
          <cell r="T94">
            <v>24760.789863586426</v>
          </cell>
          <cell r="U94">
            <v>24547.857698440552</v>
          </cell>
          <cell r="V94">
            <v>23739.485609054565</v>
          </cell>
          <cell r="W94">
            <v>23964.839424133301</v>
          </cell>
          <cell r="X94">
            <v>23465.4626121521</v>
          </cell>
          <cell r="Y94">
            <v>22661.842330932617</v>
          </cell>
          <cell r="Z94">
            <v>21720.251947402954</v>
          </cell>
          <cell r="AA94">
            <v>21031.054786682129</v>
          </cell>
          <cell r="AB94">
            <v>20466.237789154053</v>
          </cell>
        </row>
        <row r="95">
          <cell r="E95">
            <v>20377.172449111938</v>
          </cell>
          <cell r="F95">
            <v>20212.861883163452</v>
          </cell>
          <cell r="G95">
            <v>19888.238924026489</v>
          </cell>
          <cell r="H95">
            <v>19645.655199050903</v>
          </cell>
          <cell r="I95">
            <v>20031.369941711426</v>
          </cell>
          <cell r="J95">
            <v>19883.667999267578</v>
          </cell>
          <cell r="K95">
            <v>19307.682077407837</v>
          </cell>
          <cell r="L95">
            <v>18841.564386367794</v>
          </cell>
          <cell r="M95">
            <v>19180.396730422974</v>
          </cell>
          <cell r="N95">
            <v>19807.4599609375</v>
          </cell>
          <cell r="O95">
            <v>20574.62926864624</v>
          </cell>
          <cell r="P95">
            <v>20347.435989379883</v>
          </cell>
          <cell r="Q95">
            <v>20110.451183319092</v>
          </cell>
          <cell r="R95">
            <v>19934.406669616699</v>
          </cell>
          <cell r="S95">
            <v>19761.646970748901</v>
          </cell>
          <cell r="T95">
            <v>19520.36866569519</v>
          </cell>
          <cell r="U95">
            <v>19470.091608047485</v>
          </cell>
          <cell r="V95">
            <v>19597.200084686279</v>
          </cell>
          <cell r="W95">
            <v>19837.657817840576</v>
          </cell>
          <cell r="X95">
            <v>19677.986839294437</v>
          </cell>
          <cell r="Y95">
            <v>19086.781314849854</v>
          </cell>
          <cell r="Z95">
            <v>18813.937925338745</v>
          </cell>
          <cell r="AA95">
            <v>18424.680284500122</v>
          </cell>
          <cell r="AB95">
            <v>18130.100023269653</v>
          </cell>
        </row>
        <row r="96">
          <cell r="E96">
            <v>17930.413003921509</v>
          </cell>
          <cell r="F96">
            <v>17478.455516815186</v>
          </cell>
          <cell r="G96">
            <v>17379.47804069519</v>
          </cell>
          <cell r="H96">
            <v>17499.068941116329</v>
          </cell>
          <cell r="I96">
            <v>17689.713003158569</v>
          </cell>
          <cell r="J96">
            <v>17502.347429275516</v>
          </cell>
          <cell r="K96">
            <v>16847.471820831299</v>
          </cell>
          <cell r="L96">
            <v>16826.927872657776</v>
          </cell>
          <cell r="M96">
            <v>16434.052682876587</v>
          </cell>
          <cell r="N96">
            <v>16538.426089286804</v>
          </cell>
          <cell r="O96">
            <v>16776.24235534668</v>
          </cell>
          <cell r="P96">
            <v>17223.897157669067</v>
          </cell>
          <cell r="Q96">
            <v>17143.920172691345</v>
          </cell>
          <cell r="R96">
            <v>17256.240429401398</v>
          </cell>
          <cell r="S96">
            <v>17412.532059669495</v>
          </cell>
          <cell r="T96">
            <v>17304.838343143463</v>
          </cell>
          <cell r="U96">
            <v>17304.857416629788</v>
          </cell>
          <cell r="V96">
            <v>17443.903018951416</v>
          </cell>
          <cell r="W96">
            <v>17807.731830596924</v>
          </cell>
          <cell r="X96">
            <v>17913.458980560303</v>
          </cell>
          <cell r="Y96">
            <v>17731.348503112793</v>
          </cell>
          <cell r="Z96">
            <v>17814.75608253479</v>
          </cell>
          <cell r="AA96">
            <v>17862.505205154423</v>
          </cell>
          <cell r="AB96">
            <v>17450.145275115967</v>
          </cell>
        </row>
        <row r="97">
          <cell r="E97">
            <v>17176.748041152954</v>
          </cell>
          <cell r="F97">
            <v>17190.785654067993</v>
          </cell>
          <cell r="G97">
            <v>17156.574645996094</v>
          </cell>
          <cell r="H97">
            <v>17794.785348892212</v>
          </cell>
          <cell r="I97">
            <v>20456.354333877563</v>
          </cell>
          <cell r="J97">
            <v>22201.813636779785</v>
          </cell>
          <cell r="K97">
            <v>23786.790245056152</v>
          </cell>
          <cell r="L97">
            <v>25075.929756164551</v>
          </cell>
          <cell r="M97">
            <v>25521.456707000732</v>
          </cell>
          <cell r="N97">
            <v>26014.709629058834</v>
          </cell>
          <cell r="O97">
            <v>26849.990447998047</v>
          </cell>
          <cell r="P97">
            <v>27306.12174987793</v>
          </cell>
          <cell r="Q97">
            <v>27060.2958984375</v>
          </cell>
          <cell r="R97">
            <v>26313.472831726078</v>
          </cell>
          <cell r="S97">
            <v>26489.248390197754</v>
          </cell>
          <cell r="T97">
            <v>26972.536117553715</v>
          </cell>
          <cell r="U97">
            <v>26327.453651428223</v>
          </cell>
          <cell r="V97">
            <v>25985.588581085205</v>
          </cell>
          <cell r="W97">
            <v>25757.429134368893</v>
          </cell>
          <cell r="X97">
            <v>25556.265426635746</v>
          </cell>
          <cell r="Y97">
            <v>24455.357597351074</v>
          </cell>
          <cell r="Z97">
            <v>23788.302993774418</v>
          </cell>
          <cell r="AA97">
            <v>22670.032119750977</v>
          </cell>
          <cell r="AB97">
            <v>22031.176549911503</v>
          </cell>
        </row>
        <row r="98">
          <cell r="E98">
            <v>21318.701978683472</v>
          </cell>
          <cell r="F98">
            <v>21204.092247009281</v>
          </cell>
          <cell r="G98">
            <v>21403.353048324585</v>
          </cell>
          <cell r="H98">
            <v>21772.987565994259</v>
          </cell>
          <cell r="I98">
            <v>23194.177364349365</v>
          </cell>
          <cell r="J98">
            <v>23975.420455932617</v>
          </cell>
          <cell r="K98">
            <v>24472.405326843262</v>
          </cell>
          <cell r="L98">
            <v>25073.665565490723</v>
          </cell>
          <cell r="M98">
            <v>25043.434478759766</v>
          </cell>
          <cell r="N98">
            <v>25265.395309448242</v>
          </cell>
          <cell r="O98">
            <v>25771.350036621094</v>
          </cell>
          <cell r="P98">
            <v>25472.80973815918</v>
          </cell>
          <cell r="Q98">
            <v>26205.952209472656</v>
          </cell>
          <cell r="R98">
            <v>26453.080001831055</v>
          </cell>
          <cell r="S98">
            <v>26719.878234863281</v>
          </cell>
          <cell r="T98">
            <v>26857.797058105465</v>
          </cell>
          <cell r="U98">
            <v>26272.214492797848</v>
          </cell>
          <cell r="V98">
            <v>25465.447769165043</v>
          </cell>
          <cell r="W98">
            <v>25805.176597595215</v>
          </cell>
          <cell r="X98">
            <v>25803.164688110352</v>
          </cell>
          <cell r="Y98">
            <v>24896.15210723877</v>
          </cell>
          <cell r="Z98">
            <v>24090.727397918701</v>
          </cell>
          <cell r="AA98">
            <v>23060.230377197266</v>
          </cell>
          <cell r="AB98">
            <v>22258.714660644531</v>
          </cell>
        </row>
        <row r="99">
          <cell r="E99">
            <v>21927.194749832153</v>
          </cell>
          <cell r="F99">
            <v>21759.781238555908</v>
          </cell>
          <cell r="G99">
            <v>21577.845739364624</v>
          </cell>
          <cell r="H99">
            <v>21821.236333847046</v>
          </cell>
          <cell r="I99">
            <v>22964.330106735229</v>
          </cell>
          <cell r="J99">
            <v>23990.655014038086</v>
          </cell>
          <cell r="K99">
            <v>24736.104385375977</v>
          </cell>
          <cell r="L99">
            <v>25599.743804931641</v>
          </cell>
          <cell r="M99">
            <v>26383.945358276367</v>
          </cell>
          <cell r="N99">
            <v>26451.911773681641</v>
          </cell>
          <cell r="O99">
            <v>27197.999755859379</v>
          </cell>
          <cell r="P99">
            <v>27497.732009887695</v>
          </cell>
          <cell r="Q99">
            <v>27938.524452209469</v>
          </cell>
          <cell r="R99">
            <v>27535.827926635742</v>
          </cell>
          <cell r="S99">
            <v>26760.711959838864</v>
          </cell>
          <cell r="T99">
            <v>26806.802154541016</v>
          </cell>
          <cell r="U99">
            <v>26643.059844970703</v>
          </cell>
          <cell r="V99">
            <v>26476.671901702881</v>
          </cell>
          <cell r="W99">
            <v>26531.439773559567</v>
          </cell>
          <cell r="X99">
            <v>26292.799049377441</v>
          </cell>
          <cell r="Y99">
            <v>25675.342895507816</v>
          </cell>
          <cell r="Z99">
            <v>24396.264133453369</v>
          </cell>
          <cell r="AA99">
            <v>23515.359439849854</v>
          </cell>
          <cell r="AB99">
            <v>22979.946388244629</v>
          </cell>
        </row>
        <row r="100">
          <cell r="E100">
            <v>22656.314050674438</v>
          </cell>
          <cell r="F100">
            <v>22542.128900527954</v>
          </cell>
          <cell r="G100">
            <v>22715.090116500854</v>
          </cell>
          <cell r="H100">
            <v>22867.5588722229</v>
          </cell>
          <cell r="I100">
            <v>23744.440275192261</v>
          </cell>
          <cell r="J100">
            <v>24382.547710418701</v>
          </cell>
          <cell r="K100">
            <v>24847.416458129883</v>
          </cell>
          <cell r="L100">
            <v>25598.193344116207</v>
          </cell>
          <cell r="M100">
            <v>26511.845901489261</v>
          </cell>
          <cell r="N100">
            <v>27104.991882324222</v>
          </cell>
          <cell r="O100">
            <v>27624.509735107422</v>
          </cell>
          <cell r="P100">
            <v>28214.725311279297</v>
          </cell>
          <cell r="Q100">
            <v>28659.985885620121</v>
          </cell>
          <cell r="R100">
            <v>28324.815948486328</v>
          </cell>
          <cell r="S100">
            <v>28191.428100585938</v>
          </cell>
          <cell r="T100">
            <v>27879.556541442871</v>
          </cell>
          <cell r="U100">
            <v>27721.298931121823</v>
          </cell>
          <cell r="V100">
            <v>27976.522247314457</v>
          </cell>
          <cell r="W100">
            <v>27324.862586975098</v>
          </cell>
          <cell r="X100">
            <v>26580.001285552979</v>
          </cell>
          <cell r="Y100">
            <v>25871.795478820797</v>
          </cell>
          <cell r="Z100">
            <v>24881.372333526615</v>
          </cell>
          <cell r="AA100">
            <v>23743.979106903076</v>
          </cell>
          <cell r="AB100">
            <v>22850.052793502808</v>
          </cell>
        </row>
        <row r="101">
          <cell r="E101">
            <v>22556.478227615356</v>
          </cell>
          <cell r="F101">
            <v>22579.643407821655</v>
          </cell>
          <cell r="G101">
            <v>22391.44211769104</v>
          </cell>
          <cell r="H101">
            <v>22540.203054428101</v>
          </cell>
          <cell r="I101">
            <v>23854.991081237793</v>
          </cell>
          <cell r="J101">
            <v>24325.85750579834</v>
          </cell>
          <cell r="K101">
            <v>24937.218353271484</v>
          </cell>
          <cell r="L101">
            <v>25854.454711914062</v>
          </cell>
          <cell r="M101">
            <v>25991.125442504879</v>
          </cell>
          <cell r="N101">
            <v>26469.566558837891</v>
          </cell>
          <cell r="O101">
            <v>26616.751770019528</v>
          </cell>
          <cell r="P101">
            <v>27146.946350097656</v>
          </cell>
          <cell r="Q101">
            <v>27043.007171630859</v>
          </cell>
          <cell r="R101">
            <v>26697.776107788079</v>
          </cell>
          <cell r="S101">
            <v>25967.547744750977</v>
          </cell>
          <cell r="T101">
            <v>25500.397132873532</v>
          </cell>
          <cell r="U101">
            <v>24940.213569641113</v>
          </cell>
          <cell r="V101">
            <v>24797.51473236084</v>
          </cell>
          <cell r="W101">
            <v>24366.563583374023</v>
          </cell>
          <cell r="X101">
            <v>24006.957622528076</v>
          </cell>
          <cell r="Y101">
            <v>23456.539333343506</v>
          </cell>
          <cell r="Z101">
            <v>22275.833694458008</v>
          </cell>
          <cell r="AA101">
            <v>21793.299026489258</v>
          </cell>
          <cell r="AB101">
            <v>21148.377027511597</v>
          </cell>
        </row>
        <row r="102">
          <cell r="E102">
            <v>20503.440328598022</v>
          </cell>
          <cell r="F102">
            <v>20381.013576507568</v>
          </cell>
          <cell r="G102">
            <v>20288.031114578247</v>
          </cell>
          <cell r="H102">
            <v>20300.491567611694</v>
          </cell>
          <cell r="I102">
            <v>21141.901062011719</v>
          </cell>
          <cell r="J102">
            <v>20918.885903358456</v>
          </cell>
          <cell r="K102">
            <v>19946.632728099823</v>
          </cell>
          <cell r="L102">
            <v>19293.26033115387</v>
          </cell>
          <cell r="M102">
            <v>19231.885487318039</v>
          </cell>
          <cell r="N102">
            <v>19198.536075115204</v>
          </cell>
          <cell r="O102">
            <v>19373.398077011105</v>
          </cell>
          <cell r="P102">
            <v>20249.200841903687</v>
          </cell>
          <cell r="Q102">
            <v>20017.843051910404</v>
          </cell>
          <cell r="R102">
            <v>19784.834173202515</v>
          </cell>
          <cell r="S102">
            <v>19687.565126419067</v>
          </cell>
          <cell r="T102">
            <v>19921.680394172668</v>
          </cell>
          <cell r="U102">
            <v>20443.325681686401</v>
          </cell>
          <cell r="V102">
            <v>20680.859569549561</v>
          </cell>
          <cell r="W102">
            <v>20699.458713531494</v>
          </cell>
          <cell r="X102">
            <v>20227.703811645508</v>
          </cell>
          <cell r="Y102">
            <v>19610.015068054199</v>
          </cell>
          <cell r="Z102">
            <v>19443.358283996582</v>
          </cell>
          <cell r="AA102">
            <v>18539.204448699951</v>
          </cell>
          <cell r="AB102">
            <v>18124.132810592651</v>
          </cell>
        </row>
        <row r="103">
          <cell r="E103">
            <v>17632.850828170776</v>
          </cell>
          <cell r="F103">
            <v>17535.505083084106</v>
          </cell>
          <cell r="G103">
            <v>17280.698408126831</v>
          </cell>
          <cell r="H103">
            <v>17325.739217758179</v>
          </cell>
          <cell r="I103">
            <v>17464.954233169556</v>
          </cell>
          <cell r="J103">
            <v>17422.346914291382</v>
          </cell>
          <cell r="K103">
            <v>16937.375270843506</v>
          </cell>
          <cell r="L103">
            <v>16998.837193012238</v>
          </cell>
          <cell r="M103">
            <v>17208.741985321045</v>
          </cell>
          <cell r="N103">
            <v>17525.908226013184</v>
          </cell>
          <cell r="O103">
            <v>17681.045689582825</v>
          </cell>
          <cell r="P103">
            <v>18290.910570144653</v>
          </cell>
          <cell r="Q103">
            <v>18832.963031768799</v>
          </cell>
          <cell r="R103">
            <v>18890.200686454769</v>
          </cell>
          <cell r="S103">
            <v>19018.064415216446</v>
          </cell>
          <cell r="T103">
            <v>19072.347665786743</v>
          </cell>
          <cell r="U103">
            <v>19233.198032855988</v>
          </cell>
          <cell r="V103">
            <v>19376.271448135376</v>
          </cell>
          <cell r="W103">
            <v>19694.988527297974</v>
          </cell>
          <cell r="X103">
            <v>19449.307590484619</v>
          </cell>
          <cell r="Y103">
            <v>19060.393611907955</v>
          </cell>
          <cell r="Z103">
            <v>18823.916316986084</v>
          </cell>
          <cell r="AA103">
            <v>18518.637531280518</v>
          </cell>
          <cell r="AB103">
            <v>18074.777067184448</v>
          </cell>
        </row>
        <row r="104">
          <cell r="E104">
            <v>17774.835199356079</v>
          </cell>
          <cell r="F104">
            <v>17682.693656921387</v>
          </cell>
          <cell r="G104">
            <v>17738.682886123657</v>
          </cell>
          <cell r="H104">
            <v>18661.617689132694</v>
          </cell>
          <cell r="I104">
            <v>20729.132856369019</v>
          </cell>
          <cell r="J104">
            <v>22298.985130310055</v>
          </cell>
          <cell r="K104">
            <v>23956.579002380371</v>
          </cell>
          <cell r="L104">
            <v>25176.885482788086</v>
          </cell>
          <cell r="M104">
            <v>26157.175308227539</v>
          </cell>
          <cell r="N104">
            <v>26929.084503173824</v>
          </cell>
          <cell r="O104">
            <v>28086.94270324707</v>
          </cell>
          <cell r="P104">
            <v>28507.779022216797</v>
          </cell>
          <cell r="Q104">
            <v>28814.963531494137</v>
          </cell>
          <cell r="R104">
            <v>29162.107452392578</v>
          </cell>
          <cell r="S104">
            <v>28357.598052978519</v>
          </cell>
          <cell r="T104">
            <v>27574.95255279541</v>
          </cell>
          <cell r="U104">
            <v>27574.735382080078</v>
          </cell>
          <cell r="V104">
            <v>26699.131450653076</v>
          </cell>
          <cell r="W104">
            <v>26809.73356628418</v>
          </cell>
          <cell r="X104">
            <v>26031.475975036621</v>
          </cell>
          <cell r="Y104">
            <v>25493.227046966553</v>
          </cell>
          <cell r="Z104">
            <v>24087.933128356934</v>
          </cell>
          <cell r="AA104">
            <v>23278.359920501709</v>
          </cell>
          <cell r="AB104">
            <v>22458.943321228027</v>
          </cell>
        </row>
        <row r="105">
          <cell r="E105">
            <v>22062.560617446899</v>
          </cell>
          <cell r="F105">
            <v>21731.338905334473</v>
          </cell>
          <cell r="G105">
            <v>21628.670028686523</v>
          </cell>
          <cell r="H105">
            <v>21999.588916778564</v>
          </cell>
          <cell r="I105">
            <v>23851.49228477478</v>
          </cell>
          <cell r="J105">
            <v>24947.114356994629</v>
          </cell>
          <cell r="K105">
            <v>26259.378044128422</v>
          </cell>
          <cell r="L105">
            <v>27547.586929321285</v>
          </cell>
          <cell r="M105">
            <v>27341.065773010254</v>
          </cell>
          <cell r="N105">
            <v>26035.968124389648</v>
          </cell>
          <cell r="O105">
            <v>27300.628341674808</v>
          </cell>
          <cell r="P105">
            <v>27856.934555053715</v>
          </cell>
          <cell r="Q105">
            <v>28982.29730224609</v>
          </cell>
          <cell r="R105">
            <v>28491.410079956055</v>
          </cell>
          <cell r="S105">
            <v>27538.978485107418</v>
          </cell>
          <cell r="T105">
            <v>27119.520843505859</v>
          </cell>
          <cell r="U105">
            <v>26896.369407653805</v>
          </cell>
          <cell r="V105">
            <v>26759.224906921387</v>
          </cell>
          <cell r="W105">
            <v>26551.785110473636</v>
          </cell>
          <cell r="X105">
            <v>26216.13497543335</v>
          </cell>
          <cell r="Y105">
            <v>24995.916217803955</v>
          </cell>
          <cell r="Z105">
            <v>23944.717334747314</v>
          </cell>
          <cell r="AA105">
            <v>23385.197891235352</v>
          </cell>
          <cell r="AB105">
            <v>22043.674913406372</v>
          </cell>
        </row>
        <row r="106">
          <cell r="E106">
            <v>21802.999074935913</v>
          </cell>
          <cell r="F106">
            <v>21450.862867355347</v>
          </cell>
          <cell r="G106">
            <v>21315.38783454895</v>
          </cell>
          <cell r="H106">
            <v>21938.39751625061</v>
          </cell>
          <cell r="I106">
            <v>23525.65919303894</v>
          </cell>
          <cell r="J106">
            <v>24275.647384643555</v>
          </cell>
          <cell r="K106">
            <v>24722.014808654785</v>
          </cell>
          <cell r="L106">
            <v>25942.932540893551</v>
          </cell>
          <cell r="M106">
            <v>26259.944274902344</v>
          </cell>
          <cell r="N106">
            <v>26820.112503051754</v>
          </cell>
          <cell r="O106">
            <v>27957.453430175781</v>
          </cell>
          <cell r="P106">
            <v>28235.114517211914</v>
          </cell>
          <cell r="Q106">
            <v>28478.37294006348</v>
          </cell>
          <cell r="R106">
            <v>28547.3759765625</v>
          </cell>
          <cell r="S106">
            <v>28392.307220458984</v>
          </cell>
          <cell r="T106">
            <v>27933.961364746094</v>
          </cell>
          <cell r="U106">
            <v>27587.289001464844</v>
          </cell>
          <cell r="V106">
            <v>27277.028442382812</v>
          </cell>
          <cell r="W106">
            <v>26807.201286315918</v>
          </cell>
          <cell r="X106">
            <v>26941.816108703613</v>
          </cell>
          <cell r="Y106">
            <v>25515.995742797852</v>
          </cell>
          <cell r="Z106">
            <v>24554.592990875244</v>
          </cell>
          <cell r="AA106">
            <v>23079.922855377201</v>
          </cell>
          <cell r="AB106">
            <v>22682.405284881592</v>
          </cell>
        </row>
        <row r="107">
          <cell r="E107">
            <v>23039.136339187622</v>
          </cell>
          <cell r="F107">
            <v>22271.730451583862</v>
          </cell>
          <cell r="G107">
            <v>22062.028675079346</v>
          </cell>
          <cell r="H107">
            <v>22400.731878280643</v>
          </cell>
          <cell r="I107">
            <v>23022.417255401611</v>
          </cell>
          <cell r="J107">
            <v>23598.846374511719</v>
          </cell>
          <cell r="K107">
            <v>24588.934768676758</v>
          </cell>
          <cell r="L107">
            <v>25798.15370178223</v>
          </cell>
          <cell r="M107">
            <v>25444.852355957028</v>
          </cell>
          <cell r="N107">
            <v>26869.633026123043</v>
          </cell>
          <cell r="O107">
            <v>27117.37109375</v>
          </cell>
          <cell r="P107">
            <v>27430.261779785153</v>
          </cell>
          <cell r="Q107">
            <v>28237.632995605469</v>
          </cell>
          <cell r="R107">
            <v>27929.21864318848</v>
          </cell>
          <cell r="S107">
            <v>27426.725967407223</v>
          </cell>
          <cell r="T107">
            <v>27355.476608276367</v>
          </cell>
          <cell r="U107">
            <v>27752.797622680664</v>
          </cell>
          <cell r="V107">
            <v>26769.95987701416</v>
          </cell>
          <cell r="W107">
            <v>26607.34610748291</v>
          </cell>
          <cell r="X107">
            <v>26799.646415710449</v>
          </cell>
          <cell r="Y107">
            <v>26020.665569305424</v>
          </cell>
          <cell r="Z107">
            <v>24646.937747955319</v>
          </cell>
          <cell r="AA107">
            <v>23736.804344177246</v>
          </cell>
          <cell r="AB107">
            <v>23493.956148147583</v>
          </cell>
        </row>
        <row r="108">
          <cell r="E108">
            <v>22860.639986038212</v>
          </cell>
          <cell r="F108">
            <v>22245.427021026611</v>
          </cell>
          <cell r="G108">
            <v>21930.674661636353</v>
          </cell>
          <cell r="H108">
            <v>22351.331674575806</v>
          </cell>
          <cell r="I108">
            <v>23773.626733779907</v>
          </cell>
          <cell r="J108">
            <v>24615.507431030273</v>
          </cell>
          <cell r="K108">
            <v>25724.04833984375</v>
          </cell>
          <cell r="L108">
            <v>26913.150024414062</v>
          </cell>
          <cell r="M108">
            <v>27335.647171020508</v>
          </cell>
          <cell r="N108">
            <v>28125.023590087891</v>
          </cell>
          <cell r="O108">
            <v>27896.828430175778</v>
          </cell>
          <cell r="P108">
            <v>28578.448257446285</v>
          </cell>
          <cell r="Q108">
            <v>29318.693344116215</v>
          </cell>
          <cell r="R108">
            <v>28362.351928710938</v>
          </cell>
          <cell r="S108">
            <v>27923.84684753418</v>
          </cell>
          <cell r="T108">
            <v>27086.410690307617</v>
          </cell>
          <cell r="U108">
            <v>26702.988975524902</v>
          </cell>
          <cell r="V108">
            <v>26459.636917114254</v>
          </cell>
          <cell r="W108">
            <v>26343.015403747559</v>
          </cell>
          <cell r="X108">
            <v>25686.533264160156</v>
          </cell>
          <cell r="Y108">
            <v>24413.359363555908</v>
          </cell>
          <cell r="Z108">
            <v>23694.256088256836</v>
          </cell>
          <cell r="AA108">
            <v>23032.991039276123</v>
          </cell>
          <cell r="AB108">
            <v>21821.960138320926</v>
          </cell>
        </row>
        <row r="109">
          <cell r="E109">
            <v>21322.237619400024</v>
          </cell>
          <cell r="F109">
            <v>21373.949243545532</v>
          </cell>
          <cell r="G109">
            <v>20919.387475967407</v>
          </cell>
          <cell r="H109">
            <v>20903.882699966431</v>
          </cell>
          <cell r="I109">
            <v>21342.008241653442</v>
          </cell>
          <cell r="J109">
            <v>21206.785272598267</v>
          </cell>
          <cell r="K109">
            <v>20628.566093444824</v>
          </cell>
          <cell r="L109">
            <v>19834.49866104126</v>
          </cell>
          <cell r="M109">
            <v>20112.579530715942</v>
          </cell>
          <cell r="N109">
            <v>20275.445205688477</v>
          </cell>
          <cell r="O109">
            <v>20913.157806396484</v>
          </cell>
          <cell r="P109">
            <v>21053.769508361816</v>
          </cell>
          <cell r="Q109">
            <v>20812.127132415771</v>
          </cell>
          <cell r="R109">
            <v>20848.261909484863</v>
          </cell>
          <cell r="S109">
            <v>20947.736545562744</v>
          </cell>
          <cell r="T109">
            <v>20988.00887298584</v>
          </cell>
          <cell r="U109">
            <v>21000.993194580078</v>
          </cell>
          <cell r="V109">
            <v>21009.714099884033</v>
          </cell>
          <cell r="W109">
            <v>21046.397453308105</v>
          </cell>
          <cell r="X109">
            <v>20440.22961807251</v>
          </cell>
          <cell r="Y109">
            <v>20062.409763336182</v>
          </cell>
          <cell r="Z109">
            <v>19381.112808227539</v>
          </cell>
          <cell r="AA109">
            <v>18983.231658935547</v>
          </cell>
          <cell r="AB109">
            <v>18568.401977539059</v>
          </cell>
        </row>
        <row r="110">
          <cell r="E110">
            <v>18358.70818901062</v>
          </cell>
          <cell r="F110">
            <v>18052.947301864624</v>
          </cell>
          <cell r="G110">
            <v>17920.937133789062</v>
          </cell>
          <cell r="H110">
            <v>17844.237209320068</v>
          </cell>
          <cell r="I110">
            <v>18035.833250045776</v>
          </cell>
          <cell r="J110">
            <v>17841.481447219849</v>
          </cell>
          <cell r="K110">
            <v>17586.759205818176</v>
          </cell>
          <cell r="L110">
            <v>17173.633209466931</v>
          </cell>
          <cell r="M110">
            <v>17570.256172657013</v>
          </cell>
          <cell r="N110">
            <v>18048.794775009155</v>
          </cell>
          <cell r="O110">
            <v>18360.793794631962</v>
          </cell>
          <cell r="P110">
            <v>18538.975620269775</v>
          </cell>
          <cell r="Q110">
            <v>18756.286537170414</v>
          </cell>
          <cell r="R110">
            <v>18958.762977600098</v>
          </cell>
          <cell r="S110">
            <v>19156.276397943497</v>
          </cell>
          <cell r="T110">
            <v>18744.824986100197</v>
          </cell>
          <cell r="U110">
            <v>18586.701526522636</v>
          </cell>
          <cell r="V110">
            <v>18937.798402786259</v>
          </cell>
          <cell r="W110">
            <v>19189.415618896481</v>
          </cell>
          <cell r="X110">
            <v>19078.69860458374</v>
          </cell>
          <cell r="Y110">
            <v>18533.639419555668</v>
          </cell>
          <cell r="Z110">
            <v>18316.307136535645</v>
          </cell>
          <cell r="AA110">
            <v>18215.056800842285</v>
          </cell>
          <cell r="AB110">
            <v>17536.42866897583</v>
          </cell>
        </row>
        <row r="111">
          <cell r="E111">
            <v>17471.896745681763</v>
          </cell>
          <cell r="F111">
            <v>17976.409870147705</v>
          </cell>
          <cell r="G111">
            <v>18131.060974121094</v>
          </cell>
          <cell r="H111">
            <v>19012.693822860718</v>
          </cell>
          <cell r="I111">
            <v>21475.585887908932</v>
          </cell>
          <cell r="J111">
            <v>23269.834785461426</v>
          </cell>
          <cell r="K111">
            <v>24328.349815368652</v>
          </cell>
          <cell r="L111">
            <v>25862.619911193844</v>
          </cell>
          <cell r="M111">
            <v>26908.416061401367</v>
          </cell>
          <cell r="N111">
            <v>27271.355377197266</v>
          </cell>
          <cell r="O111">
            <v>28035.640045166012</v>
          </cell>
          <cell r="P111">
            <v>28049.977172851559</v>
          </cell>
          <cell r="Q111">
            <v>28722.323455810551</v>
          </cell>
          <cell r="R111">
            <v>29101.579284667965</v>
          </cell>
          <cell r="S111">
            <v>28144.675529479977</v>
          </cell>
          <cell r="T111">
            <v>27855.011871337891</v>
          </cell>
          <cell r="U111">
            <v>27632.789005279541</v>
          </cell>
          <cell r="V111">
            <v>26710.929489135739</v>
          </cell>
          <cell r="W111">
            <v>26667.093807220459</v>
          </cell>
          <cell r="X111">
            <v>26516.562038421631</v>
          </cell>
          <cell r="Y111">
            <v>25342.727951049808</v>
          </cell>
          <cell r="Z111">
            <v>24422.756492614746</v>
          </cell>
          <cell r="AA111">
            <v>23360.071521759037</v>
          </cell>
          <cell r="AB111">
            <v>22366.479553222656</v>
          </cell>
        </row>
        <row r="112">
          <cell r="E112">
            <v>22133.770986557007</v>
          </cell>
          <cell r="F112">
            <v>21870.692922592163</v>
          </cell>
          <cell r="G112">
            <v>21304.944997787476</v>
          </cell>
          <cell r="H112">
            <v>21619.257419586182</v>
          </cell>
          <cell r="I112">
            <v>23698.649379730225</v>
          </cell>
          <cell r="J112">
            <v>24418.524681091309</v>
          </cell>
          <cell r="K112">
            <v>25200.166755676266</v>
          </cell>
          <cell r="L112">
            <v>25674.249008178707</v>
          </cell>
          <cell r="M112">
            <v>25812.325172424316</v>
          </cell>
          <cell r="N112">
            <v>26122.712112426761</v>
          </cell>
          <cell r="O112">
            <v>27034.384460449215</v>
          </cell>
          <cell r="P112">
            <v>28122.152656555176</v>
          </cell>
          <cell r="Q112">
            <v>28294.08464050293</v>
          </cell>
          <cell r="R112">
            <v>27322.110794067383</v>
          </cell>
          <cell r="S112">
            <v>27026.127212524414</v>
          </cell>
          <cell r="T112">
            <v>27011.470336914059</v>
          </cell>
          <cell r="U112">
            <v>26856.768013000492</v>
          </cell>
          <cell r="V112">
            <v>26318.582508087158</v>
          </cell>
          <cell r="W112">
            <v>26172.280723571781</v>
          </cell>
          <cell r="X112">
            <v>26107.456909179688</v>
          </cell>
          <cell r="Y112">
            <v>24599.646583557129</v>
          </cell>
          <cell r="Z112">
            <v>23764.121730804443</v>
          </cell>
          <cell r="AA112">
            <v>22982.468143463135</v>
          </cell>
          <cell r="AB112">
            <v>22401.900522232056</v>
          </cell>
        </row>
        <row r="113">
          <cell r="E113">
            <v>22116.07693862915</v>
          </cell>
          <cell r="F113">
            <v>21558.108350753784</v>
          </cell>
          <cell r="G113">
            <v>21285.493627548218</v>
          </cell>
          <cell r="H113">
            <v>21462.751935958862</v>
          </cell>
          <cell r="I113">
            <v>22733.794816970829</v>
          </cell>
          <cell r="J113">
            <v>23801.821609497074</v>
          </cell>
          <cell r="K113">
            <v>25367.099914550781</v>
          </cell>
          <cell r="L113">
            <v>26031.524139404297</v>
          </cell>
          <cell r="M113">
            <v>26079.868408203121</v>
          </cell>
          <cell r="N113">
            <v>26174.737854003906</v>
          </cell>
          <cell r="O113">
            <v>26333.518829345707</v>
          </cell>
          <cell r="P113">
            <v>26094.034103393555</v>
          </cell>
          <cell r="Q113">
            <v>26705.404708862305</v>
          </cell>
          <cell r="R113">
            <v>26434.027755737305</v>
          </cell>
          <cell r="S113">
            <v>25923.253021240234</v>
          </cell>
          <cell r="T113">
            <v>25996.356315612793</v>
          </cell>
          <cell r="U113">
            <v>25718.833791732784</v>
          </cell>
          <cell r="V113">
            <v>25241.692783355713</v>
          </cell>
          <cell r="W113">
            <v>25672.849338531498</v>
          </cell>
          <cell r="X113">
            <v>24831.693702697754</v>
          </cell>
          <cell r="Y113">
            <v>23787.529541015629</v>
          </cell>
          <cell r="Z113">
            <v>23128.86754989624</v>
          </cell>
          <cell r="AA113">
            <v>22944.276313781738</v>
          </cell>
          <cell r="AB113">
            <v>22237.031457900997</v>
          </cell>
        </row>
        <row r="114">
          <cell r="E114">
            <v>21842.786624908447</v>
          </cell>
          <cell r="F114">
            <v>21752.506105422974</v>
          </cell>
          <cell r="G114">
            <v>21605.078733444214</v>
          </cell>
          <cell r="H114">
            <v>22198.687793731689</v>
          </cell>
          <cell r="I114">
            <v>23437.431457519531</v>
          </cell>
          <cell r="J114">
            <v>24143.223190307617</v>
          </cell>
          <cell r="K114">
            <v>25171.876998901367</v>
          </cell>
          <cell r="L114">
            <v>26281.901812553406</v>
          </cell>
          <cell r="M114">
            <v>26142.152084350586</v>
          </cell>
          <cell r="N114">
            <v>26140.115982055664</v>
          </cell>
          <cell r="O114">
            <v>26626.989738464352</v>
          </cell>
          <cell r="P114">
            <v>26773.486259460453</v>
          </cell>
          <cell r="Q114">
            <v>27123.648124694828</v>
          </cell>
          <cell r="R114">
            <v>26827.287653923038</v>
          </cell>
          <cell r="S114">
            <v>26342.540879726414</v>
          </cell>
          <cell r="T114">
            <v>26143.323246002197</v>
          </cell>
          <cell r="U114">
            <v>26102.450397491451</v>
          </cell>
          <cell r="V114">
            <v>25395.089996337891</v>
          </cell>
          <cell r="W114">
            <v>25723.171501159668</v>
          </cell>
          <cell r="X114">
            <v>25323.279708862305</v>
          </cell>
          <cell r="Y114">
            <v>24947.8932762146</v>
          </cell>
          <cell r="Z114">
            <v>23733.055557250977</v>
          </cell>
          <cell r="AA114">
            <v>22948.068084716801</v>
          </cell>
          <cell r="AB114">
            <v>22529.702049255371</v>
          </cell>
        </row>
        <row r="115">
          <cell r="E115">
            <v>22358.170106887817</v>
          </cell>
          <cell r="F115">
            <v>21485.821409225464</v>
          </cell>
          <cell r="G115">
            <v>21418.659896850586</v>
          </cell>
          <cell r="H115">
            <v>21487.240598678589</v>
          </cell>
          <cell r="I115">
            <v>23156.982288360596</v>
          </cell>
          <cell r="J115">
            <v>23801.109298706055</v>
          </cell>
          <cell r="K115">
            <v>24871.111480712891</v>
          </cell>
          <cell r="L115">
            <v>25102.135330200192</v>
          </cell>
          <cell r="M115">
            <v>25442.229248046879</v>
          </cell>
          <cell r="N115">
            <v>25344.231475830078</v>
          </cell>
          <cell r="O115">
            <v>25442.676834106445</v>
          </cell>
          <cell r="P115">
            <v>24653.67765045166</v>
          </cell>
          <cell r="Q115">
            <v>25516.958301544189</v>
          </cell>
          <cell r="R115">
            <v>25237.760459899902</v>
          </cell>
          <cell r="S115">
            <v>24525.628959655762</v>
          </cell>
          <cell r="T115">
            <v>24509.292121887203</v>
          </cell>
          <cell r="U115">
            <v>24660.144195556641</v>
          </cell>
          <cell r="V115">
            <v>23488.397815704346</v>
          </cell>
          <cell r="W115">
            <v>23687.583095550537</v>
          </cell>
          <cell r="X115">
            <v>23151.947944641113</v>
          </cell>
          <cell r="Y115">
            <v>22429.151023864746</v>
          </cell>
          <cell r="Z115">
            <v>21891.477691650391</v>
          </cell>
          <cell r="AA115">
            <v>21249.342918395996</v>
          </cell>
          <cell r="AB115">
            <v>20504.139022827148</v>
          </cell>
        </row>
        <row r="116">
          <cell r="E116">
            <v>20462.492105484009</v>
          </cell>
          <cell r="F116">
            <v>20248.070537567139</v>
          </cell>
          <cell r="G116">
            <v>19977.544771194458</v>
          </cell>
          <cell r="H116">
            <v>20075.430847167969</v>
          </cell>
          <cell r="I116">
            <v>19712.279226303101</v>
          </cell>
          <cell r="J116">
            <v>19588.487045288086</v>
          </cell>
          <cell r="K116">
            <v>19514.161401510239</v>
          </cell>
          <cell r="L116">
            <v>19662.125931739807</v>
          </cell>
          <cell r="M116">
            <v>19770.628092765808</v>
          </cell>
          <cell r="N116">
            <v>19631.178226470947</v>
          </cell>
          <cell r="O116">
            <v>19880.240339279175</v>
          </cell>
          <cell r="P116">
            <v>20125.105703353882</v>
          </cell>
          <cell r="Q116">
            <v>19576.228211402889</v>
          </cell>
          <cell r="R116">
            <v>19598.825094461441</v>
          </cell>
          <cell r="S116">
            <v>19301.193476200104</v>
          </cell>
          <cell r="T116">
            <v>19808.986547112465</v>
          </cell>
          <cell r="U116">
            <v>19869.493424415588</v>
          </cell>
          <cell r="V116">
            <v>19273.55181312561</v>
          </cell>
          <cell r="W116">
            <v>19343.830518722534</v>
          </cell>
          <cell r="X116">
            <v>19303.384786605835</v>
          </cell>
          <cell r="Y116">
            <v>18614.317768096924</v>
          </cell>
          <cell r="Z116">
            <v>18309.904579162598</v>
          </cell>
          <cell r="AA116">
            <v>18094.005256652828</v>
          </cell>
          <cell r="AB116">
            <v>17936.243015289307</v>
          </cell>
        </row>
        <row r="117">
          <cell r="E117">
            <v>17624.507509231567</v>
          </cell>
          <cell r="F117">
            <v>17608.568912506104</v>
          </cell>
          <cell r="G117">
            <v>17184.938842773438</v>
          </cell>
          <cell r="H117">
            <v>17748.054944992069</v>
          </cell>
          <cell r="I117">
            <v>18062.450275421143</v>
          </cell>
          <cell r="J117">
            <v>17674.00807762146</v>
          </cell>
          <cell r="K117">
            <v>17274.762285709381</v>
          </cell>
          <cell r="L117">
            <v>17264.596401453018</v>
          </cell>
          <cell r="M117">
            <v>17517.194426536564</v>
          </cell>
          <cell r="N117">
            <v>18078.774355649948</v>
          </cell>
          <cell r="O117">
            <v>18595.215481758118</v>
          </cell>
          <cell r="P117">
            <v>18814.301608204842</v>
          </cell>
          <cell r="Q117">
            <v>18856.215299606323</v>
          </cell>
          <cell r="R117">
            <v>18849.974193572998</v>
          </cell>
          <cell r="S117">
            <v>18949.942799091339</v>
          </cell>
          <cell r="T117">
            <v>19126.045112252235</v>
          </cell>
          <cell r="U117">
            <v>18866.098194956779</v>
          </cell>
          <cell r="V117">
            <v>18749.336621284481</v>
          </cell>
          <cell r="W117">
            <v>18884.178888320923</v>
          </cell>
          <cell r="X117">
            <v>18903.797458648678</v>
          </cell>
          <cell r="Y117">
            <v>18588.738876342773</v>
          </cell>
          <cell r="Z117">
            <v>18196.716890335083</v>
          </cell>
          <cell r="AA117">
            <v>17510.738208770752</v>
          </cell>
          <cell r="AB117">
            <v>17415.581056594849</v>
          </cell>
        </row>
        <row r="118">
          <cell r="E118">
            <v>17642.365468978882</v>
          </cell>
          <cell r="F118">
            <v>17497.804145812988</v>
          </cell>
          <cell r="G118">
            <v>17472.037014007568</v>
          </cell>
          <cell r="H118">
            <v>18215.320463180542</v>
          </cell>
          <cell r="I118">
            <v>20980.950466156006</v>
          </cell>
          <cell r="J118">
            <v>22697.095565795902</v>
          </cell>
          <cell r="K118">
            <v>24319.515705108643</v>
          </cell>
          <cell r="L118">
            <v>25224.11235332489</v>
          </cell>
          <cell r="M118">
            <v>25881.946426391605</v>
          </cell>
          <cell r="N118">
            <v>27906.931228637692</v>
          </cell>
          <cell r="O118">
            <v>28970.471267700195</v>
          </cell>
          <cell r="P118">
            <v>29150.420120239261</v>
          </cell>
          <cell r="Q118">
            <v>29521.165588378906</v>
          </cell>
          <cell r="R118">
            <v>29099.901535034183</v>
          </cell>
          <cell r="S118">
            <v>28514.093032836914</v>
          </cell>
          <cell r="T118">
            <v>28225.37272644043</v>
          </cell>
          <cell r="U118">
            <v>27792.751418590546</v>
          </cell>
          <cell r="V118">
            <v>26686.678398132324</v>
          </cell>
          <cell r="W118">
            <v>26549.133750915524</v>
          </cell>
          <cell r="X118">
            <v>25925.474464416508</v>
          </cell>
          <cell r="Y118">
            <v>24773.810607910156</v>
          </cell>
          <cell r="Z118">
            <v>23785.277282714844</v>
          </cell>
          <cell r="AA118">
            <v>23369.019016265869</v>
          </cell>
          <cell r="AB118">
            <v>22882.348247528076</v>
          </cell>
        </row>
        <row r="119">
          <cell r="E119">
            <v>22331.339641571045</v>
          </cell>
          <cell r="F119">
            <v>21914.807107925415</v>
          </cell>
          <cell r="G119">
            <v>21901.241268157959</v>
          </cell>
          <cell r="H119">
            <v>22054.406806945801</v>
          </cell>
          <cell r="I119">
            <v>23743.250329971313</v>
          </cell>
          <cell r="J119">
            <v>25049.045295715332</v>
          </cell>
          <cell r="K119">
            <v>25314.037733078003</v>
          </cell>
          <cell r="L119">
            <v>26109.941468715671</v>
          </cell>
          <cell r="M119">
            <v>27059.214324951172</v>
          </cell>
          <cell r="N119">
            <v>28179.012283325199</v>
          </cell>
          <cell r="O119">
            <v>29617.34245300293</v>
          </cell>
          <cell r="P119">
            <v>30265.190292358398</v>
          </cell>
          <cell r="Q119">
            <v>30821.991500854489</v>
          </cell>
          <cell r="R119">
            <v>30795.226998806003</v>
          </cell>
          <cell r="S119">
            <v>29853.201244831082</v>
          </cell>
          <cell r="T119">
            <v>29503.957050323486</v>
          </cell>
          <cell r="U119">
            <v>28982.847061157227</v>
          </cell>
          <cell r="V119">
            <v>28081.385963439941</v>
          </cell>
          <cell r="W119">
            <v>27936.095275878906</v>
          </cell>
          <cell r="X119">
            <v>27100.801872253418</v>
          </cell>
          <cell r="Y119">
            <v>25715.288444519043</v>
          </cell>
          <cell r="Z119">
            <v>24528.611289978027</v>
          </cell>
          <cell r="AA119">
            <v>23749.145378112793</v>
          </cell>
          <cell r="AB119">
            <v>22540.611709594727</v>
          </cell>
        </row>
        <row r="120">
          <cell r="E120">
            <v>21867.52958106995</v>
          </cell>
          <cell r="F120">
            <v>21553.728368759155</v>
          </cell>
          <cell r="G120">
            <v>20801.14381980896</v>
          </cell>
          <cell r="H120">
            <v>20971.227651596069</v>
          </cell>
          <cell r="I120">
            <v>23018.291751861572</v>
          </cell>
          <cell r="J120">
            <v>24795.080177307129</v>
          </cell>
          <cell r="K120">
            <v>25790.860427856449</v>
          </cell>
          <cell r="L120">
            <v>26815.509601593021</v>
          </cell>
          <cell r="M120">
            <v>27644.838693141937</v>
          </cell>
          <cell r="N120">
            <v>29000.305461883541</v>
          </cell>
          <cell r="O120">
            <v>29494.474731445312</v>
          </cell>
          <cell r="P120">
            <v>30389.312759399414</v>
          </cell>
          <cell r="Q120">
            <v>30956.365966796879</v>
          </cell>
          <cell r="R120">
            <v>31004.756011962887</v>
          </cell>
          <cell r="S120">
            <v>30521.258331298824</v>
          </cell>
          <cell r="T120">
            <v>29720.58301448822</v>
          </cell>
          <cell r="U120">
            <v>28583.745878219601</v>
          </cell>
          <cell r="V120">
            <v>27818.612995147701</v>
          </cell>
          <cell r="W120">
            <v>27147.655677795407</v>
          </cell>
          <cell r="X120">
            <v>26338.065410614014</v>
          </cell>
          <cell r="Y120">
            <v>25112.226818084717</v>
          </cell>
          <cell r="Z120">
            <v>23875.920783996582</v>
          </cell>
          <cell r="AA120">
            <v>23148.881065368652</v>
          </cell>
          <cell r="AB120">
            <v>22471.997703552246</v>
          </cell>
        </row>
        <row r="121">
          <cell r="E121">
            <v>22138.158086776733</v>
          </cell>
          <cell r="F121">
            <v>21863.189113616943</v>
          </cell>
          <cell r="G121">
            <v>21733.763605117798</v>
          </cell>
          <cell r="H121">
            <v>22462.900365829464</v>
          </cell>
          <cell r="I121">
            <v>23807.293231964111</v>
          </cell>
          <cell r="J121">
            <v>24239.73694229126</v>
          </cell>
          <cell r="K121">
            <v>25442.366638183594</v>
          </cell>
          <cell r="L121">
            <v>26652.589500427246</v>
          </cell>
          <cell r="M121">
            <v>27991.456588745121</v>
          </cell>
          <cell r="N121">
            <v>29249.107079982758</v>
          </cell>
          <cell r="O121">
            <v>30264.316223144535</v>
          </cell>
          <cell r="P121">
            <v>31475.24603271484</v>
          </cell>
          <cell r="Q121">
            <v>31562.949401855469</v>
          </cell>
          <cell r="R121">
            <v>31452.570549011234</v>
          </cell>
          <cell r="S121">
            <v>30798.532827377319</v>
          </cell>
          <cell r="T121">
            <v>30674.768486022949</v>
          </cell>
          <cell r="U121">
            <v>29431.733421325684</v>
          </cell>
          <cell r="V121">
            <v>28262.139751434326</v>
          </cell>
          <cell r="W121">
            <v>28145.422382354736</v>
          </cell>
          <cell r="X121">
            <v>27305.085338592529</v>
          </cell>
          <cell r="Y121">
            <v>25894.895107269287</v>
          </cell>
          <cell r="Z121">
            <v>24374.396053314209</v>
          </cell>
          <cell r="AA121">
            <v>23809.52587890625</v>
          </cell>
          <cell r="AB121">
            <v>23348.96452331543</v>
          </cell>
        </row>
        <row r="122">
          <cell r="E122">
            <v>22798.440967559814</v>
          </cell>
          <cell r="F122">
            <v>22061.036628723145</v>
          </cell>
          <cell r="G122">
            <v>21663.811651229858</v>
          </cell>
          <cell r="H122">
            <v>21953.047206878662</v>
          </cell>
          <cell r="I122">
            <v>23702.746730804443</v>
          </cell>
          <cell r="J122">
            <v>24543.126327514648</v>
          </cell>
          <cell r="K122">
            <v>25260.284271240234</v>
          </cell>
          <cell r="L122">
            <v>26349.129740715027</v>
          </cell>
          <cell r="M122">
            <v>27220.611529350281</v>
          </cell>
          <cell r="N122">
            <v>27907.641162872318</v>
          </cell>
          <cell r="O122">
            <v>28715.450002670284</v>
          </cell>
          <cell r="P122">
            <v>28830.617333412174</v>
          </cell>
          <cell r="Q122">
            <v>28896.393886566166</v>
          </cell>
          <cell r="R122">
            <v>28616.119827270508</v>
          </cell>
          <cell r="S122">
            <v>27324.667407035828</v>
          </cell>
          <cell r="T122">
            <v>26887.296544551849</v>
          </cell>
          <cell r="U122">
            <v>26327.92155456543</v>
          </cell>
          <cell r="V122">
            <v>25421.281818389889</v>
          </cell>
          <cell r="W122">
            <v>24932.169460296631</v>
          </cell>
          <cell r="X122">
            <v>24171.575305938721</v>
          </cell>
          <cell r="Y122">
            <v>23170.776790618896</v>
          </cell>
          <cell r="Z122">
            <v>22158.17419052124</v>
          </cell>
          <cell r="AA122">
            <v>21589.116508483887</v>
          </cell>
          <cell r="AB122">
            <v>20905.441061019897</v>
          </cell>
        </row>
        <row r="123">
          <cell r="E123">
            <v>20826.62162399292</v>
          </cell>
          <cell r="F123">
            <v>20848.780889511108</v>
          </cell>
          <cell r="G123">
            <v>20780.908231735229</v>
          </cell>
          <cell r="H123">
            <v>20259.300275802612</v>
          </cell>
          <cell r="I123">
            <v>20337.118841171268</v>
          </cell>
          <cell r="J123">
            <v>20382.832071304321</v>
          </cell>
          <cell r="K123">
            <v>20447.311560511589</v>
          </cell>
          <cell r="L123">
            <v>20374.677098274231</v>
          </cell>
          <cell r="M123">
            <v>20931.2568359375</v>
          </cell>
          <cell r="N123">
            <v>21214.145679473877</v>
          </cell>
          <cell r="O123">
            <v>21928.005615234375</v>
          </cell>
          <cell r="P123">
            <v>21720.236831665039</v>
          </cell>
          <cell r="Q123">
            <v>21674.187065124512</v>
          </cell>
          <cell r="R123">
            <v>21838.766830444336</v>
          </cell>
          <cell r="S123">
            <v>21729.015907287601</v>
          </cell>
          <cell r="T123">
            <v>21740.160257339478</v>
          </cell>
          <cell r="U123">
            <v>21300.737861633301</v>
          </cell>
          <cell r="V123">
            <v>20927.042812347412</v>
          </cell>
          <cell r="W123">
            <v>20580.745769500729</v>
          </cell>
          <cell r="X123">
            <v>20393.500049591068</v>
          </cell>
          <cell r="Y123">
            <v>19546.173049926758</v>
          </cell>
          <cell r="Z123">
            <v>19060.465312957764</v>
          </cell>
          <cell r="AA123">
            <v>18441.771690368652</v>
          </cell>
          <cell r="AB123">
            <v>18385.280569076538</v>
          </cell>
        </row>
        <row r="124">
          <cell r="E124">
            <v>18085.79888343811</v>
          </cell>
          <cell r="F124">
            <v>17782.535167694092</v>
          </cell>
          <cell r="G124">
            <v>17907.648687362671</v>
          </cell>
          <cell r="H124">
            <v>18569.932052612305</v>
          </cell>
          <cell r="I124">
            <v>18693.312911987305</v>
          </cell>
          <cell r="J124">
            <v>18505.711238861084</v>
          </cell>
          <cell r="K124">
            <v>18493.023145437241</v>
          </cell>
          <cell r="L124">
            <v>18736.720542430878</v>
          </cell>
          <cell r="M124">
            <v>19094.15229845047</v>
          </cell>
          <cell r="N124">
            <v>18970.108192205429</v>
          </cell>
          <cell r="O124">
            <v>19083.703460693359</v>
          </cell>
          <cell r="P124">
            <v>19258.203781604767</v>
          </cell>
          <cell r="Q124">
            <v>20026.475982666019</v>
          </cell>
          <cell r="R124">
            <v>20482.104421615601</v>
          </cell>
          <cell r="S124">
            <v>20390.676171422005</v>
          </cell>
          <cell r="T124">
            <v>20351.214159607887</v>
          </cell>
          <cell r="U124">
            <v>19955.54859828949</v>
          </cell>
          <cell r="V124">
            <v>19500.340880870819</v>
          </cell>
          <cell r="W124">
            <v>19553.586059570316</v>
          </cell>
          <cell r="X124">
            <v>20019.089302062988</v>
          </cell>
          <cell r="Y124">
            <v>19788.623657226562</v>
          </cell>
          <cell r="Z124">
            <v>19518.034974098202</v>
          </cell>
          <cell r="AA124">
            <v>19107.437515258789</v>
          </cell>
          <cell r="AB124">
            <v>18614.306446075439</v>
          </cell>
        </row>
        <row r="125">
          <cell r="E125">
            <v>18581.641166687012</v>
          </cell>
          <cell r="F125">
            <v>18431.263572692871</v>
          </cell>
          <cell r="G125">
            <v>18454.375015258789</v>
          </cell>
          <cell r="H125">
            <v>19413.956451416016</v>
          </cell>
          <cell r="I125">
            <v>21858.299827575684</v>
          </cell>
          <cell r="J125">
            <v>22794.867622375488</v>
          </cell>
          <cell r="K125">
            <v>24518.888168334961</v>
          </cell>
          <cell r="L125">
            <v>26071.456988334659</v>
          </cell>
          <cell r="M125">
            <v>27105.910110473633</v>
          </cell>
          <cell r="N125">
            <v>28009.988574028015</v>
          </cell>
          <cell r="O125">
            <v>28350.005040645596</v>
          </cell>
          <cell r="P125">
            <v>27872.251589775085</v>
          </cell>
          <cell r="Q125">
            <v>28045.973220825192</v>
          </cell>
          <cell r="R125">
            <v>28374.298583984375</v>
          </cell>
          <cell r="S125">
            <v>27762.651428222656</v>
          </cell>
          <cell r="T125">
            <v>27136.270805358887</v>
          </cell>
          <cell r="U125">
            <v>26669.479987144467</v>
          </cell>
          <cell r="V125">
            <v>26831.624923706051</v>
          </cell>
          <cell r="W125">
            <v>26470.493583679199</v>
          </cell>
          <cell r="X125">
            <v>26619.438663482666</v>
          </cell>
          <cell r="Y125">
            <v>25611.620674133301</v>
          </cell>
          <cell r="Z125">
            <v>24027.447135925297</v>
          </cell>
          <cell r="AA125">
            <v>23477.798896789551</v>
          </cell>
          <cell r="AB125">
            <v>22971.325233459473</v>
          </cell>
        </row>
        <row r="126">
          <cell r="E126">
            <v>22290.670930862427</v>
          </cell>
          <cell r="F126">
            <v>22041.820234298706</v>
          </cell>
          <cell r="G126">
            <v>22068.387413024902</v>
          </cell>
          <cell r="H126">
            <v>22143.732876777653</v>
          </cell>
          <cell r="I126">
            <v>24219.466892242435</v>
          </cell>
          <cell r="J126">
            <v>24913.999946594238</v>
          </cell>
          <cell r="K126">
            <v>25550.152094841003</v>
          </cell>
          <cell r="L126">
            <v>26015.110909461979</v>
          </cell>
          <cell r="M126">
            <v>26855.867057800289</v>
          </cell>
          <cell r="N126">
            <v>27869.79489898682</v>
          </cell>
          <cell r="O126">
            <v>28274.247268676758</v>
          </cell>
          <cell r="P126">
            <v>27745.058151245117</v>
          </cell>
          <cell r="Q126">
            <v>28354.495002746578</v>
          </cell>
          <cell r="R126">
            <v>28432.227828979492</v>
          </cell>
          <cell r="S126">
            <v>28393.964904785156</v>
          </cell>
          <cell r="T126">
            <v>27538.062225341793</v>
          </cell>
          <cell r="U126">
            <v>27811.054400920868</v>
          </cell>
          <cell r="V126">
            <v>26997.966411590576</v>
          </cell>
          <cell r="W126">
            <v>26562.548717498779</v>
          </cell>
          <cell r="X126">
            <v>26784.258255004879</v>
          </cell>
          <cell r="Y126">
            <v>25580.073341369629</v>
          </cell>
          <cell r="Z126">
            <v>23873.737785339355</v>
          </cell>
          <cell r="AA126">
            <v>23797.983592987061</v>
          </cell>
          <cell r="AB126">
            <v>23075.181950433296</v>
          </cell>
        </row>
        <row r="127">
          <cell r="E127">
            <v>22745.741212844849</v>
          </cell>
          <cell r="F127">
            <v>22863.27236366272</v>
          </cell>
          <cell r="G127">
            <v>22091.9319896698</v>
          </cell>
          <cell r="H127">
            <v>22594.491884231571</v>
          </cell>
          <cell r="I127">
            <v>24377.798934936523</v>
          </cell>
          <cell r="J127">
            <v>25114.650054931637</v>
          </cell>
          <cell r="K127">
            <v>25917.763764858249</v>
          </cell>
          <cell r="L127">
            <v>27120.393356323246</v>
          </cell>
          <cell r="M127">
            <v>26959.953804016113</v>
          </cell>
          <cell r="N127">
            <v>27111.612182617188</v>
          </cell>
          <cell r="O127">
            <v>27966.919555664066</v>
          </cell>
          <cell r="P127">
            <v>27711.434494018551</v>
          </cell>
          <cell r="Q127">
            <v>27649.321221828457</v>
          </cell>
          <cell r="R127">
            <v>27531.911193847656</v>
          </cell>
          <cell r="S127">
            <v>27309.715232849125</v>
          </cell>
          <cell r="T127">
            <v>27030.418579101559</v>
          </cell>
          <cell r="U127">
            <v>27445.095798492428</v>
          </cell>
          <cell r="V127">
            <v>26786.315807342529</v>
          </cell>
          <cell r="W127">
            <v>26493.793781280521</v>
          </cell>
          <cell r="X127">
            <v>26310.774223327637</v>
          </cell>
          <cell r="Y127">
            <v>25426.864555358887</v>
          </cell>
          <cell r="Z127">
            <v>24749.793525695801</v>
          </cell>
          <cell r="AA127">
            <v>24150.809978485107</v>
          </cell>
          <cell r="AB127">
            <v>23228.932006835938</v>
          </cell>
        </row>
        <row r="128">
          <cell r="E128">
            <v>23026.047163009644</v>
          </cell>
          <cell r="F128">
            <v>22840.717668533325</v>
          </cell>
          <cell r="G128">
            <v>23023.311437606812</v>
          </cell>
          <cell r="H128">
            <v>22834.008869171143</v>
          </cell>
          <cell r="I128">
            <v>24136.920673370361</v>
          </cell>
          <cell r="J128">
            <v>25280.811698913574</v>
          </cell>
          <cell r="K128">
            <v>25980.052207946777</v>
          </cell>
          <cell r="L128">
            <v>26370.483570098877</v>
          </cell>
          <cell r="M128">
            <v>26753.048400878906</v>
          </cell>
          <cell r="N128">
            <v>27276.593032836914</v>
          </cell>
          <cell r="O128">
            <v>27412.861923217773</v>
          </cell>
          <cell r="P128">
            <v>27717.183990478512</v>
          </cell>
          <cell r="Q128">
            <v>27511.085250854492</v>
          </cell>
          <cell r="R128">
            <v>27000.474298000336</v>
          </cell>
          <cell r="S128">
            <v>26676.62883138657</v>
          </cell>
          <cell r="T128">
            <v>25977.073870658878</v>
          </cell>
          <cell r="U128">
            <v>25520.772727966312</v>
          </cell>
          <cell r="V128">
            <v>25342.768314361569</v>
          </cell>
          <cell r="W128">
            <v>25009.324604034424</v>
          </cell>
          <cell r="X128">
            <v>25371.287750244137</v>
          </cell>
          <cell r="Y128">
            <v>24425.743148803711</v>
          </cell>
          <cell r="Z128">
            <v>23601.692138671875</v>
          </cell>
          <cell r="AA128">
            <v>23255.756881713867</v>
          </cell>
          <cell r="AB128">
            <v>22610.927532196045</v>
          </cell>
        </row>
        <row r="129">
          <cell r="E129">
            <v>22210.071577072144</v>
          </cell>
          <cell r="F129">
            <v>21820.946977615356</v>
          </cell>
          <cell r="G129">
            <v>21746.54005241394</v>
          </cell>
          <cell r="H129">
            <v>22235.778570175175</v>
          </cell>
          <cell r="I129">
            <v>23518.633020401001</v>
          </cell>
          <cell r="J129">
            <v>24001.777336120605</v>
          </cell>
          <cell r="K129">
            <v>24586.610734462738</v>
          </cell>
          <cell r="L129">
            <v>25598.758285522457</v>
          </cell>
          <cell r="M129">
            <v>24203.034797668457</v>
          </cell>
          <cell r="N129">
            <v>25006.721667289734</v>
          </cell>
          <cell r="O129">
            <v>26575.249017238617</v>
          </cell>
          <cell r="P129">
            <v>25952.244187355042</v>
          </cell>
          <cell r="Q129">
            <v>25988.75309419632</v>
          </cell>
          <cell r="R129">
            <v>25791.976998806</v>
          </cell>
          <cell r="S129">
            <v>25140.863992214203</v>
          </cell>
          <cell r="T129">
            <v>25153.495409965515</v>
          </cell>
          <cell r="U129">
            <v>25125.640007019039</v>
          </cell>
          <cell r="V129">
            <v>24856.195552825924</v>
          </cell>
          <cell r="W129">
            <v>24936.086761474606</v>
          </cell>
          <cell r="X129">
            <v>24358.386054992676</v>
          </cell>
          <cell r="Y129">
            <v>23671.817329406738</v>
          </cell>
          <cell r="Z129">
            <v>23211.942478179932</v>
          </cell>
          <cell r="AA129">
            <v>22553.38313293457</v>
          </cell>
          <cell r="AB129">
            <v>21631.636447906498</v>
          </cell>
        </row>
        <row r="130">
          <cell r="E130">
            <v>21497.627281188965</v>
          </cell>
          <cell r="F130">
            <v>21285.824550628662</v>
          </cell>
          <cell r="G130">
            <v>20876.096271514893</v>
          </cell>
          <cell r="H130">
            <v>20932.53955078125</v>
          </cell>
          <cell r="I130">
            <v>21206.197738647465</v>
          </cell>
          <cell r="J130">
            <v>20729.134105682373</v>
          </cell>
          <cell r="K130">
            <v>20489.16593670845</v>
          </cell>
          <cell r="L130">
            <v>19914.425048112869</v>
          </cell>
          <cell r="M130">
            <v>19533.270980834961</v>
          </cell>
          <cell r="N130">
            <v>19905.67115020752</v>
          </cell>
          <cell r="O130">
            <v>19769.266975402832</v>
          </cell>
          <cell r="P130">
            <v>19956.582180023193</v>
          </cell>
          <cell r="Q130">
            <v>19616.205687522888</v>
          </cell>
          <cell r="R130">
            <v>19540.044031143192</v>
          </cell>
          <cell r="S130">
            <v>18863.463589668274</v>
          </cell>
          <cell r="T130">
            <v>18833.855998039246</v>
          </cell>
          <cell r="U130">
            <v>19016.231737136841</v>
          </cell>
          <cell r="V130">
            <v>18985.615940093994</v>
          </cell>
          <cell r="W130">
            <v>19252.032669067383</v>
          </cell>
          <cell r="X130">
            <v>19322.420925140381</v>
          </cell>
          <cell r="Y130">
            <v>18962.209468841553</v>
          </cell>
          <cell r="Z130">
            <v>18754.048042297363</v>
          </cell>
          <cell r="AA130">
            <v>18506.251781463623</v>
          </cell>
          <cell r="AB130">
            <v>17910.535259246826</v>
          </cell>
        </row>
        <row r="131">
          <cell r="E131">
            <v>17551.063480377197</v>
          </cell>
          <cell r="F131">
            <v>17327.772666931152</v>
          </cell>
          <cell r="G131">
            <v>16897.273124694824</v>
          </cell>
          <cell r="H131">
            <v>17468.955350875854</v>
          </cell>
          <cell r="I131">
            <v>18000.588338851925</v>
          </cell>
          <cell r="J131">
            <v>18029.785140991211</v>
          </cell>
          <cell r="K131">
            <v>17504.80667090416</v>
          </cell>
          <cell r="L131">
            <v>17610.576782226562</v>
          </cell>
          <cell r="M131">
            <v>18295.790468215942</v>
          </cell>
          <cell r="N131">
            <v>19042.958030700684</v>
          </cell>
          <cell r="O131">
            <v>19240.246566772461</v>
          </cell>
          <cell r="P131">
            <v>19083.057479858398</v>
          </cell>
          <cell r="Q131">
            <v>19597.933528900146</v>
          </cell>
          <cell r="R131">
            <v>20126.97110748291</v>
          </cell>
          <cell r="S131">
            <v>20129.248878479004</v>
          </cell>
          <cell r="T131">
            <v>20271.635959625244</v>
          </cell>
          <cell r="U131">
            <v>19859.864408493042</v>
          </cell>
          <cell r="V131">
            <v>19717.481428146362</v>
          </cell>
          <cell r="W131">
            <v>19900.247465133667</v>
          </cell>
          <cell r="X131">
            <v>19582.101152420044</v>
          </cell>
          <cell r="Y131">
            <v>19279.006252288818</v>
          </cell>
          <cell r="Z131">
            <v>18878.403480529785</v>
          </cell>
          <cell r="AA131">
            <v>18689.848072052002</v>
          </cell>
          <cell r="AB131">
            <v>18289.726257324219</v>
          </cell>
        </row>
        <row r="132">
          <cell r="E132">
            <v>18166.277803421021</v>
          </cell>
          <cell r="F132">
            <v>18064.464744567871</v>
          </cell>
          <cell r="G132">
            <v>18168.542463302612</v>
          </cell>
          <cell r="H132">
            <v>19310.269636154175</v>
          </cell>
          <cell r="I132">
            <v>21799.820381164551</v>
          </cell>
          <cell r="J132">
            <v>22783.693328857422</v>
          </cell>
          <cell r="K132">
            <v>24029.46146774292</v>
          </cell>
          <cell r="L132">
            <v>25671.664676666256</v>
          </cell>
          <cell r="M132">
            <v>26875.469265460968</v>
          </cell>
          <cell r="N132">
            <v>27897.587982177734</v>
          </cell>
          <cell r="O132">
            <v>28631.054916381832</v>
          </cell>
          <cell r="P132">
            <v>28952.601656913754</v>
          </cell>
          <cell r="Q132">
            <v>29801.701614379886</v>
          </cell>
          <cell r="R132">
            <v>28953.614807128906</v>
          </cell>
          <cell r="S132">
            <v>29246.647171020508</v>
          </cell>
          <cell r="T132">
            <v>28529.367485046383</v>
          </cell>
          <cell r="U132">
            <v>27682.866142272949</v>
          </cell>
          <cell r="V132">
            <v>27647.315288543698</v>
          </cell>
          <cell r="W132">
            <v>26804.017158508301</v>
          </cell>
          <cell r="X132">
            <v>26742.314605712894</v>
          </cell>
          <cell r="Y132">
            <v>25775.613296508789</v>
          </cell>
          <cell r="Z132">
            <v>24680.85661315918</v>
          </cell>
          <cell r="AA132">
            <v>23735.364631652832</v>
          </cell>
          <cell r="AB132">
            <v>23306.474159240719</v>
          </cell>
        </row>
        <row r="133">
          <cell r="E133">
            <v>22444.283136367798</v>
          </cell>
          <cell r="F133">
            <v>22807.530374526978</v>
          </cell>
          <cell r="G133">
            <v>22924.995500564575</v>
          </cell>
          <cell r="H133">
            <v>23090.614107131958</v>
          </cell>
          <cell r="I133">
            <v>24344.213645935059</v>
          </cell>
          <cell r="J133">
            <v>24903.452026367188</v>
          </cell>
          <cell r="K133">
            <v>26062.547653198242</v>
          </cell>
          <cell r="L133">
            <v>25656.803901672367</v>
          </cell>
          <cell r="M133">
            <v>24998.583404541019</v>
          </cell>
          <cell r="N133">
            <v>25401.153717041012</v>
          </cell>
          <cell r="O133">
            <v>26681.562332153324</v>
          </cell>
          <cell r="P133">
            <v>26265.881958007812</v>
          </cell>
          <cell r="Q133">
            <v>26532.601379394531</v>
          </cell>
          <cell r="R133">
            <v>26728.232070922852</v>
          </cell>
          <cell r="S133">
            <v>26094.951418876644</v>
          </cell>
          <cell r="T133">
            <v>25233.281765460964</v>
          </cell>
          <cell r="U133">
            <v>24348.644508361816</v>
          </cell>
          <cell r="V133">
            <v>24227.494663238525</v>
          </cell>
          <cell r="W133">
            <v>24186.095359802246</v>
          </cell>
          <cell r="X133">
            <v>24060.841339111328</v>
          </cell>
          <cell r="Y133">
            <v>23220.872489929199</v>
          </cell>
          <cell r="Z133">
            <v>22456.903251647949</v>
          </cell>
          <cell r="AA133">
            <v>21392.500995635986</v>
          </cell>
          <cell r="AB133">
            <v>21641.060394287109</v>
          </cell>
        </row>
        <row r="134">
          <cell r="E134">
            <v>21106.48309135437</v>
          </cell>
          <cell r="F134">
            <v>20699.889608383179</v>
          </cell>
          <cell r="G134">
            <v>20852.451375961304</v>
          </cell>
          <cell r="H134">
            <v>20951.662220001221</v>
          </cell>
          <cell r="I134">
            <v>22138.160968780518</v>
          </cell>
          <cell r="J134">
            <v>23003.915470123287</v>
          </cell>
          <cell r="K134">
            <v>23389.259384155273</v>
          </cell>
          <cell r="L134">
            <v>24348.67217540741</v>
          </cell>
          <cell r="M134">
            <v>24778.059432983398</v>
          </cell>
          <cell r="N134">
            <v>24873.628921508789</v>
          </cell>
          <cell r="O134">
            <v>24923.319240570072</v>
          </cell>
          <cell r="P134">
            <v>25558.177238464352</v>
          </cell>
          <cell r="Q134">
            <v>25571.511535644531</v>
          </cell>
          <cell r="R134">
            <v>25723.653968811032</v>
          </cell>
          <cell r="S134">
            <v>25761.036712646484</v>
          </cell>
          <cell r="T134">
            <v>25650.520873546597</v>
          </cell>
          <cell r="U134">
            <v>24869.503961086273</v>
          </cell>
          <cell r="V134">
            <v>24159.094829559326</v>
          </cell>
          <cell r="W134">
            <v>23885.987648010258</v>
          </cell>
          <cell r="X134">
            <v>23669.652839660645</v>
          </cell>
          <cell r="Y134">
            <v>23026.640518188477</v>
          </cell>
          <cell r="Z134">
            <v>21999.583847045898</v>
          </cell>
          <cell r="AA134">
            <v>21267.827728271484</v>
          </cell>
          <cell r="AB134">
            <v>20974.907032012939</v>
          </cell>
        </row>
        <row r="135">
          <cell r="E135">
            <v>20445.438405990601</v>
          </cell>
          <cell r="F135">
            <v>20481.791685104374</v>
          </cell>
          <cell r="G135">
            <v>19946.857034683228</v>
          </cell>
          <cell r="H135">
            <v>20463.611429214478</v>
          </cell>
          <cell r="I135">
            <v>21652.020898818973</v>
          </cell>
          <cell r="J135">
            <v>21917.081241607666</v>
          </cell>
          <cell r="K135">
            <v>23211.044921875004</v>
          </cell>
          <cell r="L135">
            <v>24601.617526531219</v>
          </cell>
          <cell r="M135">
            <v>24736.259407043453</v>
          </cell>
          <cell r="N135">
            <v>25311.611389160156</v>
          </cell>
          <cell r="O135">
            <v>25734.58055400848</v>
          </cell>
          <cell r="P135">
            <v>26103.868119716644</v>
          </cell>
          <cell r="Q135">
            <v>25775.380430221558</v>
          </cell>
          <cell r="R135">
            <v>25225.205960750576</v>
          </cell>
          <cell r="S135">
            <v>25041.946223258972</v>
          </cell>
          <cell r="T135">
            <v>25519.834487915039</v>
          </cell>
          <cell r="U135">
            <v>24043.170913696289</v>
          </cell>
          <cell r="V135">
            <v>23589.95562744141</v>
          </cell>
          <cell r="W135">
            <v>23602.627426147461</v>
          </cell>
          <cell r="X135">
            <v>23682.843902587891</v>
          </cell>
          <cell r="Y135">
            <v>22923.979179382324</v>
          </cell>
          <cell r="Z135">
            <v>22056.325241088867</v>
          </cell>
          <cell r="AA135">
            <v>21711.935115814209</v>
          </cell>
          <cell r="AB135">
            <v>20963.049657821655</v>
          </cell>
        </row>
        <row r="136">
          <cell r="E136">
            <v>20710.587320327759</v>
          </cell>
          <cell r="F136">
            <v>20558.210084915161</v>
          </cell>
          <cell r="G136">
            <v>20015.029535293579</v>
          </cell>
          <cell r="H136">
            <v>20201.153459548947</v>
          </cell>
          <cell r="I136">
            <v>21649.007797241211</v>
          </cell>
          <cell r="J136">
            <v>22190.261749267578</v>
          </cell>
          <cell r="K136">
            <v>22505.506092071533</v>
          </cell>
          <cell r="L136">
            <v>23673.388994216919</v>
          </cell>
          <cell r="M136">
            <v>23558.287764549255</v>
          </cell>
          <cell r="N136">
            <v>23147.197265625</v>
          </cell>
          <cell r="O136">
            <v>23362.947643280029</v>
          </cell>
          <cell r="P136">
            <v>23460.52604055405</v>
          </cell>
          <cell r="Q136">
            <v>23137.957550048828</v>
          </cell>
          <cell r="R136">
            <v>23596.919756889343</v>
          </cell>
          <cell r="S136">
            <v>23676.465075492859</v>
          </cell>
          <cell r="T136">
            <v>22966.504135131832</v>
          </cell>
          <cell r="U136">
            <v>22450.920589447021</v>
          </cell>
          <cell r="V136">
            <v>22768.027824401855</v>
          </cell>
          <cell r="W136">
            <v>22887.573860168457</v>
          </cell>
          <cell r="X136">
            <v>22691.529975891113</v>
          </cell>
          <cell r="Y136">
            <v>21919.98424911499</v>
          </cell>
          <cell r="Z136">
            <v>21435.822784423832</v>
          </cell>
          <cell r="AA136">
            <v>20190.505661010742</v>
          </cell>
          <cell r="AB136">
            <v>19813.270404815674</v>
          </cell>
        </row>
        <row r="137">
          <cell r="E137">
            <v>19355.988859176636</v>
          </cell>
          <cell r="F137">
            <v>19148.136335372928</v>
          </cell>
          <cell r="G137">
            <v>19121.486000061035</v>
          </cell>
          <cell r="H137">
            <v>19042.886156082153</v>
          </cell>
          <cell r="I137">
            <v>18919.958318710324</v>
          </cell>
          <cell r="J137">
            <v>19329.827995300293</v>
          </cell>
          <cell r="K137">
            <v>18686.11713647842</v>
          </cell>
          <cell r="L137">
            <v>18954.814870834351</v>
          </cell>
          <cell r="M137">
            <v>19018.095373153687</v>
          </cell>
          <cell r="N137">
            <v>19779.479116439819</v>
          </cell>
          <cell r="O137">
            <v>19997.579439163208</v>
          </cell>
          <cell r="P137">
            <v>19690.111293792725</v>
          </cell>
          <cell r="Q137">
            <v>19433.195240736004</v>
          </cell>
          <cell r="R137">
            <v>19442.230009078979</v>
          </cell>
          <cell r="S137">
            <v>18906.028188705444</v>
          </cell>
          <cell r="T137">
            <v>18504.69789981842</v>
          </cell>
          <cell r="U137">
            <v>18252.966474056244</v>
          </cell>
          <cell r="V137">
            <v>18141.548563003536</v>
          </cell>
          <cell r="W137">
            <v>17809.09440612793</v>
          </cell>
          <cell r="X137">
            <v>18375.628684997559</v>
          </cell>
          <cell r="Y137">
            <v>17971.952850341801</v>
          </cell>
          <cell r="Z137">
            <v>17838.747886657715</v>
          </cell>
          <cell r="AA137">
            <v>17587.824630737305</v>
          </cell>
          <cell r="AB137">
            <v>17243.455938339233</v>
          </cell>
        </row>
        <row r="138">
          <cell r="E138">
            <v>16825.032484054565</v>
          </cell>
          <cell r="F138">
            <v>16748.058961868286</v>
          </cell>
          <cell r="G138">
            <v>16587.805488586426</v>
          </cell>
          <cell r="H138">
            <v>16928.853620529175</v>
          </cell>
          <cell r="I138">
            <v>17291.147968292236</v>
          </cell>
          <cell r="J138">
            <v>17157.948932647705</v>
          </cell>
          <cell r="K138">
            <v>16996.663304328918</v>
          </cell>
          <cell r="L138">
            <v>16977.449440002441</v>
          </cell>
          <cell r="M138">
            <v>17204.184026241302</v>
          </cell>
          <cell r="N138">
            <v>17417.532234311104</v>
          </cell>
          <cell r="O138">
            <v>17807.644882440567</v>
          </cell>
          <cell r="P138">
            <v>18050.006919384003</v>
          </cell>
          <cell r="Q138">
            <v>18131.144123077393</v>
          </cell>
          <cell r="R138">
            <v>18282.899482250214</v>
          </cell>
          <cell r="S138">
            <v>18320.358795166016</v>
          </cell>
          <cell r="T138">
            <v>18383.673556804657</v>
          </cell>
          <cell r="U138">
            <v>17965.323441505432</v>
          </cell>
          <cell r="V138">
            <v>17945.48931312561</v>
          </cell>
          <cell r="W138">
            <v>17892.747064590454</v>
          </cell>
          <cell r="X138">
            <v>18158.218437194824</v>
          </cell>
          <cell r="Y138">
            <v>17644.749862670898</v>
          </cell>
          <cell r="Z138">
            <v>17380.917697906494</v>
          </cell>
          <cell r="AA138">
            <v>17148.61114120483</v>
          </cell>
          <cell r="AB138">
            <v>16648.924633026123</v>
          </cell>
        </row>
        <row r="139">
          <cell r="E139">
            <v>16521.924446105957</v>
          </cell>
          <cell r="F139">
            <v>16674.792499542236</v>
          </cell>
          <cell r="G139">
            <v>16597.27584648132</v>
          </cell>
          <cell r="H139">
            <v>17329.664627075195</v>
          </cell>
          <cell r="I139">
            <v>19689.552616119381</v>
          </cell>
          <cell r="J139">
            <v>20682.853019714355</v>
          </cell>
          <cell r="K139">
            <v>22535.034070491791</v>
          </cell>
          <cell r="L139">
            <v>24164.855432033539</v>
          </cell>
          <cell r="M139">
            <v>24647.589309692383</v>
          </cell>
          <cell r="N139">
            <v>25281.532043457031</v>
          </cell>
          <cell r="O139">
            <v>25743.820861816406</v>
          </cell>
          <cell r="P139">
            <v>25411.981094360352</v>
          </cell>
          <cell r="Q139">
            <v>25728.720859527588</v>
          </cell>
          <cell r="R139">
            <v>26217.558441162113</v>
          </cell>
          <cell r="S139">
            <v>26527.354202270508</v>
          </cell>
          <cell r="T139">
            <v>26623.433097839355</v>
          </cell>
          <cell r="U139">
            <v>25653.782714366913</v>
          </cell>
          <cell r="V139">
            <v>24806.849384307861</v>
          </cell>
          <cell r="W139">
            <v>24921.949424743652</v>
          </cell>
          <cell r="X139">
            <v>24016.417907714844</v>
          </cell>
          <cell r="Y139">
            <v>23261.3600730896</v>
          </cell>
          <cell r="Z139">
            <v>22491.175239562988</v>
          </cell>
          <cell r="AA139">
            <v>21653.626522064209</v>
          </cell>
          <cell r="AB139">
            <v>21144.429962158203</v>
          </cell>
        </row>
        <row r="140">
          <cell r="E140">
            <v>20703.266019821167</v>
          </cell>
          <cell r="F140">
            <v>20138.787401199341</v>
          </cell>
          <cell r="G140">
            <v>20051.658687591553</v>
          </cell>
          <cell r="H140">
            <v>20412.857950210571</v>
          </cell>
          <cell r="I140">
            <v>22030.339031219482</v>
          </cell>
          <cell r="J140">
            <v>22477.897529602051</v>
          </cell>
          <cell r="K140">
            <v>23868.194849014282</v>
          </cell>
          <cell r="L140">
            <v>24981.11075258255</v>
          </cell>
          <cell r="M140">
            <v>25912.217330932617</v>
          </cell>
          <cell r="N140">
            <v>26929.206710815433</v>
          </cell>
          <cell r="O140">
            <v>28059.53303527832</v>
          </cell>
          <cell r="P140">
            <v>27969.530685424808</v>
          </cell>
          <cell r="Q140">
            <v>27629.434051513672</v>
          </cell>
          <cell r="R140">
            <v>27430.712417602539</v>
          </cell>
          <cell r="S140">
            <v>27282.22569274902</v>
          </cell>
          <cell r="T140">
            <v>26872.147415161133</v>
          </cell>
          <cell r="U140">
            <v>26180.438689708713</v>
          </cell>
          <cell r="V140">
            <v>25310.880561828617</v>
          </cell>
          <cell r="W140">
            <v>25088.319782257076</v>
          </cell>
          <cell r="X140">
            <v>24622.78409576416</v>
          </cell>
          <cell r="Y140">
            <v>23711.344921112057</v>
          </cell>
          <cell r="Z140">
            <v>22591.590167999268</v>
          </cell>
          <cell r="AA140">
            <v>22294.688819885254</v>
          </cell>
          <cell r="AB140">
            <v>21474.753847122192</v>
          </cell>
        </row>
        <row r="141">
          <cell r="E141">
            <v>20970.156488418579</v>
          </cell>
          <cell r="F141">
            <v>20537.969488143921</v>
          </cell>
          <cell r="G141">
            <v>20542.036069869995</v>
          </cell>
          <cell r="H141">
            <v>21404.77134513855</v>
          </cell>
          <cell r="I141">
            <v>22442.334747314453</v>
          </cell>
          <cell r="J141">
            <v>23115.246437072754</v>
          </cell>
          <cell r="K141">
            <v>24196.050933837887</v>
          </cell>
          <cell r="L141">
            <v>24803.077087402344</v>
          </cell>
          <cell r="M141">
            <v>25856.276145935059</v>
          </cell>
          <cell r="N141">
            <v>26574.993103027344</v>
          </cell>
          <cell r="O141">
            <v>26990.140625</v>
          </cell>
          <cell r="P141">
            <v>27452.358932495114</v>
          </cell>
          <cell r="Q141">
            <v>26603.599578857418</v>
          </cell>
          <cell r="R141">
            <v>26276.048690795898</v>
          </cell>
          <cell r="S141">
            <v>26228.09245300293</v>
          </cell>
          <cell r="T141">
            <v>26182.474746704102</v>
          </cell>
          <cell r="U141">
            <v>25438.538018703464</v>
          </cell>
          <cell r="V141">
            <v>25151.639904022217</v>
          </cell>
          <cell r="W141">
            <v>25054.617965698242</v>
          </cell>
          <cell r="X141">
            <v>24325.917022705078</v>
          </cell>
          <cell r="Y141">
            <v>23302.108673095703</v>
          </cell>
          <cell r="Z141">
            <v>22597.525978088379</v>
          </cell>
          <cell r="AA141">
            <v>22087.637954711914</v>
          </cell>
          <cell r="AB141">
            <v>21951.32364654541</v>
          </cell>
        </row>
        <row r="142">
          <cell r="E142">
            <v>21579.448234558105</v>
          </cell>
          <cell r="F142">
            <v>21619.086242675781</v>
          </cell>
          <cell r="G142">
            <v>21595.806587219238</v>
          </cell>
          <cell r="H142">
            <v>21697.650466918945</v>
          </cell>
          <cell r="I142">
            <v>23355.254848480225</v>
          </cell>
          <cell r="J142">
            <v>24111.59196472168</v>
          </cell>
          <cell r="K142">
            <v>25194.445966243744</v>
          </cell>
          <cell r="L142">
            <v>26275.147242546082</v>
          </cell>
          <cell r="M142">
            <v>26433.184304714203</v>
          </cell>
          <cell r="N142">
            <v>26775.706848144531</v>
          </cell>
          <cell r="O142">
            <v>26662.879013061523</v>
          </cell>
          <cell r="P142">
            <v>27015.527938842773</v>
          </cell>
          <cell r="Q142">
            <v>26714.891738891605</v>
          </cell>
          <cell r="R142">
            <v>26623.482757568359</v>
          </cell>
          <cell r="S142">
            <v>26152.696975708008</v>
          </cell>
          <cell r="T142">
            <v>25150.031997680668</v>
          </cell>
          <cell r="U142">
            <v>24377.157853603363</v>
          </cell>
          <cell r="V142">
            <v>24325.742733001705</v>
          </cell>
          <cell r="W142">
            <v>24407.631675720215</v>
          </cell>
          <cell r="X142">
            <v>24162.781475067139</v>
          </cell>
          <cell r="Y142">
            <v>23985.691757202148</v>
          </cell>
          <cell r="Z142">
            <v>23285.448810577393</v>
          </cell>
          <cell r="AA142">
            <v>22490.818408966064</v>
          </cell>
          <cell r="AB142">
            <v>21859.118064880371</v>
          </cell>
        </row>
        <row r="143">
          <cell r="E143">
            <v>21568.988227844238</v>
          </cell>
          <cell r="F143">
            <v>21180.754329681396</v>
          </cell>
          <cell r="G143">
            <v>21240.852645874023</v>
          </cell>
          <cell r="H143">
            <v>21339.086452484131</v>
          </cell>
          <cell r="I143">
            <v>22742.562400817871</v>
          </cell>
          <cell r="J143">
            <v>22892.120681762695</v>
          </cell>
          <cell r="K143">
            <v>23625.705429077148</v>
          </cell>
          <cell r="L143">
            <v>24411.10969543457</v>
          </cell>
          <cell r="M143">
            <v>24623.026275634766</v>
          </cell>
          <cell r="N143">
            <v>24715.367431640625</v>
          </cell>
          <cell r="O143">
            <v>24426.021834373474</v>
          </cell>
          <cell r="P143">
            <v>24492.515887260441</v>
          </cell>
          <cell r="Q143">
            <v>24512.323403835297</v>
          </cell>
          <cell r="R143">
            <v>25092.554986476898</v>
          </cell>
          <cell r="S143">
            <v>24845.296072006226</v>
          </cell>
          <cell r="T143">
            <v>24004.135231018066</v>
          </cell>
          <cell r="U143">
            <v>23033.548902511597</v>
          </cell>
          <cell r="V143">
            <v>23301.83708190918</v>
          </cell>
          <cell r="W143">
            <v>23142.382530212402</v>
          </cell>
          <cell r="X143">
            <v>23225.168727874756</v>
          </cell>
          <cell r="Y143">
            <v>22468.016204833984</v>
          </cell>
          <cell r="Z143">
            <v>21988.465065002441</v>
          </cell>
          <cell r="AA143">
            <v>21532.177047729492</v>
          </cell>
          <cell r="AB143">
            <v>20724.040210723877</v>
          </cell>
        </row>
        <row r="144">
          <cell r="E144">
            <v>20224.985919952393</v>
          </cell>
          <cell r="F144">
            <v>20033.10364151001</v>
          </cell>
          <cell r="G144">
            <v>19539.036775588989</v>
          </cell>
          <cell r="H144">
            <v>19428.977079391479</v>
          </cell>
          <cell r="I144">
            <v>19978.616537094116</v>
          </cell>
          <cell r="J144">
            <v>20140.459222793579</v>
          </cell>
          <cell r="K144">
            <v>20278.126447439194</v>
          </cell>
          <cell r="L144">
            <v>19692.884821295738</v>
          </cell>
          <cell r="M144">
            <v>19453.034363865852</v>
          </cell>
          <cell r="N144">
            <v>18978.545619130135</v>
          </cell>
          <cell r="O144">
            <v>19273.638520479202</v>
          </cell>
          <cell r="P144">
            <v>19535.916225910187</v>
          </cell>
          <cell r="Q144">
            <v>19281.830837249756</v>
          </cell>
          <cell r="R144">
            <v>19270.627788543701</v>
          </cell>
          <cell r="S144">
            <v>19041.30176353455</v>
          </cell>
          <cell r="T144">
            <v>19453.869512557983</v>
          </cell>
          <cell r="U144">
            <v>19189.966145992275</v>
          </cell>
          <cell r="V144">
            <v>19107.250946998596</v>
          </cell>
          <cell r="W144">
            <v>18968.494598388672</v>
          </cell>
          <cell r="X144">
            <v>19159.327583312988</v>
          </cell>
          <cell r="Y144">
            <v>18466.874622344971</v>
          </cell>
          <cell r="Z144">
            <v>18042.341117858887</v>
          </cell>
          <cell r="AA144">
            <v>18137.911832809448</v>
          </cell>
          <cell r="AB144">
            <v>17759.73762512207</v>
          </cell>
        </row>
        <row r="145">
          <cell r="E145">
            <v>17228.492292404175</v>
          </cell>
          <cell r="F145">
            <v>17099.663997650146</v>
          </cell>
          <cell r="G145">
            <v>16807.291254043579</v>
          </cell>
          <cell r="H145">
            <v>16924.000885009766</v>
          </cell>
          <cell r="I145">
            <v>17074.570745468143</v>
          </cell>
          <cell r="J145">
            <v>16859.339445114136</v>
          </cell>
          <cell r="K145">
            <v>16650.0375597477</v>
          </cell>
          <cell r="L145">
            <v>16748.561737060547</v>
          </cell>
          <cell r="M145">
            <v>16922.863679885864</v>
          </cell>
          <cell r="N145">
            <v>17097.790227413177</v>
          </cell>
          <cell r="O145">
            <v>17392.457065582275</v>
          </cell>
          <cell r="P145">
            <v>17469.401983261108</v>
          </cell>
          <cell r="Q145">
            <v>17670.80771279335</v>
          </cell>
          <cell r="R145">
            <v>18014.387399196625</v>
          </cell>
          <cell r="S145">
            <v>18069.175863742828</v>
          </cell>
          <cell r="T145">
            <v>18075.420602798462</v>
          </cell>
          <cell r="U145">
            <v>17890.204843521115</v>
          </cell>
          <cell r="V145">
            <v>18207.743379592896</v>
          </cell>
          <cell r="W145">
            <v>18457.211851119995</v>
          </cell>
          <cell r="X145">
            <v>18604.663467407227</v>
          </cell>
          <cell r="Y145">
            <v>18290.758548736572</v>
          </cell>
          <cell r="Z145">
            <v>18213.573070526123</v>
          </cell>
          <cell r="AA145">
            <v>17895.013523340225</v>
          </cell>
          <cell r="AB145">
            <v>17315.968154907227</v>
          </cell>
        </row>
        <row r="146">
          <cell r="E146">
            <v>16874.198167800907</v>
          </cell>
          <cell r="F146">
            <v>16734.722078323364</v>
          </cell>
          <cell r="G146">
            <v>16455.641429901123</v>
          </cell>
          <cell r="H146">
            <v>16618.667072296139</v>
          </cell>
          <cell r="I146">
            <v>17012.871089935303</v>
          </cell>
          <cell r="J146">
            <v>16846.114189147949</v>
          </cell>
          <cell r="K146">
            <v>16665.333770751953</v>
          </cell>
          <cell r="L146">
            <v>16659.260005950928</v>
          </cell>
          <cell r="M146">
            <v>16677.8857421875</v>
          </cell>
          <cell r="N146">
            <v>16671.308197021484</v>
          </cell>
          <cell r="O146">
            <v>16612.833263397217</v>
          </cell>
          <cell r="P146">
            <v>16619.547981262207</v>
          </cell>
          <cell r="Q146">
            <v>16645.497123718262</v>
          </cell>
          <cell r="R146">
            <v>16874.384769439697</v>
          </cell>
          <cell r="S146">
            <v>16829.309389233589</v>
          </cell>
          <cell r="T146">
            <v>16999.218836545944</v>
          </cell>
          <cell r="U146">
            <v>16809.300728797913</v>
          </cell>
          <cell r="V146">
            <v>16857.366946220398</v>
          </cell>
          <cell r="W146">
            <v>17038.063647270203</v>
          </cell>
          <cell r="X146">
            <v>17428.405161857605</v>
          </cell>
          <cell r="Y146">
            <v>17127.378036499023</v>
          </cell>
          <cell r="Z146">
            <v>16937.514748334885</v>
          </cell>
          <cell r="AA146">
            <v>16785.555996179581</v>
          </cell>
          <cell r="AB146">
            <v>16533.26997995377</v>
          </cell>
        </row>
        <row r="147">
          <cell r="E147">
            <v>16203.897184610369</v>
          </cell>
          <cell r="F147">
            <v>16173.37869155407</v>
          </cell>
          <cell r="G147">
            <v>16430.584041714668</v>
          </cell>
          <cell r="H147">
            <v>17154.618078708649</v>
          </cell>
          <cell r="I147">
            <v>19512.397052764889</v>
          </cell>
          <cell r="J147">
            <v>22028.06502532959</v>
          </cell>
          <cell r="K147">
            <v>24393.357479095459</v>
          </cell>
          <cell r="L147">
            <v>25535.936947345737</v>
          </cell>
          <cell r="M147">
            <v>25369.891732692719</v>
          </cell>
          <cell r="N147">
            <v>25672.6552734375</v>
          </cell>
          <cell r="O147">
            <v>26553.281188964844</v>
          </cell>
          <cell r="P147">
            <v>26625.87370300293</v>
          </cell>
          <cell r="Q147">
            <v>27214.182586669922</v>
          </cell>
          <cell r="R147">
            <v>27496.16118144989</v>
          </cell>
          <cell r="S147">
            <v>27089.240653991703</v>
          </cell>
          <cell r="T147">
            <v>26741.048873901367</v>
          </cell>
          <cell r="U147">
            <v>25576.934448242188</v>
          </cell>
          <cell r="V147">
            <v>25229.651470184326</v>
          </cell>
          <cell r="W147">
            <v>25077.767562866211</v>
          </cell>
          <cell r="X147">
            <v>24853.454441070557</v>
          </cell>
          <cell r="Y147">
            <v>23863.449510574341</v>
          </cell>
          <cell r="Z147">
            <v>22794.167867660522</v>
          </cell>
          <cell r="AA147">
            <v>22158.820442199707</v>
          </cell>
          <cell r="AB147">
            <v>22026.418046951294</v>
          </cell>
        </row>
        <row r="148">
          <cell r="E148">
            <v>21427.858883857723</v>
          </cell>
          <cell r="F148">
            <v>21350.54686164856</v>
          </cell>
          <cell r="G148">
            <v>21298.220237255096</v>
          </cell>
          <cell r="H148">
            <v>21874.976812362671</v>
          </cell>
          <cell r="I148">
            <v>23796.949745178223</v>
          </cell>
          <cell r="J148">
            <v>24848.768608093262</v>
          </cell>
          <cell r="K148">
            <v>25348.111371994019</v>
          </cell>
          <cell r="L148">
            <v>26293.867383003239</v>
          </cell>
          <cell r="M148">
            <v>26046.959826469418</v>
          </cell>
          <cell r="N148">
            <v>26253.301467895504</v>
          </cell>
          <cell r="O148">
            <v>26508.377670288086</v>
          </cell>
          <cell r="P148">
            <v>26872.876815795895</v>
          </cell>
          <cell r="Q148">
            <v>27323.142807006836</v>
          </cell>
          <cell r="R148">
            <v>27162.191802978512</v>
          </cell>
          <cell r="S148">
            <v>27775.859802246094</v>
          </cell>
          <cell r="T148">
            <v>26697.770836353302</v>
          </cell>
          <cell r="U148">
            <v>25581.88235616684</v>
          </cell>
          <cell r="V148">
            <v>24832.269111633301</v>
          </cell>
          <cell r="W148">
            <v>25045.17283248901</v>
          </cell>
          <cell r="X148">
            <v>25110.577201843262</v>
          </cell>
          <cell r="Y148">
            <v>24244.470676422119</v>
          </cell>
          <cell r="Z148">
            <v>23237.065139770508</v>
          </cell>
          <cell r="AA148">
            <v>21931.098979949955</v>
          </cell>
          <cell r="AB148">
            <v>21494.956672668461</v>
          </cell>
        </row>
        <row r="149">
          <cell r="E149">
            <v>21043.822555541992</v>
          </cell>
          <cell r="F149">
            <v>20380.308952331543</v>
          </cell>
          <cell r="G149">
            <v>20364.752939224243</v>
          </cell>
          <cell r="H149">
            <v>20450.827201843262</v>
          </cell>
          <cell r="I149">
            <v>21927.352344512939</v>
          </cell>
          <cell r="J149">
            <v>22899.53247833252</v>
          </cell>
          <cell r="K149">
            <v>23731.098712921143</v>
          </cell>
          <cell r="L149">
            <v>25283.739851951599</v>
          </cell>
          <cell r="M149">
            <v>24806.516689300537</v>
          </cell>
          <cell r="N149">
            <v>25554.880935668949</v>
          </cell>
          <cell r="O149">
            <v>26371.822418212891</v>
          </cell>
          <cell r="P149">
            <v>27083.458282470707</v>
          </cell>
          <cell r="Q149">
            <v>26983.412811279297</v>
          </cell>
          <cell r="R149">
            <v>26991.033645629883</v>
          </cell>
          <cell r="S149">
            <v>26660.573417663578</v>
          </cell>
          <cell r="T149">
            <v>26297.088399887085</v>
          </cell>
          <cell r="U149">
            <v>25855.512931823734</v>
          </cell>
          <cell r="V149">
            <v>25758.294292449951</v>
          </cell>
          <cell r="W149">
            <v>25365.418014526364</v>
          </cell>
          <cell r="X149">
            <v>25022.6875</v>
          </cell>
          <cell r="Y149">
            <v>24533.392372131348</v>
          </cell>
          <cell r="Z149">
            <v>24224.808414459229</v>
          </cell>
          <cell r="AA149">
            <v>23310.486228942871</v>
          </cell>
          <cell r="AB149">
            <v>22511.49584197998</v>
          </cell>
        </row>
        <row r="150">
          <cell r="E150">
            <v>21841.301303863522</v>
          </cell>
          <cell r="F150">
            <v>21397.711235046387</v>
          </cell>
          <cell r="G150">
            <v>21063.316306114197</v>
          </cell>
          <cell r="H150">
            <v>21768.350637435909</v>
          </cell>
          <cell r="I150">
            <v>23470.743106842041</v>
          </cell>
          <cell r="J150">
            <v>24461.628868103027</v>
          </cell>
          <cell r="K150">
            <v>25101.496414184567</v>
          </cell>
          <cell r="L150">
            <v>25719.811431884762</v>
          </cell>
          <cell r="M150">
            <v>25584.562515258785</v>
          </cell>
          <cell r="N150">
            <v>26041.827011108402</v>
          </cell>
          <cell r="O150">
            <v>26835.97826385498</v>
          </cell>
          <cell r="P150">
            <v>27267.112617492676</v>
          </cell>
          <cell r="Q150">
            <v>27028.063064575199</v>
          </cell>
          <cell r="R150">
            <v>27775.68196105957</v>
          </cell>
          <cell r="S150">
            <v>27121.739761352539</v>
          </cell>
          <cell r="T150">
            <v>26590.958042144775</v>
          </cell>
          <cell r="U150">
            <v>26380.147270202637</v>
          </cell>
          <cell r="V150">
            <v>26040.683975219727</v>
          </cell>
          <cell r="W150">
            <v>25778.734382629395</v>
          </cell>
          <cell r="X150">
            <v>25708.576723098755</v>
          </cell>
          <cell r="Y150">
            <v>24117.313777923584</v>
          </cell>
          <cell r="Z150">
            <v>23502.473320007324</v>
          </cell>
          <cell r="AA150">
            <v>22781.896083831787</v>
          </cell>
          <cell r="AB150">
            <v>21829.916009902958</v>
          </cell>
        </row>
        <row r="151">
          <cell r="E151">
            <v>21286.402753829956</v>
          </cell>
          <cell r="F151">
            <v>21060.997531652451</v>
          </cell>
          <cell r="G151">
            <v>20753.555171847343</v>
          </cell>
          <cell r="H151">
            <v>20592.110043644905</v>
          </cell>
          <cell r="I151">
            <v>20969.15994310379</v>
          </cell>
          <cell r="J151">
            <v>20595.525396347046</v>
          </cell>
          <cell r="K151">
            <v>20745.86405134201</v>
          </cell>
          <cell r="L151">
            <v>20895.384954929352</v>
          </cell>
          <cell r="M151">
            <v>21392.550434231758</v>
          </cell>
          <cell r="N151">
            <v>21741.220710873604</v>
          </cell>
          <cell r="O151">
            <v>21866.836583137509</v>
          </cell>
          <cell r="P151">
            <v>22014.605663537979</v>
          </cell>
          <cell r="Q151">
            <v>22232.816141366959</v>
          </cell>
          <cell r="R151">
            <v>22105.070197701454</v>
          </cell>
          <cell r="S151">
            <v>22087.865117669106</v>
          </cell>
          <cell r="T151">
            <v>21941.399449586868</v>
          </cell>
          <cell r="U151">
            <v>22116.076396942139</v>
          </cell>
          <cell r="V151">
            <v>22188.475637435913</v>
          </cell>
          <cell r="W151">
            <v>22376.863616943359</v>
          </cell>
          <cell r="X151">
            <v>22625.718154907227</v>
          </cell>
          <cell r="Y151">
            <v>22134.105197906494</v>
          </cell>
          <cell r="Z151">
            <v>21577.639751434326</v>
          </cell>
          <cell r="AA151">
            <v>20985.151262283325</v>
          </cell>
          <cell r="AB151">
            <v>19766.657999038696</v>
          </cell>
        </row>
        <row r="152">
          <cell r="E152">
            <v>19208.345691680908</v>
          </cell>
          <cell r="F152">
            <v>18916.585758209229</v>
          </cell>
          <cell r="G152">
            <v>18882.258043289185</v>
          </cell>
          <cell r="H152">
            <v>19014.326048851013</v>
          </cell>
          <cell r="I152">
            <v>18981.905546665192</v>
          </cell>
          <cell r="J152">
            <v>19038.472531795502</v>
          </cell>
          <cell r="K152">
            <v>18805.256255626678</v>
          </cell>
          <cell r="L152">
            <v>18770.494511008263</v>
          </cell>
          <cell r="M152">
            <v>18592.050256967545</v>
          </cell>
          <cell r="N152">
            <v>18802.774536728859</v>
          </cell>
          <cell r="O152">
            <v>19284.926999092102</v>
          </cell>
          <cell r="P152">
            <v>19707.120226383209</v>
          </cell>
          <cell r="Q152">
            <v>20150.236175537113</v>
          </cell>
          <cell r="R152">
            <v>20274.088113069534</v>
          </cell>
          <cell r="S152">
            <v>20561.698424816132</v>
          </cell>
          <cell r="T152">
            <v>20925.905025482178</v>
          </cell>
          <cell r="U152">
            <v>20889.493119239811</v>
          </cell>
          <cell r="V152">
            <v>20606.982175350186</v>
          </cell>
          <cell r="W152">
            <v>20710.601366043091</v>
          </cell>
          <cell r="X152">
            <v>20877.742790222168</v>
          </cell>
          <cell r="Y152">
            <v>20017.217267990112</v>
          </cell>
          <cell r="Z152">
            <v>19936.814792633053</v>
          </cell>
          <cell r="AA152">
            <v>19376.236132621765</v>
          </cell>
          <cell r="AB152">
            <v>19202.395619869232</v>
          </cell>
        </row>
        <row r="153">
          <cell r="E153">
            <v>18973.018081665039</v>
          </cell>
          <cell r="F153">
            <v>18822.273400306702</v>
          </cell>
          <cell r="G153">
            <v>18895.954726696014</v>
          </cell>
          <cell r="H153">
            <v>19684.614585876465</v>
          </cell>
          <cell r="I153">
            <v>21962.064054489136</v>
          </cell>
          <cell r="J153">
            <v>23001.106218338013</v>
          </cell>
          <cell r="K153">
            <v>24142.623336791992</v>
          </cell>
          <cell r="L153">
            <v>24612.987091064453</v>
          </cell>
          <cell r="M153">
            <v>25899.392303466801</v>
          </cell>
          <cell r="N153">
            <v>26345.204666137695</v>
          </cell>
          <cell r="O153">
            <v>26866.379455566406</v>
          </cell>
          <cell r="P153">
            <v>26653.58952331543</v>
          </cell>
          <cell r="Q153">
            <v>25982.914754867554</v>
          </cell>
          <cell r="R153">
            <v>25886.800506591793</v>
          </cell>
          <cell r="S153">
            <v>25803.858444213867</v>
          </cell>
          <cell r="T153">
            <v>25381.118646144867</v>
          </cell>
          <cell r="U153">
            <v>24646.056933403015</v>
          </cell>
          <cell r="V153">
            <v>24894.931823730469</v>
          </cell>
          <cell r="W153">
            <v>24905.259910583496</v>
          </cell>
          <cell r="X153">
            <v>24832.334533691406</v>
          </cell>
          <cell r="Y153">
            <v>23645.823371887207</v>
          </cell>
          <cell r="Z153">
            <v>22659.947448730469</v>
          </cell>
          <cell r="AA153">
            <v>22025.902931213379</v>
          </cell>
          <cell r="AB153">
            <v>21285.658626556396</v>
          </cell>
        </row>
        <row r="154">
          <cell r="E154">
            <v>20609.737548828125</v>
          </cell>
          <cell r="F154">
            <v>20570.57887840271</v>
          </cell>
          <cell r="G154">
            <v>20404.463605880737</v>
          </cell>
          <cell r="H154">
            <v>21235.776542663574</v>
          </cell>
          <cell r="I154">
            <v>22408.679407119751</v>
          </cell>
          <cell r="J154">
            <v>22998.54610824585</v>
          </cell>
          <cell r="K154">
            <v>23428.631038665771</v>
          </cell>
          <cell r="L154">
            <v>24123.939633369446</v>
          </cell>
          <cell r="M154">
            <v>24417.433776855469</v>
          </cell>
          <cell r="N154">
            <v>25771.188133239746</v>
          </cell>
          <cell r="O154">
            <v>26650.291793823239</v>
          </cell>
          <cell r="P154">
            <v>26526.571975708004</v>
          </cell>
          <cell r="Q154">
            <v>26411.995346069336</v>
          </cell>
          <cell r="R154">
            <v>26563.504898071285</v>
          </cell>
          <cell r="S154">
            <v>26703.232559204098</v>
          </cell>
          <cell r="T154">
            <v>26103.539588928226</v>
          </cell>
          <cell r="U154">
            <v>25466.23462438583</v>
          </cell>
          <cell r="V154">
            <v>25199.346775054932</v>
          </cell>
          <cell r="W154">
            <v>25561.705139160156</v>
          </cell>
          <cell r="X154">
            <v>25450.233940124515</v>
          </cell>
          <cell r="Y154">
            <v>24863.029499053955</v>
          </cell>
          <cell r="Z154">
            <v>23443.38060760498</v>
          </cell>
          <cell r="AA154">
            <v>22267.535259246826</v>
          </cell>
          <cell r="AB154">
            <v>21092.601993560787</v>
          </cell>
        </row>
        <row r="155">
          <cell r="E155">
            <v>21293.382961273193</v>
          </cell>
          <cell r="F155">
            <v>20870.794448852539</v>
          </cell>
          <cell r="G155">
            <v>20759.806446075439</v>
          </cell>
          <cell r="H155">
            <v>21535.915531158451</v>
          </cell>
          <cell r="I155">
            <v>23134.846683502197</v>
          </cell>
          <cell r="J155">
            <v>23644.17724609375</v>
          </cell>
          <cell r="K155">
            <v>24445.296070575714</v>
          </cell>
          <cell r="L155">
            <v>25483.000298976898</v>
          </cell>
          <cell r="M155">
            <v>25119.900726318359</v>
          </cell>
          <cell r="N155">
            <v>25002.448371887207</v>
          </cell>
          <cell r="O155">
            <v>24863.118988037109</v>
          </cell>
          <cell r="P155">
            <v>24860.216857910156</v>
          </cell>
          <cell r="Q155">
            <v>24965.891448974609</v>
          </cell>
          <cell r="R155">
            <v>25551.226455688477</v>
          </cell>
          <cell r="S155">
            <v>25825.573039054874</v>
          </cell>
          <cell r="T155">
            <v>25147.435085296631</v>
          </cell>
          <cell r="U155">
            <v>25163.148704528809</v>
          </cell>
          <cell r="V155">
            <v>24819.350704193115</v>
          </cell>
          <cell r="W155">
            <v>24714.853057861328</v>
          </cell>
          <cell r="X155">
            <v>25060.156448364261</v>
          </cell>
          <cell r="Y155">
            <v>23952.655578613281</v>
          </cell>
          <cell r="Z155">
            <v>23262.80509185791</v>
          </cell>
          <cell r="AA155">
            <v>22425.317962646484</v>
          </cell>
          <cell r="AB155">
            <v>22392.932144165039</v>
          </cell>
        </row>
        <row r="156">
          <cell r="E156">
            <v>21560.329757690433</v>
          </cell>
          <cell r="F156">
            <v>21028.616275787354</v>
          </cell>
          <cell r="G156">
            <v>20964.634670257568</v>
          </cell>
          <cell r="H156">
            <v>21683.152503967285</v>
          </cell>
          <cell r="I156">
            <v>23330.05114364624</v>
          </cell>
          <cell r="J156">
            <v>23618.293594360352</v>
          </cell>
          <cell r="K156">
            <v>24749.274559020996</v>
          </cell>
          <cell r="L156">
            <v>25679.789764404293</v>
          </cell>
          <cell r="M156">
            <v>25552.452621459957</v>
          </cell>
          <cell r="N156">
            <v>26540.950469970707</v>
          </cell>
          <cell r="O156">
            <v>26184.347183227539</v>
          </cell>
          <cell r="P156">
            <v>25852.961647033691</v>
          </cell>
          <cell r="Q156">
            <v>25434.439865112305</v>
          </cell>
          <cell r="R156">
            <v>25834.593765258793</v>
          </cell>
          <cell r="S156">
            <v>25722.152862548824</v>
          </cell>
          <cell r="T156">
            <v>25457.541185379032</v>
          </cell>
          <cell r="U156">
            <v>25088.287553310394</v>
          </cell>
          <cell r="V156">
            <v>24889.688335418701</v>
          </cell>
          <cell r="W156">
            <v>24903.518772125244</v>
          </cell>
          <cell r="X156">
            <v>24916.623573303223</v>
          </cell>
          <cell r="Y156">
            <v>24428.52271270752</v>
          </cell>
          <cell r="Z156">
            <v>23593.950550079346</v>
          </cell>
          <cell r="AA156">
            <v>22716.450981140137</v>
          </cell>
          <cell r="AB156">
            <v>22210.740009307861</v>
          </cell>
        </row>
        <row r="157">
          <cell r="E157">
            <v>21778.373840332031</v>
          </cell>
          <cell r="F157">
            <v>21722.102851867676</v>
          </cell>
          <cell r="G157">
            <v>21359.505577087402</v>
          </cell>
          <cell r="H157">
            <v>22148.49783706665</v>
          </cell>
          <cell r="I157">
            <v>22811.044254302979</v>
          </cell>
          <cell r="J157">
            <v>23892.689922332764</v>
          </cell>
          <cell r="K157">
            <v>24934.008541107178</v>
          </cell>
          <cell r="L157">
            <v>24684.561996459961</v>
          </cell>
          <cell r="M157">
            <v>24630.28053283691</v>
          </cell>
          <cell r="N157">
            <v>24605.664661407471</v>
          </cell>
          <cell r="O157">
            <v>24916.661567687988</v>
          </cell>
          <cell r="P157">
            <v>24717.418956756592</v>
          </cell>
          <cell r="Q157">
            <v>24915.789199829102</v>
          </cell>
          <cell r="R157">
            <v>24653.51061630249</v>
          </cell>
          <cell r="S157">
            <v>24679.978034973145</v>
          </cell>
          <cell r="T157">
            <v>24231.109210968018</v>
          </cell>
          <cell r="U157">
            <v>23496.64727401733</v>
          </cell>
          <cell r="V157">
            <v>23437.23002243042</v>
          </cell>
          <cell r="W157">
            <v>23323.623554229736</v>
          </cell>
          <cell r="X157">
            <v>23539.642551422119</v>
          </cell>
          <cell r="Y157">
            <v>22466.528453826904</v>
          </cell>
          <cell r="Z157">
            <v>21893.055271148682</v>
          </cell>
          <cell r="AA157">
            <v>21328.319206237793</v>
          </cell>
          <cell r="AB157">
            <v>20614.933986663818</v>
          </cell>
        </row>
        <row r="158">
          <cell r="E158">
            <v>20198.713542938232</v>
          </cell>
          <cell r="F158">
            <v>19559.250518798828</v>
          </cell>
          <cell r="G158">
            <v>19052.475643157959</v>
          </cell>
          <cell r="H158">
            <v>19173.978290557861</v>
          </cell>
          <cell r="I158">
            <v>19406.252792358402</v>
          </cell>
          <cell r="J158">
            <v>19597.788475036621</v>
          </cell>
          <cell r="K158">
            <v>19361.106435775757</v>
          </cell>
          <cell r="L158">
            <v>19042.545199394226</v>
          </cell>
          <cell r="M158">
            <v>19390.771563529968</v>
          </cell>
          <cell r="N158">
            <v>19467.159083366394</v>
          </cell>
          <cell r="O158">
            <v>19439.348556518555</v>
          </cell>
          <cell r="P158">
            <v>19551.740110397339</v>
          </cell>
          <cell r="Q158">
            <v>19860.440767288204</v>
          </cell>
          <cell r="R158">
            <v>19862.719240188599</v>
          </cell>
          <cell r="S158">
            <v>19515.592206954956</v>
          </cell>
          <cell r="T158">
            <v>19244.371626853943</v>
          </cell>
          <cell r="U158">
            <v>19207.902669906616</v>
          </cell>
          <cell r="V158">
            <v>19108.323932647705</v>
          </cell>
          <cell r="W158">
            <v>18886.059661865234</v>
          </cell>
          <cell r="X158">
            <v>19106.498306274414</v>
          </cell>
          <cell r="Y158">
            <v>18435.190341949463</v>
          </cell>
          <cell r="Z158">
            <v>18314.237445831295</v>
          </cell>
          <cell r="AA158">
            <v>18367.930210113525</v>
          </cell>
          <cell r="AB158">
            <v>17911.754535675049</v>
          </cell>
        </row>
        <row r="159">
          <cell r="E159">
            <v>17356.537906646729</v>
          </cell>
          <cell r="F159">
            <v>17003.673709869385</v>
          </cell>
          <cell r="G159">
            <v>16644.688541412354</v>
          </cell>
          <cell r="H159">
            <v>17024.905471801758</v>
          </cell>
          <cell r="I159">
            <v>17248.95571517944</v>
          </cell>
          <cell r="J159">
            <v>17086.522766113281</v>
          </cell>
          <cell r="K159">
            <v>16498.722787857056</v>
          </cell>
          <cell r="L159">
            <v>16577.187958717346</v>
          </cell>
          <cell r="M159">
            <v>16926.806732177734</v>
          </cell>
          <cell r="N159">
            <v>17467.099487304688</v>
          </cell>
          <cell r="O159">
            <v>18366.581993103027</v>
          </cell>
          <cell r="P159">
            <v>18730.548385620117</v>
          </cell>
          <cell r="Q159">
            <v>18952.322105407715</v>
          </cell>
          <cell r="R159">
            <v>19324.325572967529</v>
          </cell>
          <cell r="S159">
            <v>19121.613441467285</v>
          </cell>
          <cell r="T159">
            <v>19371.293481349945</v>
          </cell>
          <cell r="U159">
            <v>19527.004123210907</v>
          </cell>
          <cell r="V159">
            <v>19734.69896697998</v>
          </cell>
          <cell r="W159">
            <v>19950.625839233398</v>
          </cell>
          <cell r="X159">
            <v>19776.187080383301</v>
          </cell>
          <cell r="Y159">
            <v>19297.968521118164</v>
          </cell>
          <cell r="Z159">
            <v>19154.425712585449</v>
          </cell>
          <cell r="AA159">
            <v>18680.090129852291</v>
          </cell>
          <cell r="AB159">
            <v>18509.833435058594</v>
          </cell>
        </row>
        <row r="160">
          <cell r="E160">
            <v>18176.768013000488</v>
          </cell>
          <cell r="F160">
            <v>17868.759666442871</v>
          </cell>
          <cell r="G160">
            <v>17511.838394165039</v>
          </cell>
          <cell r="H160">
            <v>18120.72830581665</v>
          </cell>
          <cell r="I160">
            <v>20483.641613006592</v>
          </cell>
          <cell r="J160">
            <v>21895.049461364746</v>
          </cell>
          <cell r="K160">
            <v>23295.897880554203</v>
          </cell>
          <cell r="L160">
            <v>24450.372964382172</v>
          </cell>
          <cell r="M160">
            <v>25953.83381319046</v>
          </cell>
          <cell r="N160">
            <v>27812.695438385006</v>
          </cell>
          <cell r="O160">
            <v>28012.245407104492</v>
          </cell>
          <cell r="P160">
            <v>28128.862808227539</v>
          </cell>
          <cell r="Q160">
            <v>29358.39138174057</v>
          </cell>
          <cell r="R160">
            <v>29476.249603271481</v>
          </cell>
          <cell r="S160">
            <v>28696.647384643555</v>
          </cell>
          <cell r="T160">
            <v>27788.443532466888</v>
          </cell>
          <cell r="U160">
            <v>26406.346008300785</v>
          </cell>
          <cell r="V160">
            <v>26107.377944946289</v>
          </cell>
          <cell r="W160">
            <v>25758.359359741211</v>
          </cell>
          <cell r="X160">
            <v>25826.280143737793</v>
          </cell>
          <cell r="Y160">
            <v>25046.585746765137</v>
          </cell>
          <cell r="Z160">
            <v>23944.363914489746</v>
          </cell>
          <cell r="AA160">
            <v>22925.476692199711</v>
          </cell>
          <cell r="AB160">
            <v>22682.144668579102</v>
          </cell>
        </row>
        <row r="161">
          <cell r="E161">
            <v>22201.150703430176</v>
          </cell>
          <cell r="F161">
            <v>22479.437454223633</v>
          </cell>
          <cell r="G161">
            <v>22856.519630432129</v>
          </cell>
          <cell r="H161">
            <v>23197.884254455566</v>
          </cell>
          <cell r="I161">
            <v>24587.101085662842</v>
          </cell>
          <cell r="J161">
            <v>25181.542579650875</v>
          </cell>
          <cell r="K161">
            <v>25979.617702484127</v>
          </cell>
          <cell r="L161">
            <v>27285.055229187012</v>
          </cell>
          <cell r="M161">
            <v>27765.125015258789</v>
          </cell>
          <cell r="N161">
            <v>28355.574691772461</v>
          </cell>
          <cell r="O161">
            <v>29525.085800170902</v>
          </cell>
          <cell r="P161">
            <v>29695.277893066406</v>
          </cell>
          <cell r="Q161">
            <v>29792.185913085938</v>
          </cell>
          <cell r="R161">
            <v>29663.910575866699</v>
          </cell>
          <cell r="S161">
            <v>29711.027755737301</v>
          </cell>
          <cell r="T161">
            <v>28960.570732116703</v>
          </cell>
          <cell r="U161">
            <v>28099.086929321289</v>
          </cell>
          <cell r="V161">
            <v>27539.702674865726</v>
          </cell>
          <cell r="W161">
            <v>27135.233139038086</v>
          </cell>
          <cell r="X161">
            <v>27345.489562988281</v>
          </cell>
          <cell r="Y161">
            <v>26285.767585754395</v>
          </cell>
          <cell r="Z161">
            <v>25160.109619140625</v>
          </cell>
          <cell r="AA161">
            <v>24211.590435028076</v>
          </cell>
          <cell r="AB161">
            <v>22912.968368530273</v>
          </cell>
        </row>
        <row r="162">
          <cell r="E162">
            <v>22776.512985229492</v>
          </cell>
          <cell r="F162">
            <v>22753.272644042969</v>
          </cell>
          <cell r="G162">
            <v>21813.401653289795</v>
          </cell>
          <cell r="H162">
            <v>22935.840221405029</v>
          </cell>
          <cell r="I162">
            <v>24415.204452514648</v>
          </cell>
          <cell r="J162">
            <v>25541.253349304196</v>
          </cell>
          <cell r="K162">
            <v>26363.207962036136</v>
          </cell>
          <cell r="L162">
            <v>26088.942718505859</v>
          </cell>
          <cell r="M162">
            <v>26418.504817008976</v>
          </cell>
          <cell r="N162">
            <v>27565.016311645511</v>
          </cell>
          <cell r="O162">
            <v>27980.177581787109</v>
          </cell>
          <cell r="P162">
            <v>27992.416015624996</v>
          </cell>
          <cell r="Q162">
            <v>27788.658081054684</v>
          </cell>
          <cell r="R162">
            <v>27819.457931518558</v>
          </cell>
          <cell r="S162">
            <v>27841.669158935547</v>
          </cell>
          <cell r="T162">
            <v>27480.743001461033</v>
          </cell>
          <cell r="U162">
            <v>27036.390281677246</v>
          </cell>
          <cell r="V162">
            <v>26647.135261535645</v>
          </cell>
          <cell r="W162">
            <v>26766.583831787106</v>
          </cell>
          <cell r="X162">
            <v>26260.922283172611</v>
          </cell>
          <cell r="Y162">
            <v>25203.051708221436</v>
          </cell>
          <cell r="Z162">
            <v>24101.091396331787</v>
          </cell>
          <cell r="AA162">
            <v>23317.841583251957</v>
          </cell>
          <cell r="AB162">
            <v>22291.772781372067</v>
          </cell>
        </row>
        <row r="163">
          <cell r="E163">
            <v>22062.471134185791</v>
          </cell>
          <cell r="F163">
            <v>21882.741443634033</v>
          </cell>
          <cell r="G163">
            <v>21692.644031524658</v>
          </cell>
          <cell r="H163">
            <v>22395.289085388184</v>
          </cell>
          <cell r="I163">
            <v>23797.166767120361</v>
          </cell>
          <cell r="J163">
            <v>24716.372753143311</v>
          </cell>
          <cell r="K163">
            <v>25546.122005462646</v>
          </cell>
          <cell r="L163">
            <v>26251.851081848141</v>
          </cell>
          <cell r="M163">
            <v>25897.417864799503</v>
          </cell>
          <cell r="N163">
            <v>26484.886016845703</v>
          </cell>
          <cell r="O163">
            <v>27003.270950317383</v>
          </cell>
          <cell r="P163">
            <v>27553.172332763672</v>
          </cell>
          <cell r="Q163">
            <v>27477.251327514645</v>
          </cell>
          <cell r="R163">
            <v>27882.711578369141</v>
          </cell>
          <cell r="S163">
            <v>27894.960427761082</v>
          </cell>
          <cell r="T163">
            <v>27245.313644409183</v>
          </cell>
          <cell r="U163">
            <v>26043.127973556519</v>
          </cell>
          <cell r="V163">
            <v>26331.727626800537</v>
          </cell>
          <cell r="W163">
            <v>26586.703899383549</v>
          </cell>
          <cell r="X163">
            <v>26010.491672515869</v>
          </cell>
          <cell r="Y163">
            <v>25031.929473876953</v>
          </cell>
          <cell r="Z163">
            <v>23848.704887390133</v>
          </cell>
          <cell r="AA163">
            <v>23382.440505981445</v>
          </cell>
          <cell r="AB163">
            <v>22643.066650390621</v>
          </cell>
        </row>
        <row r="164">
          <cell r="E164">
            <v>22153.332332611084</v>
          </cell>
          <cell r="F164">
            <v>22085.622753143311</v>
          </cell>
          <cell r="G164">
            <v>21514.086517333984</v>
          </cell>
          <cell r="H164">
            <v>21884.601005554199</v>
          </cell>
          <cell r="I164">
            <v>23514.484687805176</v>
          </cell>
          <cell r="J164">
            <v>24030.544361114502</v>
          </cell>
          <cell r="K164">
            <v>24329.488777160641</v>
          </cell>
          <cell r="L164">
            <v>24665.604801177979</v>
          </cell>
          <cell r="M164">
            <v>24511.440888881683</v>
          </cell>
          <cell r="N164">
            <v>24668.896935939789</v>
          </cell>
          <cell r="O164">
            <v>25202.258411407471</v>
          </cell>
          <cell r="P164">
            <v>25040.642646789547</v>
          </cell>
          <cell r="Q164">
            <v>25165.259590148929</v>
          </cell>
          <cell r="R164">
            <v>25356.473824977871</v>
          </cell>
          <cell r="S164">
            <v>25208.937377452854</v>
          </cell>
          <cell r="T164">
            <v>25281.448867797852</v>
          </cell>
          <cell r="U164">
            <v>25335.586051940918</v>
          </cell>
          <cell r="V164">
            <v>25044.551193237305</v>
          </cell>
          <cell r="W164">
            <v>24544.11824798584</v>
          </cell>
          <cell r="X164">
            <v>24861.322566986084</v>
          </cell>
          <cell r="Y164">
            <v>23655.150650024414</v>
          </cell>
          <cell r="Z164">
            <v>23129.366390228271</v>
          </cell>
          <cell r="AA164">
            <v>22204.224510192871</v>
          </cell>
          <cell r="AB164">
            <v>21353.801731109619</v>
          </cell>
        </row>
        <row r="165">
          <cell r="E165">
            <v>21060.831447601318</v>
          </cell>
          <cell r="F165">
            <v>20813.771701812744</v>
          </cell>
          <cell r="G165">
            <v>20349.079582214359</v>
          </cell>
          <cell r="H165">
            <v>20229.582843780518</v>
          </cell>
          <cell r="I165">
            <v>20525.517660140988</v>
          </cell>
          <cell r="J165">
            <v>20683.87477016449</v>
          </cell>
          <cell r="K165">
            <v>20428.440498352051</v>
          </cell>
          <cell r="L165">
            <v>20731.658953666687</v>
          </cell>
          <cell r="M165">
            <v>20964.467173576355</v>
          </cell>
          <cell r="N165">
            <v>21078.1224193573</v>
          </cell>
          <cell r="O165">
            <v>20901.730371952057</v>
          </cell>
          <cell r="P165">
            <v>21223.586921691895</v>
          </cell>
          <cell r="Q165">
            <v>21532.572496891022</v>
          </cell>
          <cell r="R165">
            <v>21589.633372306824</v>
          </cell>
          <cell r="S165">
            <v>21149.842064857483</v>
          </cell>
          <cell r="T165">
            <v>21215.943356752392</v>
          </cell>
          <cell r="U165">
            <v>20995.350799560547</v>
          </cell>
          <cell r="V165">
            <v>20704.697380065918</v>
          </cell>
          <cell r="W165">
            <v>20783.113168716431</v>
          </cell>
          <cell r="X165">
            <v>20728.241245269775</v>
          </cell>
          <cell r="Y165">
            <v>20317.925651550293</v>
          </cell>
          <cell r="Z165">
            <v>19584.447978973389</v>
          </cell>
          <cell r="AA165">
            <v>19312.917320251465</v>
          </cell>
          <cell r="AB165">
            <v>19207.952751159672</v>
          </cell>
        </row>
        <row r="166">
          <cell r="E166">
            <v>19077.385108947754</v>
          </cell>
          <cell r="F166">
            <v>18678.477584838867</v>
          </cell>
          <cell r="G166">
            <v>18428.196586608887</v>
          </cell>
          <cell r="H166">
            <v>18477.049579620361</v>
          </cell>
          <cell r="I166">
            <v>19178.429927825928</v>
          </cell>
          <cell r="J166">
            <v>19099.423763275146</v>
          </cell>
          <cell r="K166">
            <v>18884.808654785156</v>
          </cell>
          <cell r="L166">
            <v>19078.995440483093</v>
          </cell>
          <cell r="M166">
            <v>19136.564626693726</v>
          </cell>
          <cell r="N166">
            <v>19496.053161621094</v>
          </cell>
          <cell r="O166">
            <v>19880.201150894165</v>
          </cell>
          <cell r="P166">
            <v>20017.083005905151</v>
          </cell>
          <cell r="Q166">
            <v>20404.0413646698</v>
          </cell>
          <cell r="R166">
            <v>20856.14610290527</v>
          </cell>
          <cell r="S166">
            <v>21016.846871376038</v>
          </cell>
          <cell r="T166">
            <v>20812.563606262207</v>
          </cell>
          <cell r="U166">
            <v>20685.912383556366</v>
          </cell>
          <cell r="V166">
            <v>20616.108751296993</v>
          </cell>
          <cell r="W166">
            <v>20684.956382751465</v>
          </cell>
          <cell r="X166">
            <v>20962.40588760376</v>
          </cell>
          <cell r="Y166">
            <v>20295.067199707031</v>
          </cell>
          <cell r="Z166">
            <v>19938.870147705078</v>
          </cell>
          <cell r="AA166">
            <v>19177.140026092529</v>
          </cell>
          <cell r="AB166">
            <v>18811.161212921143</v>
          </cell>
        </row>
        <row r="167">
          <cell r="E167">
            <v>18821.996406555179</v>
          </cell>
          <cell r="F167">
            <v>18657.249626159668</v>
          </cell>
          <cell r="G167">
            <v>18511.505390167236</v>
          </cell>
          <cell r="H167">
            <v>19513.119968414307</v>
          </cell>
          <cell r="I167">
            <v>21742.727436065674</v>
          </cell>
          <cell r="J167">
            <v>22981.870594024658</v>
          </cell>
          <cell r="K167">
            <v>23749.455660820007</v>
          </cell>
          <cell r="L167">
            <v>24457.788901329041</v>
          </cell>
          <cell r="M167">
            <v>25083.899078369141</v>
          </cell>
          <cell r="N167">
            <v>26259.58409118652</v>
          </cell>
          <cell r="O167">
            <v>26822.381866455078</v>
          </cell>
          <cell r="P167">
            <v>27299.446365356445</v>
          </cell>
          <cell r="Q167">
            <v>27432.324798583984</v>
          </cell>
          <cell r="R167">
            <v>27502.875473022461</v>
          </cell>
          <cell r="S167">
            <v>27207.661126613621</v>
          </cell>
          <cell r="T167">
            <v>26207.630214214325</v>
          </cell>
          <cell r="U167">
            <v>25918.146156311032</v>
          </cell>
          <cell r="V167">
            <v>25962.212394714355</v>
          </cell>
          <cell r="W167">
            <v>26139.238224029537</v>
          </cell>
          <cell r="X167">
            <v>25853.768390655518</v>
          </cell>
          <cell r="Y167">
            <v>24390.843284606934</v>
          </cell>
          <cell r="Z167">
            <v>23495.093818664551</v>
          </cell>
          <cell r="AA167">
            <v>23058.058143615723</v>
          </cell>
          <cell r="AB167">
            <v>22505.589744567871</v>
          </cell>
        </row>
        <row r="168">
          <cell r="E168">
            <v>22008.263858795166</v>
          </cell>
          <cell r="F168">
            <v>21517.118366241455</v>
          </cell>
          <cell r="G168">
            <v>21306.198287963867</v>
          </cell>
          <cell r="H168">
            <v>21861.176317214966</v>
          </cell>
          <cell r="I168">
            <v>23267.149772644043</v>
          </cell>
          <cell r="J168">
            <v>23702.547889709473</v>
          </cell>
          <cell r="K168">
            <v>24316.153255462646</v>
          </cell>
          <cell r="L168">
            <v>24593.334750175476</v>
          </cell>
          <cell r="M168">
            <v>25901.448812007908</v>
          </cell>
          <cell r="N168">
            <v>26917.461303710941</v>
          </cell>
          <cell r="O168">
            <v>27081.820312499996</v>
          </cell>
          <cell r="P168">
            <v>27791.427581787106</v>
          </cell>
          <cell r="Q168">
            <v>27687.129745483398</v>
          </cell>
          <cell r="R168">
            <v>27414.958282470703</v>
          </cell>
          <cell r="S168">
            <v>27501.969024658203</v>
          </cell>
          <cell r="T168">
            <v>26450.673660278324</v>
          </cell>
          <cell r="U168">
            <v>25541.614471435547</v>
          </cell>
          <cell r="V168">
            <v>26056.687591552734</v>
          </cell>
          <cell r="W168">
            <v>26394.116218566898</v>
          </cell>
          <cell r="X168">
            <v>26306.476276397705</v>
          </cell>
          <cell r="Y168">
            <v>25144.150327682495</v>
          </cell>
          <cell r="Z168">
            <v>24031.111598968506</v>
          </cell>
          <cell r="AA168">
            <v>22968.71411895752</v>
          </cell>
          <cell r="AB168">
            <v>22215.436647415161</v>
          </cell>
        </row>
        <row r="169">
          <cell r="E169">
            <v>22190.695699691772</v>
          </cell>
          <cell r="F169">
            <v>21826.016961097717</v>
          </cell>
          <cell r="G169">
            <v>21541.097454071045</v>
          </cell>
          <cell r="H169">
            <v>22156.098260879517</v>
          </cell>
          <cell r="I169">
            <v>23718.602439880371</v>
          </cell>
          <cell r="J169">
            <v>24387.441898345947</v>
          </cell>
          <cell r="K169">
            <v>24440.150314331055</v>
          </cell>
          <cell r="L169">
            <v>25262.212554931644</v>
          </cell>
          <cell r="M169">
            <v>25656.674327850342</v>
          </cell>
          <cell r="N169">
            <v>26706.495263576511</v>
          </cell>
          <cell r="O169">
            <v>27076.196197509769</v>
          </cell>
          <cell r="P169">
            <v>27206.629028320312</v>
          </cell>
          <cell r="Q169">
            <v>27798.513336181641</v>
          </cell>
          <cell r="R169">
            <v>28094.127914428711</v>
          </cell>
          <cell r="S169">
            <v>28287.802795410156</v>
          </cell>
          <cell r="T169">
            <v>28141.373107910156</v>
          </cell>
          <cell r="U169">
            <v>27535.815169811249</v>
          </cell>
          <cell r="V169">
            <v>26874.432838439941</v>
          </cell>
          <cell r="W169">
            <v>26959.747360229492</v>
          </cell>
          <cell r="X169">
            <v>26792.741333007812</v>
          </cell>
          <cell r="Y169">
            <v>25187.473915100098</v>
          </cell>
          <cell r="Z169">
            <v>24352.50076675415</v>
          </cell>
          <cell r="AA169">
            <v>23030.631042480469</v>
          </cell>
          <cell r="AB169">
            <v>22562.432252883911</v>
          </cell>
        </row>
        <row r="170">
          <cell r="E170">
            <v>22245.323383331299</v>
          </cell>
          <cell r="F170">
            <v>21785.198222160339</v>
          </cell>
          <cell r="G170">
            <v>21953.026893615723</v>
          </cell>
          <cell r="H170">
            <v>22189.314122200012</v>
          </cell>
          <cell r="I170">
            <v>23303.882322311401</v>
          </cell>
          <cell r="J170">
            <v>23606.102157592773</v>
          </cell>
          <cell r="K170">
            <v>24505.848625183105</v>
          </cell>
          <cell r="L170">
            <v>25194.364128112793</v>
          </cell>
          <cell r="M170">
            <v>26511.371856689453</v>
          </cell>
          <cell r="N170">
            <v>27425.937225341797</v>
          </cell>
          <cell r="O170">
            <v>28041.025344848633</v>
          </cell>
          <cell r="P170">
            <v>27936.473901271824</v>
          </cell>
          <cell r="Q170">
            <v>28140.711486816403</v>
          </cell>
          <cell r="R170">
            <v>28071.869412899017</v>
          </cell>
          <cell r="S170">
            <v>27822.207716941833</v>
          </cell>
          <cell r="T170">
            <v>26537.241138458252</v>
          </cell>
          <cell r="U170">
            <v>25506.854053497311</v>
          </cell>
          <cell r="V170">
            <v>25239.731826782227</v>
          </cell>
          <cell r="W170">
            <v>25328.525773048401</v>
          </cell>
          <cell r="X170">
            <v>25152.550542831421</v>
          </cell>
          <cell r="Y170">
            <v>23772.949482917786</v>
          </cell>
          <cell r="Z170">
            <v>22751.473284721375</v>
          </cell>
          <cell r="AA170">
            <v>22089.207896232605</v>
          </cell>
          <cell r="AB170">
            <v>21480.849728822708</v>
          </cell>
        </row>
        <row r="171">
          <cell r="E171">
            <v>21050.055251121521</v>
          </cell>
          <cell r="F171">
            <v>20780.084638118744</v>
          </cell>
          <cell r="G171">
            <v>20479.8741761446</v>
          </cell>
          <cell r="H171">
            <v>20817.69534444809</v>
          </cell>
          <cell r="I171">
            <v>22247.272061824799</v>
          </cell>
          <cell r="J171">
            <v>23193.011286020279</v>
          </cell>
          <cell r="K171">
            <v>24238.991382598877</v>
          </cell>
          <cell r="L171">
            <v>23696.623818874359</v>
          </cell>
          <cell r="M171">
            <v>24853.966492176056</v>
          </cell>
          <cell r="N171">
            <v>25737.545006275177</v>
          </cell>
          <cell r="O171">
            <v>26237.637600183491</v>
          </cell>
          <cell r="P171">
            <v>25953.905403137207</v>
          </cell>
          <cell r="Q171">
            <v>26075.610704541203</v>
          </cell>
          <cell r="R171">
            <v>26025.026512146</v>
          </cell>
          <cell r="S171">
            <v>25929.638313531876</v>
          </cell>
          <cell r="T171">
            <v>25427.542620182037</v>
          </cell>
          <cell r="U171">
            <v>24973.368650555614</v>
          </cell>
          <cell r="V171">
            <v>24902.556036233902</v>
          </cell>
          <cell r="W171">
            <v>24672.355464935303</v>
          </cell>
          <cell r="X171">
            <v>24227.661367535591</v>
          </cell>
          <cell r="Y171">
            <v>22613.981948852539</v>
          </cell>
          <cell r="Z171">
            <v>21105.461338043213</v>
          </cell>
          <cell r="AA171">
            <v>20250.464831352234</v>
          </cell>
          <cell r="AB171">
            <v>19786.262184143066</v>
          </cell>
        </row>
        <row r="172">
          <cell r="E172">
            <v>19418.840337753296</v>
          </cell>
          <cell r="F172">
            <v>19581.847408294678</v>
          </cell>
          <cell r="G172">
            <v>19377.012561321259</v>
          </cell>
          <cell r="H172">
            <v>19811.557565569878</v>
          </cell>
          <cell r="I172">
            <v>20132.755855560303</v>
          </cell>
          <cell r="J172">
            <v>20619.395933151245</v>
          </cell>
          <cell r="K172">
            <v>20471.974530696869</v>
          </cell>
          <cell r="L172">
            <v>20611.026847839355</v>
          </cell>
          <cell r="M172">
            <v>21068.792991638184</v>
          </cell>
          <cell r="N172">
            <v>20985.511650085449</v>
          </cell>
          <cell r="O172">
            <v>21781.283592224121</v>
          </cell>
          <cell r="P172">
            <v>22012.121614575386</v>
          </cell>
          <cell r="Q172">
            <v>21687.817703485489</v>
          </cell>
          <cell r="R172">
            <v>21876.764640808105</v>
          </cell>
          <cell r="S172">
            <v>22317.29145860672</v>
          </cell>
          <cell r="T172">
            <v>22232.822635173798</v>
          </cell>
          <cell r="U172">
            <v>21876.669775009155</v>
          </cell>
          <cell r="V172">
            <v>21531.857330322266</v>
          </cell>
          <cell r="W172">
            <v>21599.889976501465</v>
          </cell>
          <cell r="X172">
            <v>21651.512136459354</v>
          </cell>
          <cell r="Y172">
            <v>20842.060935974121</v>
          </cell>
          <cell r="Z172">
            <v>19608.642642021179</v>
          </cell>
          <cell r="AA172">
            <v>18998.799322128296</v>
          </cell>
          <cell r="AB172">
            <v>18206.453169345856</v>
          </cell>
        </row>
        <row r="173">
          <cell r="E173">
            <v>17826.382705211639</v>
          </cell>
          <cell r="F173">
            <v>17489.434631824493</v>
          </cell>
          <cell r="G173">
            <v>17387.320465564728</v>
          </cell>
          <cell r="H173">
            <v>17845.930706977844</v>
          </cell>
          <cell r="I173">
            <v>18116.266186237335</v>
          </cell>
          <cell r="J173">
            <v>18195.251339435577</v>
          </cell>
          <cell r="K173">
            <v>18004.713553428654</v>
          </cell>
          <cell r="L173">
            <v>18215.323590755463</v>
          </cell>
          <cell r="M173">
            <v>18469.14900970459</v>
          </cell>
          <cell r="N173">
            <v>18737.130156517029</v>
          </cell>
          <cell r="O173">
            <v>19170.716938018799</v>
          </cell>
          <cell r="P173">
            <v>19213.575294494629</v>
          </cell>
          <cell r="Q173">
            <v>19565.97464466095</v>
          </cell>
          <cell r="R173">
            <v>19305.298723340038</v>
          </cell>
          <cell r="S173">
            <v>19209.869197368625</v>
          </cell>
          <cell r="T173">
            <v>19151.290330886837</v>
          </cell>
          <cell r="U173">
            <v>19341.029423713684</v>
          </cell>
          <cell r="V173">
            <v>19524.672069549561</v>
          </cell>
          <cell r="W173">
            <v>19660.540531158447</v>
          </cell>
          <cell r="X173">
            <v>19711.148202896118</v>
          </cell>
          <cell r="Y173">
            <v>19448.090902328491</v>
          </cell>
          <cell r="Z173">
            <v>19226.281421661377</v>
          </cell>
          <cell r="AA173">
            <v>18888.384272575378</v>
          </cell>
          <cell r="AB173">
            <v>18430.450232505798</v>
          </cell>
        </row>
        <row r="174">
          <cell r="E174">
            <v>18164.517338275909</v>
          </cell>
          <cell r="F174">
            <v>17844.153421878815</v>
          </cell>
          <cell r="G174">
            <v>17903.169517755508</v>
          </cell>
          <cell r="H174">
            <v>18825.257385730743</v>
          </cell>
          <cell r="I174">
            <v>21269.129331588749</v>
          </cell>
          <cell r="J174">
            <v>22656.791374206543</v>
          </cell>
          <cell r="K174">
            <v>23059.632513046265</v>
          </cell>
          <cell r="L174">
            <v>24612.42053365707</v>
          </cell>
          <cell r="M174">
            <v>26342.775099754333</v>
          </cell>
          <cell r="N174">
            <v>27485.015862941742</v>
          </cell>
          <cell r="O174">
            <v>28223.613464355469</v>
          </cell>
          <cell r="P174">
            <v>28030.250512599941</v>
          </cell>
          <cell r="Q174">
            <v>28157.995376586918</v>
          </cell>
          <cell r="R174">
            <v>27783.390762329098</v>
          </cell>
          <cell r="S174">
            <v>27238.998092651364</v>
          </cell>
          <cell r="T174">
            <v>26586.065522670746</v>
          </cell>
          <cell r="U174">
            <v>26249.695002555847</v>
          </cell>
          <cell r="V174">
            <v>26397.600914001461</v>
          </cell>
          <cell r="W174">
            <v>26249.494758605957</v>
          </cell>
          <cell r="X174">
            <v>26035.259460449219</v>
          </cell>
          <cell r="Y174">
            <v>24330.755847930908</v>
          </cell>
          <cell r="Z174">
            <v>23459.732139587402</v>
          </cell>
          <cell r="AA174">
            <v>22521.735866546631</v>
          </cell>
          <cell r="AB174">
            <v>21720.093057632446</v>
          </cell>
        </row>
        <row r="175">
          <cell r="E175">
            <v>21159.124010205269</v>
          </cell>
          <cell r="F175">
            <v>21083.144901275635</v>
          </cell>
          <cell r="G175">
            <v>21243.807965278625</v>
          </cell>
          <cell r="H175">
            <v>21299.752877235413</v>
          </cell>
          <cell r="I175">
            <v>22603.460994720459</v>
          </cell>
          <cell r="J175">
            <v>23210.218521118164</v>
          </cell>
          <cell r="K175">
            <v>23928.166255950928</v>
          </cell>
          <cell r="L175">
            <v>24944.745650768276</v>
          </cell>
          <cell r="M175">
            <v>26532.150537014004</v>
          </cell>
          <cell r="N175">
            <v>27639.431289672852</v>
          </cell>
          <cell r="O175">
            <v>28163.243286132812</v>
          </cell>
          <cell r="P175">
            <v>28158.36848449707</v>
          </cell>
          <cell r="Q175">
            <v>28592.655593872067</v>
          </cell>
          <cell r="R175">
            <v>28543.738441467285</v>
          </cell>
          <cell r="S175">
            <v>28382.188662528995</v>
          </cell>
          <cell r="T175">
            <v>27959.608074188236</v>
          </cell>
          <cell r="U175">
            <v>26899.594650268551</v>
          </cell>
          <cell r="V175">
            <v>27428.146198272705</v>
          </cell>
          <cell r="W175">
            <v>27895.685943603516</v>
          </cell>
          <cell r="X175">
            <v>27422.380676269528</v>
          </cell>
          <cell r="Y175">
            <v>25778.799663543701</v>
          </cell>
          <cell r="Z175">
            <v>24704.361249923706</v>
          </cell>
          <cell r="AA175">
            <v>23599.135894775394</v>
          </cell>
          <cell r="AB175">
            <v>22791.769790649414</v>
          </cell>
        </row>
        <row r="176">
          <cell r="E176">
            <v>21960.377857208252</v>
          </cell>
          <cell r="F176">
            <v>21709.616449356079</v>
          </cell>
          <cell r="G176">
            <v>21204.873595237732</v>
          </cell>
          <cell r="H176">
            <v>21732.785003662109</v>
          </cell>
          <cell r="I176">
            <v>23371.158023834229</v>
          </cell>
          <cell r="J176">
            <v>24222.131381988525</v>
          </cell>
          <cell r="K176">
            <v>25172.827842712402</v>
          </cell>
          <cell r="L176">
            <v>25256.177003383636</v>
          </cell>
          <cell r="M176">
            <v>26694.374822616581</v>
          </cell>
          <cell r="N176">
            <v>28108.680424213409</v>
          </cell>
          <cell r="O176">
            <v>28532.267945766449</v>
          </cell>
          <cell r="P176">
            <v>28637.677452087406</v>
          </cell>
          <cell r="Q176">
            <v>28934.599098205563</v>
          </cell>
          <cell r="R176">
            <v>28586.148902893063</v>
          </cell>
          <cell r="S176">
            <v>28914.070931911469</v>
          </cell>
          <cell r="T176">
            <v>27972.61741638184</v>
          </cell>
          <cell r="U176">
            <v>26813.786804199222</v>
          </cell>
          <cell r="V176">
            <v>26456.507820129395</v>
          </cell>
          <cell r="W176">
            <v>26254.095111846924</v>
          </cell>
          <cell r="X176">
            <v>26369.783668518063</v>
          </cell>
          <cell r="Y176">
            <v>25199.284652709961</v>
          </cell>
          <cell r="Z176">
            <v>23897.849273681641</v>
          </cell>
          <cell r="AA176">
            <v>22563.611862182617</v>
          </cell>
          <cell r="AB176">
            <v>22159.094981193542</v>
          </cell>
        </row>
        <row r="177">
          <cell r="E177">
            <v>22089.10710144043</v>
          </cell>
          <cell r="F177">
            <v>21642.438358306885</v>
          </cell>
          <cell r="G177">
            <v>21926.278842926025</v>
          </cell>
          <cell r="H177">
            <v>22495.012737274166</v>
          </cell>
          <cell r="I177">
            <v>23636.411903381348</v>
          </cell>
          <cell r="J177">
            <v>23986.879753112793</v>
          </cell>
          <cell r="K177">
            <v>24342.231796264648</v>
          </cell>
          <cell r="L177">
            <v>25329.779513359073</v>
          </cell>
          <cell r="M177">
            <v>26514.703644752502</v>
          </cell>
          <cell r="N177">
            <v>26540.936009883881</v>
          </cell>
          <cell r="O177">
            <v>27190.374649047852</v>
          </cell>
          <cell r="P177">
            <v>27271.10652303696</v>
          </cell>
          <cell r="Q177">
            <v>27542.745033264164</v>
          </cell>
          <cell r="R177">
            <v>27893.620315551758</v>
          </cell>
          <cell r="S177">
            <v>28459.148246765137</v>
          </cell>
          <cell r="T177">
            <v>28496.363856315609</v>
          </cell>
          <cell r="U177">
            <v>27238.268951416019</v>
          </cell>
          <cell r="V177">
            <v>26998.705673217773</v>
          </cell>
          <cell r="W177">
            <v>27247.646614074707</v>
          </cell>
          <cell r="X177">
            <v>27371.210281372067</v>
          </cell>
          <cell r="Y177">
            <v>26404.557666778564</v>
          </cell>
          <cell r="Z177">
            <v>25051.929332733154</v>
          </cell>
          <cell r="AA177">
            <v>23844.785873413086</v>
          </cell>
          <cell r="AB177">
            <v>22685.921298980713</v>
          </cell>
        </row>
        <row r="178">
          <cell r="E178">
            <v>22139.611789703369</v>
          </cell>
          <cell r="F178">
            <v>21791.611949920654</v>
          </cell>
          <cell r="G178">
            <v>21935.912212371826</v>
          </cell>
          <cell r="H178">
            <v>22150.339517593384</v>
          </cell>
          <cell r="I178">
            <v>23313.672420501709</v>
          </cell>
          <cell r="J178">
            <v>23821.506126403809</v>
          </cell>
          <cell r="K178">
            <v>24400.067858815193</v>
          </cell>
          <cell r="L178">
            <v>24633.293357372284</v>
          </cell>
          <cell r="M178">
            <v>25438.993787765499</v>
          </cell>
          <cell r="N178">
            <v>25933.550964355469</v>
          </cell>
          <cell r="O178">
            <v>26567.743625640873</v>
          </cell>
          <cell r="P178">
            <v>26706.669406890869</v>
          </cell>
          <cell r="Q178">
            <v>26735.386636257168</v>
          </cell>
          <cell r="R178">
            <v>27192.90415763855</v>
          </cell>
          <cell r="S178">
            <v>26865.449594497681</v>
          </cell>
          <cell r="T178">
            <v>26855.911714076999</v>
          </cell>
          <cell r="U178">
            <v>26326.372772216797</v>
          </cell>
          <cell r="V178">
            <v>26093.592247009277</v>
          </cell>
          <cell r="W178">
            <v>25778.196571350098</v>
          </cell>
          <cell r="X178">
            <v>25822.299621582031</v>
          </cell>
          <cell r="Y178">
            <v>25053.621620178223</v>
          </cell>
          <cell r="Z178">
            <v>23601.310398101807</v>
          </cell>
          <cell r="AA178">
            <v>22302.776905059814</v>
          </cell>
          <cell r="AB178">
            <v>21905.727504730225</v>
          </cell>
        </row>
        <row r="179">
          <cell r="E179">
            <v>21473.033935546875</v>
          </cell>
          <cell r="F179">
            <v>21111.345924377441</v>
          </cell>
          <cell r="G179">
            <v>20671.81303024292</v>
          </cell>
          <cell r="H179">
            <v>20545.585842132572</v>
          </cell>
          <cell r="I179">
            <v>20798.209445953369</v>
          </cell>
          <cell r="J179">
            <v>20891.143335342407</v>
          </cell>
          <cell r="K179">
            <v>20614.211134195328</v>
          </cell>
          <cell r="L179">
            <v>21701.564850091934</v>
          </cell>
          <cell r="M179">
            <v>22378.838632702827</v>
          </cell>
          <cell r="N179">
            <v>22761.056484341621</v>
          </cell>
          <cell r="O179">
            <v>23186.689367651939</v>
          </cell>
          <cell r="P179">
            <v>23372.895727276802</v>
          </cell>
          <cell r="Q179">
            <v>23088.710537075996</v>
          </cell>
          <cell r="R179">
            <v>23007.063821792603</v>
          </cell>
          <cell r="S179">
            <v>22450.687809228897</v>
          </cell>
          <cell r="T179">
            <v>22427.208231925968</v>
          </cell>
          <cell r="U179">
            <v>22246.37967300415</v>
          </cell>
          <cell r="V179">
            <v>21732.634284973145</v>
          </cell>
          <cell r="W179">
            <v>21593.150241851807</v>
          </cell>
          <cell r="X179">
            <v>21696.916934967041</v>
          </cell>
          <cell r="Y179">
            <v>21104.60179901123</v>
          </cell>
          <cell r="Z179">
            <v>20510.859375</v>
          </cell>
          <cell r="AA179">
            <v>19949.382331848145</v>
          </cell>
          <cell r="AB179">
            <v>19811.972660064697</v>
          </cell>
        </row>
        <row r="180">
          <cell r="E180">
            <v>19658.427989959717</v>
          </cell>
          <cell r="F180">
            <v>19126.847476959229</v>
          </cell>
          <cell r="G180">
            <v>18924.593936920166</v>
          </cell>
          <cell r="H180">
            <v>18965.997638702393</v>
          </cell>
          <cell r="I180">
            <v>19095.751316070557</v>
          </cell>
          <cell r="J180">
            <v>19169.492977142334</v>
          </cell>
          <cell r="K180">
            <v>19801.850625991821</v>
          </cell>
          <cell r="L180">
            <v>20717.833895802498</v>
          </cell>
          <cell r="M180">
            <v>20796.224442601204</v>
          </cell>
          <cell r="N180">
            <v>21306.814552426338</v>
          </cell>
          <cell r="O180">
            <v>21794.730766296387</v>
          </cell>
          <cell r="P180">
            <v>22330.12308883667</v>
          </cell>
          <cell r="Q180">
            <v>22871.747901916504</v>
          </cell>
          <cell r="R180">
            <v>23054.855113983154</v>
          </cell>
          <cell r="S180">
            <v>23076.253545761108</v>
          </cell>
          <cell r="T180">
            <v>23252.517219543457</v>
          </cell>
          <cell r="U180">
            <v>23391.157182693481</v>
          </cell>
          <cell r="V180">
            <v>23070.930059432983</v>
          </cell>
          <cell r="W180">
            <v>23065.550039291382</v>
          </cell>
          <cell r="X180">
            <v>23008.029972076416</v>
          </cell>
          <cell r="Y180">
            <v>22670.829319000241</v>
          </cell>
          <cell r="Z180">
            <v>22785.845867156986</v>
          </cell>
          <cell r="AA180">
            <v>22566.358310699463</v>
          </cell>
          <cell r="AB180">
            <v>22163.424430847168</v>
          </cell>
        </row>
        <row r="181">
          <cell r="E181">
            <v>21863.930042266846</v>
          </cell>
          <cell r="F181">
            <v>21643.94979095459</v>
          </cell>
          <cell r="G181">
            <v>21411.038192749023</v>
          </cell>
          <cell r="H181">
            <v>22387.265501022339</v>
          </cell>
          <cell r="I181">
            <v>25150.198768615723</v>
          </cell>
          <cell r="J181">
            <v>25991.511577606198</v>
          </cell>
          <cell r="K181">
            <v>27094.233669281009</v>
          </cell>
          <cell r="L181">
            <v>28486.227996826172</v>
          </cell>
          <cell r="M181">
            <v>29175.739822387695</v>
          </cell>
          <cell r="N181">
            <v>30172.740371704102</v>
          </cell>
          <cell r="O181">
            <v>30198.04328918457</v>
          </cell>
          <cell r="P181">
            <v>30259.086486816406</v>
          </cell>
          <cell r="Q181">
            <v>29539.100402832031</v>
          </cell>
          <cell r="R181">
            <v>29657.411056518555</v>
          </cell>
          <cell r="S181">
            <v>29447.844467163082</v>
          </cell>
          <cell r="T181">
            <v>29434.666366577148</v>
          </cell>
          <cell r="U181">
            <v>28726.716781616215</v>
          </cell>
          <cell r="V181">
            <v>28236.583702087402</v>
          </cell>
          <cell r="W181">
            <v>27692.899314880371</v>
          </cell>
          <cell r="X181">
            <v>27356.65234375</v>
          </cell>
          <cell r="Y181">
            <v>26775.936172485355</v>
          </cell>
          <cell r="Z181">
            <v>25176.439193725586</v>
          </cell>
          <cell r="AA181">
            <v>24220.618957519531</v>
          </cell>
          <cell r="AB181">
            <v>23518.358688354492</v>
          </cell>
        </row>
        <row r="182">
          <cell r="E182">
            <v>23212.159664154049</v>
          </cell>
          <cell r="F182">
            <v>23688.478409767151</v>
          </cell>
          <cell r="G182">
            <v>23227.65323638916</v>
          </cell>
          <cell r="H182">
            <v>23512.052513122559</v>
          </cell>
          <cell r="I182">
            <v>24901.963520050049</v>
          </cell>
          <cell r="J182">
            <v>26241.242530822758</v>
          </cell>
          <cell r="K182">
            <v>27127.853904724121</v>
          </cell>
          <cell r="L182">
            <v>27927.598007202148</v>
          </cell>
          <cell r="M182">
            <v>28800.397903442383</v>
          </cell>
          <cell r="N182">
            <v>29867.682174682617</v>
          </cell>
          <cell r="O182">
            <v>29860.629104614258</v>
          </cell>
          <cell r="P182">
            <v>28334.081352233887</v>
          </cell>
          <cell r="Q182">
            <v>28978.497978210449</v>
          </cell>
          <cell r="R182">
            <v>29190.231811523438</v>
          </cell>
          <cell r="S182">
            <v>28543.736335754395</v>
          </cell>
          <cell r="T182">
            <v>28370.991985321045</v>
          </cell>
          <cell r="U182">
            <v>26644.11924743652</v>
          </cell>
          <cell r="V182">
            <v>26499.763988494877</v>
          </cell>
          <cell r="W182">
            <v>26607.36378860474</v>
          </cell>
          <cell r="X182">
            <v>26931.047813415527</v>
          </cell>
          <cell r="Y182">
            <v>25706.987335205078</v>
          </cell>
          <cell r="Z182">
            <v>24315.8678855896</v>
          </cell>
          <cell r="AA182">
            <v>23675.856369018555</v>
          </cell>
          <cell r="AB182">
            <v>23052.367641448975</v>
          </cell>
        </row>
        <row r="183">
          <cell r="E183">
            <v>22747.194179534912</v>
          </cell>
          <cell r="F183">
            <v>22294.688005447388</v>
          </cell>
          <cell r="G183">
            <v>22175.386814117435</v>
          </cell>
          <cell r="H183">
            <v>22902.365817070007</v>
          </cell>
          <cell r="I183">
            <v>24223.272037506104</v>
          </cell>
          <cell r="J183">
            <v>25434.602508544922</v>
          </cell>
          <cell r="K183">
            <v>25943.10425567627</v>
          </cell>
          <cell r="L183">
            <v>27265.923248291016</v>
          </cell>
          <cell r="M183">
            <v>28182.133239746097</v>
          </cell>
          <cell r="N183">
            <v>28206.306533813477</v>
          </cell>
          <cell r="O183">
            <v>28077.941070556641</v>
          </cell>
          <cell r="P183">
            <v>27629.407699584961</v>
          </cell>
          <cell r="Q183">
            <v>27687.045288085941</v>
          </cell>
          <cell r="R183">
            <v>27179.069992065426</v>
          </cell>
          <cell r="S183">
            <v>27607.988754272461</v>
          </cell>
          <cell r="T183">
            <v>27539.33567810059</v>
          </cell>
          <cell r="U183">
            <v>26877.859558105472</v>
          </cell>
          <cell r="V183">
            <v>26336.274730682369</v>
          </cell>
          <cell r="W183">
            <v>27101.608413696289</v>
          </cell>
          <cell r="X183">
            <v>26927.659019470215</v>
          </cell>
          <cell r="Y183">
            <v>26125.810775756836</v>
          </cell>
          <cell r="Z183">
            <v>24902.553371429443</v>
          </cell>
          <cell r="AA183">
            <v>23900.865371704105</v>
          </cell>
          <cell r="AB183">
            <v>23304.470386505123</v>
          </cell>
        </row>
        <row r="184">
          <cell r="E184">
            <v>22889.182481765747</v>
          </cell>
          <cell r="F184">
            <v>22432.265689849854</v>
          </cell>
          <cell r="G184">
            <v>22032.467657089233</v>
          </cell>
          <cell r="H184">
            <v>22799.636394500732</v>
          </cell>
          <cell r="I184">
            <v>24539.64363861084</v>
          </cell>
          <cell r="J184">
            <v>25102.97331237793</v>
          </cell>
          <cell r="K184">
            <v>25429.688743591309</v>
          </cell>
          <cell r="L184">
            <v>26968.430435180668</v>
          </cell>
          <cell r="M184">
            <v>27372.311553955082</v>
          </cell>
          <cell r="N184">
            <v>27322.348574638363</v>
          </cell>
          <cell r="O184">
            <v>27778.11546325684</v>
          </cell>
          <cell r="P184">
            <v>27628.437377929684</v>
          </cell>
          <cell r="Q184">
            <v>27422.366058349609</v>
          </cell>
          <cell r="R184">
            <v>26793.127450466156</v>
          </cell>
          <cell r="S184">
            <v>27074.73967123032</v>
          </cell>
          <cell r="T184">
            <v>27192.13349151611</v>
          </cell>
          <cell r="U184">
            <v>26239.237106323242</v>
          </cell>
          <cell r="V184">
            <v>25911.418991088864</v>
          </cell>
          <cell r="W184">
            <v>26122.375659942627</v>
          </cell>
          <cell r="X184">
            <v>26408.7626209259</v>
          </cell>
          <cell r="Y184">
            <v>25818.102804183964</v>
          </cell>
          <cell r="Z184">
            <v>24088.098899841309</v>
          </cell>
          <cell r="AA184">
            <v>22756.527135014534</v>
          </cell>
          <cell r="AB184">
            <v>21451.889560937881</v>
          </cell>
        </row>
        <row r="185">
          <cell r="E185">
            <v>21062.054312229156</v>
          </cell>
          <cell r="F185">
            <v>20979.378890156746</v>
          </cell>
          <cell r="G185">
            <v>20797.458813428875</v>
          </cell>
          <cell r="H185">
            <v>20674.352308511734</v>
          </cell>
          <cell r="I185">
            <v>21401.174282073975</v>
          </cell>
          <cell r="J185">
            <v>21317.847466468811</v>
          </cell>
          <cell r="K185">
            <v>21369.673662304878</v>
          </cell>
          <cell r="L185">
            <v>21249.54415512085</v>
          </cell>
          <cell r="M185">
            <v>21229.938938140869</v>
          </cell>
          <cell r="N185">
            <v>21796.472835540768</v>
          </cell>
          <cell r="O185">
            <v>22340.033767700195</v>
          </cell>
          <cell r="P185">
            <v>22530.631500244141</v>
          </cell>
          <cell r="Q185">
            <v>22661.85470199585</v>
          </cell>
          <cell r="R185">
            <v>22907.221549987793</v>
          </cell>
          <cell r="S185">
            <v>22912.380276679993</v>
          </cell>
          <cell r="T185">
            <v>23185.125242233276</v>
          </cell>
          <cell r="U185">
            <v>23075.050091743469</v>
          </cell>
          <cell r="V185">
            <v>22502.021249771115</v>
          </cell>
          <cell r="W185">
            <v>22340.436703681946</v>
          </cell>
          <cell r="X185">
            <v>22256.579183578491</v>
          </cell>
          <cell r="Y185">
            <v>21333.432464599609</v>
          </cell>
          <cell r="Z185">
            <v>20692.321489334106</v>
          </cell>
          <cell r="AA185">
            <v>20166.86981010437</v>
          </cell>
          <cell r="AB185">
            <v>19608.814708709717</v>
          </cell>
        </row>
        <row r="186">
          <cell r="E186">
            <v>18921.997063159943</v>
          </cell>
          <cell r="F186">
            <v>18724.400412559509</v>
          </cell>
          <cell r="G186">
            <v>18502.010578751564</v>
          </cell>
          <cell r="H186">
            <v>18166.522755384445</v>
          </cell>
          <cell r="I186">
            <v>18135.009809851646</v>
          </cell>
          <cell r="J186">
            <v>17090.976557612419</v>
          </cell>
          <cell r="K186">
            <v>16184.682754516602</v>
          </cell>
          <cell r="L186">
            <v>15503.068429946898</v>
          </cell>
          <cell r="M186">
            <v>15856.61847114563</v>
          </cell>
          <cell r="N186">
            <v>16174.432039260864</v>
          </cell>
          <cell r="O186">
            <v>16440.342966079712</v>
          </cell>
          <cell r="P186">
            <v>16671.120535373688</v>
          </cell>
          <cell r="Q186">
            <v>16812.456882476803</v>
          </cell>
          <cell r="R186">
            <v>16995.272766113281</v>
          </cell>
          <cell r="S186">
            <v>17180.560911655426</v>
          </cell>
          <cell r="T186">
            <v>17236.700943946838</v>
          </cell>
          <cell r="U186">
            <v>17450.399407148361</v>
          </cell>
          <cell r="V186">
            <v>17584.807332992554</v>
          </cell>
          <cell r="W186">
            <v>17550.354402065277</v>
          </cell>
          <cell r="X186">
            <v>17711.199677467346</v>
          </cell>
          <cell r="Y186">
            <v>17432.871172428131</v>
          </cell>
          <cell r="Z186">
            <v>16743.885184407234</v>
          </cell>
          <cell r="AA186">
            <v>16401.969858169552</v>
          </cell>
          <cell r="AB186">
            <v>15860.672955989838</v>
          </cell>
        </row>
        <row r="187">
          <cell r="E187">
            <v>15775.88968706131</v>
          </cell>
          <cell r="F187">
            <v>15501.779630184174</v>
          </cell>
          <cell r="G187">
            <v>15421.708757162094</v>
          </cell>
          <cell r="H187">
            <v>15664.791140556335</v>
          </cell>
          <cell r="I187">
            <v>15732.887837409975</v>
          </cell>
          <cell r="J187">
            <v>15950.215295791626</v>
          </cell>
          <cell r="K187">
            <v>16247.799890518187</v>
          </cell>
          <cell r="L187">
            <v>16213.907850265503</v>
          </cell>
          <cell r="M187">
            <v>16432.327655792233</v>
          </cell>
          <cell r="N187">
            <v>16451.51904296875</v>
          </cell>
          <cell r="O187">
            <v>16946.209583282471</v>
          </cell>
          <cell r="P187">
            <v>17274.852670669556</v>
          </cell>
          <cell r="Q187">
            <v>17516.095186233521</v>
          </cell>
          <cell r="R187">
            <v>17635.905615091324</v>
          </cell>
          <cell r="S187">
            <v>17697.130543708805</v>
          </cell>
          <cell r="T187">
            <v>17591.228821754456</v>
          </cell>
          <cell r="U187">
            <v>17617.622971653938</v>
          </cell>
          <cell r="V187">
            <v>17939.579711914062</v>
          </cell>
          <cell r="W187">
            <v>17928.164610385895</v>
          </cell>
          <cell r="X187">
            <v>18264.256244182587</v>
          </cell>
          <cell r="Y187">
            <v>17988.132629394531</v>
          </cell>
          <cell r="Z187">
            <v>17848.540618419644</v>
          </cell>
          <cell r="AA187">
            <v>17469.314328193665</v>
          </cell>
          <cell r="AB187">
            <v>17127.315402507782</v>
          </cell>
        </row>
        <row r="188">
          <cell r="E188">
            <v>17051.301159977913</v>
          </cell>
          <cell r="F188">
            <v>16959.101673603058</v>
          </cell>
          <cell r="G188">
            <v>16931.661955118179</v>
          </cell>
          <cell r="H188">
            <v>18155.526746273041</v>
          </cell>
          <cell r="I188">
            <v>20684.157651901245</v>
          </cell>
          <cell r="J188">
            <v>22674.345527648926</v>
          </cell>
          <cell r="K188">
            <v>24023.193901062012</v>
          </cell>
          <cell r="L188">
            <v>24698.711990356445</v>
          </cell>
          <cell r="M188">
            <v>25134.397613525391</v>
          </cell>
          <cell r="N188">
            <v>25912.909126281738</v>
          </cell>
          <cell r="O188">
            <v>26398.735923767093</v>
          </cell>
          <cell r="P188">
            <v>26590.555526733398</v>
          </cell>
          <cell r="Q188">
            <v>26323.74755859375</v>
          </cell>
          <cell r="R188">
            <v>26556.015815734863</v>
          </cell>
          <cell r="S188">
            <v>26530.498962402347</v>
          </cell>
          <cell r="T188">
            <v>26044.917266845703</v>
          </cell>
          <cell r="U188">
            <v>25240.578346252445</v>
          </cell>
          <cell r="V188">
            <v>25164.719692230221</v>
          </cell>
          <cell r="W188">
            <v>25090.721069335938</v>
          </cell>
          <cell r="X188">
            <v>25164.240787506104</v>
          </cell>
          <cell r="Y188">
            <v>24131.514839172363</v>
          </cell>
          <cell r="Z188">
            <v>23231.371078491211</v>
          </cell>
          <cell r="AA188">
            <v>22479.98344039917</v>
          </cell>
          <cell r="AB188">
            <v>21921.359200341743</v>
          </cell>
        </row>
        <row r="189">
          <cell r="E189">
            <v>21544.684597015381</v>
          </cell>
          <cell r="F189">
            <v>21221.406534194946</v>
          </cell>
          <cell r="G189">
            <v>21475.851337432858</v>
          </cell>
          <cell r="H189">
            <v>21710.019289016724</v>
          </cell>
          <cell r="I189">
            <v>22749.896644592289</v>
          </cell>
          <cell r="J189">
            <v>23678.860668182373</v>
          </cell>
          <cell r="K189">
            <v>24613.541198730469</v>
          </cell>
          <cell r="L189">
            <v>25380.349639892574</v>
          </cell>
          <cell r="M189">
            <v>26063.520515441895</v>
          </cell>
          <cell r="N189">
            <v>26603.81721496582</v>
          </cell>
          <cell r="O189">
            <v>27318.24649810791</v>
          </cell>
          <cell r="P189">
            <v>27039.381355285645</v>
          </cell>
          <cell r="Q189">
            <v>27296.363418579102</v>
          </cell>
          <cell r="R189">
            <v>26787.907432556152</v>
          </cell>
          <cell r="S189">
            <v>26240.54662322998</v>
          </cell>
          <cell r="T189">
            <v>26201.53749084473</v>
          </cell>
          <cell r="U189">
            <v>26050.969230651859</v>
          </cell>
          <cell r="V189">
            <v>25599.634628295898</v>
          </cell>
          <cell r="W189">
            <v>25802.977523803715</v>
          </cell>
          <cell r="X189">
            <v>26390.491203308105</v>
          </cell>
          <cell r="Y189">
            <v>25593.044303894043</v>
          </cell>
          <cell r="Z189">
            <v>24322.255981445312</v>
          </cell>
          <cell r="AA189">
            <v>22426.209339141846</v>
          </cell>
          <cell r="AB189">
            <v>21681.35599899292</v>
          </cell>
        </row>
        <row r="190">
          <cell r="E190">
            <v>21935.639907836914</v>
          </cell>
          <cell r="F190">
            <v>21485.289218902588</v>
          </cell>
          <cell r="G190">
            <v>21502.186195373539</v>
          </cell>
          <cell r="H190">
            <v>21538.047704696655</v>
          </cell>
          <cell r="I190">
            <v>23533.736724853516</v>
          </cell>
          <cell r="J190">
            <v>24651.149238586426</v>
          </cell>
          <cell r="K190">
            <v>25345.396972656246</v>
          </cell>
          <cell r="L190">
            <v>26030.483734130863</v>
          </cell>
          <cell r="M190">
            <v>26347.955253601078</v>
          </cell>
          <cell r="N190">
            <v>27068.669395446777</v>
          </cell>
          <cell r="O190">
            <v>26774.503318786621</v>
          </cell>
          <cell r="P190">
            <v>26198.754707336422</v>
          </cell>
          <cell r="Q190">
            <v>26621.954505920407</v>
          </cell>
          <cell r="R190">
            <v>26429.121925354004</v>
          </cell>
          <cell r="S190">
            <v>26432.505989074703</v>
          </cell>
          <cell r="T190">
            <v>26020.844985961914</v>
          </cell>
          <cell r="U190">
            <v>25898.514511108398</v>
          </cell>
          <cell r="V190">
            <v>25683.749305725094</v>
          </cell>
          <cell r="W190">
            <v>25451.96524810791</v>
          </cell>
          <cell r="X190">
            <v>25287.468994140625</v>
          </cell>
          <cell r="Y190">
            <v>24546.274261474609</v>
          </cell>
          <cell r="Z190">
            <v>23518.603443145752</v>
          </cell>
          <cell r="AA190">
            <v>22826.139789581299</v>
          </cell>
          <cell r="AB190">
            <v>22447.033931732178</v>
          </cell>
        </row>
        <row r="191">
          <cell r="E191">
            <v>22140.597461700439</v>
          </cell>
          <cell r="F191">
            <v>21631.625625610352</v>
          </cell>
          <cell r="G191">
            <v>21736.071914672852</v>
          </cell>
          <cell r="H191">
            <v>22048.330783843991</v>
          </cell>
          <cell r="I191">
            <v>23522.892822265625</v>
          </cell>
          <cell r="J191">
            <v>24776.49674987793</v>
          </cell>
          <cell r="K191">
            <v>25382.143264770508</v>
          </cell>
          <cell r="L191">
            <v>26397.219451904297</v>
          </cell>
          <cell r="M191">
            <v>26904.992645263668</v>
          </cell>
          <cell r="N191">
            <v>26295.043785095215</v>
          </cell>
          <cell r="O191">
            <v>26539.049430847164</v>
          </cell>
          <cell r="P191">
            <v>26994.35478973389</v>
          </cell>
          <cell r="Q191">
            <v>27074.060005187992</v>
          </cell>
          <cell r="R191">
            <v>26281.950149536136</v>
          </cell>
          <cell r="S191">
            <v>26047.294868469238</v>
          </cell>
          <cell r="T191">
            <v>25863.941825866699</v>
          </cell>
          <cell r="U191">
            <v>25641.471778869629</v>
          </cell>
          <cell r="V191">
            <v>25605.593673706051</v>
          </cell>
          <cell r="W191">
            <v>25510.921924591064</v>
          </cell>
          <cell r="X191">
            <v>25634.364044189453</v>
          </cell>
          <cell r="Y191">
            <v>24589.05297088623</v>
          </cell>
          <cell r="Z191">
            <v>23170.536075592041</v>
          </cell>
          <cell r="AA191">
            <v>22161.665191650391</v>
          </cell>
          <cell r="AB191">
            <v>21803.227394104</v>
          </cell>
        </row>
        <row r="192">
          <cell r="E192">
            <v>21451.476894378662</v>
          </cell>
          <cell r="F192">
            <v>20833.863264083862</v>
          </cell>
          <cell r="G192">
            <v>20785.553215026855</v>
          </cell>
          <cell r="H192">
            <v>21013.919597625732</v>
          </cell>
          <cell r="I192">
            <v>22623.8503074646</v>
          </cell>
          <cell r="J192">
            <v>23308.525394439697</v>
          </cell>
          <cell r="K192">
            <v>23940.763230681419</v>
          </cell>
          <cell r="L192">
            <v>24470.383421897888</v>
          </cell>
          <cell r="M192">
            <v>24816.81923866272</v>
          </cell>
          <cell r="N192">
            <v>25658.680202484134</v>
          </cell>
          <cell r="O192">
            <v>25316.657123565674</v>
          </cell>
          <cell r="P192">
            <v>24838.483001708984</v>
          </cell>
          <cell r="Q192">
            <v>25118.723772048947</v>
          </cell>
          <cell r="R192">
            <v>25118.217800140377</v>
          </cell>
          <cell r="S192">
            <v>24962.691055297852</v>
          </cell>
          <cell r="T192">
            <v>24531.880046844482</v>
          </cell>
          <cell r="U192">
            <v>23899.30237197876</v>
          </cell>
          <cell r="V192">
            <v>23588.08410072327</v>
          </cell>
          <cell r="W192">
            <v>23391.902937889099</v>
          </cell>
          <cell r="X192">
            <v>23620.066724777225</v>
          </cell>
          <cell r="Y192">
            <v>23250.831424713135</v>
          </cell>
          <cell r="Z192">
            <v>22581.492527008057</v>
          </cell>
          <cell r="AA192">
            <v>21934.736560821533</v>
          </cell>
          <cell r="AB192">
            <v>21233.507789611816</v>
          </cell>
        </row>
        <row r="193">
          <cell r="E193">
            <v>20794.433944702148</v>
          </cell>
          <cell r="F193">
            <v>20422.895576477051</v>
          </cell>
          <cell r="G193">
            <v>20211.396209716797</v>
          </cell>
          <cell r="H193">
            <v>19808.326347351074</v>
          </cell>
          <cell r="I193">
            <v>20378.608558654785</v>
          </cell>
          <cell r="J193">
            <v>20930.449614524841</v>
          </cell>
          <cell r="K193">
            <v>20869.202777862549</v>
          </cell>
          <cell r="L193">
            <v>21504.363186359406</v>
          </cell>
          <cell r="M193">
            <v>21837.392024040222</v>
          </cell>
          <cell r="N193">
            <v>21824.624821662903</v>
          </cell>
          <cell r="O193">
            <v>21706.556769371033</v>
          </cell>
          <cell r="P193">
            <v>21915.264730453491</v>
          </cell>
          <cell r="Q193">
            <v>21727.063858032227</v>
          </cell>
          <cell r="R193">
            <v>21363.581979751587</v>
          </cell>
          <cell r="S193">
            <v>21442.384077072144</v>
          </cell>
          <cell r="T193">
            <v>21557.297555446625</v>
          </cell>
          <cell r="U193">
            <v>21430.766910552979</v>
          </cell>
          <cell r="V193">
            <v>21176.551340103149</v>
          </cell>
          <cell r="W193">
            <v>20963.373905181885</v>
          </cell>
          <cell r="X193">
            <v>20731.240369796749</v>
          </cell>
          <cell r="Y193">
            <v>20537.181007385254</v>
          </cell>
          <cell r="Z193">
            <v>19925.625717163086</v>
          </cell>
          <cell r="AA193">
            <v>19734.154415130615</v>
          </cell>
          <cell r="AB193">
            <v>19427.783191680912</v>
          </cell>
        </row>
        <row r="194">
          <cell r="E194">
            <v>18921.273244857788</v>
          </cell>
          <cell r="F194">
            <v>18819.061294555664</v>
          </cell>
          <cell r="G194">
            <v>18919.722118377686</v>
          </cell>
          <cell r="H194">
            <v>18959.361587524414</v>
          </cell>
          <cell r="I194">
            <v>19049.005918502808</v>
          </cell>
          <cell r="J194">
            <v>19034.55419921875</v>
          </cell>
          <cell r="K194">
            <v>19229.516790747643</v>
          </cell>
          <cell r="L194">
            <v>19693.554640889168</v>
          </cell>
          <cell r="M194">
            <v>20152.389647483826</v>
          </cell>
          <cell r="N194">
            <v>20519.096289157867</v>
          </cell>
          <cell r="O194">
            <v>20560.223600387573</v>
          </cell>
          <cell r="P194">
            <v>20912.205467224121</v>
          </cell>
          <cell r="Q194">
            <v>20973.750579833984</v>
          </cell>
          <cell r="R194">
            <v>21406.922024726868</v>
          </cell>
          <cell r="S194">
            <v>21813.203181266785</v>
          </cell>
          <cell r="T194">
            <v>21958.70575094223</v>
          </cell>
          <cell r="U194">
            <v>21875.782011985779</v>
          </cell>
          <cell r="V194">
            <v>21851.358720779419</v>
          </cell>
          <cell r="W194">
            <v>22236.533552169803</v>
          </cell>
          <cell r="X194">
            <v>22391.673866271973</v>
          </cell>
          <cell r="Y194">
            <v>22066.543697357178</v>
          </cell>
          <cell r="Z194">
            <v>21200.426578521729</v>
          </cell>
          <cell r="AA194">
            <v>20677.922435760502</v>
          </cell>
          <cell r="AB194">
            <v>20370.510177612305</v>
          </cell>
        </row>
        <row r="195">
          <cell r="E195">
            <v>19902.770877838135</v>
          </cell>
          <cell r="F195">
            <v>19548.519176483154</v>
          </cell>
          <cell r="G195">
            <v>19300.297916412354</v>
          </cell>
          <cell r="H195">
            <v>20457.169202804565</v>
          </cell>
          <cell r="I195">
            <v>23054.403289794922</v>
          </cell>
          <cell r="J195">
            <v>24050.210376739502</v>
          </cell>
          <cell r="K195">
            <v>24027.611633300781</v>
          </cell>
          <cell r="L195">
            <v>24371.12385559082</v>
          </cell>
          <cell r="M195">
            <v>25685.168746948239</v>
          </cell>
          <cell r="N195">
            <v>26635.749008178707</v>
          </cell>
          <cell r="O195">
            <v>26976.187683105465</v>
          </cell>
          <cell r="P195">
            <v>27282.31770324707</v>
          </cell>
          <cell r="Q195">
            <v>26737.700210571289</v>
          </cell>
          <cell r="R195">
            <v>26672.521083831783</v>
          </cell>
          <cell r="S195">
            <v>27617.669815063477</v>
          </cell>
          <cell r="T195">
            <v>27985.154647827148</v>
          </cell>
          <cell r="U195">
            <v>26815.684371948246</v>
          </cell>
          <cell r="V195">
            <v>26221.009056091312</v>
          </cell>
          <cell r="W195">
            <v>26123.677742004398</v>
          </cell>
          <cell r="X195">
            <v>26181.38419342041</v>
          </cell>
          <cell r="Y195">
            <v>25553.866481781006</v>
          </cell>
          <cell r="Z195">
            <v>24468.678703308105</v>
          </cell>
          <cell r="AA195">
            <v>23504.739887237549</v>
          </cell>
          <cell r="AB195">
            <v>22873.386493682861</v>
          </cell>
        </row>
        <row r="196">
          <cell r="E196">
            <v>22213.4817237854</v>
          </cell>
          <cell r="F196">
            <v>22134.958927154541</v>
          </cell>
          <cell r="G196">
            <v>21953.292552947998</v>
          </cell>
          <cell r="H196">
            <v>22760.770946502686</v>
          </cell>
          <cell r="I196">
            <v>24351.143451690674</v>
          </cell>
          <cell r="J196">
            <v>24956.057121276855</v>
          </cell>
          <cell r="K196">
            <v>24962.300819396973</v>
          </cell>
          <cell r="L196">
            <v>27173.167335510254</v>
          </cell>
          <cell r="M196">
            <v>27924.225860595703</v>
          </cell>
          <cell r="N196">
            <v>28611.601211547852</v>
          </cell>
          <cell r="O196">
            <v>28826.340133666989</v>
          </cell>
          <cell r="P196">
            <v>28357.886306762699</v>
          </cell>
          <cell r="Q196">
            <v>28545.959503173828</v>
          </cell>
          <cell r="R196">
            <v>28709.230270385739</v>
          </cell>
          <cell r="S196">
            <v>29065.310073852539</v>
          </cell>
          <cell r="T196">
            <v>28732.921348571774</v>
          </cell>
          <cell r="U196">
            <v>27622.734580993652</v>
          </cell>
          <cell r="V196">
            <v>27455.184707641602</v>
          </cell>
          <cell r="W196">
            <v>27707.186847686764</v>
          </cell>
          <cell r="X196">
            <v>27013.341091156009</v>
          </cell>
          <cell r="Y196">
            <v>26221.361907958981</v>
          </cell>
          <cell r="Z196">
            <v>24222.369808197021</v>
          </cell>
          <cell r="AA196">
            <v>23779.716293334961</v>
          </cell>
          <cell r="AB196">
            <v>22848.002754211426</v>
          </cell>
        </row>
        <row r="197">
          <cell r="E197">
            <v>22448.050064086914</v>
          </cell>
          <cell r="F197">
            <v>22159.805435180664</v>
          </cell>
          <cell r="G197">
            <v>22212.336818695072</v>
          </cell>
          <cell r="H197">
            <v>22732.571960449219</v>
          </cell>
          <cell r="I197">
            <v>24101.517868041992</v>
          </cell>
          <cell r="J197">
            <v>24617.46726226807</v>
          </cell>
          <cell r="K197">
            <v>24801.521530151367</v>
          </cell>
          <cell r="L197">
            <v>25170.761459350586</v>
          </cell>
          <cell r="M197">
            <v>25430.422882080078</v>
          </cell>
          <cell r="N197">
            <v>26296.438613891602</v>
          </cell>
          <cell r="O197">
            <v>26780.596374511722</v>
          </cell>
          <cell r="P197">
            <v>26809.943939208988</v>
          </cell>
          <cell r="Q197">
            <v>26663.177459716793</v>
          </cell>
          <cell r="R197">
            <v>26400.498046875004</v>
          </cell>
          <cell r="S197">
            <v>24883.855377197266</v>
          </cell>
          <cell r="T197">
            <v>24445.975898742676</v>
          </cell>
          <cell r="U197">
            <v>23892.094436645508</v>
          </cell>
          <cell r="V197">
            <v>23691.014938354492</v>
          </cell>
          <cell r="W197">
            <v>23490.194728851318</v>
          </cell>
          <cell r="X197">
            <v>24180.857273101807</v>
          </cell>
          <cell r="Y197">
            <v>24567.401371002197</v>
          </cell>
          <cell r="Z197">
            <v>23355.494091033936</v>
          </cell>
          <cell r="AA197">
            <v>22610.3440284729</v>
          </cell>
          <cell r="AB197">
            <v>22235.42552947998</v>
          </cell>
        </row>
        <row r="198">
          <cell r="E198">
            <v>21662.791446685791</v>
          </cell>
          <cell r="F198">
            <v>21549.79711151123</v>
          </cell>
          <cell r="G198">
            <v>21047.070831298828</v>
          </cell>
          <cell r="H198">
            <v>21209.278972625732</v>
          </cell>
          <cell r="I198">
            <v>22721.761772155762</v>
          </cell>
          <cell r="J198">
            <v>23391.545059204102</v>
          </cell>
          <cell r="K198">
            <v>23968.06990814209</v>
          </cell>
          <cell r="L198">
            <v>24575.459762573242</v>
          </cell>
          <cell r="M198">
            <v>25456.99983215332</v>
          </cell>
          <cell r="N198">
            <v>25852.622955322266</v>
          </cell>
          <cell r="O198">
            <v>27141.035720825199</v>
          </cell>
          <cell r="P198">
            <v>26660.967651367188</v>
          </cell>
          <cell r="Q198">
            <v>26081.217330932621</v>
          </cell>
          <cell r="R198">
            <v>26210.203918457031</v>
          </cell>
          <cell r="S198">
            <v>26902.754959106449</v>
          </cell>
          <cell r="T198">
            <v>26498.338348388676</v>
          </cell>
          <cell r="U198">
            <v>25461.791320800778</v>
          </cell>
          <cell r="V198">
            <v>25882.061897277832</v>
          </cell>
          <cell r="W198">
            <v>25670.997108459473</v>
          </cell>
          <cell r="X198">
            <v>25672.394073486328</v>
          </cell>
          <cell r="Y198">
            <v>24447.667419433597</v>
          </cell>
          <cell r="Z198">
            <v>23093.873588562012</v>
          </cell>
          <cell r="AA198">
            <v>22597.490406036377</v>
          </cell>
          <cell r="AB198">
            <v>22293.971622467041</v>
          </cell>
        </row>
        <row r="199">
          <cell r="E199">
            <v>21390.990634918213</v>
          </cell>
          <cell r="F199">
            <v>20723.984317779545</v>
          </cell>
          <cell r="G199">
            <v>20812.554885864261</v>
          </cell>
          <cell r="H199">
            <v>21823.024978637695</v>
          </cell>
          <cell r="I199">
            <v>22783.190273284912</v>
          </cell>
          <cell r="J199">
            <v>23056.005397796631</v>
          </cell>
          <cell r="K199">
            <v>23173.824298858643</v>
          </cell>
          <cell r="L199">
            <v>23662.709104537964</v>
          </cell>
          <cell r="M199">
            <v>23979.197500228882</v>
          </cell>
          <cell r="N199">
            <v>24961.240734100342</v>
          </cell>
          <cell r="O199">
            <v>25204.750873565674</v>
          </cell>
          <cell r="P199">
            <v>25175.509834289547</v>
          </cell>
          <cell r="Q199">
            <v>24982.824195861816</v>
          </cell>
          <cell r="R199">
            <v>24916.996757507321</v>
          </cell>
          <cell r="S199">
            <v>25004.147087097168</v>
          </cell>
          <cell r="T199">
            <v>25180.887451171875</v>
          </cell>
          <cell r="U199">
            <v>24357.98494720459</v>
          </cell>
          <cell r="V199">
            <v>24289.558410644531</v>
          </cell>
          <cell r="W199">
            <v>24322.987693786621</v>
          </cell>
          <cell r="X199">
            <v>24898.680850982666</v>
          </cell>
          <cell r="Y199">
            <v>24243.51477432251</v>
          </cell>
          <cell r="Z199">
            <v>23307.930038452148</v>
          </cell>
          <cell r="AA199">
            <v>22566.189651489258</v>
          </cell>
          <cell r="AB199">
            <v>21850.429077148438</v>
          </cell>
        </row>
        <row r="200">
          <cell r="E200">
            <v>21347.291599273682</v>
          </cell>
          <cell r="F200">
            <v>21159.62455368042</v>
          </cell>
          <cell r="G200">
            <v>20856.056167602539</v>
          </cell>
          <cell r="H200">
            <v>21173.868045806885</v>
          </cell>
          <cell r="I200">
            <v>21232.219158172607</v>
          </cell>
          <cell r="J200">
            <v>22451.378513336182</v>
          </cell>
          <cell r="K200">
            <v>22360.495850086212</v>
          </cell>
          <cell r="L200">
            <v>22099.176840543747</v>
          </cell>
          <cell r="M200">
            <v>22763.073340654373</v>
          </cell>
          <cell r="N200">
            <v>22402.088730812076</v>
          </cell>
          <cell r="O200">
            <v>22497.490283131599</v>
          </cell>
          <cell r="P200">
            <v>23958.147783279419</v>
          </cell>
          <cell r="Q200">
            <v>24213.907786369324</v>
          </cell>
          <cell r="R200">
            <v>23371.255678653717</v>
          </cell>
          <cell r="S200">
            <v>22447.665402889252</v>
          </cell>
          <cell r="T200">
            <v>22318.839466333389</v>
          </cell>
          <cell r="U200">
            <v>21969.996611595154</v>
          </cell>
          <cell r="V200">
            <v>21905.289187431335</v>
          </cell>
          <cell r="W200">
            <v>21861.160966873169</v>
          </cell>
          <cell r="X200">
            <v>22064.201910018921</v>
          </cell>
          <cell r="Y200">
            <v>21934.014057159424</v>
          </cell>
          <cell r="Z200">
            <v>21477.312602996826</v>
          </cell>
          <cell r="AA200">
            <v>21218.735763549805</v>
          </cell>
          <cell r="AB200">
            <v>21027.832071304321</v>
          </cell>
        </row>
        <row r="201">
          <cell r="E201">
            <v>20567.460256576542</v>
          </cell>
          <cell r="F201">
            <v>20080.041202545166</v>
          </cell>
          <cell r="G201">
            <v>19500.757587432861</v>
          </cell>
          <cell r="H201">
            <v>19764.253446578979</v>
          </cell>
          <cell r="I201">
            <v>19912.135824203491</v>
          </cell>
          <cell r="J201">
            <v>19910.501211166378</v>
          </cell>
          <cell r="K201">
            <v>19543.448170661926</v>
          </cell>
          <cell r="L201">
            <v>19511.449598312378</v>
          </cell>
          <cell r="M201">
            <v>19658.452919363976</v>
          </cell>
          <cell r="N201">
            <v>20187.418618083</v>
          </cell>
          <cell r="O201">
            <v>20653.062527775764</v>
          </cell>
          <cell r="P201">
            <v>20956.942229032516</v>
          </cell>
          <cell r="Q201">
            <v>21562.142354130745</v>
          </cell>
          <cell r="R201">
            <v>21986.007941484451</v>
          </cell>
          <cell r="S201">
            <v>22533.344846487045</v>
          </cell>
          <cell r="T201">
            <v>22375.917736887932</v>
          </cell>
          <cell r="U201">
            <v>21565.402721405026</v>
          </cell>
          <cell r="V201">
            <v>20835.619806289673</v>
          </cell>
          <cell r="W201">
            <v>20769.836883544922</v>
          </cell>
          <cell r="X201">
            <v>21263.93888092041</v>
          </cell>
          <cell r="Y201">
            <v>21070.634696960449</v>
          </cell>
          <cell r="Z201">
            <v>20651.777601242065</v>
          </cell>
          <cell r="AA201">
            <v>20359.130620956421</v>
          </cell>
          <cell r="AB201">
            <v>20031.200357437134</v>
          </cell>
        </row>
        <row r="202">
          <cell r="E202">
            <v>19546.532060623169</v>
          </cell>
          <cell r="F202">
            <v>19309.746280670166</v>
          </cell>
          <cell r="G202">
            <v>19364.244140625</v>
          </cell>
          <cell r="H202">
            <v>20713.925621032715</v>
          </cell>
          <cell r="I202">
            <v>23571.567771911621</v>
          </cell>
          <cell r="J202">
            <v>25501.769302368168</v>
          </cell>
          <cell r="K202">
            <v>26447.109390258789</v>
          </cell>
          <cell r="L202">
            <v>27212.27838134766</v>
          </cell>
          <cell r="M202">
            <v>28291.175109863281</v>
          </cell>
          <cell r="N202">
            <v>28703.3818359375</v>
          </cell>
          <cell r="O202">
            <v>28732.658576965336</v>
          </cell>
          <cell r="P202">
            <v>28885.6630859375</v>
          </cell>
          <cell r="Q202">
            <v>28834.587875366211</v>
          </cell>
          <cell r="R202">
            <v>28947.824691772465</v>
          </cell>
          <cell r="S202">
            <v>28529.455108642578</v>
          </cell>
          <cell r="T202">
            <v>27931.713630676266</v>
          </cell>
          <cell r="U202">
            <v>27424.096832275391</v>
          </cell>
          <cell r="V202">
            <v>27135.529491424561</v>
          </cell>
          <cell r="W202">
            <v>26530.264770507809</v>
          </cell>
          <cell r="X202">
            <v>26330.1266746521</v>
          </cell>
          <cell r="Y202">
            <v>25134.607204437259</v>
          </cell>
          <cell r="Z202">
            <v>23875.940162658691</v>
          </cell>
          <cell r="AA202">
            <v>23442.495315551758</v>
          </cell>
          <cell r="AB202">
            <v>23111.456071853638</v>
          </cell>
        </row>
        <row r="203">
          <cell r="E203">
            <v>23062.358863830563</v>
          </cell>
          <cell r="F203">
            <v>22937.292148590088</v>
          </cell>
          <cell r="G203">
            <v>22931.603656768799</v>
          </cell>
          <cell r="H203">
            <v>23279.599521636963</v>
          </cell>
          <cell r="I203">
            <v>25319.400939941406</v>
          </cell>
          <cell r="J203">
            <v>26264.064907073975</v>
          </cell>
          <cell r="K203">
            <v>26649.326255798336</v>
          </cell>
          <cell r="L203">
            <v>26921.883491516113</v>
          </cell>
          <cell r="M203">
            <v>27352.400726318359</v>
          </cell>
          <cell r="N203">
            <v>28008.202178955078</v>
          </cell>
          <cell r="O203">
            <v>28582.925445556641</v>
          </cell>
          <cell r="P203">
            <v>28432.397012233734</v>
          </cell>
          <cell r="Q203">
            <v>28117.177749633793</v>
          </cell>
          <cell r="R203">
            <v>28182.473182678223</v>
          </cell>
          <cell r="S203">
            <v>28173.333786010739</v>
          </cell>
          <cell r="T203">
            <v>27601.876466274258</v>
          </cell>
          <cell r="U203">
            <v>26878.567138671875</v>
          </cell>
          <cell r="V203">
            <v>26702.46953582764</v>
          </cell>
          <cell r="W203">
            <v>26830.190330505371</v>
          </cell>
          <cell r="X203">
            <v>26704.717575073242</v>
          </cell>
          <cell r="Y203">
            <v>25860.656238555908</v>
          </cell>
          <cell r="Z203">
            <v>24590.381153106693</v>
          </cell>
          <cell r="AA203">
            <v>23641.507076263428</v>
          </cell>
          <cell r="AB203">
            <v>22876.162178039551</v>
          </cell>
        </row>
        <row r="204">
          <cell r="E204">
            <v>22751.176746368408</v>
          </cell>
          <cell r="F204">
            <v>22382.528457641602</v>
          </cell>
          <cell r="G204">
            <v>22363.4089012146</v>
          </cell>
          <cell r="H204">
            <v>22602.66287612915</v>
          </cell>
          <cell r="I204">
            <v>24838.442764282227</v>
          </cell>
          <cell r="J204">
            <v>26049.767494201664</v>
          </cell>
          <cell r="K204">
            <v>27181.660926818851</v>
          </cell>
          <cell r="L204">
            <v>27549.811027526852</v>
          </cell>
          <cell r="M204">
            <v>27928.399696350098</v>
          </cell>
          <cell r="N204">
            <v>28133.817039489746</v>
          </cell>
          <cell r="O204">
            <v>28434.96295166016</v>
          </cell>
          <cell r="P204">
            <v>28404.284957885746</v>
          </cell>
          <cell r="Q204">
            <v>28601.556541442871</v>
          </cell>
          <cell r="R204">
            <v>28681.932792663574</v>
          </cell>
          <cell r="S204">
            <v>28228.838340759274</v>
          </cell>
          <cell r="T204">
            <v>27837.626831054688</v>
          </cell>
          <cell r="U204">
            <v>27449.781078338623</v>
          </cell>
          <cell r="V204">
            <v>27096.87032699585</v>
          </cell>
          <cell r="W204">
            <v>26799.811744689945</v>
          </cell>
          <cell r="X204">
            <v>27062.678859710697</v>
          </cell>
          <cell r="Y204">
            <v>26015.738780975342</v>
          </cell>
          <cell r="Z204">
            <v>24600.903240203857</v>
          </cell>
          <cell r="AA204">
            <v>23634.682147979736</v>
          </cell>
          <cell r="AB204">
            <v>23728.607124328613</v>
          </cell>
        </row>
        <row r="205">
          <cell r="E205">
            <v>23359.568675994873</v>
          </cell>
          <cell r="F205">
            <v>23001.28812789917</v>
          </cell>
          <cell r="G205">
            <v>22883.215244293213</v>
          </cell>
          <cell r="H205">
            <v>23315.965785980225</v>
          </cell>
          <cell r="I205">
            <v>24922.488960266113</v>
          </cell>
          <cell r="J205">
            <v>25825.503242492672</v>
          </cell>
          <cell r="K205">
            <v>26598.171867370609</v>
          </cell>
          <cell r="L205">
            <v>26745.858627319332</v>
          </cell>
          <cell r="M205">
            <v>26704.756057739258</v>
          </cell>
          <cell r="N205">
            <v>26568.267234802246</v>
          </cell>
          <cell r="O205">
            <v>26750.022514343262</v>
          </cell>
          <cell r="P205">
            <v>26700.623863220215</v>
          </cell>
          <cell r="Q205">
            <v>26610.064140319821</v>
          </cell>
          <cell r="R205">
            <v>26955.015876770023</v>
          </cell>
          <cell r="S205">
            <v>27885.76481628418</v>
          </cell>
          <cell r="T205">
            <v>27617.439552307129</v>
          </cell>
          <cell r="U205">
            <v>27348.553932189941</v>
          </cell>
          <cell r="V205">
            <v>26893.012451171879</v>
          </cell>
          <cell r="W205">
            <v>27304.012130737305</v>
          </cell>
          <cell r="X205">
            <v>27289.085033416744</v>
          </cell>
          <cell r="Y205">
            <v>26532.290298461914</v>
          </cell>
          <cell r="Z205">
            <v>25049.312686920166</v>
          </cell>
          <cell r="AA205">
            <v>24278.768070220947</v>
          </cell>
          <cell r="AB205">
            <v>23293.885269165039</v>
          </cell>
        </row>
        <row r="206">
          <cell r="E206">
            <v>22799.609287261963</v>
          </cell>
          <cell r="F206">
            <v>23024.398788452148</v>
          </cell>
          <cell r="G206">
            <v>22839.693702697754</v>
          </cell>
          <cell r="H206">
            <v>23098.957160949707</v>
          </cell>
          <cell r="I206">
            <v>24881.695678710938</v>
          </cell>
          <cell r="J206">
            <v>25346.515148162842</v>
          </cell>
          <cell r="K206">
            <v>25104.546802520752</v>
          </cell>
          <cell r="L206">
            <v>25991.7313709259</v>
          </cell>
          <cell r="M206">
            <v>26054.074665069576</v>
          </cell>
          <cell r="N206">
            <v>26419.662248611454</v>
          </cell>
          <cell r="O206">
            <v>27026.268344879147</v>
          </cell>
          <cell r="P206">
            <v>26318.891036987305</v>
          </cell>
          <cell r="Q206">
            <v>26661.501018524166</v>
          </cell>
          <cell r="R206">
            <v>26951.579711914062</v>
          </cell>
          <cell r="S206">
            <v>26435.494503021244</v>
          </cell>
          <cell r="T206">
            <v>26514.157104492188</v>
          </cell>
          <cell r="U206">
            <v>26424.850131988525</v>
          </cell>
          <cell r="V206">
            <v>26091.352817535404</v>
          </cell>
          <cell r="W206">
            <v>25542.963836669926</v>
          </cell>
          <cell r="X206">
            <v>25475.083683013916</v>
          </cell>
          <cell r="Y206">
            <v>24779.996797561646</v>
          </cell>
          <cell r="Z206">
            <v>23923.150556564331</v>
          </cell>
          <cell r="AA206">
            <v>23275.986787796021</v>
          </cell>
          <cell r="AB206">
            <v>22493.55944442749</v>
          </cell>
        </row>
        <row r="207">
          <cell r="E207">
            <v>22183.648590087887</v>
          </cell>
          <cell r="F207">
            <v>21837.680408477783</v>
          </cell>
          <cell r="G207">
            <v>21628.132490158081</v>
          </cell>
          <cell r="H207">
            <v>21366.909704208374</v>
          </cell>
          <cell r="I207">
            <v>21657.327196121216</v>
          </cell>
          <cell r="J207">
            <v>22225.744142532349</v>
          </cell>
          <cell r="K207">
            <v>21958.070222854614</v>
          </cell>
          <cell r="L207">
            <v>22957.845966339111</v>
          </cell>
          <cell r="M207">
            <v>23176.999866962436</v>
          </cell>
          <cell r="N207">
            <v>23499.606899261475</v>
          </cell>
          <cell r="O207">
            <v>23480.441287994385</v>
          </cell>
          <cell r="P207">
            <v>23882.920425415039</v>
          </cell>
          <cell r="Q207">
            <v>24064.564437866211</v>
          </cell>
          <cell r="R207">
            <v>23984.486099243164</v>
          </cell>
          <cell r="S207">
            <v>23746.342224121094</v>
          </cell>
          <cell r="T207">
            <v>24223.137540817261</v>
          </cell>
          <cell r="U207">
            <v>23788.875957489014</v>
          </cell>
          <cell r="V207">
            <v>23562.604858398438</v>
          </cell>
          <cell r="W207">
            <v>23787.231666564941</v>
          </cell>
          <cell r="X207">
            <v>23614.602909088135</v>
          </cell>
          <cell r="Y207">
            <v>22994.498729705811</v>
          </cell>
          <cell r="Z207">
            <v>22239.871265411377</v>
          </cell>
          <cell r="AA207">
            <v>21669.030933380127</v>
          </cell>
          <cell r="AB207">
            <v>20775.52329826355</v>
          </cell>
        </row>
        <row r="208">
          <cell r="E208">
            <v>20387.992565155029</v>
          </cell>
          <cell r="F208">
            <v>20028.095052719116</v>
          </cell>
          <cell r="G208">
            <v>19989.380052566528</v>
          </cell>
          <cell r="H208">
            <v>20154.614236831665</v>
          </cell>
          <cell r="I208">
            <v>20121.477771759037</v>
          </cell>
          <cell r="J208">
            <v>20328.190961837769</v>
          </cell>
          <cell r="K208">
            <v>20294.907709717751</v>
          </cell>
          <cell r="L208">
            <v>20468.636626958847</v>
          </cell>
          <cell r="M208">
            <v>20227.307583808899</v>
          </cell>
          <cell r="N208">
            <v>20364.12133026123</v>
          </cell>
          <cell r="O208">
            <v>20562.206357955933</v>
          </cell>
          <cell r="P208">
            <v>20681.871917724609</v>
          </cell>
          <cell r="Q208">
            <v>20593.399780273438</v>
          </cell>
          <cell r="R208">
            <v>20269.619632720951</v>
          </cell>
          <cell r="S208">
            <v>20163.808379173279</v>
          </cell>
          <cell r="T208">
            <v>20262.025407791138</v>
          </cell>
          <cell r="U208">
            <v>20122.19748878479</v>
          </cell>
          <cell r="V208">
            <v>20474.5371837616</v>
          </cell>
          <cell r="W208">
            <v>20932.498794555664</v>
          </cell>
          <cell r="X208">
            <v>21287.99694442749</v>
          </cell>
          <cell r="Y208">
            <v>20976.918510437012</v>
          </cell>
          <cell r="Z208">
            <v>20387.987323760986</v>
          </cell>
          <cell r="AA208">
            <v>20084.277370452881</v>
          </cell>
          <cell r="AB208">
            <v>19581.433055877686</v>
          </cell>
        </row>
        <row r="209">
          <cell r="E209">
            <v>19531.752206802372</v>
          </cell>
          <cell r="F209">
            <v>19390.759675979614</v>
          </cell>
          <cell r="G209">
            <v>19099.028816223145</v>
          </cell>
          <cell r="H209">
            <v>20350.602182388306</v>
          </cell>
          <cell r="I209">
            <v>23398.619318008419</v>
          </cell>
          <cell r="J209">
            <v>24307.718263626099</v>
          </cell>
          <cell r="K209">
            <v>24679.948120117191</v>
          </cell>
          <cell r="L209">
            <v>24788.257850646973</v>
          </cell>
          <cell r="M209">
            <v>25627.160854339596</v>
          </cell>
          <cell r="N209">
            <v>26550.603713989254</v>
          </cell>
          <cell r="O209">
            <v>26664.692794799805</v>
          </cell>
          <cell r="P209">
            <v>27017.586624145504</v>
          </cell>
          <cell r="Q209">
            <v>27404.140243530273</v>
          </cell>
          <cell r="R209">
            <v>27406.820098876957</v>
          </cell>
          <cell r="S209">
            <v>27484.629402160648</v>
          </cell>
          <cell r="T209">
            <v>27145.865875244144</v>
          </cell>
          <cell r="U209">
            <v>26522.293724060059</v>
          </cell>
          <cell r="V209">
            <v>25835.724395751957</v>
          </cell>
          <cell r="W209">
            <v>25623.29287147522</v>
          </cell>
          <cell r="X209">
            <v>26033.834644317623</v>
          </cell>
          <cell r="Y209">
            <v>25165.355175018314</v>
          </cell>
          <cell r="Z209">
            <v>24013.872413635254</v>
          </cell>
          <cell r="AA209">
            <v>23444.446495056152</v>
          </cell>
          <cell r="AB209">
            <v>22756.81413269043</v>
          </cell>
        </row>
        <row r="210">
          <cell r="E210">
            <v>21925.705076217651</v>
          </cell>
          <cell r="F210">
            <v>21628.035236358643</v>
          </cell>
          <cell r="G210">
            <v>21442.853542327881</v>
          </cell>
          <cell r="H210">
            <v>21969.669580459595</v>
          </cell>
          <cell r="I210">
            <v>24149.147369384766</v>
          </cell>
          <cell r="J210">
            <v>24820.689929962158</v>
          </cell>
          <cell r="K210">
            <v>25051.932327270508</v>
          </cell>
          <cell r="L210">
            <v>26672.429985046383</v>
          </cell>
          <cell r="M210">
            <v>27956.658081054691</v>
          </cell>
          <cell r="N210">
            <v>28889.944961547852</v>
          </cell>
          <cell r="O210">
            <v>28924.860061645508</v>
          </cell>
          <cell r="P210">
            <v>28160.405693054199</v>
          </cell>
          <cell r="Q210">
            <v>28198.348884582516</v>
          </cell>
          <cell r="R210">
            <v>28338.803001403809</v>
          </cell>
          <cell r="S210">
            <v>28274.012977600098</v>
          </cell>
          <cell r="T210">
            <v>28509.067771911617</v>
          </cell>
          <cell r="U210">
            <v>28247.242866516113</v>
          </cell>
          <cell r="V210">
            <v>27548.173431396484</v>
          </cell>
          <cell r="W210">
            <v>26699.643730163574</v>
          </cell>
          <cell r="X210">
            <v>27093.736000061035</v>
          </cell>
          <cell r="Y210">
            <v>26227.511722564697</v>
          </cell>
          <cell r="Z210">
            <v>24454.251731872559</v>
          </cell>
          <cell r="AA210">
            <v>23263.817218780518</v>
          </cell>
          <cell r="AB210">
            <v>22626.888067245483</v>
          </cell>
        </row>
        <row r="211">
          <cell r="E211">
            <v>22306.260404586792</v>
          </cell>
          <cell r="F211">
            <v>22156.598299026489</v>
          </cell>
          <cell r="G211">
            <v>22101.547462463379</v>
          </cell>
          <cell r="H211">
            <v>22444.624210357666</v>
          </cell>
          <cell r="I211">
            <v>24658.112033843994</v>
          </cell>
          <cell r="J211">
            <v>25733.93709564209</v>
          </cell>
          <cell r="K211">
            <v>25517.300575256348</v>
          </cell>
          <cell r="L211">
            <v>27293.111640930176</v>
          </cell>
          <cell r="M211">
            <v>28338.421813964844</v>
          </cell>
          <cell r="N211">
            <v>28706.832061767574</v>
          </cell>
          <cell r="O211">
            <v>29422.779342651371</v>
          </cell>
          <cell r="P211">
            <v>29876.146087646484</v>
          </cell>
          <cell r="Q211">
            <v>30363.50407409668</v>
          </cell>
          <cell r="R211">
            <v>30040.962127685543</v>
          </cell>
          <cell r="S211">
            <v>28509.703536987305</v>
          </cell>
          <cell r="T211">
            <v>28436.423980712887</v>
          </cell>
          <cell r="U211">
            <v>27906.575157165524</v>
          </cell>
          <cell r="V211">
            <v>27491.122169494633</v>
          </cell>
          <cell r="W211">
            <v>26898.613357543945</v>
          </cell>
          <cell r="X211">
            <v>26820.701446533207</v>
          </cell>
          <cell r="Y211">
            <v>26028.577194213867</v>
          </cell>
          <cell r="Z211">
            <v>24568.346206665039</v>
          </cell>
          <cell r="AA211">
            <v>23923.80891418457</v>
          </cell>
          <cell r="AB211">
            <v>23233.76668548584</v>
          </cell>
        </row>
        <row r="212">
          <cell r="E212">
            <v>23074.800582885742</v>
          </cell>
          <cell r="F212">
            <v>22746.255836486816</v>
          </cell>
          <cell r="G212">
            <v>22654.760120391846</v>
          </cell>
          <cell r="H212">
            <v>23393.847537994385</v>
          </cell>
          <cell r="I212">
            <v>25393.749069213871</v>
          </cell>
          <cell r="J212">
            <v>26198.360958099362</v>
          </cell>
          <cell r="K212">
            <v>27737.909854888916</v>
          </cell>
          <cell r="L212">
            <v>28486.386466979984</v>
          </cell>
          <cell r="M212">
            <v>29837.818984985355</v>
          </cell>
          <cell r="N212">
            <v>30930.72874450684</v>
          </cell>
          <cell r="O212">
            <v>31956.03588104248</v>
          </cell>
          <cell r="P212">
            <v>31438.72389221191</v>
          </cell>
          <cell r="Q212">
            <v>31966.267868041992</v>
          </cell>
          <cell r="R212">
            <v>31842.743606567383</v>
          </cell>
          <cell r="S212">
            <v>30359.314712524414</v>
          </cell>
          <cell r="T212">
            <v>30436.225723266602</v>
          </cell>
          <cell r="U212">
            <v>29503.952369689945</v>
          </cell>
          <cell r="V212">
            <v>28824.746875762943</v>
          </cell>
          <cell r="W212">
            <v>28651.879683494572</v>
          </cell>
          <cell r="X212">
            <v>28654.179565429688</v>
          </cell>
          <cell r="Y212">
            <v>27623.287330627438</v>
          </cell>
          <cell r="Z212">
            <v>25955.009170532223</v>
          </cell>
          <cell r="AA212">
            <v>25072.849109649655</v>
          </cell>
          <cell r="AB212">
            <v>24399.746200561523</v>
          </cell>
        </row>
        <row r="213">
          <cell r="E213">
            <v>23766.684535980225</v>
          </cell>
          <cell r="F213">
            <v>23517.154804229736</v>
          </cell>
          <cell r="G213">
            <v>23416.846019744873</v>
          </cell>
          <cell r="H213">
            <v>23756.475967407227</v>
          </cell>
          <cell r="I213">
            <v>25860.202072143551</v>
          </cell>
          <cell r="J213">
            <v>26626.764427185059</v>
          </cell>
          <cell r="K213">
            <v>27644.383758544926</v>
          </cell>
          <cell r="L213">
            <v>27793.389541625973</v>
          </cell>
          <cell r="M213">
            <v>27253.089736938477</v>
          </cell>
          <cell r="N213">
            <v>27849.781555175781</v>
          </cell>
          <cell r="O213">
            <v>28089.087326049808</v>
          </cell>
          <cell r="P213">
            <v>28233.994323730465</v>
          </cell>
          <cell r="Q213">
            <v>28727.993133544922</v>
          </cell>
          <cell r="R213">
            <v>28976.435363769531</v>
          </cell>
          <cell r="S213">
            <v>28666.269836425785</v>
          </cell>
          <cell r="T213">
            <v>28005.236919403073</v>
          </cell>
          <cell r="U213">
            <v>28313.769985198971</v>
          </cell>
          <cell r="V213">
            <v>27244.53422164917</v>
          </cell>
          <cell r="W213">
            <v>27168.822380065918</v>
          </cell>
          <cell r="X213">
            <v>26767.734214782715</v>
          </cell>
          <cell r="Y213">
            <v>25876.180351257324</v>
          </cell>
          <cell r="Z213">
            <v>24682.575855255127</v>
          </cell>
          <cell r="AA213">
            <v>24172.717788696289</v>
          </cell>
          <cell r="AB213">
            <v>23580.360725402832</v>
          </cell>
        </row>
        <row r="214">
          <cell r="E214">
            <v>22781.341178894043</v>
          </cell>
          <cell r="F214">
            <v>22865.550479888916</v>
          </cell>
          <cell r="G214">
            <v>22841.921188354492</v>
          </cell>
          <cell r="H214">
            <v>23165.195823669437</v>
          </cell>
          <cell r="I214">
            <v>23496.977783203121</v>
          </cell>
          <cell r="J214">
            <v>23430.912879943848</v>
          </cell>
          <cell r="K214">
            <v>23710.922103881836</v>
          </cell>
          <cell r="L214">
            <v>23923.551544189457</v>
          </cell>
          <cell r="M214">
            <v>24251.392868041992</v>
          </cell>
          <cell r="N214">
            <v>24782.068733215332</v>
          </cell>
          <cell r="O214">
            <v>24791.258636474613</v>
          </cell>
          <cell r="P214">
            <v>25200.311210632328</v>
          </cell>
          <cell r="Q214">
            <v>25347.973274230957</v>
          </cell>
          <cell r="R214">
            <v>25052.802421569824</v>
          </cell>
          <cell r="S214">
            <v>25123.139938354492</v>
          </cell>
          <cell r="T214">
            <v>24658.07935333252</v>
          </cell>
          <cell r="U214">
            <v>24658.055850982666</v>
          </cell>
          <cell r="V214">
            <v>24147.620407104492</v>
          </cell>
          <cell r="W214">
            <v>24437.329971313477</v>
          </cell>
          <cell r="X214">
            <v>24518.00617980957</v>
          </cell>
          <cell r="Y214">
            <v>24048.13720703125</v>
          </cell>
          <cell r="Z214">
            <v>23062.236957550045</v>
          </cell>
          <cell r="AA214">
            <v>22580.267250061035</v>
          </cell>
          <cell r="AB214">
            <v>22182.764171600342</v>
          </cell>
        </row>
        <row r="215">
          <cell r="E215">
            <v>21915.930252075195</v>
          </cell>
          <cell r="F215">
            <v>21428.652446746826</v>
          </cell>
          <cell r="G215">
            <v>21805.323783874512</v>
          </cell>
          <cell r="H215">
            <v>21989.7829246521</v>
          </cell>
          <cell r="I215">
            <v>21834.298542022705</v>
          </cell>
          <cell r="J215">
            <v>21495.029304504395</v>
          </cell>
          <cell r="K215">
            <v>21112.204093933105</v>
          </cell>
          <cell r="L215">
            <v>21160.57096862793</v>
          </cell>
          <cell r="M215">
            <v>21415.017562866211</v>
          </cell>
          <cell r="N215">
            <v>21383.621891021725</v>
          </cell>
          <cell r="O215">
            <v>21664.346839904785</v>
          </cell>
          <cell r="P215">
            <v>21634.204956054688</v>
          </cell>
          <cell r="Q215">
            <v>22177.012359619141</v>
          </cell>
          <cell r="R215">
            <v>22445.161727905273</v>
          </cell>
          <cell r="S215">
            <v>22633.564811706543</v>
          </cell>
          <cell r="T215">
            <v>23162.114273071289</v>
          </cell>
          <cell r="U215">
            <v>22853.480979919434</v>
          </cell>
          <cell r="V215">
            <v>22909.537712097168</v>
          </cell>
          <cell r="W215">
            <v>22816.830917358398</v>
          </cell>
          <cell r="X215">
            <v>23032.850341796875</v>
          </cell>
          <cell r="Y215">
            <v>22711.708801269531</v>
          </cell>
          <cell r="Z215">
            <v>22308.253093719482</v>
          </cell>
          <cell r="AA215">
            <v>21982.098297119141</v>
          </cell>
          <cell r="AB215">
            <v>21656.34642791748</v>
          </cell>
        </row>
        <row r="216">
          <cell r="E216">
            <v>21199.780464172363</v>
          </cell>
          <cell r="F216">
            <v>20945.721847534183</v>
          </cell>
          <cell r="G216">
            <v>20683.654624938965</v>
          </cell>
          <cell r="H216">
            <v>21704.439239501953</v>
          </cell>
          <cell r="I216">
            <v>24844.570053100586</v>
          </cell>
          <cell r="J216">
            <v>25994.140960693359</v>
          </cell>
          <cell r="K216">
            <v>27937.526321411129</v>
          </cell>
          <cell r="L216">
            <v>27619.03684997559</v>
          </cell>
          <cell r="M216">
            <v>28229.306533813477</v>
          </cell>
          <cell r="N216">
            <v>29286.760726928711</v>
          </cell>
          <cell r="O216">
            <v>29330.487792968754</v>
          </cell>
          <cell r="P216">
            <v>29410.470901489254</v>
          </cell>
          <cell r="Q216">
            <v>29728.198913574219</v>
          </cell>
          <cell r="R216">
            <v>30050.854721069336</v>
          </cell>
          <cell r="S216">
            <v>29497.097839355469</v>
          </cell>
          <cell r="T216">
            <v>28688.495788574215</v>
          </cell>
          <cell r="U216">
            <v>27677.337478637699</v>
          </cell>
          <cell r="V216">
            <v>27320.958457946781</v>
          </cell>
          <cell r="W216">
            <v>27073.178794860843</v>
          </cell>
          <cell r="X216">
            <v>26715.211448669434</v>
          </cell>
          <cell r="Y216">
            <v>26139.529113769531</v>
          </cell>
          <cell r="Z216">
            <v>24713.467823028561</v>
          </cell>
          <cell r="AA216">
            <v>23548.265720367432</v>
          </cell>
          <cell r="AB216">
            <v>23052.709655761719</v>
          </cell>
        </row>
        <row r="217">
          <cell r="E217">
            <v>22772.879539489746</v>
          </cell>
          <cell r="F217">
            <v>22508.253868103027</v>
          </cell>
          <cell r="G217">
            <v>22383.673522949219</v>
          </cell>
          <cell r="H217">
            <v>22993.750782012939</v>
          </cell>
          <cell r="I217">
            <v>24437.998458862305</v>
          </cell>
          <cell r="J217">
            <v>24734.179626464844</v>
          </cell>
          <cell r="K217">
            <v>25612.834663391113</v>
          </cell>
          <cell r="L217">
            <v>27246.488845825195</v>
          </cell>
          <cell r="M217">
            <v>28772.024124145504</v>
          </cell>
          <cell r="N217">
            <v>28760.378372192383</v>
          </cell>
          <cell r="O217">
            <v>29570.591781616211</v>
          </cell>
          <cell r="P217">
            <v>30065.397354125977</v>
          </cell>
          <cell r="Q217">
            <v>30083.777088165283</v>
          </cell>
          <cell r="R217">
            <v>31077.391265869141</v>
          </cell>
          <cell r="S217">
            <v>29841.586563110348</v>
          </cell>
          <cell r="T217">
            <v>29546.037796020508</v>
          </cell>
          <cell r="U217">
            <v>29194.246612548828</v>
          </cell>
          <cell r="V217">
            <v>28783.243659973148</v>
          </cell>
          <cell r="W217">
            <v>29387.287979125977</v>
          </cell>
          <cell r="X217">
            <v>28960.42039108276</v>
          </cell>
          <cell r="Y217">
            <v>27114.646926879879</v>
          </cell>
          <cell r="Z217">
            <v>25647.01314163208</v>
          </cell>
          <cell r="AA217">
            <v>24398.575187683105</v>
          </cell>
          <cell r="AB217">
            <v>23823.108417510986</v>
          </cell>
        </row>
        <row r="218">
          <cell r="E218">
            <v>23549.001163482666</v>
          </cell>
          <cell r="F218">
            <v>22685.450199127197</v>
          </cell>
          <cell r="G218">
            <v>22775.645153045654</v>
          </cell>
          <cell r="H218">
            <v>23123.04251241684</v>
          </cell>
          <cell r="I218">
            <v>25419.094395637516</v>
          </cell>
          <cell r="J218">
            <v>26586.150047302246</v>
          </cell>
          <cell r="K218">
            <v>27569.624198913571</v>
          </cell>
          <cell r="L218">
            <v>28487.525955200199</v>
          </cell>
          <cell r="M218">
            <v>29428.100143432621</v>
          </cell>
          <cell r="N218">
            <v>30095.707183837891</v>
          </cell>
          <cell r="O218">
            <v>30655.136840820309</v>
          </cell>
          <cell r="P218">
            <v>29802.692352294918</v>
          </cell>
          <cell r="Q218">
            <v>30077.548187255863</v>
          </cell>
          <cell r="R218">
            <v>30301.763916015621</v>
          </cell>
          <cell r="S218">
            <v>29487.557777404785</v>
          </cell>
          <cell r="T218">
            <v>29268.428024291996</v>
          </cell>
          <cell r="U218">
            <v>28527.758728027344</v>
          </cell>
          <cell r="V218">
            <v>28107.610130310059</v>
          </cell>
          <cell r="W218">
            <v>27817.664482116699</v>
          </cell>
          <cell r="X218">
            <v>27509.261821746826</v>
          </cell>
          <cell r="Y218">
            <v>26694.763290405273</v>
          </cell>
          <cell r="Z218">
            <v>25381.994918823242</v>
          </cell>
          <cell r="AA218">
            <v>24265.571830749512</v>
          </cell>
          <cell r="AB218">
            <v>23716.3922996521</v>
          </cell>
        </row>
        <row r="219">
          <cell r="E219">
            <v>23934.654266357422</v>
          </cell>
          <cell r="F219">
            <v>23433.2497215271</v>
          </cell>
          <cell r="G219">
            <v>23478.100574493408</v>
          </cell>
          <cell r="H219">
            <v>23935.903648376465</v>
          </cell>
          <cell r="I219">
            <v>26155.217674255371</v>
          </cell>
          <cell r="J219">
            <v>26683.26146697998</v>
          </cell>
          <cell r="K219">
            <v>28072.039226531986</v>
          </cell>
          <cell r="L219">
            <v>29389.952941894535</v>
          </cell>
          <cell r="M219">
            <v>29637.82780456543</v>
          </cell>
          <cell r="N219">
            <v>30237.251190185551</v>
          </cell>
          <cell r="O219">
            <v>31385.189498901367</v>
          </cell>
          <cell r="P219">
            <v>31576.637748718258</v>
          </cell>
          <cell r="Q219">
            <v>31583.959976196293</v>
          </cell>
          <cell r="R219">
            <v>31402.086883544918</v>
          </cell>
          <cell r="S219">
            <v>30614.777786254879</v>
          </cell>
          <cell r="T219">
            <v>29864.514938354489</v>
          </cell>
          <cell r="U219">
            <v>28984.330902099613</v>
          </cell>
          <cell r="V219">
            <v>28124.793834686283</v>
          </cell>
          <cell r="W219">
            <v>28040.340370178226</v>
          </cell>
          <cell r="X219">
            <v>27995.646221160889</v>
          </cell>
          <cell r="Y219">
            <v>27003.944499969486</v>
          </cell>
          <cell r="Z219">
            <v>25979.384071350098</v>
          </cell>
          <cell r="AA219">
            <v>25189.20340919495</v>
          </cell>
          <cell r="AB219">
            <v>24545.67279052734</v>
          </cell>
        </row>
        <row r="220">
          <cell r="E220">
            <v>24122.57147026062</v>
          </cell>
          <cell r="F220">
            <v>22944.397832870483</v>
          </cell>
          <cell r="G220">
            <v>23194.653577804565</v>
          </cell>
          <cell r="H220">
            <v>23530.211776733398</v>
          </cell>
          <cell r="I220">
            <v>25290.358627319336</v>
          </cell>
          <cell r="J220">
            <v>25949.071228027344</v>
          </cell>
          <cell r="K220">
            <v>26050.111732482914</v>
          </cell>
          <cell r="L220">
            <v>26790.363357543945</v>
          </cell>
          <cell r="M220">
            <v>27252.407562255859</v>
          </cell>
          <cell r="N220">
            <v>27344.329040527344</v>
          </cell>
          <cell r="O220">
            <v>27732.709632873539</v>
          </cell>
          <cell r="P220">
            <v>27886.992172241211</v>
          </cell>
          <cell r="Q220">
            <v>28393.511024475101</v>
          </cell>
          <cell r="R220">
            <v>27745.297973632809</v>
          </cell>
          <cell r="S220">
            <v>27247.538368225101</v>
          </cell>
          <cell r="T220">
            <v>26593.980117797855</v>
          </cell>
          <cell r="U220">
            <v>26131.741451263431</v>
          </cell>
          <cell r="V220">
            <v>25804.279239654545</v>
          </cell>
          <cell r="W220">
            <v>25710.774314880371</v>
          </cell>
          <cell r="X220">
            <v>25828.064067840576</v>
          </cell>
          <cell r="Y220">
            <v>25024.550994873047</v>
          </cell>
          <cell r="Z220">
            <v>23773.190834045407</v>
          </cell>
          <cell r="AA220">
            <v>23159.298770904541</v>
          </cell>
          <cell r="AB220">
            <v>22033.448211669922</v>
          </cell>
        </row>
        <row r="221">
          <cell r="E221">
            <v>21504.739093780518</v>
          </cell>
          <cell r="F221">
            <v>21335.455825805664</v>
          </cell>
          <cell r="G221">
            <v>21109.701652526855</v>
          </cell>
          <cell r="H221">
            <v>20837.64603805542</v>
          </cell>
          <cell r="I221">
            <v>21266.686050415039</v>
          </cell>
          <cell r="J221">
            <v>21811.979096412659</v>
          </cell>
          <cell r="K221">
            <v>21973.253683328632</v>
          </cell>
          <cell r="L221">
            <v>22456.890575408936</v>
          </cell>
          <cell r="M221">
            <v>22447.393573760986</v>
          </cell>
          <cell r="N221">
            <v>22675.548931121826</v>
          </cell>
          <cell r="O221">
            <v>22899.596828460693</v>
          </cell>
          <cell r="P221">
            <v>22967.967987060547</v>
          </cell>
          <cell r="Q221">
            <v>22819.025550842285</v>
          </cell>
          <cell r="R221">
            <v>22788.828338623047</v>
          </cell>
          <cell r="S221">
            <v>22748.384613037113</v>
          </cell>
          <cell r="T221">
            <v>22365.442821502686</v>
          </cell>
          <cell r="U221">
            <v>22501.937145233154</v>
          </cell>
          <cell r="V221">
            <v>22268.32155418396</v>
          </cell>
          <cell r="W221">
            <v>22218.129743576053</v>
          </cell>
          <cell r="X221">
            <v>22054.016212463379</v>
          </cell>
          <cell r="Y221">
            <v>21628.992080688477</v>
          </cell>
          <cell r="Z221">
            <v>21017.441848754883</v>
          </cell>
          <cell r="AA221">
            <v>20370.068988800049</v>
          </cell>
          <cell r="AB221">
            <v>19913.519943237305</v>
          </cell>
        </row>
        <row r="222">
          <cell r="E222">
            <v>19436.07527923584</v>
          </cell>
          <cell r="F222">
            <v>18904.335544586182</v>
          </cell>
          <cell r="G222">
            <v>18957.769277572632</v>
          </cell>
          <cell r="H222">
            <v>19171.222729682922</v>
          </cell>
          <cell r="I222">
            <v>19397.880735397339</v>
          </cell>
          <cell r="J222">
            <v>19317.002618789676</v>
          </cell>
          <cell r="K222">
            <v>18960.496710896492</v>
          </cell>
          <cell r="L222">
            <v>18445.044969081879</v>
          </cell>
          <cell r="M222">
            <v>18611.926677227017</v>
          </cell>
          <cell r="N222">
            <v>18692.666512489319</v>
          </cell>
          <cell r="O222">
            <v>18969.443967819214</v>
          </cell>
          <cell r="P222">
            <v>19553.761477470398</v>
          </cell>
          <cell r="Q222">
            <v>19998.220003128052</v>
          </cell>
          <cell r="R222">
            <v>20233.553899765015</v>
          </cell>
          <cell r="S222">
            <v>20071.693212509155</v>
          </cell>
          <cell r="T222">
            <v>20358.883987426758</v>
          </cell>
          <cell r="U222">
            <v>20300.02904510498</v>
          </cell>
          <cell r="V222">
            <v>20602.89591217041</v>
          </cell>
          <cell r="W222">
            <v>20664.36893081665</v>
          </cell>
          <cell r="X222">
            <v>20759.241729736328</v>
          </cell>
          <cell r="Y222">
            <v>20451.978034973148</v>
          </cell>
          <cell r="Z222">
            <v>20028.127330780029</v>
          </cell>
          <cell r="AA222">
            <v>19433.753265380859</v>
          </cell>
          <cell r="AB222">
            <v>18978.951482772827</v>
          </cell>
        </row>
        <row r="223">
          <cell r="E223">
            <v>18892.474920272827</v>
          </cell>
          <cell r="F223">
            <v>18436.69082570076</v>
          </cell>
          <cell r="G223">
            <v>18659.895734786987</v>
          </cell>
          <cell r="H223">
            <v>19555.996582031254</v>
          </cell>
          <cell r="I223">
            <v>23194.92663192749</v>
          </cell>
          <cell r="J223">
            <v>24202.456031799316</v>
          </cell>
          <cell r="K223">
            <v>25141.838409423824</v>
          </cell>
          <cell r="L223">
            <v>25390.829360961914</v>
          </cell>
          <cell r="M223">
            <v>26017.119300842285</v>
          </cell>
          <cell r="N223">
            <v>26837.432426452637</v>
          </cell>
          <cell r="O223">
            <v>27269.458206176754</v>
          </cell>
          <cell r="P223">
            <v>27629.838539123535</v>
          </cell>
          <cell r="Q223">
            <v>28225.351615905762</v>
          </cell>
          <cell r="R223">
            <v>28245.15283203125</v>
          </cell>
          <cell r="S223">
            <v>27459.238510131832</v>
          </cell>
          <cell r="T223">
            <v>26777.584106445316</v>
          </cell>
          <cell r="U223">
            <v>26467.155982971191</v>
          </cell>
          <cell r="V223">
            <v>26437.239486694332</v>
          </cell>
          <cell r="W223">
            <v>26008.640556335449</v>
          </cell>
          <cell r="X223">
            <v>26082.57362365723</v>
          </cell>
          <cell r="Y223">
            <v>25083.261890411377</v>
          </cell>
          <cell r="Z223">
            <v>23928.540958404541</v>
          </cell>
          <cell r="AA223">
            <v>22965.335952758789</v>
          </cell>
          <cell r="AB223">
            <v>22638.035594940186</v>
          </cell>
        </row>
        <row r="224">
          <cell r="E224">
            <v>22521.825603485107</v>
          </cell>
          <cell r="F224">
            <v>21832.415599822998</v>
          </cell>
          <cell r="G224">
            <v>21879.976287841793</v>
          </cell>
          <cell r="H224">
            <v>22282.69126701355</v>
          </cell>
          <cell r="I224">
            <v>23520.361541748047</v>
          </cell>
          <cell r="J224">
            <v>24446.818374633789</v>
          </cell>
          <cell r="K224">
            <v>24918.643699645996</v>
          </cell>
          <cell r="L224">
            <v>25790.1954574585</v>
          </cell>
          <cell r="M224">
            <v>26274.892999649051</v>
          </cell>
          <cell r="N224">
            <v>27541.465324401855</v>
          </cell>
          <cell r="O224">
            <v>27786.344520568844</v>
          </cell>
          <cell r="P224">
            <v>28102.387931823734</v>
          </cell>
          <cell r="Q224">
            <v>28077.282501220707</v>
          </cell>
          <cell r="R224">
            <v>28432.474586486816</v>
          </cell>
          <cell r="S224">
            <v>27314.210029602051</v>
          </cell>
          <cell r="T224">
            <v>26698.96703338623</v>
          </cell>
          <cell r="U224">
            <v>26537.82250213623</v>
          </cell>
          <cell r="V224">
            <v>26534.786224365234</v>
          </cell>
          <cell r="W224">
            <v>26280.264816284176</v>
          </cell>
          <cell r="X224">
            <v>26644.595085144047</v>
          </cell>
          <cell r="Y224">
            <v>26197.135627746582</v>
          </cell>
          <cell r="Z224">
            <v>25211.488361358643</v>
          </cell>
          <cell r="AA224">
            <v>23697.946578979492</v>
          </cell>
          <cell r="AB224">
            <v>23380.053958892822</v>
          </cell>
        </row>
        <row r="225">
          <cell r="E225">
            <v>22888.664129257199</v>
          </cell>
          <cell r="F225">
            <v>22309.587812423706</v>
          </cell>
          <cell r="G225">
            <v>22219.73999786377</v>
          </cell>
          <cell r="H225">
            <v>22210.829944610596</v>
          </cell>
          <cell r="I225">
            <v>23832.798957824707</v>
          </cell>
          <cell r="J225">
            <v>25136.128746032711</v>
          </cell>
          <cell r="K225">
            <v>25990.209953308102</v>
          </cell>
          <cell r="L225">
            <v>27003.018585205078</v>
          </cell>
          <cell r="M225">
            <v>28202.808731079102</v>
          </cell>
          <cell r="N225">
            <v>28777.04725646973</v>
          </cell>
          <cell r="O225">
            <v>29141.899620056152</v>
          </cell>
          <cell r="P225">
            <v>29285.656990051266</v>
          </cell>
          <cell r="Q225">
            <v>30656.323371887207</v>
          </cell>
          <cell r="R225">
            <v>30373.972602844235</v>
          </cell>
          <cell r="S225">
            <v>29163.959663391117</v>
          </cell>
          <cell r="T225">
            <v>29055.324630737305</v>
          </cell>
          <cell r="U225">
            <v>27970.58122253418</v>
          </cell>
          <cell r="V225">
            <v>28414.952949523922</v>
          </cell>
          <cell r="W225">
            <v>27746.549354553223</v>
          </cell>
          <cell r="X225">
            <v>27597.886188507076</v>
          </cell>
          <cell r="Y225">
            <v>26983.068485260013</v>
          </cell>
          <cell r="Z225">
            <v>25619.173545837402</v>
          </cell>
          <cell r="AA225">
            <v>24212.098575592041</v>
          </cell>
          <cell r="AB225">
            <v>22737.081987380981</v>
          </cell>
        </row>
        <row r="226">
          <cell r="E226">
            <v>22800.343334197994</v>
          </cell>
          <cell r="F226">
            <v>22662.361143112183</v>
          </cell>
          <cell r="G226">
            <v>22618.098718643188</v>
          </cell>
          <cell r="H226">
            <v>23733.233623504635</v>
          </cell>
          <cell r="I226">
            <v>25346.738861083988</v>
          </cell>
          <cell r="J226">
            <v>25873.094856262211</v>
          </cell>
          <cell r="K226">
            <v>27087.703514099121</v>
          </cell>
          <cell r="L226">
            <v>28905.02687835693</v>
          </cell>
          <cell r="M226">
            <v>29679.044471740723</v>
          </cell>
          <cell r="N226">
            <v>30988.13224029541</v>
          </cell>
          <cell r="O226">
            <v>31757.395233154301</v>
          </cell>
          <cell r="P226">
            <v>32030.51910400391</v>
          </cell>
          <cell r="Q226">
            <v>32258.546861171722</v>
          </cell>
          <cell r="R226">
            <v>32164.984429359436</v>
          </cell>
          <cell r="S226">
            <v>30632.399989128109</v>
          </cell>
          <cell r="T226">
            <v>29988.210074901581</v>
          </cell>
          <cell r="U226">
            <v>29315.879158020016</v>
          </cell>
          <cell r="V226">
            <v>29077.450637817379</v>
          </cell>
          <cell r="W226">
            <v>29419.159851074219</v>
          </cell>
          <cell r="X226">
            <v>29274.41499710083</v>
          </cell>
          <cell r="Y226">
            <v>28372.506565093994</v>
          </cell>
          <cell r="Z226">
            <v>26330.492008209232</v>
          </cell>
          <cell r="AA226">
            <v>24623.74462890625</v>
          </cell>
          <cell r="AB226">
            <v>23502.237697601318</v>
          </cell>
        </row>
        <row r="227">
          <cell r="E227">
            <v>23149.875923156738</v>
          </cell>
          <cell r="F227">
            <v>22865.453048706051</v>
          </cell>
          <cell r="G227">
            <v>22604.731227874756</v>
          </cell>
          <cell r="H227">
            <v>22786.518081665039</v>
          </cell>
          <cell r="I227">
            <v>24657.012641906738</v>
          </cell>
          <cell r="J227">
            <v>26112.322204589844</v>
          </cell>
          <cell r="K227">
            <v>27775.83921051025</v>
          </cell>
          <cell r="L227">
            <v>28647.67221450806</v>
          </cell>
          <cell r="M227">
            <v>29051.700850486755</v>
          </cell>
          <cell r="N227">
            <v>29762.931615352634</v>
          </cell>
          <cell r="O227">
            <v>30776.063900470734</v>
          </cell>
          <cell r="P227">
            <v>31414.976739406589</v>
          </cell>
          <cell r="Q227">
            <v>31217.392388820648</v>
          </cell>
          <cell r="R227">
            <v>31722.073342800137</v>
          </cell>
          <cell r="S227">
            <v>31818.394500732422</v>
          </cell>
          <cell r="T227">
            <v>30000.850273132324</v>
          </cell>
          <cell r="U227">
            <v>28140.151802062985</v>
          </cell>
          <cell r="V227">
            <v>27456.504600524906</v>
          </cell>
          <cell r="W227">
            <v>27214.291320800785</v>
          </cell>
          <cell r="X227">
            <v>27183.778221130371</v>
          </cell>
          <cell r="Y227">
            <v>26414.583168029785</v>
          </cell>
          <cell r="Z227">
            <v>24528.408805847168</v>
          </cell>
          <cell r="AA227">
            <v>23296.680702209473</v>
          </cell>
          <cell r="AB227">
            <v>23119.811943054199</v>
          </cell>
        </row>
        <row r="228">
          <cell r="E228">
            <v>22606.670886993408</v>
          </cell>
          <cell r="F228">
            <v>21935.537517547607</v>
          </cell>
          <cell r="G228">
            <v>21590.787349700928</v>
          </cell>
          <cell r="H228">
            <v>21561.836536407471</v>
          </cell>
          <cell r="I228">
            <v>22008.547927856445</v>
          </cell>
          <cell r="J228">
            <v>22058.359806060791</v>
          </cell>
          <cell r="K228">
            <v>21954.728055477142</v>
          </cell>
          <cell r="L228">
            <v>23252.8655834198</v>
          </cell>
          <cell r="M228">
            <v>23479.016763687134</v>
          </cell>
          <cell r="N228">
            <v>23923.658645629883</v>
          </cell>
          <cell r="O228">
            <v>24383.064338684082</v>
          </cell>
          <cell r="P228">
            <v>24756.542337417603</v>
          </cell>
          <cell r="Q228">
            <v>25308.957962036129</v>
          </cell>
          <cell r="R228">
            <v>24902.846939086914</v>
          </cell>
          <cell r="S228">
            <v>25179.505596160889</v>
          </cell>
          <cell r="T228">
            <v>24219.590136051178</v>
          </cell>
          <cell r="U228">
            <v>23854.79243850708</v>
          </cell>
          <cell r="V228">
            <v>23363.594951629639</v>
          </cell>
          <cell r="W228">
            <v>23310.751220703121</v>
          </cell>
          <cell r="X228">
            <v>23107.909973144531</v>
          </cell>
          <cell r="Y228">
            <v>22418.472049713135</v>
          </cell>
          <cell r="Z228">
            <v>21835.502334594727</v>
          </cell>
          <cell r="AA228">
            <v>21227.050727844242</v>
          </cell>
          <cell r="AB228">
            <v>21035.454242706299</v>
          </cell>
        </row>
        <row r="229">
          <cell r="E229">
            <v>20773.423530578613</v>
          </cell>
          <cell r="F229">
            <v>20606.194980621338</v>
          </cell>
          <cell r="G229">
            <v>20554.899269104008</v>
          </cell>
          <cell r="H229">
            <v>20947.800731658936</v>
          </cell>
          <cell r="I229">
            <v>20985.207122802734</v>
          </cell>
          <cell r="J229">
            <v>21094.964973449707</v>
          </cell>
          <cell r="K229">
            <v>20739.237013101574</v>
          </cell>
          <cell r="L229">
            <v>21131.747854709622</v>
          </cell>
          <cell r="M229">
            <v>21541.395328521729</v>
          </cell>
          <cell r="N229">
            <v>22299.015359401703</v>
          </cell>
          <cell r="O229">
            <v>22941.646499633785</v>
          </cell>
          <cell r="P229">
            <v>23506.236221313477</v>
          </cell>
          <cell r="Q229">
            <v>23606.341293334961</v>
          </cell>
          <cell r="R229">
            <v>23433.592300415039</v>
          </cell>
          <cell r="S229">
            <v>23412.59342956543</v>
          </cell>
          <cell r="T229">
            <v>23204.214274406433</v>
          </cell>
          <cell r="U229">
            <v>22891.050369262695</v>
          </cell>
          <cell r="V229">
            <v>22846.065231323242</v>
          </cell>
          <cell r="W229">
            <v>22793.972640991211</v>
          </cell>
          <cell r="X229">
            <v>22448.776290893555</v>
          </cell>
          <cell r="Y229">
            <v>22257.965854644775</v>
          </cell>
          <cell r="Z229">
            <v>22034.386451721191</v>
          </cell>
          <cell r="AA229">
            <v>21515.557315826416</v>
          </cell>
          <cell r="AB229">
            <v>20781.509399414062</v>
          </cell>
        </row>
        <row r="230">
          <cell r="E230">
            <v>20473.624610900879</v>
          </cell>
          <cell r="F230">
            <v>19940.800933837891</v>
          </cell>
          <cell r="G230">
            <v>20363.507041931152</v>
          </cell>
          <cell r="H230">
            <v>21525.654727935791</v>
          </cell>
          <cell r="I230">
            <v>24690.454326629639</v>
          </cell>
          <cell r="J230">
            <v>26251.950393676761</v>
          </cell>
          <cell r="K230">
            <v>28386.685203552242</v>
          </cell>
          <cell r="L230">
            <v>29790.069656372067</v>
          </cell>
          <cell r="M230">
            <v>30757.226390838623</v>
          </cell>
          <cell r="N230">
            <v>31488.336911678314</v>
          </cell>
          <cell r="O230">
            <v>31910.46475982666</v>
          </cell>
          <cell r="P230">
            <v>31965.033477783203</v>
          </cell>
          <cell r="Q230">
            <v>32318.522735595703</v>
          </cell>
          <cell r="R230">
            <v>31797.777969360348</v>
          </cell>
          <cell r="S230">
            <v>31402.035125732418</v>
          </cell>
          <cell r="T230">
            <v>31101.690216064449</v>
          </cell>
          <cell r="U230">
            <v>30032.016036987301</v>
          </cell>
          <cell r="V230">
            <v>29381.041000366211</v>
          </cell>
          <cell r="W230">
            <v>29788.242988586426</v>
          </cell>
          <cell r="X230">
            <v>29017.108669281006</v>
          </cell>
          <cell r="Y230">
            <v>28078.39155960083</v>
          </cell>
          <cell r="Z230">
            <v>26031.128288269043</v>
          </cell>
          <cell r="AA230">
            <v>24904.824165344238</v>
          </cell>
          <cell r="AB230">
            <v>24042.991142272949</v>
          </cell>
        </row>
        <row r="231">
          <cell r="E231">
            <v>23744.912805557251</v>
          </cell>
          <cell r="F231">
            <v>23547.977603912354</v>
          </cell>
          <cell r="G231">
            <v>23265.607376098633</v>
          </cell>
          <cell r="H231">
            <v>23625.296226501465</v>
          </cell>
          <cell r="I231">
            <v>25891.056140899658</v>
          </cell>
          <cell r="J231">
            <v>27018.998607635502</v>
          </cell>
          <cell r="K231">
            <v>28538.491073608398</v>
          </cell>
          <cell r="L231">
            <v>28774.751579284668</v>
          </cell>
          <cell r="M231">
            <v>29346.350944519043</v>
          </cell>
          <cell r="N231">
            <v>29480.795227050781</v>
          </cell>
          <cell r="O231">
            <v>30554.673202514648</v>
          </cell>
          <cell r="P231">
            <v>31206.337646484379</v>
          </cell>
          <cell r="Q231">
            <v>31631.403289794922</v>
          </cell>
          <cell r="R231">
            <v>31264.482116699219</v>
          </cell>
          <cell r="S231">
            <v>30539.803833007812</v>
          </cell>
          <cell r="T231">
            <v>29247.618087768551</v>
          </cell>
          <cell r="U231">
            <v>28578.58086395264</v>
          </cell>
          <cell r="V231">
            <v>28609.575778961185</v>
          </cell>
          <cell r="W231">
            <v>28220.956241607666</v>
          </cell>
          <cell r="X231">
            <v>27840.046772003174</v>
          </cell>
          <cell r="Y231">
            <v>27256.49326467514</v>
          </cell>
          <cell r="Z231">
            <v>25748.07718086243</v>
          </cell>
          <cell r="AA231">
            <v>24310.337982177734</v>
          </cell>
          <cell r="AB231">
            <v>23687.022340774536</v>
          </cell>
        </row>
        <row r="232">
          <cell r="E232">
            <v>23346.146072387695</v>
          </cell>
          <cell r="F232">
            <v>23216.32419967651</v>
          </cell>
          <cell r="G232">
            <v>22960.155471801758</v>
          </cell>
          <cell r="H232">
            <v>23463.769786834717</v>
          </cell>
          <cell r="I232">
            <v>25513.092681884766</v>
          </cell>
          <cell r="J232">
            <v>26088.188186645511</v>
          </cell>
          <cell r="K232">
            <v>26942.089797973633</v>
          </cell>
          <cell r="L232">
            <v>27888.414772033691</v>
          </cell>
          <cell r="M232">
            <v>28787.178359985352</v>
          </cell>
          <cell r="N232">
            <v>29495.456871032718</v>
          </cell>
          <cell r="O232">
            <v>30007.282897949219</v>
          </cell>
          <cell r="P232">
            <v>30089.416778564457</v>
          </cell>
          <cell r="Q232">
            <v>30306.452285766602</v>
          </cell>
          <cell r="R232">
            <v>30167.429824829105</v>
          </cell>
          <cell r="S232">
            <v>29811.058441162109</v>
          </cell>
          <cell r="T232">
            <v>28863.994956970211</v>
          </cell>
          <cell r="U232">
            <v>28058.551090240482</v>
          </cell>
          <cell r="V232">
            <v>27911.748001098636</v>
          </cell>
          <cell r="W232">
            <v>27233.673655509952</v>
          </cell>
          <cell r="X232">
            <v>27107.679878234867</v>
          </cell>
          <cell r="Y232">
            <v>26001.427393913273</v>
          </cell>
          <cell r="Z232">
            <v>24073.927358150482</v>
          </cell>
          <cell r="AA232">
            <v>23117.515371441841</v>
          </cell>
          <cell r="AB232">
            <v>22979.342697143555</v>
          </cell>
        </row>
        <row r="233">
          <cell r="E233">
            <v>22422.792106151581</v>
          </cell>
          <cell r="F233">
            <v>21644.802303791046</v>
          </cell>
          <cell r="G233">
            <v>21987.106760978699</v>
          </cell>
          <cell r="H233">
            <v>22362.092678070068</v>
          </cell>
          <cell r="I233">
            <v>24212.139541625977</v>
          </cell>
          <cell r="J233">
            <v>25063.206218719482</v>
          </cell>
          <cell r="K233">
            <v>26720.338737487793</v>
          </cell>
          <cell r="L233">
            <v>27685.397941589355</v>
          </cell>
          <cell r="M233">
            <v>27969.544776916508</v>
          </cell>
          <cell r="N233">
            <v>28704.54888916016</v>
          </cell>
          <cell r="O233">
            <v>29096.595092773434</v>
          </cell>
          <cell r="P233">
            <v>29770.089248657223</v>
          </cell>
          <cell r="Q233">
            <v>29901.362136840817</v>
          </cell>
          <cell r="R233">
            <v>30315.36116027832</v>
          </cell>
          <cell r="S233">
            <v>31003.509712219238</v>
          </cell>
          <cell r="T233">
            <v>30468.43531036377</v>
          </cell>
          <cell r="U233">
            <v>30239.938388824459</v>
          </cell>
          <cell r="V233">
            <v>28732.648834228516</v>
          </cell>
          <cell r="W233">
            <v>28021.272079467773</v>
          </cell>
          <cell r="X233">
            <v>27665.633636474609</v>
          </cell>
          <cell r="Y233">
            <v>26728.605712890621</v>
          </cell>
          <cell r="Z233">
            <v>24942.667198181152</v>
          </cell>
          <cell r="AA233">
            <v>23375.770542144775</v>
          </cell>
          <cell r="AB233">
            <v>23099.03884935379</v>
          </cell>
        </row>
        <row r="234">
          <cell r="E234">
            <v>23364.416965484619</v>
          </cell>
          <cell r="F234">
            <v>23640.533184528347</v>
          </cell>
          <cell r="G234">
            <v>23346.23828125</v>
          </cell>
          <cell r="H234">
            <v>23431.651878356934</v>
          </cell>
          <cell r="I234">
            <v>26405.152217864994</v>
          </cell>
          <cell r="J234">
            <v>27989.070976257324</v>
          </cell>
          <cell r="K234">
            <v>28453.488891601566</v>
          </cell>
          <cell r="L234">
            <v>29904.488334655762</v>
          </cell>
          <cell r="M234">
            <v>29402.944488525387</v>
          </cell>
          <cell r="N234">
            <v>29352.567977905273</v>
          </cell>
          <cell r="O234">
            <v>28767.061309814453</v>
          </cell>
          <cell r="P234">
            <v>29531.174240112305</v>
          </cell>
          <cell r="Q234">
            <v>29707.663726806641</v>
          </cell>
          <cell r="R234">
            <v>28779.313003540039</v>
          </cell>
          <cell r="S234">
            <v>28648.195129394531</v>
          </cell>
          <cell r="T234">
            <v>28904.340148925781</v>
          </cell>
          <cell r="U234">
            <v>28256.871299743652</v>
          </cell>
          <cell r="V234">
            <v>27494.000343322758</v>
          </cell>
          <cell r="W234">
            <v>26929.743888854977</v>
          </cell>
          <cell r="X234">
            <v>26851.881080627441</v>
          </cell>
          <cell r="Y234">
            <v>25930.669761657711</v>
          </cell>
          <cell r="Z234">
            <v>24175.476623535156</v>
          </cell>
          <cell r="AA234">
            <v>22927.289344787598</v>
          </cell>
          <cell r="AB234">
            <v>22321.255790710449</v>
          </cell>
        </row>
        <row r="235">
          <cell r="E235">
            <v>21702.674457550049</v>
          </cell>
          <cell r="F235">
            <v>21506.189586639404</v>
          </cell>
          <cell r="G235">
            <v>21276.270503997803</v>
          </cell>
          <cell r="H235">
            <v>20974.197997093201</v>
          </cell>
          <cell r="I235">
            <v>21435.289836883541</v>
          </cell>
          <cell r="J235">
            <v>21494.078062057495</v>
          </cell>
          <cell r="K235">
            <v>21314.54158782959</v>
          </cell>
          <cell r="L235">
            <v>21484.523296356201</v>
          </cell>
          <cell r="M235">
            <v>22726.534881591793</v>
          </cell>
          <cell r="N235">
            <v>23301.595924377441</v>
          </cell>
          <cell r="O235">
            <v>23526.910469055179</v>
          </cell>
          <cell r="P235">
            <v>23527.627906799316</v>
          </cell>
          <cell r="Q235">
            <v>23631.721733093262</v>
          </cell>
          <cell r="R235">
            <v>23337.887252807617</v>
          </cell>
          <cell r="S235">
            <v>23806.435264587402</v>
          </cell>
          <cell r="T235">
            <v>24024.389549255371</v>
          </cell>
          <cell r="U235">
            <v>24018.69397354126</v>
          </cell>
          <cell r="V235">
            <v>23925.619075775146</v>
          </cell>
          <cell r="W235">
            <v>23938.347682952881</v>
          </cell>
          <cell r="X235">
            <v>23730.685390472412</v>
          </cell>
          <cell r="Y235">
            <v>23450.787582397465</v>
          </cell>
          <cell r="Z235">
            <v>22801.655239105225</v>
          </cell>
          <cell r="AA235">
            <v>21911.183578491211</v>
          </cell>
          <cell r="AB235">
            <v>21424.219421386719</v>
          </cell>
        </row>
        <row r="236">
          <cell r="E236">
            <v>20713.553565979004</v>
          </cell>
          <cell r="F236">
            <v>20062.244899749756</v>
          </cell>
          <cell r="G236">
            <v>19810.460060119629</v>
          </cell>
          <cell r="H236">
            <v>20134.290935516357</v>
          </cell>
          <cell r="I236">
            <v>20493.594371795654</v>
          </cell>
          <cell r="J236">
            <v>20431.539867401123</v>
          </cell>
          <cell r="K236">
            <v>19763.005386352539</v>
          </cell>
          <cell r="L236">
            <v>19471.38801574707</v>
          </cell>
          <cell r="M236">
            <v>19869.321662902832</v>
          </cell>
          <cell r="N236">
            <v>20429.718643188477</v>
          </cell>
          <cell r="O236">
            <v>20544.517639160153</v>
          </cell>
          <cell r="P236">
            <v>21030.595878601074</v>
          </cell>
          <cell r="Q236">
            <v>21444.886611938477</v>
          </cell>
          <cell r="R236">
            <v>21589.734157562256</v>
          </cell>
          <cell r="S236">
            <v>22023.613424301147</v>
          </cell>
          <cell r="T236">
            <v>22073.837753295898</v>
          </cell>
          <cell r="U236">
            <v>21967.461275100708</v>
          </cell>
          <cell r="V236">
            <v>22156.14476776123</v>
          </cell>
          <cell r="W236">
            <v>22145.609378814697</v>
          </cell>
          <cell r="X236">
            <v>22129.533824920654</v>
          </cell>
          <cell r="Y236">
            <v>21730.790222167965</v>
          </cell>
          <cell r="Z236">
            <v>21320.933269500732</v>
          </cell>
          <cell r="AA236">
            <v>20997.810234069824</v>
          </cell>
          <cell r="AB236">
            <v>20833.143844604492</v>
          </cell>
        </row>
        <row r="237">
          <cell r="E237">
            <v>20318.974857330322</v>
          </cell>
          <cell r="F237">
            <v>20166.036823272705</v>
          </cell>
          <cell r="G237">
            <v>19863.463603973389</v>
          </cell>
          <cell r="H237">
            <v>21421.740451812744</v>
          </cell>
          <cell r="I237">
            <v>24641.462661743164</v>
          </cell>
          <cell r="J237">
            <v>26070.204544067379</v>
          </cell>
          <cell r="K237">
            <v>28063.31330871582</v>
          </cell>
          <cell r="L237">
            <v>28766.398406982422</v>
          </cell>
          <cell r="M237">
            <v>30010.935798645023</v>
          </cell>
          <cell r="N237">
            <v>30725.979614257812</v>
          </cell>
          <cell r="O237">
            <v>30903.437728881836</v>
          </cell>
          <cell r="P237">
            <v>31757.648071289062</v>
          </cell>
          <cell r="Q237">
            <v>32401.755996704102</v>
          </cell>
          <cell r="R237">
            <v>32715.695510864258</v>
          </cell>
          <cell r="S237">
            <v>31901.695083618164</v>
          </cell>
          <cell r="T237">
            <v>30914.792968749996</v>
          </cell>
          <cell r="U237">
            <v>29856.400474548336</v>
          </cell>
          <cell r="V237">
            <v>29554.113235473633</v>
          </cell>
          <cell r="W237">
            <v>29084.431880950928</v>
          </cell>
          <cell r="X237">
            <v>27901.399246215824</v>
          </cell>
          <cell r="Y237">
            <v>26839.345428466801</v>
          </cell>
          <cell r="Z237">
            <v>25659.72766494751</v>
          </cell>
          <cell r="AA237">
            <v>24230.769329071045</v>
          </cell>
          <cell r="AB237">
            <v>23457.703022003174</v>
          </cell>
        </row>
        <row r="238">
          <cell r="E238">
            <v>23656.835750579834</v>
          </cell>
          <cell r="F238">
            <v>23362.239944458008</v>
          </cell>
          <cell r="G238">
            <v>23441.422706604008</v>
          </cell>
          <cell r="H238">
            <v>24425.4094581604</v>
          </cell>
          <cell r="I238">
            <v>26797.505908966061</v>
          </cell>
          <cell r="J238">
            <v>27645.78588104248</v>
          </cell>
          <cell r="K238">
            <v>28886.476203918457</v>
          </cell>
          <cell r="L238">
            <v>29874.839393615723</v>
          </cell>
          <cell r="M238">
            <v>30938.932479858398</v>
          </cell>
          <cell r="N238">
            <v>31484.208183288578</v>
          </cell>
          <cell r="O238">
            <v>31882.068702697754</v>
          </cell>
          <cell r="P238">
            <v>31095.286285400394</v>
          </cell>
          <cell r="Q238">
            <v>31372.359382629395</v>
          </cell>
          <cell r="R238">
            <v>31382.281097412109</v>
          </cell>
          <cell r="S238">
            <v>30889.694274902347</v>
          </cell>
          <cell r="T238">
            <v>30716.799217224125</v>
          </cell>
          <cell r="U238">
            <v>29628.570293426517</v>
          </cell>
          <cell r="V238">
            <v>29268.636081695557</v>
          </cell>
          <cell r="W238">
            <v>30268.670127868652</v>
          </cell>
          <cell r="X238">
            <v>29037.20783996582</v>
          </cell>
          <cell r="Y238">
            <v>27522.093971252441</v>
          </cell>
          <cell r="Z238">
            <v>26766.274311065674</v>
          </cell>
          <cell r="AA238">
            <v>25437.179924011234</v>
          </cell>
          <cell r="AB238">
            <v>24625.691101074219</v>
          </cell>
        </row>
        <row r="239">
          <cell r="E239">
            <v>24076.483901977539</v>
          </cell>
          <cell r="F239">
            <v>23525.320972442627</v>
          </cell>
          <cell r="G239">
            <v>23870.268535614014</v>
          </cell>
          <cell r="H239">
            <v>24610.229179382324</v>
          </cell>
          <cell r="I239">
            <v>27131.659759521488</v>
          </cell>
          <cell r="J239">
            <v>28322.797332763672</v>
          </cell>
          <cell r="K239">
            <v>30785.979377746586</v>
          </cell>
          <cell r="L239">
            <v>31606.693603515629</v>
          </cell>
          <cell r="M239">
            <v>31540.219818115238</v>
          </cell>
          <cell r="N239">
            <v>32264.343269348145</v>
          </cell>
          <cell r="O239">
            <v>32832.940902709961</v>
          </cell>
          <cell r="P239">
            <v>33178.91487121582</v>
          </cell>
          <cell r="Q239">
            <v>33983.470512390137</v>
          </cell>
          <cell r="R239">
            <v>33930.069068908691</v>
          </cell>
          <cell r="S239">
            <v>33494.75927734375</v>
          </cell>
          <cell r="T239">
            <v>33080.443489074707</v>
          </cell>
          <cell r="U239">
            <v>31116.845886230469</v>
          </cell>
          <cell r="V239">
            <v>29846.546611785889</v>
          </cell>
          <cell r="W239">
            <v>29427.178039550781</v>
          </cell>
          <cell r="X239">
            <v>28565.260700225834</v>
          </cell>
          <cell r="Y239">
            <v>27127.471714019775</v>
          </cell>
          <cell r="Z239">
            <v>25909.899620056152</v>
          </cell>
          <cell r="AA239">
            <v>24539.397953033447</v>
          </cell>
          <cell r="AB239">
            <v>23920.978157043457</v>
          </cell>
        </row>
        <row r="240">
          <cell r="E240">
            <v>23305.458820343014</v>
          </cell>
          <cell r="F240">
            <v>23182.807254791263</v>
          </cell>
          <cell r="G240">
            <v>24422.023700714111</v>
          </cell>
          <cell r="H240">
            <v>24311.259819030762</v>
          </cell>
          <cell r="I240">
            <v>27259.138820648197</v>
          </cell>
          <cell r="J240">
            <v>28540.189624786373</v>
          </cell>
          <cell r="K240">
            <v>29769.10374450684</v>
          </cell>
          <cell r="L240">
            <v>31470.061744689941</v>
          </cell>
          <cell r="M240">
            <v>32235.200149536133</v>
          </cell>
          <cell r="N240">
            <v>33067.027984619148</v>
          </cell>
          <cell r="O240">
            <v>33556.81974029541</v>
          </cell>
          <cell r="P240">
            <v>33328.364135742188</v>
          </cell>
          <cell r="Q240">
            <v>33724.915512084961</v>
          </cell>
          <cell r="R240">
            <v>34120.700538635254</v>
          </cell>
          <cell r="S240">
            <v>32693.062026977539</v>
          </cell>
          <cell r="T240">
            <v>32382.734817504879</v>
          </cell>
          <cell r="U240">
            <v>31075.396160125732</v>
          </cell>
          <cell r="V240">
            <v>30628.005989074707</v>
          </cell>
          <cell r="W240">
            <v>29991.79260635376</v>
          </cell>
          <cell r="X240">
            <v>29539.687110900879</v>
          </cell>
          <cell r="Y240">
            <v>28270.078208923336</v>
          </cell>
          <cell r="Z240">
            <v>27186.859848022461</v>
          </cell>
          <cell r="AA240">
            <v>25401.235111236572</v>
          </cell>
          <cell r="AB240">
            <v>24520.507038116455</v>
          </cell>
        </row>
        <row r="241">
          <cell r="E241">
            <v>23515.743202209473</v>
          </cell>
          <cell r="F241">
            <v>23651.961284637451</v>
          </cell>
          <cell r="G241">
            <v>24373.512584686279</v>
          </cell>
          <cell r="H241">
            <v>24747.0966796875</v>
          </cell>
          <cell r="I241">
            <v>27112.102680206299</v>
          </cell>
          <cell r="J241">
            <v>27733.669090270996</v>
          </cell>
          <cell r="K241">
            <v>29470.942588806149</v>
          </cell>
          <cell r="L241">
            <v>29659.681743621823</v>
          </cell>
          <cell r="M241">
            <v>30663.406448364254</v>
          </cell>
          <cell r="N241">
            <v>32265.325057983398</v>
          </cell>
          <cell r="O241">
            <v>32948.598915100098</v>
          </cell>
          <cell r="P241">
            <v>32824.525367736816</v>
          </cell>
          <cell r="Q241">
            <v>32530.000259399414</v>
          </cell>
          <cell r="R241">
            <v>31801.850982666012</v>
          </cell>
          <cell r="S241">
            <v>32089.007125854492</v>
          </cell>
          <cell r="T241">
            <v>31387.34595489502</v>
          </cell>
          <cell r="U241">
            <v>31061.892875671387</v>
          </cell>
          <cell r="V241">
            <v>30154.710159301758</v>
          </cell>
          <cell r="W241">
            <v>29221.654979705811</v>
          </cell>
          <cell r="X241">
            <v>28277.039016723633</v>
          </cell>
          <cell r="Y241">
            <v>27126.848522186279</v>
          </cell>
          <cell r="Z241">
            <v>25778.228858947754</v>
          </cell>
          <cell r="AA241">
            <v>24524.912746429443</v>
          </cell>
          <cell r="AB241">
            <v>23795.462478637695</v>
          </cell>
        </row>
        <row r="242">
          <cell r="E242">
            <v>23085.422710418701</v>
          </cell>
          <cell r="F242">
            <v>23257.782955169678</v>
          </cell>
          <cell r="G242">
            <v>23133.136112213135</v>
          </cell>
          <cell r="H242">
            <v>23171.769454956058</v>
          </cell>
          <cell r="I242">
            <v>23766.7106590271</v>
          </cell>
          <cell r="J242">
            <v>23934.378177642822</v>
          </cell>
          <cell r="K242">
            <v>23821.486330032349</v>
          </cell>
          <cell r="L242">
            <v>25058.499588012699</v>
          </cell>
          <cell r="M242">
            <v>26246.580600738529</v>
          </cell>
          <cell r="N242">
            <v>26509.083076477054</v>
          </cell>
          <cell r="O242">
            <v>27070.02919006348</v>
          </cell>
          <cell r="P242">
            <v>26973.110801696781</v>
          </cell>
          <cell r="Q242">
            <v>26888.401924133304</v>
          </cell>
          <cell r="R242">
            <v>26547.854545593262</v>
          </cell>
          <cell r="S242">
            <v>26156.159332275391</v>
          </cell>
          <cell r="T242">
            <v>25812.77369689941</v>
          </cell>
          <cell r="U242">
            <v>25528.079267501831</v>
          </cell>
          <cell r="V242">
            <v>25057.338531494137</v>
          </cell>
          <cell r="W242">
            <v>25085.668090820312</v>
          </cell>
          <cell r="X242">
            <v>24647.994583129879</v>
          </cell>
          <cell r="Y242">
            <v>24143.442943572998</v>
          </cell>
          <cell r="Z242">
            <v>23470.348545074463</v>
          </cell>
          <cell r="AA242">
            <v>23258.670394897461</v>
          </cell>
          <cell r="AB242">
            <v>22906.107864379883</v>
          </cell>
        </row>
        <row r="243">
          <cell r="E243">
            <v>22313.41593170166</v>
          </cell>
          <cell r="F243">
            <v>21985.037254333496</v>
          </cell>
          <cell r="G243">
            <v>22429.151550292969</v>
          </cell>
          <cell r="H243">
            <v>22591.637950897217</v>
          </cell>
          <cell r="I243">
            <v>22642.847694396973</v>
          </cell>
          <cell r="J243">
            <v>22520.503940582275</v>
          </cell>
          <cell r="K243">
            <v>22366.86205291748</v>
          </cell>
          <cell r="L243">
            <v>22420.214752197266</v>
          </cell>
          <cell r="M243">
            <v>22732.431480407715</v>
          </cell>
          <cell r="N243">
            <v>22970.065971374515</v>
          </cell>
          <cell r="O243">
            <v>23098.794395446777</v>
          </cell>
          <cell r="P243">
            <v>23513.932975769043</v>
          </cell>
          <cell r="Q243">
            <v>23753.904350280762</v>
          </cell>
          <cell r="R243">
            <v>23683.980453491211</v>
          </cell>
          <cell r="S243">
            <v>23855.281200408936</v>
          </cell>
          <cell r="T243">
            <v>23786.166110992435</v>
          </cell>
          <cell r="U243">
            <v>23410.778537750244</v>
          </cell>
          <cell r="V243">
            <v>23288.851642608639</v>
          </cell>
          <cell r="W243">
            <v>23211.418758392334</v>
          </cell>
          <cell r="X243">
            <v>23120.85298538208</v>
          </cell>
          <cell r="Y243">
            <v>22961.442432403564</v>
          </cell>
          <cell r="Z243">
            <v>22669.307228088375</v>
          </cell>
          <cell r="AA243">
            <v>22296.205600738525</v>
          </cell>
          <cell r="AB243">
            <v>21975.86083984375</v>
          </cell>
        </row>
        <row r="244">
          <cell r="E244">
            <v>21851.770320892334</v>
          </cell>
          <cell r="F244">
            <v>21679.532012939453</v>
          </cell>
          <cell r="G244">
            <v>21793.090877532959</v>
          </cell>
          <cell r="H244">
            <v>23540.168525695801</v>
          </cell>
          <cell r="I244">
            <v>26370.078948974609</v>
          </cell>
          <cell r="J244">
            <v>28694.712615966797</v>
          </cell>
          <cell r="K244">
            <v>30748.66576385498</v>
          </cell>
          <cell r="L244">
            <v>31234.718368530273</v>
          </cell>
          <cell r="M244">
            <v>31112.528686523434</v>
          </cell>
          <cell r="N244">
            <v>32264.189102172852</v>
          </cell>
          <cell r="O244">
            <v>32768.099960327148</v>
          </cell>
          <cell r="P244">
            <v>33410.957870483398</v>
          </cell>
          <cell r="Q244">
            <v>33520.226669311523</v>
          </cell>
          <cell r="R244">
            <v>33087.037994384766</v>
          </cell>
          <cell r="S244">
            <v>32087.389923095703</v>
          </cell>
          <cell r="T244">
            <v>31457.84625244141</v>
          </cell>
          <cell r="U244">
            <v>30276.147655487057</v>
          </cell>
          <cell r="V244">
            <v>29154.08988571167</v>
          </cell>
          <cell r="W244">
            <v>28661.310604095459</v>
          </cell>
          <cell r="X244">
            <v>28303.594169616699</v>
          </cell>
          <cell r="Y244">
            <v>27165.135818481442</v>
          </cell>
          <cell r="Z244">
            <v>26027.051597595215</v>
          </cell>
          <cell r="AA244">
            <v>24592.216796875</v>
          </cell>
          <cell r="AB244">
            <v>23988.534317016605</v>
          </cell>
        </row>
        <row r="245">
          <cell r="E245">
            <v>24094.177093505859</v>
          </cell>
          <cell r="F245">
            <v>23309.199474334717</v>
          </cell>
          <cell r="G245">
            <v>23366.035511016846</v>
          </cell>
          <cell r="H245">
            <v>24327.466068267822</v>
          </cell>
          <cell r="I245">
            <v>26802.693161010742</v>
          </cell>
          <cell r="J245">
            <v>27270.48679351807</v>
          </cell>
          <cell r="K245">
            <v>28733.491950988766</v>
          </cell>
          <cell r="L245">
            <v>30317.946395874027</v>
          </cell>
          <cell r="M245">
            <v>29964.203857421871</v>
          </cell>
          <cell r="N245">
            <v>31020.038848876957</v>
          </cell>
          <cell r="O245">
            <v>32198.675994873047</v>
          </cell>
          <cell r="P245">
            <v>32289.268600463871</v>
          </cell>
          <cell r="Q245">
            <v>32449.947448730469</v>
          </cell>
          <cell r="R245">
            <v>32265.703231811523</v>
          </cell>
          <cell r="S245">
            <v>31671.925582885739</v>
          </cell>
          <cell r="T245">
            <v>30947.390640258789</v>
          </cell>
          <cell r="U245">
            <v>29992.612247467045</v>
          </cell>
          <cell r="V245">
            <v>29527.140609741211</v>
          </cell>
          <cell r="W245">
            <v>29177.12489318848</v>
          </cell>
          <cell r="X245">
            <v>28575.034614562992</v>
          </cell>
          <cell r="Y245">
            <v>27276.300445556637</v>
          </cell>
          <cell r="Z245">
            <v>26215.76470947266</v>
          </cell>
          <cell r="AA245">
            <v>24604.026168823242</v>
          </cell>
          <cell r="AB245">
            <v>23882.157180786133</v>
          </cell>
        </row>
        <row r="246">
          <cell r="E246">
            <v>23503.324466705322</v>
          </cell>
          <cell r="F246">
            <v>23038.372982025146</v>
          </cell>
          <cell r="G246">
            <v>22779.996295928955</v>
          </cell>
          <cell r="H246">
            <v>23536.031351804733</v>
          </cell>
          <cell r="I246">
            <v>25836.680623531338</v>
          </cell>
          <cell r="J246">
            <v>27301.539215087891</v>
          </cell>
          <cell r="K246">
            <v>28791.037490844727</v>
          </cell>
          <cell r="L246">
            <v>29840.775909423828</v>
          </cell>
          <cell r="M246">
            <v>30654.343788146969</v>
          </cell>
          <cell r="N246">
            <v>31335.172256469727</v>
          </cell>
          <cell r="O246">
            <v>32128.00407409668</v>
          </cell>
          <cell r="P246">
            <v>32744.450744628903</v>
          </cell>
          <cell r="Q246">
            <v>32982.346282958984</v>
          </cell>
          <cell r="R246">
            <v>32985.360809326165</v>
          </cell>
          <cell r="S246">
            <v>32222.669296264652</v>
          </cell>
          <cell r="T246">
            <v>31155.818817138668</v>
          </cell>
          <cell r="U246">
            <v>29156.923652648926</v>
          </cell>
          <cell r="V246">
            <v>28330.144119262699</v>
          </cell>
          <cell r="W246">
            <v>28037.021766662601</v>
          </cell>
          <cell r="X246">
            <v>27360.388404846195</v>
          </cell>
          <cell r="Y246">
            <v>26633.036518096924</v>
          </cell>
          <cell r="Z246">
            <v>25349.701747894287</v>
          </cell>
          <cell r="AA246">
            <v>24542.644817352295</v>
          </cell>
          <cell r="AB246">
            <v>24034.528195245308</v>
          </cell>
        </row>
        <row r="247">
          <cell r="E247">
            <v>23650.500110626221</v>
          </cell>
          <cell r="F247">
            <v>23477.466346740726</v>
          </cell>
          <cell r="G247">
            <v>23283.109569549561</v>
          </cell>
          <cell r="H247">
            <v>23570.33683013916</v>
          </cell>
          <cell r="I247">
            <v>24458.68879699707</v>
          </cell>
          <cell r="J247">
            <v>25615.959541320797</v>
          </cell>
          <cell r="K247">
            <v>27694.485176086422</v>
          </cell>
          <cell r="L247">
            <v>29093.218800544735</v>
          </cell>
          <cell r="M247">
            <v>29328.441040039062</v>
          </cell>
          <cell r="N247">
            <v>29842.926979064945</v>
          </cell>
          <cell r="O247">
            <v>30396.780372619629</v>
          </cell>
          <cell r="P247">
            <v>30509.437088012695</v>
          </cell>
          <cell r="Q247">
            <v>31117.726181030273</v>
          </cell>
          <cell r="R247">
            <v>30396.583526611324</v>
          </cell>
          <cell r="S247">
            <v>29408.813354492188</v>
          </cell>
          <cell r="T247">
            <v>29224.838165283203</v>
          </cell>
          <cell r="U247">
            <v>28685.536113739017</v>
          </cell>
          <cell r="V247">
            <v>27841.449855804447</v>
          </cell>
          <cell r="W247">
            <v>27540.785411834717</v>
          </cell>
          <cell r="X247">
            <v>26877.638111114502</v>
          </cell>
          <cell r="Y247">
            <v>25901.75987243652</v>
          </cell>
          <cell r="Z247">
            <v>24874.241088867188</v>
          </cell>
          <cell r="AA247">
            <v>23482.578987121586</v>
          </cell>
          <cell r="AB247">
            <v>23102.887683868408</v>
          </cell>
        </row>
        <row r="248">
          <cell r="E248">
            <v>23188.08344078064</v>
          </cell>
          <cell r="F248">
            <v>22415.121578216553</v>
          </cell>
          <cell r="G248">
            <v>22409.693033218384</v>
          </cell>
          <cell r="H248">
            <v>22615.068738937378</v>
          </cell>
          <cell r="I248">
            <v>24678.05086517334</v>
          </cell>
          <cell r="J248">
            <v>26346.730445861816</v>
          </cell>
          <cell r="K248">
            <v>27331.087951660156</v>
          </cell>
          <cell r="L248">
            <v>27707.853233337402</v>
          </cell>
          <cell r="M248">
            <v>27755.417228698727</v>
          </cell>
          <cell r="N248">
            <v>27822.020736694332</v>
          </cell>
          <cell r="O248">
            <v>28206.996459960938</v>
          </cell>
          <cell r="P248">
            <v>28137.436447143558</v>
          </cell>
          <cell r="Q248">
            <v>28716.675064086914</v>
          </cell>
          <cell r="R248">
            <v>28628.410263061523</v>
          </cell>
          <cell r="S248">
            <v>28519.789871215824</v>
          </cell>
          <cell r="T248">
            <v>27863.935844421387</v>
          </cell>
          <cell r="U248">
            <v>26999.183738708496</v>
          </cell>
          <cell r="V248">
            <v>26500.758968353271</v>
          </cell>
          <cell r="W248">
            <v>26097.291522979736</v>
          </cell>
          <cell r="X248">
            <v>25409.723239898689</v>
          </cell>
          <cell r="Y248">
            <v>25185.18280410767</v>
          </cell>
          <cell r="Z248">
            <v>24257.352676391602</v>
          </cell>
          <cell r="AA248">
            <v>22829.737554550171</v>
          </cell>
          <cell r="AB248">
            <v>22160.869988441467</v>
          </cell>
        </row>
        <row r="249">
          <cell r="E249">
            <v>21896.655866622928</v>
          </cell>
          <cell r="F249">
            <v>22337.239388942719</v>
          </cell>
          <cell r="G249">
            <v>21666.070449829102</v>
          </cell>
          <cell r="H249">
            <v>21037.497547864914</v>
          </cell>
          <cell r="I249">
            <v>21147.729880809784</v>
          </cell>
          <cell r="J249">
            <v>21636.458782315254</v>
          </cell>
          <cell r="K249">
            <v>21203.418167710304</v>
          </cell>
          <cell r="L249">
            <v>21978.181277751923</v>
          </cell>
          <cell r="M249">
            <v>22254.627666473385</v>
          </cell>
          <cell r="N249">
            <v>22438.129314422607</v>
          </cell>
          <cell r="O249">
            <v>22728.196483612061</v>
          </cell>
          <cell r="P249">
            <v>22966.903221130371</v>
          </cell>
          <cell r="Q249">
            <v>23116.70069527626</v>
          </cell>
          <cell r="R249">
            <v>22694.967090606686</v>
          </cell>
          <cell r="S249">
            <v>22519.733688354489</v>
          </cell>
          <cell r="T249">
            <v>22532.541175842285</v>
          </cell>
          <cell r="U249">
            <v>22282.938679218292</v>
          </cell>
          <cell r="V249">
            <v>21921.798023223877</v>
          </cell>
          <cell r="W249">
            <v>22219.527626037601</v>
          </cell>
          <cell r="X249">
            <v>22196.93546295166</v>
          </cell>
          <cell r="Y249">
            <v>21621.441062927246</v>
          </cell>
          <cell r="Z249">
            <v>20611.667898178101</v>
          </cell>
          <cell r="AA249">
            <v>20045.179798126221</v>
          </cell>
          <cell r="AB249">
            <v>19563.679125785828</v>
          </cell>
        </row>
        <row r="250">
          <cell r="E250">
            <v>19202.436943054199</v>
          </cell>
          <cell r="F250">
            <v>19021.700132369995</v>
          </cell>
          <cell r="G250">
            <v>18624.083843231201</v>
          </cell>
          <cell r="H250">
            <v>18128.636280059814</v>
          </cell>
          <cell r="I250">
            <v>18067.778316497803</v>
          </cell>
          <cell r="J250">
            <v>18060.90954780579</v>
          </cell>
          <cell r="K250">
            <v>17679.123477220535</v>
          </cell>
          <cell r="L250">
            <v>17937.896772742271</v>
          </cell>
          <cell r="M250">
            <v>18281.954521179199</v>
          </cell>
          <cell r="N250">
            <v>18612.963970184326</v>
          </cell>
          <cell r="O250">
            <v>19256.872726440433</v>
          </cell>
          <cell r="P250">
            <v>19389.051025390625</v>
          </cell>
          <cell r="Q250">
            <v>19302.083805084229</v>
          </cell>
          <cell r="R250">
            <v>19147.468597412109</v>
          </cell>
          <cell r="S250">
            <v>19179.395734786987</v>
          </cell>
          <cell r="T250">
            <v>19520.970882415768</v>
          </cell>
          <cell r="U250">
            <v>19642.503393173218</v>
          </cell>
          <cell r="V250">
            <v>19988.346813201904</v>
          </cell>
          <cell r="W250">
            <v>19683.031299591064</v>
          </cell>
          <cell r="X250">
            <v>19356.457912445068</v>
          </cell>
          <cell r="Y250">
            <v>19399.943023681641</v>
          </cell>
          <cell r="Z250">
            <v>19093.305152893066</v>
          </cell>
          <cell r="AA250">
            <v>18676.985233306885</v>
          </cell>
          <cell r="AB250">
            <v>18254.710048675537</v>
          </cell>
        </row>
        <row r="251">
          <cell r="E251">
            <v>18104.37769317627</v>
          </cell>
          <cell r="F251">
            <v>17670.609914779663</v>
          </cell>
          <cell r="G251">
            <v>17415.523749351501</v>
          </cell>
          <cell r="H251">
            <v>17628.18770647049</v>
          </cell>
          <cell r="I251">
            <v>18798.268531799316</v>
          </cell>
          <cell r="J251">
            <v>19035.817195892334</v>
          </cell>
          <cell r="K251">
            <v>18672.590328216553</v>
          </cell>
          <cell r="L251">
            <v>18655.917026519775</v>
          </cell>
          <cell r="M251">
            <v>19393.343173980713</v>
          </cell>
          <cell r="N251">
            <v>20330.010875701904</v>
          </cell>
          <cell r="O251">
            <v>20970.199268341064</v>
          </cell>
          <cell r="P251">
            <v>21687.077159881592</v>
          </cell>
          <cell r="Q251">
            <v>21968.207065582275</v>
          </cell>
          <cell r="R251">
            <v>22124.791217803955</v>
          </cell>
          <cell r="S251">
            <v>21816.709846496582</v>
          </cell>
          <cell r="T251">
            <v>21893.082366943359</v>
          </cell>
          <cell r="U251">
            <v>20604.43567276001</v>
          </cell>
          <cell r="V251">
            <v>20465.453031539917</v>
          </cell>
          <cell r="W251">
            <v>20381.797580718994</v>
          </cell>
          <cell r="X251">
            <v>19923.873243331909</v>
          </cell>
          <cell r="Y251">
            <v>19434.179870605469</v>
          </cell>
          <cell r="Z251">
            <v>19021.814903259277</v>
          </cell>
          <cell r="AA251">
            <v>18853.498699188232</v>
          </cell>
          <cell r="AB251">
            <v>18418.279329299927</v>
          </cell>
        </row>
        <row r="252">
          <cell r="E252">
            <v>18352.749973297119</v>
          </cell>
          <cell r="F252">
            <v>18386.74916934967</v>
          </cell>
          <cell r="G252">
            <v>18888.156419754028</v>
          </cell>
          <cell r="H252">
            <v>19673.985022544861</v>
          </cell>
          <cell r="I252">
            <v>22191.563102722168</v>
          </cell>
          <cell r="J252">
            <v>25157.456878662109</v>
          </cell>
          <cell r="K252">
            <v>28024.576393127441</v>
          </cell>
          <cell r="L252">
            <v>29977.042663574222</v>
          </cell>
          <cell r="M252">
            <v>30934.949798583988</v>
          </cell>
          <cell r="N252">
            <v>32920.677963256836</v>
          </cell>
          <cell r="O252">
            <v>33980.513458251953</v>
          </cell>
          <cell r="P252">
            <v>34429.147216796868</v>
          </cell>
          <cell r="Q252">
            <v>34941.662170410156</v>
          </cell>
          <cell r="R252">
            <v>35009.116485595703</v>
          </cell>
          <cell r="S252">
            <v>34699.776184082031</v>
          </cell>
          <cell r="T252">
            <v>34070.546859741204</v>
          </cell>
          <cell r="U252">
            <v>32718.870536804199</v>
          </cell>
          <cell r="V252">
            <v>31870.867538452145</v>
          </cell>
          <cell r="W252">
            <v>31537.03971862793</v>
          </cell>
          <cell r="X252">
            <v>30707.241348266602</v>
          </cell>
          <cell r="Y252">
            <v>29331.549507141113</v>
          </cell>
          <cell r="Z252">
            <v>27817.115432739258</v>
          </cell>
          <cell r="AA252">
            <v>27245.098476409916</v>
          </cell>
          <cell r="AB252">
            <v>25581.911289215088</v>
          </cell>
        </row>
        <row r="253">
          <cell r="E253">
            <v>24736.183521270752</v>
          </cell>
          <cell r="F253">
            <v>24363.026924133301</v>
          </cell>
          <cell r="G253">
            <v>24752.550395965576</v>
          </cell>
          <cell r="H253">
            <v>26414.820541381836</v>
          </cell>
          <cell r="I253">
            <v>28641.070678710938</v>
          </cell>
          <cell r="J253">
            <v>29934.161022186279</v>
          </cell>
          <cell r="K253">
            <v>31275.48280334473</v>
          </cell>
          <cell r="L253">
            <v>32886.699676513672</v>
          </cell>
          <cell r="M253">
            <v>34634.788497924805</v>
          </cell>
          <cell r="N253">
            <v>35519.259292602532</v>
          </cell>
          <cell r="O253">
            <v>36438.987289428718</v>
          </cell>
          <cell r="P253">
            <v>36344.186508178711</v>
          </cell>
          <cell r="Q253">
            <v>37284.731796264648</v>
          </cell>
          <cell r="R253">
            <v>37380.262542724609</v>
          </cell>
          <cell r="S253">
            <v>35871.911026000977</v>
          </cell>
          <cell r="T253">
            <v>35240.102020263672</v>
          </cell>
          <cell r="U253">
            <v>33396.910659790039</v>
          </cell>
          <cell r="V253">
            <v>32990.470764160156</v>
          </cell>
          <cell r="W253">
            <v>32360.559097290035</v>
          </cell>
          <cell r="X253">
            <v>31512.988616943359</v>
          </cell>
          <cell r="Y253">
            <v>30433.162330627445</v>
          </cell>
          <cell r="Z253">
            <v>28811.205299377441</v>
          </cell>
          <cell r="AA253">
            <v>27265.691310882568</v>
          </cell>
          <cell r="AB253">
            <v>26368.429157257084</v>
          </cell>
        </row>
        <row r="254">
          <cell r="E254">
            <v>25872.46006774902</v>
          </cell>
          <cell r="F254">
            <v>25365.954200744629</v>
          </cell>
          <cell r="G254">
            <v>25528.332302093502</v>
          </cell>
          <cell r="H254">
            <v>26480.900039672848</v>
          </cell>
          <cell r="I254">
            <v>27843.565113067627</v>
          </cell>
          <cell r="J254">
            <v>29988.78458404541</v>
          </cell>
          <cell r="K254">
            <v>32577.336181640625</v>
          </cell>
          <cell r="L254">
            <v>33813.935531616211</v>
          </cell>
          <cell r="M254">
            <v>34683.058227539062</v>
          </cell>
          <cell r="N254">
            <v>35636.184371948242</v>
          </cell>
          <cell r="O254">
            <v>35731.169372558594</v>
          </cell>
          <cell r="P254">
            <v>36486.352783203118</v>
          </cell>
          <cell r="Q254">
            <v>36837.779098510742</v>
          </cell>
          <cell r="R254">
            <v>36442.150695800774</v>
          </cell>
          <cell r="S254">
            <v>35341.562042236328</v>
          </cell>
          <cell r="T254">
            <v>34838.740463256836</v>
          </cell>
          <cell r="U254">
            <v>34372.685989379883</v>
          </cell>
          <cell r="V254">
            <v>33348.681205749512</v>
          </cell>
          <cell r="W254">
            <v>32686.52793884277</v>
          </cell>
          <cell r="X254">
            <v>31556.324737548824</v>
          </cell>
          <cell r="Y254">
            <v>30121.031204223629</v>
          </cell>
          <cell r="Z254">
            <v>27768.00987243652</v>
          </cell>
          <cell r="AA254">
            <v>26285.81672668457</v>
          </cell>
          <cell r="AB254">
            <v>24866.780342102051</v>
          </cell>
        </row>
        <row r="255">
          <cell r="E255">
            <v>24790.861366271973</v>
          </cell>
          <cell r="F255">
            <v>24372.109714508057</v>
          </cell>
          <cell r="G255">
            <v>24584.99609375</v>
          </cell>
          <cell r="H255">
            <v>25690.886535644531</v>
          </cell>
          <cell r="I255">
            <v>27025.317806243893</v>
          </cell>
          <cell r="J255">
            <v>28493.19839096069</v>
          </cell>
          <cell r="K255">
            <v>30012.418777465824</v>
          </cell>
          <cell r="L255">
            <v>31020.384780883785</v>
          </cell>
          <cell r="M255">
            <v>32187.55865478516</v>
          </cell>
          <cell r="N255">
            <v>33677.13850402832</v>
          </cell>
          <cell r="O255">
            <v>34576.443466186523</v>
          </cell>
          <cell r="P255">
            <v>34365.137207031257</v>
          </cell>
          <cell r="Q255">
            <v>33615.196868896484</v>
          </cell>
          <cell r="R255">
            <v>33416.316497802734</v>
          </cell>
          <cell r="S255">
            <v>32431.791305541992</v>
          </cell>
          <cell r="T255">
            <v>31261.568298339844</v>
          </cell>
          <cell r="U255">
            <v>30541.866683959961</v>
          </cell>
          <cell r="V255">
            <v>29640.55118560791</v>
          </cell>
          <cell r="W255">
            <v>28409.958404541016</v>
          </cell>
          <cell r="X255">
            <v>27518.102718353271</v>
          </cell>
          <cell r="Y255">
            <v>26166.826221466064</v>
          </cell>
          <cell r="Z255">
            <v>25292.549045562748</v>
          </cell>
          <cell r="AA255">
            <v>24554.611743927002</v>
          </cell>
          <cell r="AB255">
            <v>24040.405181884766</v>
          </cell>
        </row>
        <row r="256">
          <cell r="E256">
            <v>23945.93350982666</v>
          </cell>
          <cell r="F256">
            <v>24267.345546722416</v>
          </cell>
          <cell r="G256">
            <v>24225.380546569824</v>
          </cell>
          <cell r="H256">
            <v>24026.361072540283</v>
          </cell>
          <cell r="I256">
            <v>24589.619960784912</v>
          </cell>
          <cell r="J256">
            <v>25048.17170715332</v>
          </cell>
          <cell r="K256">
            <v>24896.739407539368</v>
          </cell>
          <cell r="L256">
            <v>25726.974342346191</v>
          </cell>
          <cell r="M256">
            <v>25255.353736877441</v>
          </cell>
          <cell r="N256">
            <v>25688.310821533203</v>
          </cell>
          <cell r="O256">
            <v>25694.723533630371</v>
          </cell>
          <cell r="P256">
            <v>25902.980606079102</v>
          </cell>
          <cell r="Q256">
            <v>25686.718170166012</v>
          </cell>
          <cell r="R256">
            <v>25264.708164215084</v>
          </cell>
          <cell r="S256">
            <v>25211.443054199222</v>
          </cell>
          <cell r="T256">
            <v>25021.917366027832</v>
          </cell>
          <cell r="U256">
            <v>24894.262001037598</v>
          </cell>
          <cell r="V256">
            <v>24632.857490539551</v>
          </cell>
          <cell r="W256">
            <v>24716.542953491211</v>
          </cell>
          <cell r="X256">
            <v>24160.705089569088</v>
          </cell>
          <cell r="Y256">
            <v>24517.112007141113</v>
          </cell>
          <cell r="Z256">
            <v>23787.447292327881</v>
          </cell>
          <cell r="AA256">
            <v>23092.321350097656</v>
          </cell>
          <cell r="AB256">
            <v>22443.756477355957</v>
          </cell>
        </row>
        <row r="257">
          <cell r="E257">
            <v>21892.324192047119</v>
          </cell>
          <cell r="F257">
            <v>21353.10485458374</v>
          </cell>
          <cell r="G257">
            <v>20429.305992126465</v>
          </cell>
          <cell r="H257">
            <v>20306.803142547607</v>
          </cell>
          <cell r="I257">
            <v>21254.601970672607</v>
          </cell>
          <cell r="J257">
            <v>21071.018199920654</v>
          </cell>
          <cell r="K257">
            <v>20543.236152648926</v>
          </cell>
          <cell r="L257">
            <v>20177.707248687744</v>
          </cell>
          <cell r="M257">
            <v>20331.513183593746</v>
          </cell>
          <cell r="N257">
            <v>21145.661727905273</v>
          </cell>
          <cell r="O257">
            <v>21542.429538726807</v>
          </cell>
          <cell r="P257">
            <v>21478.746429443359</v>
          </cell>
          <cell r="Q257">
            <v>21916.829956054688</v>
          </cell>
          <cell r="R257">
            <v>21886.930198669434</v>
          </cell>
          <cell r="S257">
            <v>21982.581008911133</v>
          </cell>
          <cell r="T257">
            <v>21910.46817779541</v>
          </cell>
          <cell r="U257">
            <v>21763.902183532715</v>
          </cell>
          <cell r="V257">
            <v>21914.947345733639</v>
          </cell>
          <cell r="W257">
            <v>21880.61340713501</v>
          </cell>
          <cell r="X257">
            <v>21407.830219268799</v>
          </cell>
          <cell r="Y257">
            <v>21121.555168151855</v>
          </cell>
          <cell r="Z257">
            <v>20913.954139709473</v>
          </cell>
          <cell r="AA257">
            <v>20863.173252105713</v>
          </cell>
          <cell r="AB257">
            <v>20697.19397354126</v>
          </cell>
        </row>
        <row r="258">
          <cell r="E258">
            <v>20502.606719970703</v>
          </cell>
          <cell r="F258">
            <v>20525.66526222229</v>
          </cell>
          <cell r="G258">
            <v>20855.373077392578</v>
          </cell>
          <cell r="H258">
            <v>22204.952724456787</v>
          </cell>
          <cell r="I258">
            <v>24940.084030151367</v>
          </cell>
          <cell r="J258">
            <v>27107.512870788574</v>
          </cell>
          <cell r="K258">
            <v>28678.452598571777</v>
          </cell>
          <cell r="L258">
            <v>29526.34300994873</v>
          </cell>
          <cell r="M258">
            <v>30216.930297851562</v>
          </cell>
          <cell r="N258">
            <v>31107.380813598629</v>
          </cell>
          <cell r="O258">
            <v>31714.455963134766</v>
          </cell>
          <cell r="P258">
            <v>31939.608612060551</v>
          </cell>
          <cell r="Q258">
            <v>32535.549972534176</v>
          </cell>
          <cell r="R258">
            <v>32576.306762695312</v>
          </cell>
          <cell r="S258">
            <v>31304.36256408691</v>
          </cell>
          <cell r="T258">
            <v>31211.858581542965</v>
          </cell>
          <cell r="U258">
            <v>30561.385787963867</v>
          </cell>
          <cell r="V258">
            <v>29667.175064086914</v>
          </cell>
          <cell r="W258">
            <v>29200.622253417972</v>
          </cell>
          <cell r="X258">
            <v>28517.991298675537</v>
          </cell>
          <cell r="Y258">
            <v>27569.503074646</v>
          </cell>
          <cell r="Z258">
            <v>27076.595489501953</v>
          </cell>
          <cell r="AA258">
            <v>26147.870815277103</v>
          </cell>
          <cell r="AB258">
            <v>24706.350463867188</v>
          </cell>
        </row>
        <row r="259">
          <cell r="E259">
            <v>24766.83952331543</v>
          </cell>
          <cell r="F259">
            <v>24480.685913085938</v>
          </cell>
          <cell r="G259">
            <v>24510.236194610596</v>
          </cell>
          <cell r="H259">
            <v>25900.181343078613</v>
          </cell>
          <cell r="I259">
            <v>26996.294212341309</v>
          </cell>
          <cell r="J259">
            <v>28383.920898437504</v>
          </cell>
          <cell r="K259">
            <v>30801.451034545895</v>
          </cell>
          <cell r="L259">
            <v>31935.621307373047</v>
          </cell>
          <cell r="M259">
            <v>32582.399467468265</v>
          </cell>
          <cell r="N259">
            <v>33493.130790710449</v>
          </cell>
          <cell r="O259">
            <v>33532.570541381836</v>
          </cell>
          <cell r="P259">
            <v>33155.619857788086</v>
          </cell>
          <cell r="Q259">
            <v>33091.482933044426</v>
          </cell>
          <cell r="R259">
            <v>32794.002395629883</v>
          </cell>
          <cell r="S259">
            <v>32033.106536865231</v>
          </cell>
          <cell r="T259">
            <v>31442.001670837399</v>
          </cell>
          <cell r="U259">
            <v>30796.759498596188</v>
          </cell>
          <cell r="V259">
            <v>29900.360855102535</v>
          </cell>
          <cell r="W259">
            <v>28939.476676940918</v>
          </cell>
          <cell r="X259">
            <v>28622.772354125977</v>
          </cell>
          <cell r="Y259">
            <v>27990.804206848145</v>
          </cell>
          <cell r="Z259">
            <v>26620.834255218506</v>
          </cell>
          <cell r="AA259">
            <v>25777.984683990479</v>
          </cell>
          <cell r="AB259">
            <v>24924.736915588379</v>
          </cell>
        </row>
        <row r="260">
          <cell r="E260">
            <v>24084.740524291992</v>
          </cell>
          <cell r="F260">
            <v>23327.225616455078</v>
          </cell>
          <cell r="G260">
            <v>23578.551015853882</v>
          </cell>
          <cell r="H260">
            <v>24219.080831527714</v>
          </cell>
          <cell r="I260">
            <v>25420.03789520264</v>
          </cell>
          <cell r="J260">
            <v>26927.012336730957</v>
          </cell>
          <cell r="K260">
            <v>28668.300132751461</v>
          </cell>
          <cell r="L260">
            <v>28941.097167968746</v>
          </cell>
          <cell r="M260">
            <v>29577.409370422367</v>
          </cell>
          <cell r="N260">
            <v>30430.423316955566</v>
          </cell>
          <cell r="O260">
            <v>30795.932022094727</v>
          </cell>
          <cell r="P260">
            <v>31314.519691467282</v>
          </cell>
          <cell r="Q260">
            <v>31761.254447937008</v>
          </cell>
          <cell r="R260">
            <v>31761.251708984375</v>
          </cell>
          <cell r="S260">
            <v>30664.854660034176</v>
          </cell>
          <cell r="T260">
            <v>30585.037643432614</v>
          </cell>
          <cell r="U260">
            <v>29717.734123229977</v>
          </cell>
          <cell r="V260">
            <v>28938.06422424316</v>
          </cell>
          <cell r="W260">
            <v>28628.549507141117</v>
          </cell>
          <cell r="X260">
            <v>28055.687568664554</v>
          </cell>
          <cell r="Y260">
            <v>26494.909103393555</v>
          </cell>
          <cell r="Z260">
            <v>25524.392829895023</v>
          </cell>
          <cell r="AA260">
            <v>25155.497001647949</v>
          </cell>
          <cell r="AB260">
            <v>24344.239097595215</v>
          </cell>
        </row>
        <row r="261">
          <cell r="E261">
            <v>23894.608797073364</v>
          </cell>
          <cell r="F261">
            <v>23211.285484313965</v>
          </cell>
          <cell r="G261">
            <v>23936.890558242798</v>
          </cell>
          <cell r="H261">
            <v>24328.769659042358</v>
          </cell>
          <cell r="I261">
            <v>25417.709304809567</v>
          </cell>
          <cell r="J261">
            <v>26268.534446716309</v>
          </cell>
          <cell r="K261">
            <v>27735.742111206058</v>
          </cell>
          <cell r="L261">
            <v>28901.579345703121</v>
          </cell>
          <cell r="M261">
            <v>29575.923820495602</v>
          </cell>
          <cell r="N261">
            <v>31380.662986755371</v>
          </cell>
          <cell r="O261">
            <v>31346.769218444824</v>
          </cell>
          <cell r="P261">
            <v>31417.772193908695</v>
          </cell>
          <cell r="Q261">
            <v>31825.841903686523</v>
          </cell>
          <cell r="R261">
            <v>31853.083778381351</v>
          </cell>
          <cell r="S261">
            <v>30838.95467376709</v>
          </cell>
          <cell r="T261">
            <v>30009.030982971191</v>
          </cell>
          <cell r="U261">
            <v>29197.659225463867</v>
          </cell>
          <cell r="V261">
            <v>28880.17455291748</v>
          </cell>
          <cell r="W261">
            <v>28390.638275146484</v>
          </cell>
          <cell r="X261">
            <v>27938.960666656498</v>
          </cell>
          <cell r="Y261">
            <v>26732.888404846191</v>
          </cell>
          <cell r="Z261">
            <v>24298.573455810547</v>
          </cell>
          <cell r="AA261">
            <v>23978.629650115967</v>
          </cell>
          <cell r="AB261">
            <v>23898.206478118896</v>
          </cell>
        </row>
        <row r="262">
          <cell r="E262">
            <v>23574.097118377686</v>
          </cell>
          <cell r="F262">
            <v>23434.358053207397</v>
          </cell>
          <cell r="G262">
            <v>23283.465126037598</v>
          </cell>
          <cell r="H262">
            <v>23522.439291000366</v>
          </cell>
          <cell r="I262">
            <v>25145.575645446774</v>
          </cell>
          <cell r="J262">
            <v>25681.263576507568</v>
          </cell>
          <cell r="K262">
            <v>26794.818027496342</v>
          </cell>
          <cell r="L262">
            <v>27646.839210510254</v>
          </cell>
          <cell r="M262">
            <v>28913.07202911377</v>
          </cell>
          <cell r="N262">
            <v>29505.373474121094</v>
          </cell>
          <cell r="O262">
            <v>29462.427200317383</v>
          </cell>
          <cell r="P262">
            <v>30283.272918701176</v>
          </cell>
          <cell r="Q262">
            <v>31222.23607635498</v>
          </cell>
          <cell r="R262">
            <v>31468.184120178223</v>
          </cell>
          <cell r="S262">
            <v>30828.552131652832</v>
          </cell>
          <cell r="T262">
            <v>30349.87141418457</v>
          </cell>
          <cell r="U262">
            <v>29321.105911254879</v>
          </cell>
          <cell r="V262">
            <v>29022.851112365723</v>
          </cell>
          <cell r="W262">
            <v>28483.795310974125</v>
          </cell>
          <cell r="X262">
            <v>27929.559684753418</v>
          </cell>
          <cell r="Y262">
            <v>26492.471622467045</v>
          </cell>
          <cell r="Z262">
            <v>25117.164047241211</v>
          </cell>
          <cell r="AA262">
            <v>24830.51070022583</v>
          </cell>
          <cell r="AB262">
            <v>23559.540378570557</v>
          </cell>
        </row>
        <row r="263">
          <cell r="E263">
            <v>23062.79402923584</v>
          </cell>
          <cell r="F263">
            <v>22651.287307739258</v>
          </cell>
          <cell r="G263">
            <v>22811.595394134525</v>
          </cell>
          <cell r="H263">
            <v>22783.738983154297</v>
          </cell>
          <cell r="I263">
            <v>22874.292976379395</v>
          </cell>
          <cell r="J263">
            <v>23387.753640174866</v>
          </cell>
          <cell r="K263">
            <v>24044.803520441055</v>
          </cell>
          <cell r="L263">
            <v>25001.216636657715</v>
          </cell>
          <cell r="M263">
            <v>25908.075508117672</v>
          </cell>
          <cell r="N263">
            <v>26446.303985595703</v>
          </cell>
          <cell r="O263">
            <v>26621.423545837402</v>
          </cell>
          <cell r="P263">
            <v>26681.498527526855</v>
          </cell>
          <cell r="Q263">
            <v>26614.676803588864</v>
          </cell>
          <cell r="R263">
            <v>26265.814254760739</v>
          </cell>
          <cell r="S263">
            <v>26096.11562371254</v>
          </cell>
          <cell r="T263">
            <v>26047.550360202786</v>
          </cell>
          <cell r="U263">
            <v>25904.877201080322</v>
          </cell>
          <cell r="V263">
            <v>25951.216716766357</v>
          </cell>
          <cell r="W263">
            <v>25440.986549377441</v>
          </cell>
          <cell r="X263">
            <v>24637.919303894043</v>
          </cell>
          <cell r="Y263">
            <v>24142.273681640625</v>
          </cell>
          <cell r="Z263">
            <v>22983.369411468506</v>
          </cell>
          <cell r="AA263">
            <v>22333.349128723145</v>
          </cell>
          <cell r="AB263">
            <v>21661.220932006836</v>
          </cell>
        </row>
        <row r="264">
          <cell r="E264">
            <v>21314.835807800293</v>
          </cell>
          <cell r="F264">
            <v>21109.462390899655</v>
          </cell>
          <cell r="G264">
            <v>21179.734960556034</v>
          </cell>
          <cell r="H264">
            <v>21352.078346252441</v>
          </cell>
          <cell r="I264">
            <v>21300.846580505371</v>
          </cell>
          <cell r="J264">
            <v>21379.496700286865</v>
          </cell>
          <cell r="K264">
            <v>21263.34867310524</v>
          </cell>
          <cell r="L264">
            <v>21781.479977250099</v>
          </cell>
          <cell r="M264">
            <v>21593.656364440918</v>
          </cell>
          <cell r="N264">
            <v>21995.640350341797</v>
          </cell>
          <cell r="O264">
            <v>22349.414547920227</v>
          </cell>
          <cell r="P264">
            <v>22582.390050888062</v>
          </cell>
          <cell r="Q264">
            <v>23357.372869491577</v>
          </cell>
          <cell r="R264">
            <v>23645.336944580078</v>
          </cell>
          <cell r="S264">
            <v>23532.891571044922</v>
          </cell>
          <cell r="T264">
            <v>23713.368370056152</v>
          </cell>
          <cell r="U264">
            <v>23607.353702545166</v>
          </cell>
          <cell r="V264">
            <v>23307.918319702148</v>
          </cell>
          <cell r="W264">
            <v>22986.611854553223</v>
          </cell>
          <cell r="X264">
            <v>22837.898471832275</v>
          </cell>
          <cell r="Y264">
            <v>22465.630554199219</v>
          </cell>
          <cell r="Z264">
            <v>21855.24936676025</v>
          </cell>
          <cell r="AA264">
            <v>21751.741363525391</v>
          </cell>
          <cell r="AB264">
            <v>21319.364044189457</v>
          </cell>
        </row>
        <row r="265">
          <cell r="E265">
            <v>21141.831798553467</v>
          </cell>
          <cell r="F265">
            <v>21532.901222229004</v>
          </cell>
          <cell r="G265">
            <v>22071.285552978516</v>
          </cell>
          <cell r="H265">
            <v>24397.309394836422</v>
          </cell>
          <cell r="I265">
            <v>26193.677734375</v>
          </cell>
          <cell r="J265">
            <v>28027.315673828125</v>
          </cell>
          <cell r="K265">
            <v>30114.050018310551</v>
          </cell>
          <cell r="L265">
            <v>31950.922225952148</v>
          </cell>
          <cell r="M265">
            <v>33705.052032470703</v>
          </cell>
          <cell r="N265">
            <v>35262.123092651367</v>
          </cell>
          <cell r="O265">
            <v>34623.218475341797</v>
          </cell>
          <cell r="P265">
            <v>34512.971908569336</v>
          </cell>
          <cell r="Q265">
            <v>34178.071884155273</v>
          </cell>
          <cell r="R265">
            <v>33490.485900878914</v>
          </cell>
          <cell r="S265">
            <v>32255.383682250977</v>
          </cell>
          <cell r="T265">
            <v>31052.924423217773</v>
          </cell>
          <cell r="U265">
            <v>30240.595901489258</v>
          </cell>
          <cell r="V265">
            <v>29906.591178894039</v>
          </cell>
          <cell r="W265">
            <v>29646.557670593265</v>
          </cell>
          <cell r="X265">
            <v>28791.909194946285</v>
          </cell>
          <cell r="Y265">
            <v>27694.510772705082</v>
          </cell>
          <cell r="Z265">
            <v>26892.185626983643</v>
          </cell>
          <cell r="AA265">
            <v>26039.607589721683</v>
          </cell>
          <cell r="AB265">
            <v>24188.036434173584</v>
          </cell>
        </row>
        <row r="266">
          <cell r="E266">
            <v>24331.919345855713</v>
          </cell>
          <cell r="F266">
            <v>24159.081813812256</v>
          </cell>
          <cell r="G266">
            <v>24601.359886169434</v>
          </cell>
          <cell r="H266">
            <v>25537.512966156006</v>
          </cell>
          <cell r="I266">
            <v>26998.05818939209</v>
          </cell>
          <cell r="J266">
            <v>27670.74641418457</v>
          </cell>
          <cell r="K266">
            <v>29543.296409606934</v>
          </cell>
          <cell r="L266">
            <v>31551.664718627926</v>
          </cell>
          <cell r="M266">
            <v>31987.606109619144</v>
          </cell>
          <cell r="N266">
            <v>31721.040557861324</v>
          </cell>
          <cell r="O266">
            <v>32707.333114624023</v>
          </cell>
          <cell r="P266">
            <v>32994.56396484375</v>
          </cell>
          <cell r="Q266">
            <v>33446.432647705078</v>
          </cell>
          <cell r="R266">
            <v>33611.335296630859</v>
          </cell>
          <cell r="S266">
            <v>32280.994216918942</v>
          </cell>
          <cell r="T266">
            <v>31959.769119262699</v>
          </cell>
          <cell r="U266">
            <v>31134.237064361572</v>
          </cell>
          <cell r="V266">
            <v>30623.570674896237</v>
          </cell>
          <cell r="W266">
            <v>29656.153614044193</v>
          </cell>
          <cell r="X266">
            <v>29162.67966842651</v>
          </cell>
          <cell r="Y266">
            <v>28059.351020812988</v>
          </cell>
          <cell r="Z266">
            <v>26804.705211639401</v>
          </cell>
          <cell r="AA266">
            <v>25889.88202667236</v>
          </cell>
          <cell r="AB266">
            <v>24766.184757232666</v>
          </cell>
        </row>
        <row r="267">
          <cell r="E267">
            <v>24028.183712005615</v>
          </cell>
          <cell r="F267">
            <v>23607.528820037842</v>
          </cell>
          <cell r="G267">
            <v>23394.028221130371</v>
          </cell>
          <cell r="H267">
            <v>24525.929615020752</v>
          </cell>
          <cell r="I267">
            <v>26111.807765960693</v>
          </cell>
          <cell r="J267">
            <v>26606.803642272949</v>
          </cell>
          <cell r="K267">
            <v>28456.991531372067</v>
          </cell>
          <cell r="L267">
            <v>30135.841285705563</v>
          </cell>
          <cell r="M267">
            <v>31148.062789916992</v>
          </cell>
          <cell r="N267">
            <v>32723.248397827148</v>
          </cell>
          <cell r="O267">
            <v>33185.966903686523</v>
          </cell>
          <cell r="P267">
            <v>33152.313781738281</v>
          </cell>
          <cell r="Q267">
            <v>34007.337921142578</v>
          </cell>
          <cell r="R267">
            <v>34510.304962158203</v>
          </cell>
          <cell r="S267">
            <v>33997.481369018555</v>
          </cell>
          <cell r="T267">
            <v>33482.791580200195</v>
          </cell>
          <cell r="U267">
            <v>31926.909286499023</v>
          </cell>
          <cell r="V267">
            <v>31591.384864807133</v>
          </cell>
          <cell r="W267">
            <v>31064.456893920902</v>
          </cell>
          <cell r="X267">
            <v>30300.628616333008</v>
          </cell>
          <cell r="Y267">
            <v>28585.753345489506</v>
          </cell>
          <cell r="Z267">
            <v>27302.243106842041</v>
          </cell>
          <cell r="AA267">
            <v>26457.798309326176</v>
          </cell>
          <cell r="AB267">
            <v>25321.90283203125</v>
          </cell>
        </row>
        <row r="268">
          <cell r="E268">
            <v>24884.002090454102</v>
          </cell>
          <cell r="F268">
            <v>24827.731342315674</v>
          </cell>
          <cell r="G268">
            <v>24786.181365966797</v>
          </cell>
          <cell r="H268">
            <v>25588.598728179928</v>
          </cell>
          <cell r="I268">
            <v>26879.072574615482</v>
          </cell>
          <cell r="J268">
            <v>27077.795909881595</v>
          </cell>
          <cell r="K268">
            <v>29108.450740814205</v>
          </cell>
          <cell r="L268">
            <v>30897.398593902588</v>
          </cell>
          <cell r="M268">
            <v>31905.469818115234</v>
          </cell>
          <cell r="N268">
            <v>32776.131103515625</v>
          </cell>
          <cell r="O268">
            <v>33526.29914855957</v>
          </cell>
          <cell r="P268">
            <v>34551.666290283203</v>
          </cell>
          <cell r="Q268">
            <v>32239.160236358643</v>
          </cell>
          <cell r="R268">
            <v>32294.853668212887</v>
          </cell>
          <cell r="S268">
            <v>31616.924548149109</v>
          </cell>
          <cell r="T268">
            <v>32196.71354675293</v>
          </cell>
          <cell r="U268">
            <v>31981.307159423832</v>
          </cell>
          <cell r="V268">
            <v>31486.676151275631</v>
          </cell>
          <cell r="W268">
            <v>30711.224903106689</v>
          </cell>
          <cell r="X268">
            <v>29651.758899688717</v>
          </cell>
          <cell r="Y268">
            <v>28365.122753143311</v>
          </cell>
          <cell r="Z268">
            <v>26576.646881103512</v>
          </cell>
          <cell r="AA268">
            <v>25941.363533020016</v>
          </cell>
          <cell r="AB268">
            <v>25056.643131256104</v>
          </cell>
        </row>
        <row r="269">
          <cell r="E269">
            <v>24702.4691734314</v>
          </cell>
          <cell r="F269">
            <v>23927.222793579102</v>
          </cell>
          <cell r="G269">
            <v>23798.231513977051</v>
          </cell>
          <cell r="H269">
            <v>24817.189735412598</v>
          </cell>
          <cell r="I269">
            <v>26299.798660278324</v>
          </cell>
          <cell r="J269">
            <v>26958.808818817142</v>
          </cell>
          <cell r="K269">
            <v>29360.231655120853</v>
          </cell>
          <cell r="L269">
            <v>30720.53067779541</v>
          </cell>
          <cell r="M269">
            <v>31709.32048034668</v>
          </cell>
          <cell r="N269">
            <v>32213.768463134766</v>
          </cell>
          <cell r="O269">
            <v>33037.249710083008</v>
          </cell>
          <cell r="P269">
            <v>33760.260284423828</v>
          </cell>
          <cell r="Q269">
            <v>34205.775207519531</v>
          </cell>
          <cell r="R269">
            <v>34121.875915527344</v>
          </cell>
          <cell r="S269">
            <v>33089.275772094727</v>
          </cell>
          <cell r="T269">
            <v>32068.285903930664</v>
          </cell>
          <cell r="U269">
            <v>31361.163337707523</v>
          </cell>
          <cell r="V269">
            <v>30580.340892791748</v>
          </cell>
          <cell r="W269">
            <v>29834.045948028564</v>
          </cell>
          <cell r="X269">
            <v>29045.56211471558</v>
          </cell>
          <cell r="Y269">
            <v>27913.995513916019</v>
          </cell>
          <cell r="Z269">
            <v>25939.582260131836</v>
          </cell>
          <cell r="AA269">
            <v>24664.523609161381</v>
          </cell>
          <cell r="AB269">
            <v>24258.800464630127</v>
          </cell>
        </row>
        <row r="270">
          <cell r="E270">
            <v>23801.571235656738</v>
          </cell>
          <cell r="F270">
            <v>23306.805528640747</v>
          </cell>
          <cell r="G270">
            <v>23303.35551071167</v>
          </cell>
          <cell r="H270">
            <v>23255.295766830444</v>
          </cell>
          <cell r="I270">
            <v>23437.35199546814</v>
          </cell>
          <cell r="J270">
            <v>23177.810751914978</v>
          </cell>
          <cell r="K270">
            <v>23891.467906832695</v>
          </cell>
          <cell r="L270">
            <v>24831.110973358154</v>
          </cell>
          <cell r="M270">
            <v>25395.976745605469</v>
          </cell>
          <cell r="N270">
            <v>25993.061027526855</v>
          </cell>
          <cell r="O270">
            <v>26273.528358459473</v>
          </cell>
          <cell r="P270">
            <v>26834.524490356442</v>
          </cell>
          <cell r="Q270">
            <v>27181.12476348877</v>
          </cell>
          <cell r="R270">
            <v>26359.888843536377</v>
          </cell>
          <cell r="S270">
            <v>25417.777805328369</v>
          </cell>
          <cell r="T270">
            <v>25775.100788116459</v>
          </cell>
          <cell r="U270">
            <v>25337.907680511475</v>
          </cell>
          <cell r="V270">
            <v>25031.524711608887</v>
          </cell>
          <cell r="W270">
            <v>24717.106365203857</v>
          </cell>
          <cell r="X270">
            <v>24179.905746459961</v>
          </cell>
          <cell r="Y270">
            <v>23488.160217285156</v>
          </cell>
          <cell r="Z270">
            <v>22537.591850280762</v>
          </cell>
          <cell r="AA270">
            <v>21836.27661895752</v>
          </cell>
          <cell r="AB270">
            <v>21588.916370391849</v>
          </cell>
        </row>
        <row r="271">
          <cell r="E271">
            <v>21043.231174468994</v>
          </cell>
          <cell r="F271">
            <v>20835.334850311279</v>
          </cell>
          <cell r="G271">
            <v>20660.072193145752</v>
          </cell>
          <cell r="H271">
            <v>20732.459747314453</v>
          </cell>
          <cell r="I271">
            <v>20740.645191192631</v>
          </cell>
          <cell r="J271">
            <v>20683.814682006832</v>
          </cell>
          <cell r="K271">
            <v>20451.541858673096</v>
          </cell>
          <cell r="L271">
            <v>20471.660850524902</v>
          </cell>
          <cell r="M271">
            <v>20751.631755828857</v>
          </cell>
          <cell r="N271">
            <v>21215.142456054688</v>
          </cell>
          <cell r="O271">
            <v>21699.927730560303</v>
          </cell>
          <cell r="P271">
            <v>22151.374481201172</v>
          </cell>
          <cell r="Q271">
            <v>22329.083190917965</v>
          </cell>
          <cell r="R271">
            <v>22529.520053863525</v>
          </cell>
          <cell r="S271">
            <v>22605.293270111084</v>
          </cell>
          <cell r="T271">
            <v>22649.335548400879</v>
          </cell>
          <cell r="U271">
            <v>22377.411468505859</v>
          </cell>
          <cell r="V271">
            <v>22311.581263542175</v>
          </cell>
          <cell r="W271">
            <v>21946.665317535404</v>
          </cell>
          <cell r="X271">
            <v>21733.04216003418</v>
          </cell>
          <cell r="Y271">
            <v>21080.262561798096</v>
          </cell>
          <cell r="Z271">
            <v>21092.099533081055</v>
          </cell>
          <cell r="AA271">
            <v>20560.82984161377</v>
          </cell>
          <cell r="AB271">
            <v>20566.842205047607</v>
          </cell>
        </row>
        <row r="272">
          <cell r="E272">
            <v>20344.645568847656</v>
          </cell>
          <cell r="F272">
            <v>20628.125026702881</v>
          </cell>
          <cell r="G272">
            <v>21438.918659210205</v>
          </cell>
          <cell r="H272">
            <v>22524.098773956299</v>
          </cell>
          <cell r="I272">
            <v>25117.205436706543</v>
          </cell>
          <cell r="J272">
            <v>26734.981262207031</v>
          </cell>
          <cell r="K272">
            <v>28440.749092102054</v>
          </cell>
          <cell r="L272">
            <v>30236.978385925293</v>
          </cell>
          <cell r="M272">
            <v>31483.096336364746</v>
          </cell>
          <cell r="N272">
            <v>32741.676071166989</v>
          </cell>
          <cell r="O272">
            <v>33187.668258666992</v>
          </cell>
          <cell r="P272">
            <v>33166.398406982422</v>
          </cell>
          <cell r="Q272">
            <v>33571.625686645508</v>
          </cell>
          <cell r="R272">
            <v>33756.706161499023</v>
          </cell>
          <cell r="S272">
            <v>33336.99055480957</v>
          </cell>
          <cell r="T272">
            <v>32758.442108154293</v>
          </cell>
          <cell r="U272">
            <v>31019.96312713623</v>
          </cell>
          <cell r="V272">
            <v>29885.876098632812</v>
          </cell>
          <cell r="W272">
            <v>29610.017734527584</v>
          </cell>
          <cell r="X272">
            <v>28766.584548950192</v>
          </cell>
          <cell r="Y272">
            <v>27289.370048522949</v>
          </cell>
          <cell r="Z272">
            <v>25995.332317352291</v>
          </cell>
          <cell r="AA272">
            <v>25129.240039825436</v>
          </cell>
          <cell r="AB272">
            <v>24555.477142333984</v>
          </cell>
        </row>
        <row r="273">
          <cell r="E273">
            <v>24198.488140106201</v>
          </cell>
          <cell r="F273">
            <v>23545.862480163574</v>
          </cell>
          <cell r="G273">
            <v>23177.586833953857</v>
          </cell>
          <cell r="H273">
            <v>24190.811338424683</v>
          </cell>
          <cell r="I273">
            <v>25607.943664550781</v>
          </cell>
          <cell r="J273">
            <v>26517.757057189941</v>
          </cell>
          <cell r="K273">
            <v>27355.293357849125</v>
          </cell>
          <cell r="L273">
            <v>29154.500038146973</v>
          </cell>
          <cell r="M273">
            <v>30367.002555847168</v>
          </cell>
          <cell r="N273">
            <v>31182.506622314449</v>
          </cell>
          <cell r="O273">
            <v>31060.393508911129</v>
          </cell>
          <cell r="P273">
            <v>31780.370956420898</v>
          </cell>
          <cell r="Q273">
            <v>32151.267013549805</v>
          </cell>
          <cell r="R273">
            <v>32443.18537902832</v>
          </cell>
          <cell r="S273">
            <v>32070.39964294434</v>
          </cell>
          <cell r="T273">
            <v>31593.236160278317</v>
          </cell>
          <cell r="U273">
            <v>30636.544151306152</v>
          </cell>
          <cell r="V273">
            <v>29900.444129943848</v>
          </cell>
          <cell r="W273">
            <v>29179.209392547611</v>
          </cell>
          <cell r="X273">
            <v>28510.962852478027</v>
          </cell>
          <cell r="Y273">
            <v>27143.351619720459</v>
          </cell>
          <cell r="Z273">
            <v>25658.820236206055</v>
          </cell>
          <cell r="AA273">
            <v>25647.602088928219</v>
          </cell>
          <cell r="AB273">
            <v>24734.047517776489</v>
          </cell>
        </row>
        <row r="274">
          <cell r="E274">
            <v>23827.892002105713</v>
          </cell>
          <cell r="F274">
            <v>23087.169593811035</v>
          </cell>
          <cell r="G274">
            <v>22907.081233978271</v>
          </cell>
          <cell r="H274">
            <v>23646.740135192871</v>
          </cell>
          <cell r="I274">
            <v>25511.537414550781</v>
          </cell>
          <cell r="J274">
            <v>25663.659553527832</v>
          </cell>
          <cell r="K274">
            <v>27162.975662231449</v>
          </cell>
          <cell r="L274">
            <v>28671.318778991703</v>
          </cell>
          <cell r="M274">
            <v>30136.098587036133</v>
          </cell>
          <cell r="N274">
            <v>31598.197570800785</v>
          </cell>
          <cell r="O274">
            <v>32390.793319702145</v>
          </cell>
          <cell r="P274">
            <v>32682.570465087894</v>
          </cell>
          <cell r="Q274">
            <v>32676.824264526371</v>
          </cell>
          <cell r="R274">
            <v>33022.173110961914</v>
          </cell>
          <cell r="S274">
            <v>32524.867767333984</v>
          </cell>
          <cell r="T274">
            <v>32077.626892089844</v>
          </cell>
          <cell r="U274">
            <v>30947.274497985843</v>
          </cell>
          <cell r="V274">
            <v>29759.632884979244</v>
          </cell>
          <cell r="W274">
            <v>29311.131919860836</v>
          </cell>
          <cell r="X274">
            <v>28747.249084472653</v>
          </cell>
          <cell r="Y274">
            <v>27128.294158935547</v>
          </cell>
          <cell r="Z274">
            <v>26206.716388702393</v>
          </cell>
          <cell r="AA274">
            <v>25315.409999847408</v>
          </cell>
          <cell r="AB274">
            <v>24444.622890472412</v>
          </cell>
        </row>
        <row r="275">
          <cell r="E275">
            <v>24046.058876037598</v>
          </cell>
          <cell r="F275">
            <v>23492.218156814575</v>
          </cell>
          <cell r="G275">
            <v>23412.267509460449</v>
          </cell>
          <cell r="H275">
            <v>24224.943614959717</v>
          </cell>
          <cell r="I275">
            <v>25913.090667724606</v>
          </cell>
          <cell r="J275">
            <v>26330.717643737797</v>
          </cell>
          <cell r="K275">
            <v>27752.729797363281</v>
          </cell>
          <cell r="L275">
            <v>29249.749809265137</v>
          </cell>
          <cell r="M275">
            <v>30356.630615234371</v>
          </cell>
          <cell r="N275">
            <v>30703.779907226562</v>
          </cell>
          <cell r="O275">
            <v>31440.681976318359</v>
          </cell>
          <cell r="P275">
            <v>32481.871070861816</v>
          </cell>
          <cell r="Q275">
            <v>32994.900634765632</v>
          </cell>
          <cell r="R275">
            <v>33295.57795715332</v>
          </cell>
          <cell r="S275">
            <v>32005.374404907223</v>
          </cell>
          <cell r="T275">
            <v>31547.974029541012</v>
          </cell>
          <cell r="U275">
            <v>30804.596641540524</v>
          </cell>
          <cell r="V275">
            <v>30311.733703613281</v>
          </cell>
          <cell r="W275">
            <v>29656.668052673336</v>
          </cell>
          <cell r="X275">
            <v>28896.30487823486</v>
          </cell>
          <cell r="Y275">
            <v>27808.177280426025</v>
          </cell>
          <cell r="Z275">
            <v>26318.536117553707</v>
          </cell>
          <cell r="AA275">
            <v>25089.12428283691</v>
          </cell>
          <cell r="AB275">
            <v>23634.300308227539</v>
          </cell>
        </row>
        <row r="276">
          <cell r="E276">
            <v>22674.008148193359</v>
          </cell>
          <cell r="F276">
            <v>22537.901317596436</v>
          </cell>
          <cell r="G276">
            <v>22776.695606231689</v>
          </cell>
          <cell r="H276">
            <v>22942.711387634277</v>
          </cell>
          <cell r="I276">
            <v>24407.098505973816</v>
          </cell>
          <cell r="J276">
            <v>25612.70739364624</v>
          </cell>
          <cell r="K276">
            <v>27100.830162048336</v>
          </cell>
          <cell r="L276">
            <v>28046.687721252441</v>
          </cell>
          <cell r="M276">
            <v>28525.237800598148</v>
          </cell>
          <cell r="N276">
            <v>29323.7123374939</v>
          </cell>
          <cell r="O276">
            <v>29938.858493804935</v>
          </cell>
          <cell r="P276">
            <v>30254.459106445316</v>
          </cell>
          <cell r="Q276">
            <v>30231.833576202389</v>
          </cell>
          <cell r="R276">
            <v>30550.717594146732</v>
          </cell>
          <cell r="S276">
            <v>29800.486442565918</v>
          </cell>
          <cell r="T276">
            <v>29457.798435211182</v>
          </cell>
          <cell r="U276">
            <v>28722.097557067871</v>
          </cell>
          <cell r="V276">
            <v>27800.568416595459</v>
          </cell>
          <cell r="W276">
            <v>27106.910842895504</v>
          </cell>
          <cell r="X276">
            <v>26631.117382049557</v>
          </cell>
          <cell r="Y276">
            <v>25718.594608306885</v>
          </cell>
          <cell r="Z276">
            <v>24080.644823074341</v>
          </cell>
          <cell r="AA276">
            <v>23065.176216125488</v>
          </cell>
          <cell r="AB276">
            <v>22626.014070510864</v>
          </cell>
        </row>
        <row r="277">
          <cell r="E277">
            <v>22064.321294784546</v>
          </cell>
          <cell r="F277">
            <v>21843.888074874878</v>
          </cell>
          <cell r="G277">
            <v>21625.798578262329</v>
          </cell>
          <cell r="H277">
            <v>21463.181777954102</v>
          </cell>
          <cell r="I277">
            <v>21534.797134399414</v>
          </cell>
          <cell r="J277">
            <v>22184.169514298439</v>
          </cell>
          <cell r="K277">
            <v>21901.632413983345</v>
          </cell>
          <cell r="L277">
            <v>22971.184051513672</v>
          </cell>
          <cell r="M277">
            <v>23575.632499694824</v>
          </cell>
          <cell r="N277">
            <v>24345.24462890625</v>
          </cell>
          <cell r="O277">
            <v>24567.089088439941</v>
          </cell>
          <cell r="P277">
            <v>24999.85913848877</v>
          </cell>
          <cell r="Q277">
            <v>24931.745269775391</v>
          </cell>
          <cell r="R277">
            <v>24278.768592834473</v>
          </cell>
          <cell r="S277">
            <v>24439.872638702393</v>
          </cell>
          <cell r="T277">
            <v>24490.103054046631</v>
          </cell>
          <cell r="U277">
            <v>23839.10604095459</v>
          </cell>
          <cell r="V277">
            <v>23931.318786621094</v>
          </cell>
          <cell r="W277">
            <v>23905.422317504883</v>
          </cell>
          <cell r="X277">
            <v>23660.140525817871</v>
          </cell>
          <cell r="Y277">
            <v>23376.327651977539</v>
          </cell>
          <cell r="Z277">
            <v>22112.610347747803</v>
          </cell>
          <cell r="AA277">
            <v>21446.683158874508</v>
          </cell>
          <cell r="AB277">
            <v>20867.359497070312</v>
          </cell>
        </row>
        <row r="278">
          <cell r="E278">
            <v>20856.520072937012</v>
          </cell>
          <cell r="F278">
            <v>20474.713714599609</v>
          </cell>
          <cell r="G278">
            <v>20336.460109710697</v>
          </cell>
          <cell r="H278">
            <v>20205.529176712036</v>
          </cell>
          <cell r="I278">
            <v>20566.431365966797</v>
          </cell>
          <cell r="J278">
            <v>20417.888912200928</v>
          </cell>
          <cell r="K278">
            <v>19934.630695343018</v>
          </cell>
          <cell r="L278">
            <v>19623.893007278442</v>
          </cell>
          <cell r="M278">
            <v>19730.562431335449</v>
          </cell>
          <cell r="N278">
            <v>19716.78404045105</v>
          </cell>
          <cell r="O278">
            <v>19734.581764221188</v>
          </cell>
          <cell r="P278">
            <v>20068.768447875977</v>
          </cell>
          <cell r="Q278">
            <v>20230.568742752075</v>
          </cell>
          <cell r="R278">
            <v>20459.938777923588</v>
          </cell>
          <cell r="S278">
            <v>20537.25374853611</v>
          </cell>
          <cell r="T278">
            <v>20311.261481046677</v>
          </cell>
          <cell r="U278">
            <v>20179.181023836136</v>
          </cell>
          <cell r="V278">
            <v>20243.242308855057</v>
          </cell>
          <cell r="W278">
            <v>20077.447162628174</v>
          </cell>
          <cell r="X278">
            <v>20021.462724685669</v>
          </cell>
          <cell r="Y278">
            <v>19757.366474151611</v>
          </cell>
          <cell r="Z278">
            <v>19458.305469512939</v>
          </cell>
          <cell r="AA278">
            <v>19152.97554397583</v>
          </cell>
          <cell r="AB278">
            <v>19115.204365117592</v>
          </cell>
        </row>
        <row r="279">
          <cell r="E279">
            <v>19225.954322912257</v>
          </cell>
          <cell r="F279">
            <v>19085.771971332782</v>
          </cell>
          <cell r="G279">
            <v>19502.580970647385</v>
          </cell>
          <cell r="H279">
            <v>20548.555664140349</v>
          </cell>
          <cell r="I279">
            <v>22859.543687470104</v>
          </cell>
          <cell r="J279">
            <v>24619.122575253856</v>
          </cell>
          <cell r="K279">
            <v>26730.001371734001</v>
          </cell>
          <cell r="L279">
            <v>28517.872915462573</v>
          </cell>
          <cell r="M279">
            <v>28735.624897236728</v>
          </cell>
          <cell r="N279">
            <v>29502.85976176359</v>
          </cell>
          <cell r="O279">
            <v>29476.291967898</v>
          </cell>
          <cell r="P279">
            <v>29971.457827821068</v>
          </cell>
          <cell r="Q279">
            <v>30240.316314697266</v>
          </cell>
          <cell r="R279">
            <v>30207.167007446289</v>
          </cell>
          <cell r="S279">
            <v>29638.345718383789</v>
          </cell>
          <cell r="T279">
            <v>29608.459091186523</v>
          </cell>
          <cell r="U279">
            <v>29256.165458679199</v>
          </cell>
          <cell r="V279">
            <v>27363.298233032227</v>
          </cell>
          <cell r="W279">
            <v>26499.190147399902</v>
          </cell>
          <cell r="X279">
            <v>25918.039588928219</v>
          </cell>
          <cell r="Y279">
            <v>25856.702705383297</v>
          </cell>
          <cell r="Z279">
            <v>24646.249401092529</v>
          </cell>
          <cell r="AA279">
            <v>23976.814674377441</v>
          </cell>
          <cell r="AB279">
            <v>23457.470531463623</v>
          </cell>
        </row>
        <row r="280">
          <cell r="E280">
            <v>23070.167673110962</v>
          </cell>
          <cell r="F280">
            <v>22464.497404098511</v>
          </cell>
          <cell r="G280">
            <v>22807.024831771851</v>
          </cell>
          <cell r="H280">
            <v>23197.342926025391</v>
          </cell>
          <cell r="I280">
            <v>24349.442672729492</v>
          </cell>
          <cell r="J280">
            <v>25434.801570892334</v>
          </cell>
          <cell r="K280">
            <v>26545.460098266602</v>
          </cell>
          <cell r="L280">
            <v>27682.354675292969</v>
          </cell>
          <cell r="M280">
            <v>28786.567749023438</v>
          </cell>
          <cell r="N280">
            <v>29805.741378784183</v>
          </cell>
          <cell r="O280">
            <v>30079.623016357426</v>
          </cell>
          <cell r="P280">
            <v>30952.192390441895</v>
          </cell>
          <cell r="Q280">
            <v>31602.04400634766</v>
          </cell>
          <cell r="R280">
            <v>31826.659408569332</v>
          </cell>
          <cell r="S280">
            <v>30935.371978759766</v>
          </cell>
          <cell r="T280">
            <v>31146.711959838864</v>
          </cell>
          <cell r="U280">
            <v>30294.372581481934</v>
          </cell>
          <cell r="V280">
            <v>29029.352569580078</v>
          </cell>
          <cell r="W280">
            <v>28155.376014709476</v>
          </cell>
          <cell r="X280">
            <v>27889.287757873535</v>
          </cell>
          <cell r="Y280">
            <v>26554.619064331051</v>
          </cell>
          <cell r="Z280">
            <v>25017.588207244873</v>
          </cell>
          <cell r="AA280">
            <v>23176.413278579712</v>
          </cell>
          <cell r="AB280">
            <v>23223.609352111816</v>
          </cell>
        </row>
        <row r="281">
          <cell r="E281">
            <v>22700.264169692993</v>
          </cell>
          <cell r="F281">
            <v>22251.147392272949</v>
          </cell>
          <cell r="G281">
            <v>22129.434171676639</v>
          </cell>
          <cell r="H281">
            <v>23081.246026992798</v>
          </cell>
          <cell r="I281">
            <v>24978.257751464844</v>
          </cell>
          <cell r="J281">
            <v>26181.344421386719</v>
          </cell>
          <cell r="K281">
            <v>27500.493988037113</v>
          </cell>
          <cell r="L281">
            <v>29549.686019897457</v>
          </cell>
          <cell r="M281">
            <v>30400.665573120114</v>
          </cell>
          <cell r="N281">
            <v>32027.454544067383</v>
          </cell>
          <cell r="O281">
            <v>33032.013626098633</v>
          </cell>
          <cell r="P281">
            <v>32871.049102783203</v>
          </cell>
          <cell r="Q281">
            <v>33584.548629760742</v>
          </cell>
          <cell r="R281">
            <v>33624.582595825195</v>
          </cell>
          <cell r="S281">
            <v>32641.468490600586</v>
          </cell>
          <cell r="T281">
            <v>32672.918739318844</v>
          </cell>
          <cell r="U281">
            <v>31643.248191833492</v>
          </cell>
          <cell r="V281">
            <v>30123.281356811527</v>
          </cell>
          <cell r="W281">
            <v>30146.983871459965</v>
          </cell>
          <cell r="X281">
            <v>29191.988372802734</v>
          </cell>
          <cell r="Y281">
            <v>28106.682723999023</v>
          </cell>
          <cell r="Z281">
            <v>26825.843288421631</v>
          </cell>
          <cell r="AA281">
            <v>25513.109256744385</v>
          </cell>
          <cell r="AB281">
            <v>24660.222303390503</v>
          </cell>
        </row>
        <row r="282">
          <cell r="E282">
            <v>23966.554126739502</v>
          </cell>
          <cell r="F282">
            <v>23759.869216918945</v>
          </cell>
          <cell r="G282">
            <v>23752.668214797974</v>
          </cell>
          <cell r="H282">
            <v>23982.042108535767</v>
          </cell>
          <cell r="I282">
            <v>26262.181137084961</v>
          </cell>
          <cell r="J282">
            <v>27404.87448883057</v>
          </cell>
          <cell r="K282">
            <v>28996.380950927734</v>
          </cell>
          <cell r="L282">
            <v>30799.770950317383</v>
          </cell>
          <cell r="M282">
            <v>32441.85221862793</v>
          </cell>
          <cell r="N282">
            <v>33598.490417480469</v>
          </cell>
          <cell r="O282">
            <v>34357.051376342773</v>
          </cell>
          <cell r="P282">
            <v>34867.011001586914</v>
          </cell>
          <cell r="Q282">
            <v>35753.250854492188</v>
          </cell>
          <cell r="R282">
            <v>36222.962295532227</v>
          </cell>
          <cell r="S282">
            <v>35037.030334472664</v>
          </cell>
          <cell r="T282">
            <v>34664.327392578125</v>
          </cell>
          <cell r="U282">
            <v>33749.056564331055</v>
          </cell>
          <cell r="V282">
            <v>31980.545639038086</v>
          </cell>
          <cell r="W282">
            <v>31279.948062896732</v>
          </cell>
          <cell r="X282">
            <v>30098.195503234863</v>
          </cell>
          <cell r="Y282">
            <v>29010.073085784916</v>
          </cell>
          <cell r="Z282">
            <v>27262.04420089722</v>
          </cell>
          <cell r="AA282">
            <v>26164.348407745358</v>
          </cell>
          <cell r="AB282">
            <v>25120.231086730957</v>
          </cell>
        </row>
        <row r="283">
          <cell r="E283">
            <v>24840.258771286011</v>
          </cell>
          <cell r="F283">
            <v>24997.358444137575</v>
          </cell>
          <cell r="G283">
            <v>24653.978819961547</v>
          </cell>
          <cell r="H283">
            <v>25445.449295425413</v>
          </cell>
          <cell r="I283">
            <v>27726.828133621213</v>
          </cell>
          <cell r="J283">
            <v>29261.853570556643</v>
          </cell>
          <cell r="K283">
            <v>30892.459716339112</v>
          </cell>
          <cell r="L283">
            <v>32703.425709228515</v>
          </cell>
          <cell r="M283">
            <v>33100.276221771237</v>
          </cell>
          <cell r="N283">
            <v>34658.083314971918</v>
          </cell>
          <cell r="O283">
            <v>35903.489206237791</v>
          </cell>
          <cell r="P283">
            <v>35987.436300210953</v>
          </cell>
          <cell r="Q283">
            <v>35781.134859800339</v>
          </cell>
          <cell r="R283">
            <v>36099.714174985886</v>
          </cell>
          <cell r="S283">
            <v>34906.896157264709</v>
          </cell>
          <cell r="T283">
            <v>34512.280153989792</v>
          </cell>
          <cell r="U283">
            <v>34061.905968666069</v>
          </cell>
          <cell r="V283">
            <v>32038.149109840393</v>
          </cell>
          <cell r="W283">
            <v>30736.434967994694</v>
          </cell>
          <cell r="X283">
            <v>30511.145510435104</v>
          </cell>
          <cell r="Y283">
            <v>29039.87164187431</v>
          </cell>
          <cell r="Z283">
            <v>26787.894221067432</v>
          </cell>
          <cell r="AA283">
            <v>25524.813463926315</v>
          </cell>
          <cell r="AB283">
            <v>24684.200075864792</v>
          </cell>
        </row>
        <row r="284">
          <cell r="E284">
            <v>24001.149094343182</v>
          </cell>
          <cell r="F284">
            <v>23673.063704252243</v>
          </cell>
          <cell r="G284">
            <v>23336.377335309982</v>
          </cell>
          <cell r="H284">
            <v>23069.808517932895</v>
          </cell>
          <cell r="I284">
            <v>23143.414007902145</v>
          </cell>
          <cell r="J284">
            <v>23179.639861822128</v>
          </cell>
          <cell r="K284">
            <v>23686.080842137333</v>
          </cell>
          <cell r="L284">
            <v>25260.723793745041</v>
          </cell>
          <cell r="M284">
            <v>27340.819622516632</v>
          </cell>
          <cell r="N284">
            <v>28499.182337522507</v>
          </cell>
          <cell r="O284">
            <v>28925.872545957565</v>
          </cell>
          <cell r="P284">
            <v>28836.864535093307</v>
          </cell>
          <cell r="Q284">
            <v>28311.436403989792</v>
          </cell>
          <cell r="R284">
            <v>27215.47995090485</v>
          </cell>
          <cell r="S284">
            <v>26581.162501096725</v>
          </cell>
          <cell r="T284">
            <v>26414.011506080627</v>
          </cell>
          <cell r="U284">
            <v>25732.463471412659</v>
          </cell>
          <cell r="V284">
            <v>25932.842022895813</v>
          </cell>
          <cell r="W284">
            <v>25281.634690284729</v>
          </cell>
          <cell r="X284">
            <v>24800.790635108948</v>
          </cell>
          <cell r="Y284">
            <v>24111.341841459274</v>
          </cell>
          <cell r="Z284">
            <v>23264.630230903625</v>
          </cell>
          <cell r="AA284">
            <v>22711.548052549362</v>
          </cell>
          <cell r="AB284">
            <v>21810.882143735889</v>
          </cell>
        </row>
        <row r="285">
          <cell r="E285">
            <v>21096.049299955368</v>
          </cell>
          <cell r="F285">
            <v>20993.933195829391</v>
          </cell>
          <cell r="G285">
            <v>20443.755920886993</v>
          </cell>
          <cell r="H285">
            <v>20450.694071531296</v>
          </cell>
          <cell r="I285">
            <v>20459.445158720013</v>
          </cell>
          <cell r="J285">
            <v>20680.305542469025</v>
          </cell>
          <cell r="K285">
            <v>20346.328047513962</v>
          </cell>
          <cell r="L285">
            <v>20606.28453707695</v>
          </cell>
          <cell r="M285">
            <v>21132.13134098053</v>
          </cell>
          <cell r="N285">
            <v>21824.117304563522</v>
          </cell>
          <cell r="O285">
            <v>22504.25324511528</v>
          </cell>
          <cell r="P285">
            <v>22725.951783180237</v>
          </cell>
          <cell r="Q285">
            <v>22742.282641172409</v>
          </cell>
          <cell r="R285">
            <v>23009.477679014206</v>
          </cell>
          <cell r="S285">
            <v>23369.904427528381</v>
          </cell>
          <cell r="T285">
            <v>23423.387936592102</v>
          </cell>
          <cell r="U285">
            <v>23176.791697740551</v>
          </cell>
          <cell r="V285">
            <v>22857.9470911026</v>
          </cell>
          <cell r="W285">
            <v>22445.589779853821</v>
          </cell>
          <cell r="X285">
            <v>22229.412699460983</v>
          </cell>
          <cell r="Y285">
            <v>21798.499886512756</v>
          </cell>
          <cell r="Z285">
            <v>21205.27099108696</v>
          </cell>
          <cell r="AA285">
            <v>20826.511156797409</v>
          </cell>
          <cell r="AB285">
            <v>20153.471697568893</v>
          </cell>
        </row>
        <row r="286">
          <cell r="E286">
            <v>19761.55814242363</v>
          </cell>
          <cell r="F286">
            <v>19686.99507188797</v>
          </cell>
          <cell r="G286">
            <v>19794.764313459396</v>
          </cell>
          <cell r="H286">
            <v>21861.590927839279</v>
          </cell>
          <cell r="I286">
            <v>24560.277973651882</v>
          </cell>
          <cell r="J286">
            <v>26929.172468900681</v>
          </cell>
          <cell r="K286">
            <v>29184.751475095749</v>
          </cell>
          <cell r="L286">
            <v>30378.851826190952</v>
          </cell>
          <cell r="M286">
            <v>30927.723093748093</v>
          </cell>
          <cell r="N286">
            <v>31837.80967211723</v>
          </cell>
          <cell r="O286">
            <v>32703.184984922405</v>
          </cell>
          <cell r="P286">
            <v>33054.802538633347</v>
          </cell>
          <cell r="Q286">
            <v>33049.685168027878</v>
          </cell>
          <cell r="R286">
            <v>33391.951333045959</v>
          </cell>
          <cell r="S286">
            <v>32890.026064634323</v>
          </cell>
          <cell r="T286">
            <v>33190.206849098213</v>
          </cell>
          <cell r="U286">
            <v>31920.696953773495</v>
          </cell>
          <cell r="V286">
            <v>30619.916577339172</v>
          </cell>
          <cell r="W286">
            <v>30385.750954627991</v>
          </cell>
          <cell r="X286">
            <v>30160.863966703419</v>
          </cell>
          <cell r="Y286">
            <v>28748.003029823307</v>
          </cell>
          <cell r="Z286">
            <v>27532.314203977585</v>
          </cell>
          <cell r="AA286">
            <v>26267.773745298382</v>
          </cell>
          <cell r="AB286">
            <v>25322.034346342087</v>
          </cell>
        </row>
        <row r="287">
          <cell r="E287">
            <v>24907.336729764938</v>
          </cell>
          <cell r="F287">
            <v>24573.290793180466</v>
          </cell>
          <cell r="G287">
            <v>25289.010765552521</v>
          </cell>
          <cell r="H287">
            <v>26209.176672697067</v>
          </cell>
          <cell r="I287">
            <v>27521.083088397976</v>
          </cell>
          <cell r="J287">
            <v>29079.747729063034</v>
          </cell>
          <cell r="K287">
            <v>31752.974055051804</v>
          </cell>
          <cell r="L287">
            <v>33077.079342365265</v>
          </cell>
          <cell r="M287">
            <v>34182.679812192924</v>
          </cell>
          <cell r="N287">
            <v>35139.019680500031</v>
          </cell>
          <cell r="O287">
            <v>35588.937548398972</v>
          </cell>
          <cell r="P287">
            <v>35894.721581459045</v>
          </cell>
          <cell r="Q287">
            <v>36657.53799700737</v>
          </cell>
          <cell r="R287">
            <v>36757.51732134819</v>
          </cell>
          <cell r="S287">
            <v>35794.750939369202</v>
          </cell>
          <cell r="T287">
            <v>35614.031182289124</v>
          </cell>
          <cell r="U287">
            <v>34740.754967689514</v>
          </cell>
          <cell r="V287">
            <v>32728.642008543011</v>
          </cell>
          <cell r="W287">
            <v>31567.356646299362</v>
          </cell>
          <cell r="X287">
            <v>31114.449261665348</v>
          </cell>
          <cell r="Y287">
            <v>30209.901381254196</v>
          </cell>
          <cell r="Z287">
            <v>28602.567667722706</v>
          </cell>
          <cell r="AA287">
            <v>27352.589598417278</v>
          </cell>
          <cell r="AB287">
            <v>26556.39102435112</v>
          </cell>
        </row>
        <row r="288">
          <cell r="E288">
            <v>26486.800085783001</v>
          </cell>
          <cell r="F288">
            <v>26196.728424549103</v>
          </cell>
          <cell r="G288">
            <v>26082.834151029587</v>
          </cell>
          <cell r="H288">
            <v>27078.914492368702</v>
          </cell>
          <cell r="I288">
            <v>29839.905178546909</v>
          </cell>
          <cell r="J288">
            <v>31161.787752866745</v>
          </cell>
          <cell r="K288">
            <v>32690.501766681675</v>
          </cell>
          <cell r="L288">
            <v>33896.468188047409</v>
          </cell>
          <cell r="M288">
            <v>35142.031573057175</v>
          </cell>
          <cell r="N288">
            <v>35692.930666685104</v>
          </cell>
          <cell r="O288">
            <v>36341.316607236862</v>
          </cell>
          <cell r="P288">
            <v>36390.603777647018</v>
          </cell>
          <cell r="Q288">
            <v>37396.818316221244</v>
          </cell>
          <cell r="R288">
            <v>37010.296526670449</v>
          </cell>
          <cell r="S288">
            <v>35892.680962562561</v>
          </cell>
          <cell r="T288">
            <v>36098.481258869171</v>
          </cell>
          <cell r="U288">
            <v>35032.971932411201</v>
          </cell>
          <cell r="V288">
            <v>33791.756792783737</v>
          </cell>
          <cell r="W288">
            <v>32854.125100135803</v>
          </cell>
          <cell r="X288">
            <v>31673.184530973434</v>
          </cell>
          <cell r="Y288">
            <v>30493.915529966354</v>
          </cell>
          <cell r="Z288">
            <v>28449.288393735886</v>
          </cell>
          <cell r="AA288">
            <v>28027.792460203171</v>
          </cell>
          <cell r="AB288">
            <v>26613.905958890911</v>
          </cell>
        </row>
        <row r="289">
          <cell r="E289">
            <v>26252.776772260666</v>
          </cell>
          <cell r="F289">
            <v>25745.409992694855</v>
          </cell>
          <cell r="G289">
            <v>26482.344191312794</v>
          </cell>
          <cell r="H289">
            <v>27132.90798830986</v>
          </cell>
          <cell r="I289">
            <v>29507.112736225128</v>
          </cell>
          <cell r="J289">
            <v>30889.656695127487</v>
          </cell>
          <cell r="K289">
            <v>32460.443623065952</v>
          </cell>
          <cell r="L289">
            <v>33834.79320025444</v>
          </cell>
          <cell r="M289">
            <v>33718.305353879929</v>
          </cell>
          <cell r="N289">
            <v>34023.272761106491</v>
          </cell>
          <cell r="O289">
            <v>34709.050989866257</v>
          </cell>
          <cell r="P289">
            <v>35191.525225400925</v>
          </cell>
          <cell r="Q289">
            <v>35480.755753517158</v>
          </cell>
          <cell r="R289">
            <v>35674.962214231491</v>
          </cell>
          <cell r="S289">
            <v>34699.686823606491</v>
          </cell>
          <cell r="T289">
            <v>34009.906952857971</v>
          </cell>
          <cell r="U289">
            <v>33136.896912574761</v>
          </cell>
          <cell r="V289">
            <v>32589.913080930713</v>
          </cell>
          <cell r="W289">
            <v>31830.787245512009</v>
          </cell>
          <cell r="X289">
            <v>30913.343691587448</v>
          </cell>
          <cell r="Y289">
            <v>29777.512021064758</v>
          </cell>
          <cell r="Z289">
            <v>27677.104891538624</v>
          </cell>
          <cell r="AA289">
            <v>26202.053011655807</v>
          </cell>
          <cell r="AB289">
            <v>24826.309612751007</v>
          </cell>
        </row>
        <row r="290">
          <cell r="E290">
            <v>24708.916262388229</v>
          </cell>
          <cell r="F290">
            <v>24428.467077970501</v>
          </cell>
          <cell r="G290">
            <v>24681.200487852097</v>
          </cell>
          <cell r="H290">
            <v>25554.360031604767</v>
          </cell>
          <cell r="I290">
            <v>28034.872500181198</v>
          </cell>
          <cell r="J290">
            <v>28917.979548215862</v>
          </cell>
          <cell r="K290">
            <v>30585.195360898972</v>
          </cell>
          <cell r="L290">
            <v>31534.60765337944</v>
          </cell>
          <cell r="M290">
            <v>32287.610874652863</v>
          </cell>
          <cell r="N290">
            <v>32892.665751218796</v>
          </cell>
          <cell r="O290">
            <v>32783.517260313034</v>
          </cell>
          <cell r="P290">
            <v>32504.614878416058</v>
          </cell>
          <cell r="Q290">
            <v>32174.615473508835</v>
          </cell>
          <cell r="R290">
            <v>32458.64371752739</v>
          </cell>
          <cell r="S290">
            <v>32085.41738986969</v>
          </cell>
          <cell r="T290">
            <v>31561.588854551315</v>
          </cell>
          <cell r="U290">
            <v>31405.566674232483</v>
          </cell>
          <cell r="V290">
            <v>30480.913315773007</v>
          </cell>
          <cell r="W290">
            <v>30084.943720579151</v>
          </cell>
          <cell r="X290">
            <v>29712.827691078186</v>
          </cell>
          <cell r="Y290">
            <v>28576.620424985889</v>
          </cell>
          <cell r="Z290">
            <v>26669.332743406296</v>
          </cell>
          <cell r="AA290">
            <v>25280.733454465866</v>
          </cell>
          <cell r="AB290">
            <v>24256.763964414597</v>
          </cell>
        </row>
        <row r="291">
          <cell r="E291">
            <v>23876.706537961956</v>
          </cell>
          <cell r="F291">
            <v>24000.114428281784</v>
          </cell>
          <cell r="G291">
            <v>23590.973434925079</v>
          </cell>
          <cell r="H291">
            <v>23041.786242246628</v>
          </cell>
          <cell r="I291">
            <v>22889.602680683136</v>
          </cell>
          <cell r="J291">
            <v>22771.692635297775</v>
          </cell>
          <cell r="K291">
            <v>23910.923453807834</v>
          </cell>
          <cell r="L291">
            <v>25853.886912107468</v>
          </cell>
          <cell r="M291">
            <v>26569.17100024223</v>
          </cell>
          <cell r="N291">
            <v>26205.78724932671</v>
          </cell>
          <cell r="O291">
            <v>26002.060566425327</v>
          </cell>
          <cell r="P291">
            <v>26267.006777524948</v>
          </cell>
          <cell r="Q291">
            <v>26374.306504249569</v>
          </cell>
          <cell r="R291">
            <v>25978.976015806198</v>
          </cell>
          <cell r="S291">
            <v>25309.531756162643</v>
          </cell>
          <cell r="T291">
            <v>25145.710541725159</v>
          </cell>
          <cell r="U291">
            <v>25026.333529233932</v>
          </cell>
          <cell r="V291">
            <v>24976.135521888733</v>
          </cell>
          <cell r="W291">
            <v>24900.202990293503</v>
          </cell>
          <cell r="X291">
            <v>24461.863686561581</v>
          </cell>
          <cell r="Y291">
            <v>24196.994326353073</v>
          </cell>
          <cell r="Z291">
            <v>23548.40144610405</v>
          </cell>
          <cell r="AA291">
            <v>22969.322298765182</v>
          </cell>
          <cell r="AB291">
            <v>22448.737513303757</v>
          </cell>
        </row>
        <row r="292">
          <cell r="E292">
            <v>21929.485354185104</v>
          </cell>
          <cell r="F292">
            <v>21748.083443164829</v>
          </cell>
          <cell r="G292">
            <v>21733.59094119072</v>
          </cell>
          <cell r="H292">
            <v>21832.971071958542</v>
          </cell>
          <cell r="I292">
            <v>21738.383823871613</v>
          </cell>
          <cell r="J292">
            <v>21728.052340269089</v>
          </cell>
          <cell r="K292">
            <v>21470.766779661175</v>
          </cell>
          <cell r="L292">
            <v>21089.281225919724</v>
          </cell>
          <cell r="M292">
            <v>21339.897369861606</v>
          </cell>
          <cell r="N292">
            <v>21755.068575620651</v>
          </cell>
          <cell r="O292">
            <v>21974.342670917511</v>
          </cell>
          <cell r="P292">
            <v>21820.13734698296</v>
          </cell>
          <cell r="Q292">
            <v>21860.628254413605</v>
          </cell>
          <cell r="R292">
            <v>22191.089379072193</v>
          </cell>
          <cell r="S292">
            <v>22517.847353696823</v>
          </cell>
          <cell r="T292">
            <v>22409.440333127975</v>
          </cell>
          <cell r="U292">
            <v>22511.895201206207</v>
          </cell>
          <cell r="V292">
            <v>22418.015423536301</v>
          </cell>
          <cell r="W292">
            <v>21975.274433612823</v>
          </cell>
          <cell r="X292">
            <v>21479.199911832809</v>
          </cell>
          <cell r="Y292">
            <v>21202.903940916058</v>
          </cell>
          <cell r="Z292">
            <v>20551.53799700737</v>
          </cell>
          <cell r="AA292">
            <v>20161.286354541779</v>
          </cell>
          <cell r="AB292">
            <v>20074.275679349899</v>
          </cell>
        </row>
        <row r="293">
          <cell r="E293">
            <v>19815.508974790573</v>
          </cell>
          <cell r="F293">
            <v>19683.772587299347</v>
          </cell>
          <cell r="G293">
            <v>20253.727041959763</v>
          </cell>
          <cell r="H293">
            <v>21422.392216205597</v>
          </cell>
          <cell r="I293">
            <v>23211.353388547897</v>
          </cell>
          <cell r="J293">
            <v>25738.709850788116</v>
          </cell>
          <cell r="K293">
            <v>26484.54606294632</v>
          </cell>
          <cell r="L293">
            <v>27064.309542417523</v>
          </cell>
          <cell r="M293">
            <v>28611.41038942337</v>
          </cell>
          <cell r="N293">
            <v>29446.04589509964</v>
          </cell>
          <cell r="O293">
            <v>29689.222267150879</v>
          </cell>
          <cell r="P293">
            <v>29821.05075836182</v>
          </cell>
          <cell r="Q293">
            <v>30050.025482177734</v>
          </cell>
          <cell r="R293">
            <v>29965.459831237797</v>
          </cell>
          <cell r="S293">
            <v>28702.562255859371</v>
          </cell>
          <cell r="T293">
            <v>28518.554985046387</v>
          </cell>
          <cell r="U293">
            <v>28029.122978210449</v>
          </cell>
          <cell r="V293">
            <v>27315.271982908253</v>
          </cell>
          <cell r="W293">
            <v>26785.903033018112</v>
          </cell>
          <cell r="X293">
            <v>26285.318178892136</v>
          </cell>
          <cell r="Y293">
            <v>25332.809828281403</v>
          </cell>
          <cell r="Z293">
            <v>24223.534971952438</v>
          </cell>
          <cell r="AA293">
            <v>23277.173197507862</v>
          </cell>
          <cell r="AB293">
            <v>23810.871571063995</v>
          </cell>
        </row>
        <row r="294">
          <cell r="E294">
            <v>23733.990082502365</v>
          </cell>
          <cell r="F294">
            <v>24059.159225940704</v>
          </cell>
          <cell r="G294">
            <v>23990.507044553757</v>
          </cell>
          <cell r="H294">
            <v>24010.703672885891</v>
          </cell>
          <cell r="I294">
            <v>25304.308609485626</v>
          </cell>
          <cell r="J294">
            <v>26527.335139036182</v>
          </cell>
          <cell r="K294">
            <v>27932.671966552738</v>
          </cell>
          <cell r="L294">
            <v>29100.996002197266</v>
          </cell>
          <cell r="M294">
            <v>29950.575904846188</v>
          </cell>
          <cell r="N294">
            <v>31334.438560485843</v>
          </cell>
          <cell r="O294">
            <v>31044.140289306641</v>
          </cell>
          <cell r="P294">
            <v>30744.047637939453</v>
          </cell>
          <cell r="Q294">
            <v>31441.486785888672</v>
          </cell>
          <cell r="R294">
            <v>31219.964309692379</v>
          </cell>
          <cell r="S294">
            <v>31526.866180419922</v>
          </cell>
          <cell r="T294">
            <v>31035.486976623532</v>
          </cell>
          <cell r="U294">
            <v>30664.325653076172</v>
          </cell>
          <cell r="V294">
            <v>30090.712290525433</v>
          </cell>
          <cell r="W294">
            <v>29000.554230690006</v>
          </cell>
          <cell r="X294">
            <v>28742.011683225635</v>
          </cell>
          <cell r="Y294">
            <v>27890.890925168987</v>
          </cell>
          <cell r="Z294">
            <v>26637.832316160206</v>
          </cell>
          <cell r="AA294">
            <v>25221.590994596485</v>
          </cell>
          <cell r="AB294">
            <v>24623.71667432785</v>
          </cell>
        </row>
        <row r="295">
          <cell r="E295">
            <v>24489.667906522751</v>
          </cell>
          <cell r="F295">
            <v>23720.26063990593</v>
          </cell>
          <cell r="G295">
            <v>23964.984476566315</v>
          </cell>
          <cell r="H295">
            <v>24162.14633440971</v>
          </cell>
          <cell r="I295">
            <v>25746.684853076935</v>
          </cell>
          <cell r="J295">
            <v>27286.870171070099</v>
          </cell>
          <cell r="K295">
            <v>28735.02252030373</v>
          </cell>
          <cell r="L295">
            <v>29638.927154541012</v>
          </cell>
          <cell r="M295">
            <v>30880.575317382812</v>
          </cell>
          <cell r="N295">
            <v>31921.957901000973</v>
          </cell>
          <cell r="O295">
            <v>33068.254745483398</v>
          </cell>
          <cell r="P295">
            <v>34433.142395019531</v>
          </cell>
          <cell r="Q295">
            <v>34150.850616455078</v>
          </cell>
          <cell r="R295">
            <v>34314.942764282227</v>
          </cell>
          <cell r="S295">
            <v>33240.425720214844</v>
          </cell>
          <cell r="T295">
            <v>32581.050331115723</v>
          </cell>
          <cell r="U295">
            <v>31176.515510559082</v>
          </cell>
          <cell r="V295">
            <v>29434.843043088909</v>
          </cell>
          <cell r="W295">
            <v>28780.376427650452</v>
          </cell>
          <cell r="X295">
            <v>28080.31544923782</v>
          </cell>
          <cell r="Y295">
            <v>27311.660555601124</v>
          </cell>
          <cell r="Z295">
            <v>25964.760977506641</v>
          </cell>
          <cell r="AA295">
            <v>25187.754629850388</v>
          </cell>
          <cell r="AB295">
            <v>24330.266598224636</v>
          </cell>
        </row>
        <row r="296">
          <cell r="E296">
            <v>24062.402329206467</v>
          </cell>
          <cell r="F296">
            <v>24153.473551511765</v>
          </cell>
          <cell r="G296">
            <v>24205.37686419487</v>
          </cell>
          <cell r="H296">
            <v>24108.066711902618</v>
          </cell>
          <cell r="I296">
            <v>25890.801887989044</v>
          </cell>
          <cell r="J296">
            <v>27226.237391233444</v>
          </cell>
          <cell r="K296">
            <v>28377.818884134293</v>
          </cell>
          <cell r="L296">
            <v>29607.580638885498</v>
          </cell>
          <cell r="M296">
            <v>29956.41828918457</v>
          </cell>
          <cell r="N296">
            <v>30820.164138793945</v>
          </cell>
          <cell r="O296">
            <v>31670.229522705074</v>
          </cell>
          <cell r="P296">
            <v>31709.093444824222</v>
          </cell>
          <cell r="Q296">
            <v>31911.655517578121</v>
          </cell>
          <cell r="R296">
            <v>31764.405929565433</v>
          </cell>
          <cell r="S296">
            <v>31599.919342041016</v>
          </cell>
          <cell r="T296">
            <v>31994.034057617188</v>
          </cell>
          <cell r="U296">
            <v>31026.725734710697</v>
          </cell>
          <cell r="V296">
            <v>29618.256411314007</v>
          </cell>
          <cell r="W296">
            <v>28240.413584470745</v>
          </cell>
          <cell r="X296">
            <v>27197.546395301819</v>
          </cell>
          <cell r="Y296">
            <v>25938.418196439743</v>
          </cell>
          <cell r="Z296">
            <v>24879.84733080864</v>
          </cell>
          <cell r="AA296">
            <v>24199.585518598557</v>
          </cell>
          <cell r="AB296">
            <v>23888.15692782402</v>
          </cell>
        </row>
        <row r="297">
          <cell r="E297">
            <v>23169.252964735031</v>
          </cell>
          <cell r="F297">
            <v>23007.372602939606</v>
          </cell>
          <cell r="G297">
            <v>22722.137242078781</v>
          </cell>
          <cell r="H297">
            <v>23439.836827039719</v>
          </cell>
          <cell r="I297">
            <v>25428.684862852097</v>
          </cell>
          <cell r="J297">
            <v>26601.61945772171</v>
          </cell>
          <cell r="K297">
            <v>27606.234289407726</v>
          </cell>
          <cell r="L297">
            <v>28755.910202026371</v>
          </cell>
          <cell r="M297">
            <v>29432.400520324707</v>
          </cell>
          <cell r="N297">
            <v>29424.199569702148</v>
          </cell>
          <cell r="O297">
            <v>30377.387939453125</v>
          </cell>
          <cell r="P297">
            <v>31379.856567382812</v>
          </cell>
          <cell r="Q297">
            <v>30877.51091003418</v>
          </cell>
          <cell r="R297">
            <v>30839.138870239258</v>
          </cell>
          <cell r="S297">
            <v>30263.943054199219</v>
          </cell>
          <cell r="T297">
            <v>29537.926437377933</v>
          </cell>
          <cell r="U297">
            <v>29041.20085144043</v>
          </cell>
          <cell r="V297">
            <v>28261.142824888229</v>
          </cell>
          <cell r="W297">
            <v>27304.161417722702</v>
          </cell>
          <cell r="X297">
            <v>26304.656153440472</v>
          </cell>
          <cell r="Y297">
            <v>25427.107493162155</v>
          </cell>
          <cell r="Z297">
            <v>23593.82364153862</v>
          </cell>
          <cell r="AA297">
            <v>22696.243349790573</v>
          </cell>
          <cell r="AB297">
            <v>22228.621132373806</v>
          </cell>
        </row>
        <row r="298">
          <cell r="E298">
            <v>21600.967373609543</v>
          </cell>
          <cell r="F298">
            <v>21510.912743330002</v>
          </cell>
          <cell r="G298">
            <v>21465.814739704132</v>
          </cell>
          <cell r="H298">
            <v>21109.043192625046</v>
          </cell>
          <cell r="I298">
            <v>21188.056107044224</v>
          </cell>
          <cell r="J298">
            <v>21911.264061689377</v>
          </cell>
          <cell r="K298">
            <v>21946.806099295616</v>
          </cell>
          <cell r="L298">
            <v>22784.727149248123</v>
          </cell>
          <cell r="M298">
            <v>23713.908939361572</v>
          </cell>
          <cell r="N298">
            <v>24238.234504699707</v>
          </cell>
          <cell r="O298">
            <v>25190.26539230347</v>
          </cell>
          <cell r="P298">
            <v>25453.224708557133</v>
          </cell>
          <cell r="Q298">
            <v>24953.338260650638</v>
          </cell>
          <cell r="R298">
            <v>24266.609809875488</v>
          </cell>
          <cell r="S298">
            <v>23348.064937591553</v>
          </cell>
          <cell r="T298">
            <v>23559.789684295658</v>
          </cell>
          <cell r="U298">
            <v>23023.189449310303</v>
          </cell>
          <cell r="V298">
            <v>23042.17902636528</v>
          </cell>
          <cell r="W298">
            <v>22506.074473142624</v>
          </cell>
          <cell r="X298">
            <v>21609.640295743942</v>
          </cell>
          <cell r="Y298">
            <v>21318.964472532272</v>
          </cell>
          <cell r="Z298">
            <v>20663.241554737091</v>
          </cell>
          <cell r="AA298">
            <v>20041.30589556694</v>
          </cell>
          <cell r="AB298">
            <v>19633.544497251511</v>
          </cell>
        </row>
        <row r="299">
          <cell r="E299">
            <v>19292.209236621853</v>
          </cell>
          <cell r="F299">
            <v>18945.85419344902</v>
          </cell>
          <cell r="G299">
            <v>18729.030277729034</v>
          </cell>
          <cell r="H299">
            <v>19007.593041181564</v>
          </cell>
          <cell r="I299">
            <v>19287.115059375763</v>
          </cell>
          <cell r="J299">
            <v>19503.444641590118</v>
          </cell>
          <cell r="K299">
            <v>19043.440470218658</v>
          </cell>
          <cell r="L299">
            <v>18671.72917842865</v>
          </cell>
          <cell r="M299">
            <v>18949.814682006836</v>
          </cell>
          <cell r="N299">
            <v>19175.459445953369</v>
          </cell>
          <cell r="O299">
            <v>19709.295566558838</v>
          </cell>
          <cell r="P299">
            <v>20328.09351348877</v>
          </cell>
          <cell r="Q299">
            <v>20450.513538360596</v>
          </cell>
          <cell r="R299">
            <v>20406.217856407166</v>
          </cell>
          <cell r="S299">
            <v>20535.200880885124</v>
          </cell>
          <cell r="T299">
            <v>20424.188056111336</v>
          </cell>
          <cell r="U299">
            <v>20355.308045387268</v>
          </cell>
          <cell r="V299">
            <v>20734.56799960136</v>
          </cell>
          <cell r="W299">
            <v>20240.671015501022</v>
          </cell>
          <cell r="X299">
            <v>20328.784220218658</v>
          </cell>
          <cell r="Y299">
            <v>19946.706585645676</v>
          </cell>
          <cell r="Z299">
            <v>19405.436789274216</v>
          </cell>
          <cell r="AA299">
            <v>18931.209728717804</v>
          </cell>
          <cell r="AB299">
            <v>18603.365469694138</v>
          </cell>
        </row>
        <row r="300">
          <cell r="E300">
            <v>18531.585928678513</v>
          </cell>
          <cell r="F300">
            <v>18405.386564731598</v>
          </cell>
          <cell r="G300">
            <v>18530.228091001507</v>
          </cell>
          <cell r="H300">
            <v>19916.923595905304</v>
          </cell>
          <cell r="I300">
            <v>21560.162899494171</v>
          </cell>
          <cell r="J300">
            <v>24535.251940488815</v>
          </cell>
          <cell r="K300">
            <v>26209.096098184586</v>
          </cell>
          <cell r="L300">
            <v>26812.05362701416</v>
          </cell>
          <cell r="M300">
            <v>28334.444328308105</v>
          </cell>
          <cell r="N300">
            <v>29790.220932006836</v>
          </cell>
          <cell r="O300">
            <v>30287.260261535641</v>
          </cell>
          <cell r="P300">
            <v>31465.265357971195</v>
          </cell>
          <cell r="Q300">
            <v>31932.320137023926</v>
          </cell>
          <cell r="R300">
            <v>32185.203216552734</v>
          </cell>
          <cell r="S300">
            <v>31018.692733764648</v>
          </cell>
          <cell r="T300">
            <v>30425.433334350586</v>
          </cell>
          <cell r="U300">
            <v>29600.307594299316</v>
          </cell>
          <cell r="V300">
            <v>28516.836046934124</v>
          </cell>
          <cell r="W300">
            <v>27395.681673765182</v>
          </cell>
          <cell r="X300">
            <v>26864.259821653366</v>
          </cell>
          <cell r="Y300">
            <v>25985.859640836716</v>
          </cell>
          <cell r="Z300">
            <v>25011.406679868698</v>
          </cell>
          <cell r="AA300">
            <v>23924.891232013702</v>
          </cell>
          <cell r="AB300">
            <v>23443.970127820969</v>
          </cell>
        </row>
        <row r="301">
          <cell r="E301">
            <v>23120.365069150925</v>
          </cell>
          <cell r="F301">
            <v>22942.973450422287</v>
          </cell>
          <cell r="G301">
            <v>22401.192474842072</v>
          </cell>
          <cell r="H301">
            <v>23051.926331281662</v>
          </cell>
          <cell r="I301">
            <v>24501.358051776882</v>
          </cell>
          <cell r="J301">
            <v>25087.55086183548</v>
          </cell>
          <cell r="K301">
            <v>25850.845777750015</v>
          </cell>
          <cell r="L301">
            <v>27133.641647338864</v>
          </cell>
          <cell r="M301">
            <v>28010.385658264157</v>
          </cell>
          <cell r="N301">
            <v>29357.771896362305</v>
          </cell>
          <cell r="O301">
            <v>30088.300605773926</v>
          </cell>
          <cell r="P301">
            <v>30696.290946960449</v>
          </cell>
          <cell r="Q301">
            <v>31167.409675598141</v>
          </cell>
          <cell r="R301">
            <v>31161.944099426273</v>
          </cell>
          <cell r="S301">
            <v>30135.136573791504</v>
          </cell>
          <cell r="T301">
            <v>30261.013832092285</v>
          </cell>
          <cell r="U301">
            <v>29631.039259195331</v>
          </cell>
          <cell r="V301">
            <v>29168.829615354538</v>
          </cell>
          <cell r="W301">
            <v>27873.618944883347</v>
          </cell>
          <cell r="X301">
            <v>27375.017403602604</v>
          </cell>
          <cell r="Y301">
            <v>25952.101694822311</v>
          </cell>
          <cell r="Z301">
            <v>24692.451277494431</v>
          </cell>
          <cell r="AA301">
            <v>23548.045107603069</v>
          </cell>
          <cell r="AB301">
            <v>22873.824602842331</v>
          </cell>
        </row>
        <row r="302">
          <cell r="E302">
            <v>22495.554562330246</v>
          </cell>
          <cell r="F302">
            <v>22519.09308886528</v>
          </cell>
          <cell r="G302">
            <v>22322.833880186081</v>
          </cell>
          <cell r="H302">
            <v>22756.36558008194</v>
          </cell>
          <cell r="I302">
            <v>24372.264242887493</v>
          </cell>
          <cell r="J302">
            <v>25322.264217853546</v>
          </cell>
          <cell r="K302">
            <v>26244.960064411167</v>
          </cell>
          <cell r="L302">
            <v>28029.248893737797</v>
          </cell>
          <cell r="M302">
            <v>28554.060317993164</v>
          </cell>
          <cell r="N302">
            <v>29800.181938171387</v>
          </cell>
          <cell r="O302">
            <v>30012.130058288574</v>
          </cell>
          <cell r="P302">
            <v>30603.621047973633</v>
          </cell>
          <cell r="Q302">
            <v>31179.753669738773</v>
          </cell>
          <cell r="R302">
            <v>31234.921661376953</v>
          </cell>
          <cell r="S302">
            <v>30211.558067321777</v>
          </cell>
          <cell r="T302">
            <v>29538.813171386711</v>
          </cell>
          <cell r="U302">
            <v>28493.066908121109</v>
          </cell>
          <cell r="V302">
            <v>28103.612467527393</v>
          </cell>
          <cell r="W302">
            <v>26564.153971433636</v>
          </cell>
          <cell r="X302">
            <v>26477.085261106495</v>
          </cell>
          <cell r="Y302">
            <v>25794.979746580124</v>
          </cell>
          <cell r="Z302">
            <v>24639.266871213913</v>
          </cell>
          <cell r="AA302">
            <v>24137.268130064011</v>
          </cell>
          <cell r="AB302">
            <v>23372.2310359478</v>
          </cell>
        </row>
        <row r="303">
          <cell r="E303">
            <v>23170.599277973175</v>
          </cell>
          <cell r="F303">
            <v>22872.828484296799</v>
          </cell>
          <cell r="G303">
            <v>23754.486262083054</v>
          </cell>
          <cell r="H303">
            <v>23747.43400812149</v>
          </cell>
          <cell r="I303">
            <v>23882.66571855545</v>
          </cell>
          <cell r="J303">
            <v>25134.002939939499</v>
          </cell>
          <cell r="K303">
            <v>26336.033132791523</v>
          </cell>
          <cell r="L303">
            <v>27943.675903320316</v>
          </cell>
          <cell r="M303">
            <v>28936.775260925293</v>
          </cell>
          <cell r="N303">
            <v>29609.04508972168</v>
          </cell>
          <cell r="O303">
            <v>30179.648078918457</v>
          </cell>
          <cell r="P303">
            <v>30837.58124542236</v>
          </cell>
          <cell r="Q303">
            <v>30517.378601074219</v>
          </cell>
          <cell r="R303">
            <v>30737.766441345211</v>
          </cell>
          <cell r="S303">
            <v>29905.502601623535</v>
          </cell>
          <cell r="T303">
            <v>30038.349128723137</v>
          </cell>
          <cell r="U303">
            <v>30017.311195373535</v>
          </cell>
          <cell r="V303">
            <v>29154.982256650925</v>
          </cell>
          <cell r="W303">
            <v>27674.222596168518</v>
          </cell>
          <cell r="X303">
            <v>26784.020235776901</v>
          </cell>
          <cell r="Y303">
            <v>25743.831585407257</v>
          </cell>
          <cell r="Z303">
            <v>24311.960707426075</v>
          </cell>
          <cell r="AA303">
            <v>23507.711123228073</v>
          </cell>
          <cell r="AB303">
            <v>23431.146795988079</v>
          </cell>
        </row>
        <row r="304">
          <cell r="E304">
            <v>23324.692184925079</v>
          </cell>
          <cell r="F304">
            <v>23159.76993060112</v>
          </cell>
          <cell r="G304">
            <v>23514.555990934372</v>
          </cell>
          <cell r="H304">
            <v>23684.203110218048</v>
          </cell>
          <cell r="I304">
            <v>25028.361712217331</v>
          </cell>
          <cell r="J304">
            <v>25129.744629383087</v>
          </cell>
          <cell r="K304">
            <v>25931.79661989212</v>
          </cell>
          <cell r="L304">
            <v>26838.446617126465</v>
          </cell>
          <cell r="M304">
            <v>27642.946044921879</v>
          </cell>
          <cell r="N304">
            <v>28395.103546142574</v>
          </cell>
          <cell r="O304">
            <v>29585.906845092777</v>
          </cell>
          <cell r="P304">
            <v>29949.243598937988</v>
          </cell>
          <cell r="Q304">
            <v>29865.109596252445</v>
          </cell>
          <cell r="R304">
            <v>29813.663612365719</v>
          </cell>
          <cell r="S304">
            <v>29160.695762634274</v>
          </cell>
          <cell r="T304">
            <v>28834.75740814209</v>
          </cell>
          <cell r="U304">
            <v>27995.361053466797</v>
          </cell>
          <cell r="V304">
            <v>27676.645174741745</v>
          </cell>
          <cell r="W304">
            <v>26423.317806720734</v>
          </cell>
          <cell r="X304">
            <v>26462.022166013721</v>
          </cell>
          <cell r="Y304">
            <v>25520.129687070847</v>
          </cell>
          <cell r="Z304">
            <v>23804.99484300613</v>
          </cell>
          <cell r="AA304">
            <v>22975.103068113323</v>
          </cell>
          <cell r="AB304">
            <v>22426.061539173126</v>
          </cell>
        </row>
        <row r="305">
          <cell r="E305">
            <v>22074.728213071827</v>
          </cell>
          <cell r="F305">
            <v>22014.961334705353</v>
          </cell>
          <cell r="G305">
            <v>22043.733011960983</v>
          </cell>
          <cell r="H305">
            <v>21384.962410449982</v>
          </cell>
          <cell r="I305">
            <v>21021.075123548508</v>
          </cell>
          <cell r="J305">
            <v>21887.653499126434</v>
          </cell>
          <cell r="K305">
            <v>21421.897389054298</v>
          </cell>
          <cell r="L305">
            <v>21550.24988758564</v>
          </cell>
          <cell r="M305">
            <v>22425.329963684082</v>
          </cell>
          <cell r="N305">
            <v>23126.400672912598</v>
          </cell>
          <cell r="O305">
            <v>23237.662864685059</v>
          </cell>
          <cell r="P305">
            <v>23577.288909912109</v>
          </cell>
          <cell r="Q305">
            <v>23383.689023971558</v>
          </cell>
          <cell r="R305">
            <v>22552.525281429291</v>
          </cell>
          <cell r="S305">
            <v>22421.731415271755</v>
          </cell>
          <cell r="T305">
            <v>22665.770555973053</v>
          </cell>
          <cell r="U305">
            <v>22416.863208770752</v>
          </cell>
          <cell r="V305">
            <v>22572.555624961853</v>
          </cell>
          <cell r="W305">
            <v>21961.883221387863</v>
          </cell>
          <cell r="X305">
            <v>21522.329518079758</v>
          </cell>
          <cell r="Y305">
            <v>20958.362936496735</v>
          </cell>
          <cell r="Z305">
            <v>20068.495352506638</v>
          </cell>
          <cell r="AA305">
            <v>19680.812226057053</v>
          </cell>
          <cell r="AB305">
            <v>19373.913649320602</v>
          </cell>
        </row>
        <row r="306">
          <cell r="E306">
            <v>18903.38787984848</v>
          </cell>
          <cell r="F306">
            <v>18696.151697874069</v>
          </cell>
          <cell r="G306">
            <v>18488.752413272858</v>
          </cell>
          <cell r="H306">
            <v>18481.464684247971</v>
          </cell>
          <cell r="I306">
            <v>18836.23769235611</v>
          </cell>
          <cell r="J306">
            <v>19058.093920469284</v>
          </cell>
          <cell r="K306">
            <v>18694.998839616776</v>
          </cell>
          <cell r="L306">
            <v>18367.09726524353</v>
          </cell>
          <cell r="M306">
            <v>18651.33170843124</v>
          </cell>
          <cell r="N306">
            <v>19310.466636657715</v>
          </cell>
          <cell r="O306">
            <v>19766.540771484375</v>
          </cell>
          <cell r="P306">
            <v>20342.124019622803</v>
          </cell>
          <cell r="Q306">
            <v>20459.068004608151</v>
          </cell>
          <cell r="R306">
            <v>20363.123110294342</v>
          </cell>
          <cell r="S306">
            <v>20531.62016749382</v>
          </cell>
          <cell r="T306">
            <v>20996.256739497185</v>
          </cell>
          <cell r="U306">
            <v>21241.353031754494</v>
          </cell>
          <cell r="V306">
            <v>21281.639889478683</v>
          </cell>
          <cell r="W306">
            <v>20906.812829017639</v>
          </cell>
          <cell r="X306">
            <v>20703.633608579636</v>
          </cell>
          <cell r="Y306">
            <v>20383.549055814743</v>
          </cell>
          <cell r="Z306">
            <v>19848.956738233566</v>
          </cell>
          <cell r="AA306">
            <v>19171.882591962814</v>
          </cell>
          <cell r="AB306">
            <v>19121.142117261887</v>
          </cell>
        </row>
        <row r="307">
          <cell r="E307">
            <v>18737.220466852188</v>
          </cell>
          <cell r="F307">
            <v>18530.459151268005</v>
          </cell>
          <cell r="G307">
            <v>18409.692144155502</v>
          </cell>
          <cell r="H307">
            <v>19080.296789169312</v>
          </cell>
          <cell r="I307">
            <v>20177.227932691574</v>
          </cell>
          <cell r="J307">
            <v>22308.456684589382</v>
          </cell>
          <cell r="K307">
            <v>24082.060507059097</v>
          </cell>
          <cell r="L307">
            <v>26414.103992462162</v>
          </cell>
          <cell r="M307">
            <v>27657.659118652344</v>
          </cell>
          <cell r="N307">
            <v>28726.880401611328</v>
          </cell>
          <cell r="O307">
            <v>29919.62321472168</v>
          </cell>
          <cell r="P307">
            <v>29874.531944274906</v>
          </cell>
          <cell r="Q307">
            <v>30034.92603302002</v>
          </cell>
          <cell r="R307">
            <v>29775.43597412109</v>
          </cell>
          <cell r="S307">
            <v>29840.773689270016</v>
          </cell>
          <cell r="T307">
            <v>29412.44834899902</v>
          </cell>
          <cell r="U307">
            <v>28719.117845773697</v>
          </cell>
          <cell r="V307">
            <v>27531.92064166069</v>
          </cell>
          <cell r="W307">
            <v>25622.758739948273</v>
          </cell>
          <cell r="X307">
            <v>25279.145884275436</v>
          </cell>
          <cell r="Y307">
            <v>25698.195734739304</v>
          </cell>
          <cell r="Z307">
            <v>25111.971510648727</v>
          </cell>
          <cell r="AA307">
            <v>24070.921322345734</v>
          </cell>
          <cell r="AB307">
            <v>23389.83983874321</v>
          </cell>
        </row>
        <row r="308">
          <cell r="E308">
            <v>22476.750563144684</v>
          </cell>
          <cell r="F308">
            <v>21706.216238737106</v>
          </cell>
          <cell r="G308">
            <v>21976.754057407379</v>
          </cell>
          <cell r="H308">
            <v>22250.487957715985</v>
          </cell>
          <cell r="I308">
            <v>22664.657438755035</v>
          </cell>
          <cell r="J308">
            <v>23333.30851554871</v>
          </cell>
          <cell r="K308">
            <v>24268.537296772003</v>
          </cell>
          <cell r="L308">
            <v>26313.771984100345</v>
          </cell>
          <cell r="M308">
            <v>28025.627227783203</v>
          </cell>
          <cell r="N308">
            <v>28306.283660888672</v>
          </cell>
          <cell r="O308">
            <v>28950.84440612793</v>
          </cell>
          <cell r="P308">
            <v>28722.863929748532</v>
          </cell>
          <cell r="Q308">
            <v>29901.906936645508</v>
          </cell>
          <cell r="R308">
            <v>29780.334266662598</v>
          </cell>
          <cell r="S308">
            <v>28752.77150726318</v>
          </cell>
          <cell r="T308">
            <v>28582.281173706055</v>
          </cell>
          <cell r="U308">
            <v>28460.516777038574</v>
          </cell>
          <cell r="V308">
            <v>27753.910792112354</v>
          </cell>
          <cell r="W308">
            <v>26636.535992145542</v>
          </cell>
          <cell r="X308">
            <v>26547.87550234795</v>
          </cell>
          <cell r="Y308">
            <v>26428.826361417774</v>
          </cell>
          <cell r="Z308">
            <v>25230.700701475143</v>
          </cell>
          <cell r="AA308">
            <v>23806.131294727325</v>
          </cell>
          <cell r="AB308">
            <v>23163.24995303154</v>
          </cell>
        </row>
        <row r="309">
          <cell r="E309">
            <v>22358.310295581818</v>
          </cell>
          <cell r="F309">
            <v>21989.457525968552</v>
          </cell>
          <cell r="G309">
            <v>21701.527815580368</v>
          </cell>
          <cell r="H309">
            <v>22154.90878534317</v>
          </cell>
          <cell r="I309">
            <v>22470.962212085728</v>
          </cell>
          <cell r="J309">
            <v>23566.846216917038</v>
          </cell>
          <cell r="K309">
            <v>24141.453943490982</v>
          </cell>
          <cell r="L309">
            <v>25734.345630645752</v>
          </cell>
          <cell r="M309">
            <v>27088.299346923824</v>
          </cell>
          <cell r="N309">
            <v>26647.172904968265</v>
          </cell>
          <cell r="O309">
            <v>26718.088172912601</v>
          </cell>
          <cell r="P309">
            <v>27364.453727722168</v>
          </cell>
          <cell r="Q309">
            <v>26843.322235107422</v>
          </cell>
          <cell r="R309">
            <v>26461.095115661617</v>
          </cell>
          <cell r="S309">
            <v>26975.371444702148</v>
          </cell>
          <cell r="T309">
            <v>26935.995590209961</v>
          </cell>
          <cell r="U309">
            <v>26663.137022256855</v>
          </cell>
          <cell r="V309">
            <v>26488.63083696365</v>
          </cell>
          <cell r="W309">
            <v>25837.323923826218</v>
          </cell>
          <cell r="X309">
            <v>24794.664454221725</v>
          </cell>
          <cell r="Y309">
            <v>24388.762648344044</v>
          </cell>
          <cell r="Z309">
            <v>23475.378674030304</v>
          </cell>
          <cell r="AA309">
            <v>22960.551199674606</v>
          </cell>
          <cell r="AB309">
            <v>22212.944073200226</v>
          </cell>
        </row>
        <row r="310">
          <cell r="E310">
            <v>21946.217886686325</v>
          </cell>
          <cell r="F310">
            <v>21575.844863414764</v>
          </cell>
          <cell r="G310">
            <v>21335.768703222271</v>
          </cell>
          <cell r="H310">
            <v>21039.403753757477</v>
          </cell>
          <cell r="I310">
            <v>21993.075026273727</v>
          </cell>
          <cell r="J310">
            <v>23010.108868122101</v>
          </cell>
          <cell r="K310">
            <v>23160.14582657814</v>
          </cell>
          <cell r="L310">
            <v>24211.807441711422</v>
          </cell>
          <cell r="M310">
            <v>25563.220878601074</v>
          </cell>
          <cell r="N310">
            <v>26631.201866149899</v>
          </cell>
          <cell r="O310">
            <v>27491.01413726807</v>
          </cell>
          <cell r="P310">
            <v>27545.868354797367</v>
          </cell>
          <cell r="Q310">
            <v>27797.753173828125</v>
          </cell>
          <cell r="R310">
            <v>27731.862075805664</v>
          </cell>
          <cell r="S310">
            <v>27745.908569335934</v>
          </cell>
          <cell r="T310">
            <v>28020.54942321777</v>
          </cell>
          <cell r="U310">
            <v>28043.83665299416</v>
          </cell>
          <cell r="V310">
            <v>27208.753321409225</v>
          </cell>
          <cell r="W310">
            <v>26245.085631132126</v>
          </cell>
          <cell r="X310">
            <v>25477.258356809616</v>
          </cell>
          <cell r="Y310">
            <v>25283.565075397491</v>
          </cell>
          <cell r="Z310">
            <v>24505.255308866501</v>
          </cell>
          <cell r="AA310">
            <v>23391.528490781784</v>
          </cell>
          <cell r="AB310">
            <v>22434.072224140167</v>
          </cell>
        </row>
        <row r="311">
          <cell r="E311">
            <v>21695.288791418072</v>
          </cell>
          <cell r="F311">
            <v>21353.35905122757</v>
          </cell>
          <cell r="G311">
            <v>21213.755104064941</v>
          </cell>
          <cell r="H311">
            <v>21453.832333087921</v>
          </cell>
          <cell r="I311">
            <v>21672.864902973175</v>
          </cell>
          <cell r="J311">
            <v>22448.227142810822</v>
          </cell>
          <cell r="K311">
            <v>23026.219395160679</v>
          </cell>
          <cell r="L311">
            <v>24130.206321716309</v>
          </cell>
          <cell r="M311">
            <v>25135.861289978027</v>
          </cell>
          <cell r="N311">
            <v>25870.71671295166</v>
          </cell>
          <cell r="O311">
            <v>27151.967742919926</v>
          </cell>
          <cell r="P311">
            <v>27755.323348999023</v>
          </cell>
          <cell r="Q311">
            <v>28120.890533447266</v>
          </cell>
          <cell r="R311">
            <v>28025.624099731445</v>
          </cell>
          <cell r="S311">
            <v>28125.956375122074</v>
          </cell>
          <cell r="T311">
            <v>27030.60687255859</v>
          </cell>
          <cell r="U311">
            <v>27640.140556335446</v>
          </cell>
          <cell r="V311">
            <v>27097.307245969772</v>
          </cell>
          <cell r="W311">
            <v>25750.279214859009</v>
          </cell>
          <cell r="X311">
            <v>25416.580660581589</v>
          </cell>
          <cell r="Y311">
            <v>24525.118977069855</v>
          </cell>
          <cell r="Z311">
            <v>23676.26090502739</v>
          </cell>
          <cell r="AA311">
            <v>22453.238702774048</v>
          </cell>
          <cell r="AB311">
            <v>21755.777325153351</v>
          </cell>
        </row>
        <row r="312">
          <cell r="E312">
            <v>20844.760448455811</v>
          </cell>
          <cell r="F312">
            <v>20533.214488983158</v>
          </cell>
          <cell r="G312">
            <v>20192.213289260864</v>
          </cell>
          <cell r="H312">
            <v>20152.792016983032</v>
          </cell>
          <cell r="I312">
            <v>19943.843978881836</v>
          </cell>
          <cell r="J312">
            <v>20178.239849090576</v>
          </cell>
          <cell r="K312">
            <v>20259.625117301941</v>
          </cell>
          <cell r="L312">
            <v>20569.098303794861</v>
          </cell>
          <cell r="M312">
            <v>20887.978315353394</v>
          </cell>
          <cell r="N312">
            <v>21587.342311859131</v>
          </cell>
          <cell r="O312">
            <v>21876.79808425903</v>
          </cell>
          <cell r="P312">
            <v>22466.13289642334</v>
          </cell>
          <cell r="Q312">
            <v>22521.734367370605</v>
          </cell>
          <cell r="R312">
            <v>21624.030843734741</v>
          </cell>
          <cell r="S312">
            <v>21168.006091117859</v>
          </cell>
          <cell r="T312">
            <v>21220.174293518066</v>
          </cell>
          <cell r="U312">
            <v>21224.164534568787</v>
          </cell>
          <cell r="V312">
            <v>21288.621549606323</v>
          </cell>
          <cell r="W312">
            <v>20660.835510253906</v>
          </cell>
          <cell r="X312">
            <v>19894.319717407227</v>
          </cell>
          <cell r="Y312">
            <v>19810.535274505615</v>
          </cell>
          <cell r="Z312">
            <v>19351.112380981445</v>
          </cell>
          <cell r="AA312">
            <v>19206.540100097656</v>
          </cell>
          <cell r="AB312">
            <v>18682.78897857666</v>
          </cell>
        </row>
        <row r="313">
          <cell r="E313">
            <v>18403.145572662357</v>
          </cell>
          <cell r="F313">
            <v>18128.578426361084</v>
          </cell>
          <cell r="G313">
            <v>17771.91103553772</v>
          </cell>
          <cell r="H313">
            <v>17480.819312095642</v>
          </cell>
          <cell r="I313">
            <v>17654.089650154114</v>
          </cell>
          <cell r="J313">
            <v>17908.877946853638</v>
          </cell>
          <cell r="K313">
            <v>17752.556505203243</v>
          </cell>
          <cell r="L313">
            <v>17330.628226280212</v>
          </cell>
          <cell r="M313">
            <v>17354.935304641724</v>
          </cell>
          <cell r="N313">
            <v>17754.32873916626</v>
          </cell>
          <cell r="O313">
            <v>18181.032266616818</v>
          </cell>
          <cell r="P313">
            <v>18636.547332763672</v>
          </cell>
          <cell r="Q313">
            <v>18836.200107574463</v>
          </cell>
          <cell r="R313">
            <v>19183.83118057251</v>
          </cell>
          <cell r="S313">
            <v>19269.272599220276</v>
          </cell>
          <cell r="T313">
            <v>19688.31616973877</v>
          </cell>
          <cell r="U313">
            <v>19892.678287506104</v>
          </cell>
          <cell r="V313">
            <v>19859.713991165161</v>
          </cell>
          <cell r="W313">
            <v>19595.848350524902</v>
          </cell>
          <cell r="X313">
            <v>19213.287368774418</v>
          </cell>
          <cell r="Y313">
            <v>19045.080604553219</v>
          </cell>
          <cell r="Z313">
            <v>19070.800537109375</v>
          </cell>
          <cell r="AA313">
            <v>18509.567470550537</v>
          </cell>
          <cell r="AB313">
            <v>18111.053142547607</v>
          </cell>
        </row>
        <row r="314">
          <cell r="E314">
            <v>17773.699398040771</v>
          </cell>
          <cell r="F314">
            <v>17892.03246307373</v>
          </cell>
          <cell r="G314">
            <v>17923.511341094971</v>
          </cell>
          <cell r="H314">
            <v>17996.489416122437</v>
          </cell>
          <cell r="I314">
            <v>19227.157608032227</v>
          </cell>
          <cell r="J314">
            <v>20692.917339324951</v>
          </cell>
          <cell r="K314">
            <v>22460.439044952393</v>
          </cell>
          <cell r="L314">
            <v>25440.025009155273</v>
          </cell>
          <cell r="M314">
            <v>27012.389183044434</v>
          </cell>
          <cell r="N314">
            <v>28429.37264251709</v>
          </cell>
          <cell r="O314">
            <v>29014.99501037598</v>
          </cell>
          <cell r="P314">
            <v>29531.632186889648</v>
          </cell>
          <cell r="Q314">
            <v>29427.168403625488</v>
          </cell>
          <cell r="R314">
            <v>28930.130989074707</v>
          </cell>
          <cell r="S314">
            <v>28483.769012451172</v>
          </cell>
          <cell r="T314">
            <v>27693.616653442383</v>
          </cell>
          <cell r="U314">
            <v>27456.22881317139</v>
          </cell>
          <cell r="V314">
            <v>26691.407600402828</v>
          </cell>
          <cell r="W314">
            <v>25264.249229431152</v>
          </cell>
          <cell r="X314">
            <v>24894.031356811523</v>
          </cell>
          <cell r="Y314">
            <v>24296.90934753418</v>
          </cell>
          <cell r="Z314">
            <v>23905.27661895752</v>
          </cell>
          <cell r="AA314">
            <v>22849.517234802242</v>
          </cell>
          <cell r="AB314">
            <v>22151.838214874268</v>
          </cell>
        </row>
        <row r="315">
          <cell r="E315">
            <v>21475.266712188721</v>
          </cell>
          <cell r="F315">
            <v>20735.094264984131</v>
          </cell>
          <cell r="G315">
            <v>20337.139301300049</v>
          </cell>
          <cell r="H315">
            <v>20441.206123352051</v>
          </cell>
          <cell r="I315">
            <v>20900.047660827637</v>
          </cell>
          <cell r="J315">
            <v>21681.133626937866</v>
          </cell>
          <cell r="K315">
            <v>22439.68045425415</v>
          </cell>
          <cell r="L315">
            <v>23936.710800170898</v>
          </cell>
          <cell r="M315">
            <v>25176.672630310059</v>
          </cell>
          <cell r="N315">
            <v>26237.872253417969</v>
          </cell>
          <cell r="O315">
            <v>26817.240348815914</v>
          </cell>
          <cell r="P315">
            <v>27392.046432495117</v>
          </cell>
          <cell r="Q315">
            <v>27537.287574768066</v>
          </cell>
          <cell r="R315">
            <v>27635.907272338864</v>
          </cell>
          <cell r="S315">
            <v>27524.193168640137</v>
          </cell>
          <cell r="T315">
            <v>27153.489677429199</v>
          </cell>
          <cell r="U315">
            <v>26996.66416931152</v>
          </cell>
          <cell r="V315">
            <v>26740.672485351559</v>
          </cell>
          <cell r="W315">
            <v>25533.196998596191</v>
          </cell>
          <cell r="X315">
            <v>24665.714492797848</v>
          </cell>
          <cell r="Y315">
            <v>24186.176467895508</v>
          </cell>
          <cell r="Z315">
            <v>23209.335182189941</v>
          </cell>
          <cell r="AA315">
            <v>22304.266189575195</v>
          </cell>
          <cell r="AB315">
            <v>21312.058853149414</v>
          </cell>
        </row>
        <row r="316">
          <cell r="E316">
            <v>20776.940053939819</v>
          </cell>
          <cell r="F316">
            <v>21652.460168838501</v>
          </cell>
          <cell r="G316">
            <v>20869.299833297729</v>
          </cell>
          <cell r="H316">
            <v>20884.637939453125</v>
          </cell>
          <cell r="I316">
            <v>21612.420472145081</v>
          </cell>
          <cell r="J316">
            <v>22649.548858642578</v>
          </cell>
          <cell r="K316">
            <v>23047.648790359497</v>
          </cell>
          <cell r="L316">
            <v>23687.76886177063</v>
          </cell>
          <cell r="M316">
            <v>24057.560512542725</v>
          </cell>
          <cell r="N316">
            <v>24379.296089172363</v>
          </cell>
          <cell r="O316">
            <v>25206.951148986816</v>
          </cell>
          <cell r="P316">
            <v>25362.617622375488</v>
          </cell>
          <cell r="Q316">
            <v>26029.493232727047</v>
          </cell>
          <cell r="R316">
            <v>26348.576866149902</v>
          </cell>
          <cell r="S316">
            <v>26635.640914916992</v>
          </cell>
          <cell r="T316">
            <v>27055.152431488033</v>
          </cell>
          <cell r="U316">
            <v>26771.638084411621</v>
          </cell>
          <cell r="V316">
            <v>26119.423927307129</v>
          </cell>
          <cell r="W316">
            <v>25001.818798065186</v>
          </cell>
          <cell r="X316">
            <v>23798.517910003666</v>
          </cell>
          <cell r="Y316">
            <v>23769.143478393555</v>
          </cell>
          <cell r="Z316">
            <v>23441.212726593018</v>
          </cell>
          <cell r="AA316">
            <v>22653.689140319824</v>
          </cell>
          <cell r="AB316">
            <v>22096.411754608154</v>
          </cell>
        </row>
        <row r="317">
          <cell r="E317">
            <v>21565.202724456787</v>
          </cell>
          <cell r="F317">
            <v>21465.86199760437</v>
          </cell>
          <cell r="G317">
            <v>21421.450304031372</v>
          </cell>
          <cell r="H317">
            <v>21886.788056373596</v>
          </cell>
          <cell r="I317">
            <v>21839.99622964859</v>
          </cell>
          <cell r="J317">
            <v>22890.712760925293</v>
          </cell>
          <cell r="K317">
            <v>23145.000289916992</v>
          </cell>
          <cell r="L317">
            <v>24111.480194091797</v>
          </cell>
          <cell r="M317">
            <v>25595.492362976074</v>
          </cell>
          <cell r="N317">
            <v>26480.665054321285</v>
          </cell>
          <cell r="O317">
            <v>27159.937637329102</v>
          </cell>
          <cell r="P317">
            <v>27814.280815124512</v>
          </cell>
          <cell r="Q317">
            <v>28269.161132812496</v>
          </cell>
          <cell r="R317">
            <v>28476.873321533207</v>
          </cell>
          <cell r="S317">
            <v>28407.205451965332</v>
          </cell>
          <cell r="T317">
            <v>27839.911376953125</v>
          </cell>
          <cell r="U317">
            <v>27842.908355712894</v>
          </cell>
          <cell r="V317">
            <v>27160.024597167969</v>
          </cell>
          <cell r="W317">
            <v>25727.268951416016</v>
          </cell>
          <cell r="X317">
            <v>25147.39527130127</v>
          </cell>
          <cell r="Y317">
            <v>24448.50309753418</v>
          </cell>
          <cell r="Z317">
            <v>23868.198440551758</v>
          </cell>
          <cell r="AA317">
            <v>22745.745868682861</v>
          </cell>
          <cell r="AB317">
            <v>22133.592872619629</v>
          </cell>
        </row>
        <row r="318">
          <cell r="E318">
            <v>21192.934963703156</v>
          </cell>
          <cell r="F318">
            <v>21189.209079742432</v>
          </cell>
          <cell r="G318">
            <v>20632.658085346222</v>
          </cell>
          <cell r="H318">
            <v>20767.913109779358</v>
          </cell>
          <cell r="I318">
            <v>21063.034617424011</v>
          </cell>
          <cell r="J318">
            <v>22447.099903106689</v>
          </cell>
          <cell r="K318">
            <v>23482.059150695801</v>
          </cell>
          <cell r="L318">
            <v>24659.375587463379</v>
          </cell>
          <cell r="M318">
            <v>25593.792572021481</v>
          </cell>
          <cell r="N318">
            <v>26452.749717712402</v>
          </cell>
          <cell r="O318">
            <v>27199.894477844238</v>
          </cell>
          <cell r="P318">
            <v>28062.75123596191</v>
          </cell>
          <cell r="Q318">
            <v>28209.423500061035</v>
          </cell>
          <cell r="R318">
            <v>28488.829315185547</v>
          </cell>
          <cell r="S318">
            <v>28398.869987487789</v>
          </cell>
          <cell r="T318">
            <v>27259.789558410648</v>
          </cell>
          <cell r="U318">
            <v>27384.009666442871</v>
          </cell>
          <cell r="V318">
            <v>27032.22607421875</v>
          </cell>
          <cell r="W318">
            <v>25404.373222351074</v>
          </cell>
          <cell r="X318">
            <v>24288.625152587891</v>
          </cell>
          <cell r="Y318">
            <v>24354.731731414795</v>
          </cell>
          <cell r="Z318">
            <v>23518.060325622559</v>
          </cell>
          <cell r="AA318">
            <v>21771.222316741943</v>
          </cell>
          <cell r="AB318">
            <v>21047.101322174072</v>
          </cell>
        </row>
        <row r="319">
          <cell r="E319">
            <v>20950.678081512451</v>
          </cell>
          <cell r="F319">
            <v>20558.589733123779</v>
          </cell>
          <cell r="G319">
            <v>20437.244621276855</v>
          </cell>
          <cell r="H319">
            <v>20694.632128715519</v>
          </cell>
          <cell r="I319">
            <v>20907.805975914001</v>
          </cell>
          <cell r="J319">
            <v>21060.635078430176</v>
          </cell>
          <cell r="K319">
            <v>21346.941074371338</v>
          </cell>
          <cell r="L319">
            <v>21127.410152435303</v>
          </cell>
          <cell r="M319">
            <v>22133.968746185303</v>
          </cell>
          <cell r="N319">
            <v>22023.66743850708</v>
          </cell>
          <cell r="O319">
            <v>22885.016067504883</v>
          </cell>
          <cell r="P319">
            <v>23318.833023071289</v>
          </cell>
          <cell r="Q319">
            <v>22836.465705871582</v>
          </cell>
          <cell r="R319">
            <v>21644.35179901123</v>
          </cell>
          <cell r="S319">
            <v>21228.2897605896</v>
          </cell>
          <cell r="T319">
            <v>21011.157257080078</v>
          </cell>
          <cell r="U319">
            <v>21343.304744720463</v>
          </cell>
          <cell r="V319">
            <v>20994.706745147705</v>
          </cell>
          <cell r="W319">
            <v>20358.008972167972</v>
          </cell>
          <cell r="X319">
            <v>19722.996406555176</v>
          </cell>
          <cell r="Y319">
            <v>19522.777156829834</v>
          </cell>
          <cell r="Z319">
            <v>19087.908981323242</v>
          </cell>
          <cell r="AA319">
            <v>18409.12659072876</v>
          </cell>
          <cell r="AB319">
            <v>17881.091899871826</v>
          </cell>
        </row>
        <row r="320">
          <cell r="E320">
            <v>17365.093902587891</v>
          </cell>
          <cell r="F320">
            <v>17313.658311843872</v>
          </cell>
          <cell r="G320">
            <v>17124.255695343018</v>
          </cell>
          <cell r="H320">
            <v>17220.465101242065</v>
          </cell>
          <cell r="I320">
            <v>17695.85192489624</v>
          </cell>
          <cell r="J320">
            <v>17860.655481338501</v>
          </cell>
          <cell r="K320">
            <v>17520.046545982361</v>
          </cell>
          <cell r="L320">
            <v>17247.778457164764</v>
          </cell>
          <cell r="M320">
            <v>17122.358510017395</v>
          </cell>
          <cell r="N320">
            <v>17039.402012825012</v>
          </cell>
          <cell r="O320">
            <v>17320.619678497314</v>
          </cell>
          <cell r="P320">
            <v>17514.197435379028</v>
          </cell>
          <cell r="Q320">
            <v>17517.311782836914</v>
          </cell>
          <cell r="R320">
            <v>17722.169868469238</v>
          </cell>
          <cell r="S320">
            <v>17775.952619314194</v>
          </cell>
          <cell r="T320">
            <v>17801.120681762695</v>
          </cell>
          <cell r="U320">
            <v>18272.023971796036</v>
          </cell>
          <cell r="V320">
            <v>18494.141431808468</v>
          </cell>
          <cell r="W320">
            <v>18110.163455963135</v>
          </cell>
          <cell r="X320">
            <v>17921.265460968018</v>
          </cell>
          <cell r="Y320">
            <v>17910.951223373409</v>
          </cell>
          <cell r="Z320">
            <v>17913.294872283936</v>
          </cell>
          <cell r="AA320">
            <v>17242.66236114502</v>
          </cell>
          <cell r="AB320">
            <v>17163.647686004639</v>
          </cell>
        </row>
        <row r="321">
          <cell r="E321">
            <v>16727.689252853394</v>
          </cell>
          <cell r="F321">
            <v>16869.663862228397</v>
          </cell>
          <cell r="G321">
            <v>16902.952568054199</v>
          </cell>
          <cell r="H321">
            <v>17375.131771087646</v>
          </cell>
          <cell r="I321">
            <v>18805.662031173706</v>
          </cell>
          <cell r="J321">
            <v>20516.193237304688</v>
          </cell>
          <cell r="K321">
            <v>21740.835372924805</v>
          </cell>
          <cell r="L321">
            <v>23856.427688598633</v>
          </cell>
          <cell r="M321">
            <v>25086.769706726074</v>
          </cell>
          <cell r="N321">
            <v>25333.48942565918</v>
          </cell>
          <cell r="O321">
            <v>25764.903594970703</v>
          </cell>
          <cell r="P321">
            <v>26191.698120117188</v>
          </cell>
          <cell r="Q321">
            <v>26719.627456665039</v>
          </cell>
          <cell r="R321">
            <v>26387.188934326172</v>
          </cell>
          <cell r="S321">
            <v>26531.858261108398</v>
          </cell>
          <cell r="T321">
            <v>26292.761444091797</v>
          </cell>
          <cell r="U321">
            <v>26729.880172729496</v>
          </cell>
          <cell r="V321">
            <v>26970.069000244144</v>
          </cell>
          <cell r="W321">
            <v>24937.317672729492</v>
          </cell>
          <cell r="X321">
            <v>24056.034111022949</v>
          </cell>
          <cell r="Y321">
            <v>23897.873439788815</v>
          </cell>
          <cell r="Z321">
            <v>23280.455795288086</v>
          </cell>
          <cell r="AA321">
            <v>22403.099018096924</v>
          </cell>
          <cell r="AB321">
            <v>21626.71378326416</v>
          </cell>
        </row>
        <row r="322">
          <cell r="E322">
            <v>20627.889407157898</v>
          </cell>
          <cell r="F322">
            <v>20442.866526603699</v>
          </cell>
          <cell r="G322">
            <v>20356.370337963101</v>
          </cell>
          <cell r="H322">
            <v>20313.460217475891</v>
          </cell>
          <cell r="I322">
            <v>21128.258873939514</v>
          </cell>
          <cell r="J322">
            <v>21905.577020168304</v>
          </cell>
          <cell r="K322">
            <v>22863.572967529297</v>
          </cell>
          <cell r="L322">
            <v>24660.742080688477</v>
          </cell>
          <cell r="M322">
            <v>25628.501174926758</v>
          </cell>
          <cell r="N322">
            <v>27576.500701904297</v>
          </cell>
          <cell r="O322">
            <v>27888.469635009766</v>
          </cell>
          <cell r="P322">
            <v>27782.479293823246</v>
          </cell>
          <cell r="Q322">
            <v>28511.932037353516</v>
          </cell>
          <cell r="R322">
            <v>27815.273391723633</v>
          </cell>
          <cell r="S322">
            <v>28034.888153076172</v>
          </cell>
          <cell r="T322">
            <v>27277.759353637695</v>
          </cell>
          <cell r="U322">
            <v>27441.506278991699</v>
          </cell>
          <cell r="V322">
            <v>27173.441154479984</v>
          </cell>
          <cell r="W322">
            <v>25555.542835235596</v>
          </cell>
          <cell r="X322">
            <v>25153.448673248287</v>
          </cell>
          <cell r="Y322">
            <v>24749.269454956055</v>
          </cell>
          <cell r="Z322">
            <v>23930.794708251953</v>
          </cell>
          <cell r="AA322">
            <v>22662.888175964355</v>
          </cell>
          <cell r="AB322">
            <v>21879.496280670166</v>
          </cell>
        </row>
        <row r="323">
          <cell r="E323">
            <v>21491.68425989151</v>
          </cell>
          <cell r="F323">
            <v>20960.835089683533</v>
          </cell>
          <cell r="G323">
            <v>20360.10155248642</v>
          </cell>
          <cell r="H323">
            <v>20905.105120658875</v>
          </cell>
          <cell r="I323">
            <v>21157.292226314548</v>
          </cell>
          <cell r="J323">
            <v>22248.626058101654</v>
          </cell>
          <cell r="K323">
            <v>22974.126628875736</v>
          </cell>
          <cell r="L323">
            <v>24803.716903686523</v>
          </cell>
          <cell r="M323">
            <v>25450.317153930668</v>
          </cell>
          <cell r="N323">
            <v>26615.083007812496</v>
          </cell>
          <cell r="O323">
            <v>27454.249755859371</v>
          </cell>
          <cell r="P323">
            <v>28652.936492919922</v>
          </cell>
          <cell r="Q323">
            <v>28613.646072387695</v>
          </cell>
          <cell r="R323">
            <v>28541.453384399414</v>
          </cell>
          <cell r="S323">
            <v>28042.514007568356</v>
          </cell>
          <cell r="T323">
            <v>27942.247344970703</v>
          </cell>
          <cell r="U323">
            <v>27846.168807983402</v>
          </cell>
          <cell r="V323">
            <v>27563.636562347416</v>
          </cell>
          <cell r="W323">
            <v>25863.732803344727</v>
          </cell>
          <cell r="X323">
            <v>25506.945533752441</v>
          </cell>
          <cell r="Y323">
            <v>24898.570991516113</v>
          </cell>
          <cell r="Z323">
            <v>23965.027305603027</v>
          </cell>
          <cell r="AA323">
            <v>22821.807178497314</v>
          </cell>
          <cell r="AB323">
            <v>22309.379875183105</v>
          </cell>
        </row>
        <row r="324">
          <cell r="E324">
            <v>21597.800491809845</v>
          </cell>
          <cell r="F324">
            <v>21388.727433204651</v>
          </cell>
          <cell r="G324">
            <v>21399.736934185028</v>
          </cell>
          <cell r="H324">
            <v>21246.994896888729</v>
          </cell>
          <cell r="I324">
            <v>21561.511218070984</v>
          </cell>
          <cell r="J324">
            <v>22911.99435043335</v>
          </cell>
          <cell r="K324">
            <v>23439.399398803711</v>
          </cell>
          <cell r="L324">
            <v>25068.205299377438</v>
          </cell>
          <cell r="M324">
            <v>26327.921218872074</v>
          </cell>
          <cell r="N324">
            <v>26975.222518920895</v>
          </cell>
          <cell r="O324">
            <v>28066.065460205078</v>
          </cell>
          <cell r="P324">
            <v>28608.806945800781</v>
          </cell>
          <cell r="Q324">
            <v>29275.317909240723</v>
          </cell>
          <cell r="R324">
            <v>29773.225173950199</v>
          </cell>
          <cell r="S324">
            <v>29578.622070312496</v>
          </cell>
          <cell r="T324">
            <v>29055.273529052738</v>
          </cell>
          <cell r="U324">
            <v>28690.24069976807</v>
          </cell>
          <cell r="V324">
            <v>27832.009452819824</v>
          </cell>
          <cell r="W324">
            <v>26724.226470947269</v>
          </cell>
          <cell r="X324">
            <v>26115.281646728516</v>
          </cell>
          <cell r="Y324">
            <v>25374.297210693363</v>
          </cell>
          <cell r="Z324">
            <v>24157.974807739258</v>
          </cell>
          <cell r="AA324">
            <v>23224.346580505371</v>
          </cell>
          <cell r="AB324">
            <v>22288.451236724854</v>
          </cell>
        </row>
        <row r="325">
          <cell r="E325">
            <v>21847.800641536713</v>
          </cell>
          <cell r="F325">
            <v>21435.077702522278</v>
          </cell>
          <cell r="G325">
            <v>21118.248000621792</v>
          </cell>
          <cell r="H325">
            <v>21246.180951595306</v>
          </cell>
          <cell r="I325">
            <v>21309.06582403183</v>
          </cell>
          <cell r="J325">
            <v>22356.145192623138</v>
          </cell>
          <cell r="K325">
            <v>23044.459030151367</v>
          </cell>
          <cell r="L325">
            <v>24052.511444091793</v>
          </cell>
          <cell r="M325">
            <v>25928.682006835938</v>
          </cell>
          <cell r="N325">
            <v>27160.391815185551</v>
          </cell>
          <cell r="O325">
            <v>27489.284652709961</v>
          </cell>
          <cell r="P325">
            <v>28372.107612609863</v>
          </cell>
          <cell r="Q325">
            <v>29191.748916625977</v>
          </cell>
          <cell r="R325">
            <v>29245.6318359375</v>
          </cell>
          <cell r="S325">
            <v>28804.896926879883</v>
          </cell>
          <cell r="T325">
            <v>27983.537017822266</v>
          </cell>
          <cell r="U325">
            <v>27786.153823852539</v>
          </cell>
          <cell r="V325">
            <v>27943.529769897465</v>
          </cell>
          <cell r="W325">
            <v>26532.462615966797</v>
          </cell>
          <cell r="X325">
            <v>25354.711563110352</v>
          </cell>
          <cell r="Y325">
            <v>24214.27522277832</v>
          </cell>
          <cell r="Z325">
            <v>23411.294059753418</v>
          </cell>
          <cell r="AA325">
            <v>22502.704284667969</v>
          </cell>
          <cell r="AB325">
            <v>21265.241306304932</v>
          </cell>
        </row>
        <row r="326">
          <cell r="E326">
            <v>20712.381169319153</v>
          </cell>
          <cell r="F326">
            <v>20832.578527450562</v>
          </cell>
          <cell r="G326">
            <v>20436.407780647278</v>
          </cell>
          <cell r="H326">
            <v>20889.705288887024</v>
          </cell>
          <cell r="I326">
            <v>20674.408377170563</v>
          </cell>
          <cell r="J326">
            <v>21368.001431703568</v>
          </cell>
          <cell r="K326">
            <v>21478.384346961975</v>
          </cell>
          <cell r="L326">
            <v>20668.500227928162</v>
          </cell>
          <cell r="M326">
            <v>20823.414974689484</v>
          </cell>
          <cell r="N326">
            <v>21862.311762928963</v>
          </cell>
          <cell r="O326">
            <v>22112.051721572876</v>
          </cell>
          <cell r="P326">
            <v>22222.542460441589</v>
          </cell>
          <cell r="Q326">
            <v>22557.722253322601</v>
          </cell>
          <cell r="R326">
            <v>22371.084564208984</v>
          </cell>
          <cell r="S326">
            <v>22146.090599060059</v>
          </cell>
          <cell r="T326">
            <v>22025.274990320206</v>
          </cell>
          <cell r="U326">
            <v>21638.285034179688</v>
          </cell>
          <cell r="V326">
            <v>21538.643004417419</v>
          </cell>
          <cell r="W326">
            <v>20737.669243812561</v>
          </cell>
          <cell r="X326">
            <v>20569.003981590271</v>
          </cell>
          <cell r="Y326">
            <v>20553.812428474423</v>
          </cell>
          <cell r="Z326">
            <v>20251.892032146454</v>
          </cell>
          <cell r="AA326">
            <v>19231.770801544189</v>
          </cell>
          <cell r="AB326">
            <v>18542.435564517975</v>
          </cell>
        </row>
        <row r="327">
          <cell r="E327">
            <v>17974.200917959213</v>
          </cell>
          <cell r="F327">
            <v>17710.911844968796</v>
          </cell>
          <cell r="G327">
            <v>17517.406012535095</v>
          </cell>
          <cell r="H327">
            <v>17520.018597602841</v>
          </cell>
          <cell r="I327">
            <v>17725.48298895359</v>
          </cell>
          <cell r="J327">
            <v>17852.149527430531</v>
          </cell>
          <cell r="K327">
            <v>17625.551837921143</v>
          </cell>
          <cell r="L327">
            <v>17378.909016609192</v>
          </cell>
          <cell r="M327">
            <v>17370.963273048405</v>
          </cell>
          <cell r="N327">
            <v>18041.592524528503</v>
          </cell>
          <cell r="O327">
            <v>18422.107158660889</v>
          </cell>
          <cell r="P327">
            <v>19026.540958404541</v>
          </cell>
          <cell r="Q327">
            <v>19146.744499206547</v>
          </cell>
          <cell r="R327">
            <v>19575.216388702393</v>
          </cell>
          <cell r="S327">
            <v>19977.363270759583</v>
          </cell>
          <cell r="T327">
            <v>19908.088193655014</v>
          </cell>
          <cell r="U327">
            <v>20060.347309827805</v>
          </cell>
          <cell r="V327">
            <v>20086.529069900513</v>
          </cell>
          <cell r="W327">
            <v>19304.021680831909</v>
          </cell>
          <cell r="X327">
            <v>18849.736824035645</v>
          </cell>
          <cell r="Y327">
            <v>18938.009880065918</v>
          </cell>
          <cell r="Z327">
            <v>18663.062705993652</v>
          </cell>
          <cell r="AA327">
            <v>18257.872694969177</v>
          </cell>
          <cell r="AB327">
            <v>17981.818500518799</v>
          </cell>
        </row>
        <row r="328">
          <cell r="E328">
            <v>17607.960132598877</v>
          </cell>
          <cell r="F328">
            <v>17648.151498794556</v>
          </cell>
          <cell r="G328">
            <v>17928.190419197083</v>
          </cell>
          <cell r="H328">
            <v>18181.287719249725</v>
          </cell>
          <cell r="I328">
            <v>19057.585781097412</v>
          </cell>
          <cell r="J328">
            <v>20869.330545902249</v>
          </cell>
          <cell r="K328">
            <v>22180.18812084198</v>
          </cell>
          <cell r="L328">
            <v>23954.759562730789</v>
          </cell>
          <cell r="M328">
            <v>24558.157295227051</v>
          </cell>
          <cell r="N328">
            <v>25977.578880310059</v>
          </cell>
          <cell r="O328">
            <v>26635.165130615234</v>
          </cell>
          <cell r="P328">
            <v>27134.847061157223</v>
          </cell>
          <cell r="Q328">
            <v>27674.771080017093</v>
          </cell>
          <cell r="R328">
            <v>28131.49471282959</v>
          </cell>
          <cell r="S328">
            <v>27550.918762207028</v>
          </cell>
          <cell r="T328">
            <v>27338.5085105896</v>
          </cell>
          <cell r="U328">
            <v>27136.649120330811</v>
          </cell>
          <cell r="V328">
            <v>26623.125591278073</v>
          </cell>
          <cell r="W328">
            <v>25385.758243560791</v>
          </cell>
          <cell r="X328">
            <v>24930.788558959961</v>
          </cell>
          <cell r="Y328">
            <v>24382.111751556396</v>
          </cell>
          <cell r="Z328">
            <v>23440.847953796387</v>
          </cell>
          <cell r="AA328">
            <v>22693.432446479794</v>
          </cell>
          <cell r="AB328">
            <v>21644.032554149628</v>
          </cell>
        </row>
        <row r="329">
          <cell r="E329">
            <v>20629.976513385773</v>
          </cell>
          <cell r="F329">
            <v>20503.078551292419</v>
          </cell>
          <cell r="G329">
            <v>20487.876841545105</v>
          </cell>
          <cell r="H329">
            <v>20916.544367790222</v>
          </cell>
          <cell r="I329">
            <v>21131.270586967468</v>
          </cell>
          <cell r="J329">
            <v>21624.501566886902</v>
          </cell>
          <cell r="K329">
            <v>22676.824758529663</v>
          </cell>
          <cell r="L329">
            <v>23228.255040168762</v>
          </cell>
          <cell r="M329">
            <v>24449.426425933838</v>
          </cell>
          <cell r="N329">
            <v>24573.974304199219</v>
          </cell>
          <cell r="O329">
            <v>25223.374446868896</v>
          </cell>
          <cell r="P329">
            <v>26405.093257904049</v>
          </cell>
          <cell r="Q329">
            <v>26906.47721862793</v>
          </cell>
          <cell r="R329">
            <v>26879.263233184814</v>
          </cell>
          <cell r="S329">
            <v>27045.314296722416</v>
          </cell>
          <cell r="T329">
            <v>27254.484725952148</v>
          </cell>
          <cell r="U329">
            <v>26642.642504692078</v>
          </cell>
          <cell r="V329">
            <v>26780.50904083252</v>
          </cell>
          <cell r="W329">
            <v>25573.315563201901</v>
          </cell>
          <cell r="X329">
            <v>24905.744316101074</v>
          </cell>
          <cell r="Y329">
            <v>24954.66788482666</v>
          </cell>
          <cell r="Z329">
            <v>24216.514602661133</v>
          </cell>
          <cell r="AA329">
            <v>23396.639486312863</v>
          </cell>
          <cell r="AB329">
            <v>22317.526155471802</v>
          </cell>
        </row>
        <row r="330">
          <cell r="E330">
            <v>21928.772915363312</v>
          </cell>
          <cell r="F330">
            <v>21454.414345741272</v>
          </cell>
          <cell r="G330">
            <v>20725.455752372742</v>
          </cell>
          <cell r="H330">
            <v>20391.209006309509</v>
          </cell>
          <cell r="I330">
            <v>21352.697206497192</v>
          </cell>
          <cell r="J330">
            <v>23153.51072263718</v>
          </cell>
          <cell r="K330">
            <v>23788.940966129303</v>
          </cell>
          <cell r="L330">
            <v>23859.22311210632</v>
          </cell>
          <cell r="M330">
            <v>24656.077533245087</v>
          </cell>
          <cell r="N330">
            <v>25699.825313568112</v>
          </cell>
          <cell r="O330">
            <v>26348.578460693359</v>
          </cell>
          <cell r="P330">
            <v>26435.24182510376</v>
          </cell>
          <cell r="Q330">
            <v>26328.16061210632</v>
          </cell>
          <cell r="R330">
            <v>26404.508399963379</v>
          </cell>
          <cell r="S330">
            <v>26089.429183959957</v>
          </cell>
          <cell r="T330">
            <v>26035.400618076324</v>
          </cell>
          <cell r="U330">
            <v>25754.984329223633</v>
          </cell>
          <cell r="V330">
            <v>26147.338035583492</v>
          </cell>
          <cell r="W330">
            <v>24588.237606048584</v>
          </cell>
          <cell r="X330">
            <v>24104.216598510742</v>
          </cell>
          <cell r="Y330">
            <v>23467.378221511841</v>
          </cell>
          <cell r="Z330">
            <v>22625.994345188137</v>
          </cell>
          <cell r="AA330">
            <v>21176.761145591736</v>
          </cell>
          <cell r="AB330">
            <v>19936.921581745148</v>
          </cell>
        </row>
        <row r="331">
          <cell r="E331">
            <v>19836.159985542297</v>
          </cell>
          <cell r="F331">
            <v>19346.916949748993</v>
          </cell>
          <cell r="G331">
            <v>19206.866477012634</v>
          </cell>
          <cell r="H331">
            <v>19025.579089164734</v>
          </cell>
          <cell r="I331">
            <v>19212.711184501648</v>
          </cell>
          <cell r="J331">
            <v>19363.506261348728</v>
          </cell>
          <cell r="K331">
            <v>18196.414403438568</v>
          </cell>
          <cell r="L331">
            <v>16887.028017044064</v>
          </cell>
          <cell r="M331">
            <v>15905.39790201187</v>
          </cell>
          <cell r="N331">
            <v>15621.015789985657</v>
          </cell>
          <cell r="O331">
            <v>15475.826703071596</v>
          </cell>
          <cell r="P331">
            <v>15679.740735054016</v>
          </cell>
          <cell r="Q331">
            <v>15885.371280193329</v>
          </cell>
          <cell r="R331">
            <v>16247.843227863314</v>
          </cell>
          <cell r="S331">
            <v>16461.428743124008</v>
          </cell>
          <cell r="T331">
            <v>16323.292381048203</v>
          </cell>
          <cell r="U331">
            <v>16639.600257158279</v>
          </cell>
          <cell r="V331">
            <v>16806.495506286621</v>
          </cell>
          <cell r="W331">
            <v>16096.141849517824</v>
          </cell>
          <cell r="X331">
            <v>15758.903127670288</v>
          </cell>
          <cell r="Y331">
            <v>15520.959301948546</v>
          </cell>
          <cell r="Z331">
            <v>15602.974240303041</v>
          </cell>
          <cell r="AA331">
            <v>15399.904718875885</v>
          </cell>
          <cell r="AB331">
            <v>15243.807774543762</v>
          </cell>
        </row>
        <row r="332">
          <cell r="E332">
            <v>15016.696730613708</v>
          </cell>
          <cell r="F332">
            <v>15287.833031654358</v>
          </cell>
          <cell r="G332">
            <v>15072.290020942688</v>
          </cell>
          <cell r="H332">
            <v>15238.832787513735</v>
          </cell>
          <cell r="I332">
            <v>15753.227116584776</v>
          </cell>
          <cell r="J332">
            <v>16257.584111690523</v>
          </cell>
          <cell r="K332">
            <v>16564.42289352417</v>
          </cell>
          <cell r="L332">
            <v>16795.844320774078</v>
          </cell>
          <cell r="M332">
            <v>16890.520776748657</v>
          </cell>
          <cell r="N332">
            <v>17295.13553237915</v>
          </cell>
          <cell r="O332">
            <v>16960.532917022705</v>
          </cell>
          <cell r="P332">
            <v>16953.03885269165</v>
          </cell>
          <cell r="Q332">
            <v>16823.903112411499</v>
          </cell>
          <cell r="R332">
            <v>17382.708530426025</v>
          </cell>
          <cell r="S332">
            <v>17827.86346578598</v>
          </cell>
          <cell r="T332">
            <v>18640.643191814423</v>
          </cell>
          <cell r="U332">
            <v>18943.932925224304</v>
          </cell>
          <cell r="V332">
            <v>19176.971608161926</v>
          </cell>
          <cell r="W332">
            <v>18741.4627161026</v>
          </cell>
          <cell r="X332">
            <v>17956.857793331146</v>
          </cell>
          <cell r="Y332">
            <v>17722.329926490784</v>
          </cell>
          <cell r="Z332">
            <v>17293.279005050659</v>
          </cell>
          <cell r="AA332">
            <v>16916.981764793396</v>
          </cell>
          <cell r="AB332">
            <v>16497.639594078068</v>
          </cell>
        </row>
        <row r="333">
          <cell r="E333">
            <v>15963.336182117462</v>
          </cell>
          <cell r="F333">
            <v>15748.985548973082</v>
          </cell>
          <cell r="G333">
            <v>15906.624955654144</v>
          </cell>
          <cell r="H333">
            <v>15869.857783317564</v>
          </cell>
          <cell r="I333">
            <v>16094.82129573822</v>
          </cell>
          <cell r="J333">
            <v>16555.441272258759</v>
          </cell>
          <cell r="K333">
            <v>16800.588664531708</v>
          </cell>
          <cell r="L333">
            <v>16549.007508516312</v>
          </cell>
          <cell r="M333">
            <v>16892.507255077362</v>
          </cell>
          <cell r="N333">
            <v>16931.664681434631</v>
          </cell>
          <cell r="O333">
            <v>17161.498444080353</v>
          </cell>
          <cell r="P333">
            <v>17309.149356842041</v>
          </cell>
          <cell r="Q333">
            <v>17205.729796648022</v>
          </cell>
          <cell r="R333">
            <v>16902.024709820747</v>
          </cell>
          <cell r="S333">
            <v>16493.162049412727</v>
          </cell>
          <cell r="T333">
            <v>16548.23899209499</v>
          </cell>
          <cell r="U333">
            <v>16896.823493480686</v>
          </cell>
          <cell r="V333">
            <v>17032.625049591064</v>
          </cell>
          <cell r="W333">
            <v>16953.833793640137</v>
          </cell>
          <cell r="X333">
            <v>16845.342775344849</v>
          </cell>
          <cell r="Y333">
            <v>16783.052923202515</v>
          </cell>
          <cell r="Z333">
            <v>16586.725238800052</v>
          </cell>
          <cell r="AA333">
            <v>16431.110223770142</v>
          </cell>
          <cell r="AB333">
            <v>16362.769845962526</v>
          </cell>
        </row>
        <row r="334">
          <cell r="E334">
            <v>16020.622007846834</v>
          </cell>
          <cell r="F334">
            <v>15884.969843864439</v>
          </cell>
          <cell r="G334">
            <v>15673.679568767546</v>
          </cell>
          <cell r="H334">
            <v>15739.721312522888</v>
          </cell>
          <cell r="I334">
            <v>16202.686293601988</v>
          </cell>
          <cell r="J334">
            <v>16413.479772567749</v>
          </cell>
          <cell r="K334">
            <v>16489.823424816132</v>
          </cell>
          <cell r="L334">
            <v>15976.00204229355</v>
          </cell>
          <cell r="M334">
            <v>15525.179500102997</v>
          </cell>
          <cell r="N334">
            <v>15827.77232646942</v>
          </cell>
          <cell r="O334">
            <v>16152.081949234009</v>
          </cell>
          <cell r="P334">
            <v>16207.118734359741</v>
          </cell>
          <cell r="Q334">
            <v>16337.231195449829</v>
          </cell>
          <cell r="R334">
            <v>16439.966801166534</v>
          </cell>
          <cell r="S334">
            <v>16475.397629261017</v>
          </cell>
          <cell r="T334">
            <v>16660.463478565216</v>
          </cell>
          <cell r="U334">
            <v>17284.793992996216</v>
          </cell>
          <cell r="V334">
            <v>17530.996612548832</v>
          </cell>
          <cell r="W334">
            <v>17467.828525543213</v>
          </cell>
          <cell r="X334">
            <v>17151.986850738525</v>
          </cell>
          <cell r="Y334">
            <v>17076.953491210934</v>
          </cell>
          <cell r="Z334">
            <v>16978.467193603516</v>
          </cell>
          <cell r="AA334">
            <v>16796.226100921631</v>
          </cell>
          <cell r="AB334">
            <v>16890.539855957031</v>
          </cell>
        </row>
        <row r="335">
          <cell r="E335">
            <v>16585.1762342453</v>
          </cell>
          <cell r="F335">
            <v>16665.018966197968</v>
          </cell>
          <cell r="G335">
            <v>17036.535678863525</v>
          </cell>
          <cell r="H335">
            <v>17653.409172058105</v>
          </cell>
          <cell r="I335">
            <v>19372.681282043457</v>
          </cell>
          <cell r="J335">
            <v>21003.506565093994</v>
          </cell>
          <cell r="K335">
            <v>23278.503639221191</v>
          </cell>
          <cell r="L335">
            <v>24835.004043579102</v>
          </cell>
          <cell r="M335">
            <v>25664.19654083252</v>
          </cell>
          <cell r="N335">
            <v>25721.139656066895</v>
          </cell>
          <cell r="O335">
            <v>26353.33829498291</v>
          </cell>
          <cell r="P335">
            <v>26912.126541137695</v>
          </cell>
          <cell r="Q335">
            <v>26832.328033447266</v>
          </cell>
          <cell r="R335">
            <v>26777.711090087894</v>
          </cell>
          <cell r="S335">
            <v>26908.176528930664</v>
          </cell>
          <cell r="T335">
            <v>26661.176193237305</v>
          </cell>
          <cell r="U335">
            <v>27345.42658996582</v>
          </cell>
          <cell r="V335">
            <v>26805.350051879883</v>
          </cell>
          <cell r="W335">
            <v>24897.294342041016</v>
          </cell>
          <cell r="X335">
            <v>24274.87325668335</v>
          </cell>
          <cell r="Y335">
            <v>24095.114936828613</v>
          </cell>
          <cell r="Z335">
            <v>23317.401599884033</v>
          </cell>
          <cell r="AA335">
            <v>22297.800205230713</v>
          </cell>
          <cell r="AB335">
            <v>21761.007629394531</v>
          </cell>
        </row>
        <row r="336">
          <cell r="E336">
            <v>21530.825235366821</v>
          </cell>
          <cell r="F336">
            <v>20995.128240585327</v>
          </cell>
          <cell r="G336">
            <v>20790.04839515686</v>
          </cell>
          <cell r="H336">
            <v>20993.352191925049</v>
          </cell>
          <cell r="I336">
            <v>21889.299018859863</v>
          </cell>
          <cell r="J336">
            <v>22764.64281463623</v>
          </cell>
          <cell r="K336">
            <v>23829.320930480957</v>
          </cell>
          <cell r="L336">
            <v>25314.94474029541</v>
          </cell>
          <cell r="M336">
            <v>26273.10871887207</v>
          </cell>
          <cell r="N336">
            <v>26866.898223876957</v>
          </cell>
          <cell r="O336">
            <v>27191.652496337891</v>
          </cell>
          <cell r="P336">
            <v>27660.008575439453</v>
          </cell>
          <cell r="Q336">
            <v>27447.468078613281</v>
          </cell>
          <cell r="R336">
            <v>27856.794128417972</v>
          </cell>
          <cell r="S336">
            <v>28190.604507446289</v>
          </cell>
          <cell r="T336">
            <v>27886.784683227539</v>
          </cell>
          <cell r="U336">
            <v>28134.547180175789</v>
          </cell>
          <cell r="V336">
            <v>27913.965278625488</v>
          </cell>
          <cell r="W336">
            <v>26040.744812011719</v>
          </cell>
          <cell r="X336">
            <v>25404.242958068848</v>
          </cell>
          <cell r="Y336">
            <v>25167.984176635742</v>
          </cell>
          <cell r="Z336">
            <v>24532.415382385254</v>
          </cell>
          <cell r="AA336">
            <v>23205.800785064697</v>
          </cell>
          <cell r="AB336">
            <v>22594.624977111816</v>
          </cell>
        </row>
        <row r="337">
          <cell r="E337">
            <v>22225.021482467651</v>
          </cell>
          <cell r="F337">
            <v>21765.831050872806</v>
          </cell>
          <cell r="G337">
            <v>21639.518133163452</v>
          </cell>
          <cell r="H337">
            <v>21922.672060012817</v>
          </cell>
          <cell r="I337">
            <v>22149.578940391541</v>
          </cell>
          <cell r="J337">
            <v>22917.197762966156</v>
          </cell>
          <cell r="K337">
            <v>24040.620895385739</v>
          </cell>
          <cell r="L337">
            <v>25067.512268066406</v>
          </cell>
          <cell r="M337">
            <v>25942.208557128906</v>
          </cell>
          <cell r="N337">
            <v>26622.277404785156</v>
          </cell>
          <cell r="O337">
            <v>27286.0537109375</v>
          </cell>
          <cell r="P337">
            <v>28007.654235839844</v>
          </cell>
          <cell r="Q337">
            <v>28383.332656860352</v>
          </cell>
          <cell r="R337">
            <v>28851.884643554688</v>
          </cell>
          <cell r="S337">
            <v>28275.453216552734</v>
          </cell>
          <cell r="T337">
            <v>27690.988571166996</v>
          </cell>
          <cell r="U337">
            <v>27575.294250488281</v>
          </cell>
          <cell r="V337">
            <v>27218.452079772953</v>
          </cell>
          <cell r="W337">
            <v>25716.079929351803</v>
          </cell>
          <cell r="X337">
            <v>24835.935428619385</v>
          </cell>
          <cell r="Y337">
            <v>24168.787815093994</v>
          </cell>
          <cell r="Z337">
            <v>23522.454074859623</v>
          </cell>
          <cell r="AA337">
            <v>22841.16400718689</v>
          </cell>
          <cell r="AB337">
            <v>22368.487012863159</v>
          </cell>
        </row>
        <row r="338">
          <cell r="E338">
            <v>21576.249618530273</v>
          </cell>
          <cell r="F338">
            <v>21296.082492828369</v>
          </cell>
          <cell r="G338">
            <v>20664.411129951477</v>
          </cell>
          <cell r="H338">
            <v>21200.436105728146</v>
          </cell>
          <cell r="I338">
            <v>21734.817529678345</v>
          </cell>
          <cell r="J338">
            <v>22705.173789978027</v>
          </cell>
          <cell r="K338">
            <v>23521.498519897461</v>
          </cell>
          <cell r="L338">
            <v>24988.698181152344</v>
          </cell>
          <cell r="M338">
            <v>26108.056381225582</v>
          </cell>
          <cell r="N338">
            <v>26385.759414672852</v>
          </cell>
          <cell r="O338">
            <v>26941.760070800781</v>
          </cell>
          <cell r="P338">
            <v>27448.72346496582</v>
          </cell>
          <cell r="Q338">
            <v>27657.852478027344</v>
          </cell>
          <cell r="R338">
            <v>27558.756713867184</v>
          </cell>
          <cell r="S338">
            <v>27900.549423217773</v>
          </cell>
          <cell r="T338">
            <v>27639.703567504883</v>
          </cell>
          <cell r="U338">
            <v>28016.954124450684</v>
          </cell>
          <cell r="V338">
            <v>27549.98118591309</v>
          </cell>
          <cell r="W338">
            <v>26330.120658874512</v>
          </cell>
          <cell r="X338">
            <v>25461.97310256958</v>
          </cell>
          <cell r="Y338">
            <v>24711.076519012451</v>
          </cell>
          <cell r="Z338">
            <v>23691.417377471924</v>
          </cell>
          <cell r="AA338">
            <v>22904.245944976807</v>
          </cell>
          <cell r="AB338">
            <v>21702.085437774655</v>
          </cell>
        </row>
        <row r="339">
          <cell r="E339">
            <v>21230.651487350464</v>
          </cell>
          <cell r="F339">
            <v>20708.702428817749</v>
          </cell>
          <cell r="G339">
            <v>20924.325298309326</v>
          </cell>
          <cell r="H339">
            <v>21092.101804733276</v>
          </cell>
          <cell r="I339">
            <v>21655.930311203003</v>
          </cell>
          <cell r="J339">
            <v>22640.381412506104</v>
          </cell>
          <cell r="K339">
            <v>23476.416492462158</v>
          </cell>
          <cell r="L339">
            <v>24800.47713470459</v>
          </cell>
          <cell r="M339">
            <v>25855.015129089355</v>
          </cell>
          <cell r="N339">
            <v>26839.827026367188</v>
          </cell>
          <cell r="O339">
            <v>26592.198547363285</v>
          </cell>
          <cell r="P339">
            <v>26159.543746948242</v>
          </cell>
          <cell r="Q339">
            <v>25584.490051269531</v>
          </cell>
          <cell r="R339">
            <v>25556.690521240234</v>
          </cell>
          <cell r="S339">
            <v>26052.12092590332</v>
          </cell>
          <cell r="T339">
            <v>25793.58659362793</v>
          </cell>
          <cell r="U339">
            <v>25899.237854003906</v>
          </cell>
          <cell r="V339">
            <v>25985.926536560055</v>
          </cell>
          <cell r="W339">
            <v>24902.300979614258</v>
          </cell>
          <cell r="X339">
            <v>23670.532279968262</v>
          </cell>
          <cell r="Y339">
            <v>23306.403942108154</v>
          </cell>
          <cell r="Z339">
            <v>22597.811561584473</v>
          </cell>
          <cell r="AA339">
            <v>21600.952205657959</v>
          </cell>
          <cell r="AB339">
            <v>20709.580879211426</v>
          </cell>
        </row>
        <row r="340">
          <cell r="E340">
            <v>20323.119232177734</v>
          </cell>
          <cell r="F340">
            <v>20252.121026992798</v>
          </cell>
          <cell r="G340">
            <v>19660.326589584351</v>
          </cell>
          <cell r="H340">
            <v>19056.44669342041</v>
          </cell>
          <cell r="I340">
            <v>19817.994148254395</v>
          </cell>
          <cell r="J340">
            <v>19931.233497619625</v>
          </cell>
          <cell r="K340">
            <v>20341.296961903572</v>
          </cell>
          <cell r="L340">
            <v>19701.131876587868</v>
          </cell>
          <cell r="M340">
            <v>19941.481217384338</v>
          </cell>
          <cell r="N340">
            <v>20625.447034835815</v>
          </cell>
          <cell r="O340">
            <v>20567.940445899963</v>
          </cell>
          <cell r="P340">
            <v>21294.710266113281</v>
          </cell>
          <cell r="Q340">
            <v>21348.528699874878</v>
          </cell>
          <cell r="R340">
            <v>20913.217237472534</v>
          </cell>
          <cell r="S340">
            <v>21067.584453105927</v>
          </cell>
          <cell r="T340">
            <v>21105.325412273407</v>
          </cell>
          <cell r="U340">
            <v>21204.175770282745</v>
          </cell>
          <cell r="V340">
            <v>21397.158615112305</v>
          </cell>
          <cell r="W340">
            <v>20589.413593292236</v>
          </cell>
          <cell r="X340">
            <v>19910.850030899048</v>
          </cell>
          <cell r="Y340">
            <v>19683.937913894653</v>
          </cell>
          <cell r="Z340">
            <v>19408.455005645752</v>
          </cell>
          <cell r="AA340">
            <v>18738.934566497803</v>
          </cell>
          <cell r="AB340">
            <v>18271.339443206787</v>
          </cell>
        </row>
        <row r="341">
          <cell r="E341">
            <v>18062.917919158936</v>
          </cell>
          <cell r="F341">
            <v>17632.491157531738</v>
          </cell>
          <cell r="G341">
            <v>17413.969856262207</v>
          </cell>
          <cell r="H341">
            <v>17780.456035614014</v>
          </cell>
          <cell r="I341">
            <v>18172.16251373291</v>
          </cell>
          <cell r="J341">
            <v>18653.983089447021</v>
          </cell>
          <cell r="K341">
            <v>18020.139614105225</v>
          </cell>
          <cell r="L341">
            <v>17146.70392036438</v>
          </cell>
          <cell r="M341">
            <v>16991.008955001831</v>
          </cell>
          <cell r="N341">
            <v>17232.295974731442</v>
          </cell>
          <cell r="O341">
            <v>16644.034269332886</v>
          </cell>
          <cell r="P341">
            <v>17167.104965209961</v>
          </cell>
          <cell r="Q341">
            <v>17260.77018737793</v>
          </cell>
          <cell r="R341">
            <v>17444.522975921631</v>
          </cell>
          <cell r="S341">
            <v>18053.854328155518</v>
          </cell>
          <cell r="T341">
            <v>18207.87134552002</v>
          </cell>
          <cell r="U341">
            <v>18680.259742736816</v>
          </cell>
          <cell r="V341">
            <v>19051.667488098145</v>
          </cell>
          <cell r="W341">
            <v>18644.822494506836</v>
          </cell>
          <cell r="X341">
            <v>17884.833889007568</v>
          </cell>
          <cell r="Y341">
            <v>18201.17208480835</v>
          </cell>
          <cell r="Z341">
            <v>18031.128612518311</v>
          </cell>
          <cell r="AA341">
            <v>17845.772792816162</v>
          </cell>
          <cell r="AB341">
            <v>17585.182723999027</v>
          </cell>
        </row>
        <row r="342">
          <cell r="E342">
            <v>17017.70369420771</v>
          </cell>
          <cell r="F342">
            <v>16706.3630027771</v>
          </cell>
          <cell r="G342">
            <v>16854.960952758789</v>
          </cell>
          <cell r="H342">
            <v>17094.196716308594</v>
          </cell>
          <cell r="I342">
            <v>18481.88387298584</v>
          </cell>
          <cell r="J342">
            <v>20500.579895019531</v>
          </cell>
          <cell r="K342">
            <v>22103.110229492188</v>
          </cell>
          <cell r="L342">
            <v>24424.335494995117</v>
          </cell>
          <cell r="M342">
            <v>25853.983795166016</v>
          </cell>
          <cell r="N342">
            <v>26544.480964660648</v>
          </cell>
          <cell r="O342">
            <v>28019.833389282223</v>
          </cell>
          <cell r="P342">
            <v>28713.362213134769</v>
          </cell>
          <cell r="Q342">
            <v>28358.585006713867</v>
          </cell>
          <cell r="R342">
            <v>27880.948814392093</v>
          </cell>
          <cell r="S342">
            <v>27782.382492065426</v>
          </cell>
          <cell r="T342">
            <v>27121.953002929688</v>
          </cell>
          <cell r="U342">
            <v>27006.027359008789</v>
          </cell>
          <cell r="V342">
            <v>26931.382278442379</v>
          </cell>
          <cell r="W342">
            <v>25635.445762634277</v>
          </cell>
          <cell r="X342">
            <v>24976.923225402832</v>
          </cell>
          <cell r="Y342">
            <v>24396.403625488281</v>
          </cell>
          <cell r="Z342">
            <v>23606.095779418945</v>
          </cell>
          <cell r="AA342">
            <v>22999.856754302975</v>
          </cell>
          <cell r="AB342">
            <v>21984.041492462158</v>
          </cell>
        </row>
        <row r="343">
          <cell r="E343">
            <v>21273.378261566162</v>
          </cell>
          <cell r="F343">
            <v>21627.142143249512</v>
          </cell>
          <cell r="G343">
            <v>21384.487461090088</v>
          </cell>
          <cell r="H343">
            <v>21291.214183807373</v>
          </cell>
          <cell r="I343">
            <v>22151.098079681396</v>
          </cell>
          <cell r="J343">
            <v>23296.37578964233</v>
          </cell>
          <cell r="K343">
            <v>24022.123378753662</v>
          </cell>
          <cell r="L343">
            <v>25048.359573364258</v>
          </cell>
          <cell r="M343">
            <v>25592.736885070804</v>
          </cell>
          <cell r="N343">
            <v>26723.499282836918</v>
          </cell>
          <cell r="O343">
            <v>27276.748931884766</v>
          </cell>
          <cell r="P343">
            <v>28055.001113891602</v>
          </cell>
          <cell r="Q343">
            <v>28208.149383544922</v>
          </cell>
          <cell r="R343">
            <v>28716.63185882568</v>
          </cell>
          <cell r="S343">
            <v>29123.828063964844</v>
          </cell>
          <cell r="T343">
            <v>28772.167724609375</v>
          </cell>
          <cell r="U343">
            <v>28385.538833618164</v>
          </cell>
          <cell r="V343">
            <v>27713.231369018558</v>
          </cell>
          <cell r="W343">
            <v>26050.795669555664</v>
          </cell>
          <cell r="X343">
            <v>25491.688957214355</v>
          </cell>
          <cell r="Y343">
            <v>24393.671169281002</v>
          </cell>
          <cell r="Z343">
            <v>23355.864288330078</v>
          </cell>
          <cell r="AA343">
            <v>22514.148277282715</v>
          </cell>
          <cell r="AB343">
            <v>22150.526239395142</v>
          </cell>
        </row>
        <row r="344">
          <cell r="E344">
            <v>21698.736963272098</v>
          </cell>
          <cell r="F344">
            <v>21475.504329681396</v>
          </cell>
          <cell r="G344">
            <v>20861.815210342404</v>
          </cell>
          <cell r="H344">
            <v>20647.312683105469</v>
          </cell>
          <cell r="I344">
            <v>21945.518308639526</v>
          </cell>
          <cell r="J344">
            <v>23137.170768737793</v>
          </cell>
          <cell r="K344">
            <v>23961.951011657715</v>
          </cell>
          <cell r="L344">
            <v>24659.205223083496</v>
          </cell>
          <cell r="M344">
            <v>25335.743751525879</v>
          </cell>
          <cell r="N344">
            <v>25928.732818603516</v>
          </cell>
          <cell r="O344">
            <v>26768.291427612305</v>
          </cell>
          <cell r="P344">
            <v>27111.087158203121</v>
          </cell>
          <cell r="Q344">
            <v>27534.928222656254</v>
          </cell>
          <cell r="R344">
            <v>27638.189994812012</v>
          </cell>
          <cell r="S344">
            <v>27853.089309692383</v>
          </cell>
          <cell r="T344">
            <v>27807.720199584957</v>
          </cell>
          <cell r="U344">
            <v>28124.999938964844</v>
          </cell>
          <cell r="V344">
            <v>27326.94263458252</v>
          </cell>
          <cell r="W344">
            <v>25784.034740447998</v>
          </cell>
          <cell r="X344">
            <v>24870.147205352783</v>
          </cell>
          <cell r="Y344">
            <v>24023.267833709717</v>
          </cell>
          <cell r="Z344">
            <v>23087.90690612793</v>
          </cell>
          <cell r="AA344">
            <v>22584.421913146973</v>
          </cell>
          <cell r="AB344">
            <v>21410.929613113403</v>
          </cell>
        </row>
        <row r="345">
          <cell r="E345">
            <v>21033.198598861698</v>
          </cell>
          <cell r="F345">
            <v>20685.029124259949</v>
          </cell>
          <cell r="G345">
            <v>20730.072214126587</v>
          </cell>
          <cell r="H345">
            <v>20978.79490566254</v>
          </cell>
          <cell r="I345">
            <v>21458.117458343506</v>
          </cell>
          <cell r="J345">
            <v>22080.307334899902</v>
          </cell>
          <cell r="K345">
            <v>22956.930461883545</v>
          </cell>
          <cell r="L345">
            <v>24349.834590911865</v>
          </cell>
          <cell r="M345">
            <v>25666.630767822266</v>
          </cell>
          <cell r="N345">
            <v>25831.456420898438</v>
          </cell>
          <cell r="O345">
            <v>26480.401824951172</v>
          </cell>
          <cell r="P345">
            <v>27010.754455566406</v>
          </cell>
          <cell r="Q345">
            <v>27097.878517150879</v>
          </cell>
          <cell r="R345">
            <v>27646.067977905273</v>
          </cell>
          <cell r="S345">
            <v>27234.691368103027</v>
          </cell>
          <cell r="T345">
            <v>26892.488479614258</v>
          </cell>
          <cell r="U345">
            <v>27280.53424072266</v>
          </cell>
          <cell r="V345">
            <v>27049.937419891357</v>
          </cell>
          <cell r="W345">
            <v>26045.888698577881</v>
          </cell>
          <cell r="X345">
            <v>25468.074718475342</v>
          </cell>
          <cell r="Y345">
            <v>24723.92626953125</v>
          </cell>
          <cell r="Z345">
            <v>23720.356468200687</v>
          </cell>
          <cell r="AA345">
            <v>23029.809375762939</v>
          </cell>
          <cell r="AB345">
            <v>22070.325361251831</v>
          </cell>
        </row>
        <row r="346">
          <cell r="E346">
            <v>21644.504077911377</v>
          </cell>
          <cell r="F346">
            <v>21542.578262329102</v>
          </cell>
          <cell r="G346">
            <v>21132.991067886353</v>
          </cell>
          <cell r="H346">
            <v>21208.841255187988</v>
          </cell>
          <cell r="I346">
            <v>21048.326086044312</v>
          </cell>
          <cell r="J346">
            <v>22562.385272979736</v>
          </cell>
          <cell r="K346">
            <v>23494.090991973877</v>
          </cell>
          <cell r="L346">
            <v>24563.988677978516</v>
          </cell>
          <cell r="M346">
            <v>25474.800777435303</v>
          </cell>
          <cell r="N346">
            <v>24805.721725463867</v>
          </cell>
          <cell r="O346">
            <v>25458.068878173828</v>
          </cell>
          <cell r="P346">
            <v>25474.874099731442</v>
          </cell>
          <cell r="Q346">
            <v>25480.859130859375</v>
          </cell>
          <cell r="R346">
            <v>24947.578521728516</v>
          </cell>
          <cell r="S346">
            <v>24920.590637207031</v>
          </cell>
          <cell r="T346">
            <v>24871.879287719723</v>
          </cell>
          <cell r="U346">
            <v>25201.907264709473</v>
          </cell>
          <cell r="V346">
            <v>25017.823989868164</v>
          </cell>
          <cell r="W346">
            <v>24102.03010559082</v>
          </cell>
          <cell r="X346">
            <v>23739.728988647461</v>
          </cell>
          <cell r="Y346">
            <v>23748.646099090576</v>
          </cell>
          <cell r="Z346">
            <v>22731.23205947876</v>
          </cell>
          <cell r="AA346">
            <v>22406.523059844971</v>
          </cell>
          <cell r="AB346">
            <v>21360.789413452148</v>
          </cell>
        </row>
        <row r="347">
          <cell r="E347">
            <v>20986.024421691895</v>
          </cell>
          <cell r="F347">
            <v>20400.635673522949</v>
          </cell>
          <cell r="G347">
            <v>20403.164558410645</v>
          </cell>
          <cell r="H347">
            <v>20389.63224029541</v>
          </cell>
          <cell r="I347">
            <v>20385.774078369141</v>
          </cell>
          <cell r="J347">
            <v>20747.88072013855</v>
          </cell>
          <cell r="K347">
            <v>21451.664466381073</v>
          </cell>
          <cell r="L347">
            <v>20575.614445090294</v>
          </cell>
          <cell r="M347">
            <v>19970.796073436737</v>
          </cell>
          <cell r="N347">
            <v>20323.524848937988</v>
          </cell>
          <cell r="O347">
            <v>20196.761287689209</v>
          </cell>
          <cell r="P347">
            <v>20447.912480354309</v>
          </cell>
          <cell r="Q347">
            <v>20413.172943115234</v>
          </cell>
          <cell r="R347">
            <v>19764.46471786499</v>
          </cell>
          <cell r="S347">
            <v>19414.299021720886</v>
          </cell>
          <cell r="T347">
            <v>19298.86076593399</v>
          </cell>
          <cell r="U347">
            <v>19841.985688209534</v>
          </cell>
          <cell r="V347">
            <v>19950.053928375244</v>
          </cell>
          <cell r="W347">
            <v>19609.422607421875</v>
          </cell>
          <cell r="X347">
            <v>19503.555652618408</v>
          </cell>
          <cell r="Y347">
            <v>19162.232707977295</v>
          </cell>
          <cell r="Z347">
            <v>18924.348587036133</v>
          </cell>
          <cell r="AA347">
            <v>18318.860158920288</v>
          </cell>
          <cell r="AB347">
            <v>17927.183797836304</v>
          </cell>
        </row>
        <row r="348">
          <cell r="E348">
            <v>17733.72509765625</v>
          </cell>
          <cell r="F348">
            <v>17297.854190826416</v>
          </cell>
          <cell r="G348">
            <v>16883.633707046509</v>
          </cell>
          <cell r="H348">
            <v>16983.109374999996</v>
          </cell>
          <cell r="I348">
            <v>17463.426784515384</v>
          </cell>
          <cell r="J348">
            <v>17736.451984405518</v>
          </cell>
          <cell r="K348">
            <v>17752.343933105469</v>
          </cell>
          <cell r="L348">
            <v>17281.442588806152</v>
          </cell>
          <cell r="M348">
            <v>16603.504786491398</v>
          </cell>
          <cell r="N348">
            <v>16887.94226360321</v>
          </cell>
          <cell r="O348">
            <v>16930.771871566769</v>
          </cell>
          <cell r="P348">
            <v>17260.208792686462</v>
          </cell>
          <cell r="Q348">
            <v>17382.361444473267</v>
          </cell>
          <cell r="R348">
            <v>17568.327638626099</v>
          </cell>
          <cell r="S348">
            <v>17563.040996551514</v>
          </cell>
          <cell r="T348">
            <v>17783.116764068604</v>
          </cell>
          <cell r="U348">
            <v>18367.447670936584</v>
          </cell>
          <cell r="V348">
            <v>18531.797847747806</v>
          </cell>
          <cell r="W348">
            <v>17980.126918792725</v>
          </cell>
          <cell r="X348">
            <v>17554.754745483398</v>
          </cell>
          <cell r="Y348">
            <v>17526.084022521973</v>
          </cell>
          <cell r="Z348">
            <v>17277.541213989258</v>
          </cell>
          <cell r="AA348">
            <v>17025.329490661617</v>
          </cell>
          <cell r="AB348">
            <v>16861.958646774292</v>
          </cell>
        </row>
        <row r="349">
          <cell r="E349">
            <v>16418.099534034729</v>
          </cell>
          <cell r="F349">
            <v>16433.269983291626</v>
          </cell>
          <cell r="G349">
            <v>16371.700668334961</v>
          </cell>
          <cell r="H349">
            <v>16593.557198524475</v>
          </cell>
          <cell r="I349">
            <v>17760.32591247559</v>
          </cell>
          <cell r="J349">
            <v>19457.205360412598</v>
          </cell>
          <cell r="K349">
            <v>21815.641170501709</v>
          </cell>
          <cell r="L349">
            <v>23762.44478225708</v>
          </cell>
          <cell r="M349">
            <v>24463.580688476562</v>
          </cell>
          <cell r="N349">
            <v>24491.229347229004</v>
          </cell>
          <cell r="O349">
            <v>25065.352661132812</v>
          </cell>
          <cell r="P349">
            <v>25450.131401062012</v>
          </cell>
          <cell r="Q349">
            <v>25025.503395080566</v>
          </cell>
          <cell r="R349">
            <v>25226.173934936523</v>
          </cell>
          <cell r="S349">
            <v>25374.237365722656</v>
          </cell>
          <cell r="T349">
            <v>24837.475021362305</v>
          </cell>
          <cell r="U349">
            <v>25778.144668579102</v>
          </cell>
          <cell r="V349">
            <v>25354.720947265629</v>
          </cell>
          <cell r="W349">
            <v>24008.08863067627</v>
          </cell>
          <cell r="X349">
            <v>23747.318580627441</v>
          </cell>
          <cell r="Y349">
            <v>22946.72643661499</v>
          </cell>
          <cell r="Z349">
            <v>22947.208595275879</v>
          </cell>
          <cell r="AA349">
            <v>22642.801483154297</v>
          </cell>
          <cell r="AB349">
            <v>21487.164958953857</v>
          </cell>
        </row>
        <row r="350">
          <cell r="E350">
            <v>20714.624839782715</v>
          </cell>
          <cell r="F350">
            <v>20822.463939666748</v>
          </cell>
          <cell r="G350">
            <v>20804.437576293945</v>
          </cell>
          <cell r="H350">
            <v>20855.120836257935</v>
          </cell>
          <cell r="I350">
            <v>21644.514940261841</v>
          </cell>
          <cell r="J350">
            <v>22585.843509674072</v>
          </cell>
          <cell r="K350">
            <v>23678.147529602051</v>
          </cell>
          <cell r="L350">
            <v>24563.865493774414</v>
          </cell>
          <cell r="M350">
            <v>26074.405319213871</v>
          </cell>
          <cell r="N350">
            <v>25868.95372009277</v>
          </cell>
          <cell r="O350">
            <v>26343.439346313469</v>
          </cell>
          <cell r="P350">
            <v>26895.876510620117</v>
          </cell>
          <cell r="Q350">
            <v>26840.516387939453</v>
          </cell>
          <cell r="R350">
            <v>26532.082275390621</v>
          </cell>
          <cell r="S350">
            <v>26449.467971801754</v>
          </cell>
          <cell r="T350">
            <v>26187.231819152832</v>
          </cell>
          <cell r="U350">
            <v>26472.243293762211</v>
          </cell>
          <cell r="V350">
            <v>26658.200035095218</v>
          </cell>
          <cell r="W350">
            <v>24985.355644226074</v>
          </cell>
          <cell r="X350">
            <v>24284.773155212402</v>
          </cell>
          <cell r="Y350">
            <v>23875.582458496094</v>
          </cell>
          <cell r="Z350">
            <v>23408.427875518799</v>
          </cell>
          <cell r="AA350">
            <v>22879.37377166748</v>
          </cell>
          <cell r="AB350">
            <v>21739.254030227661</v>
          </cell>
        </row>
        <row r="351">
          <cell r="E351">
            <v>21207.002396583557</v>
          </cell>
          <cell r="F351">
            <v>21045.288922309875</v>
          </cell>
          <cell r="G351">
            <v>20818.40466594696</v>
          </cell>
          <cell r="H351">
            <v>21819.142752170563</v>
          </cell>
          <cell r="I351">
            <v>22369.379515647888</v>
          </cell>
          <cell r="J351">
            <v>22999.774095535278</v>
          </cell>
          <cell r="K351">
            <v>23744.485954284672</v>
          </cell>
          <cell r="L351">
            <v>25833.746398925781</v>
          </cell>
          <cell r="M351">
            <v>27111.613143920898</v>
          </cell>
          <cell r="N351">
            <v>26888.486373901367</v>
          </cell>
          <cell r="O351">
            <v>26728.756362915039</v>
          </cell>
          <cell r="P351">
            <v>27235.254302978512</v>
          </cell>
          <cell r="Q351">
            <v>27476.418289184574</v>
          </cell>
          <cell r="R351">
            <v>27175.477478027347</v>
          </cell>
          <cell r="S351">
            <v>26656.484939575195</v>
          </cell>
          <cell r="T351">
            <v>26076.841957092289</v>
          </cell>
          <cell r="U351">
            <v>26491.152862548824</v>
          </cell>
          <cell r="V351">
            <v>26044.360160827637</v>
          </cell>
          <cell r="W351">
            <v>24790.006576538086</v>
          </cell>
          <cell r="X351">
            <v>24521.092817306519</v>
          </cell>
          <cell r="Y351">
            <v>24178.61922454834</v>
          </cell>
          <cell r="Z351">
            <v>23474.814680099487</v>
          </cell>
          <cell r="AA351">
            <v>23204.624399185181</v>
          </cell>
          <cell r="AB351">
            <v>22592.507387161255</v>
          </cell>
        </row>
        <row r="352">
          <cell r="E352">
            <v>21938.317461967465</v>
          </cell>
          <cell r="F352">
            <v>21857.070074081421</v>
          </cell>
          <cell r="G352">
            <v>22165.973818778992</v>
          </cell>
          <cell r="H352">
            <v>21843.16002368927</v>
          </cell>
          <cell r="I352">
            <v>22519.277997970577</v>
          </cell>
          <cell r="J352">
            <v>23416.007776260376</v>
          </cell>
          <cell r="K352">
            <v>24616.947944641113</v>
          </cell>
          <cell r="L352">
            <v>25954.370529174805</v>
          </cell>
          <cell r="M352">
            <v>26638.82542419434</v>
          </cell>
          <cell r="N352">
            <v>26390.060638427734</v>
          </cell>
          <cell r="O352">
            <v>26337.698226928711</v>
          </cell>
          <cell r="P352">
            <v>26701.267196655273</v>
          </cell>
          <cell r="Q352">
            <v>25632.647552490231</v>
          </cell>
          <cell r="R352">
            <v>25985.25108337402</v>
          </cell>
          <cell r="S352">
            <v>27079.28385925293</v>
          </cell>
          <cell r="T352">
            <v>27355.110412597656</v>
          </cell>
          <cell r="U352">
            <v>27645.770172119137</v>
          </cell>
          <cell r="V352">
            <v>27427.550712585446</v>
          </cell>
          <cell r="W352">
            <v>25135.504203796387</v>
          </cell>
          <cell r="X352">
            <v>24022.908374786377</v>
          </cell>
          <cell r="Y352">
            <v>24074.511375427246</v>
          </cell>
          <cell r="Z352">
            <v>23464.044780731201</v>
          </cell>
          <cell r="AA352">
            <v>22374.158584594727</v>
          </cell>
          <cell r="AB352">
            <v>21228.870891571045</v>
          </cell>
        </row>
        <row r="353">
          <cell r="E353">
            <v>20967.884201049805</v>
          </cell>
          <cell r="F353">
            <v>20887.579451560974</v>
          </cell>
          <cell r="G353">
            <v>20682.293100357056</v>
          </cell>
          <cell r="H353">
            <v>20905.412137985229</v>
          </cell>
          <cell r="I353">
            <v>21446.669240951534</v>
          </cell>
          <cell r="J353">
            <v>22460.213188171387</v>
          </cell>
          <cell r="K353">
            <v>23281.354412078857</v>
          </cell>
          <cell r="L353">
            <v>24601.99983215332</v>
          </cell>
          <cell r="M353">
            <v>25580.614685058594</v>
          </cell>
          <cell r="N353">
            <v>24937.236572265625</v>
          </cell>
          <cell r="O353">
            <v>25101.037796020508</v>
          </cell>
          <cell r="P353">
            <v>25755.832275390621</v>
          </cell>
          <cell r="Q353">
            <v>24972.625289916992</v>
          </cell>
          <cell r="R353">
            <v>25504.29541015625</v>
          </cell>
          <cell r="S353">
            <v>25897.486541748047</v>
          </cell>
          <cell r="T353">
            <v>26030.835830688477</v>
          </cell>
          <cell r="U353">
            <v>26254.487812042236</v>
          </cell>
          <cell r="V353">
            <v>25360.973979949951</v>
          </cell>
          <cell r="W353">
            <v>23613.539066314697</v>
          </cell>
          <cell r="X353">
            <v>22778.820115089417</v>
          </cell>
          <cell r="Y353">
            <v>22385.080698966984</v>
          </cell>
          <cell r="Z353">
            <v>21862.085548400879</v>
          </cell>
          <cell r="AA353">
            <v>20911.756862640381</v>
          </cell>
          <cell r="AB353">
            <v>20574.98583984375</v>
          </cell>
        </row>
        <row r="354">
          <cell r="E354">
            <v>20595.172604560852</v>
          </cell>
          <cell r="F354">
            <v>20242.981853485104</v>
          </cell>
          <cell r="G354">
            <v>19800.249532699589</v>
          </cell>
          <cell r="H354">
            <v>20098.002043724064</v>
          </cell>
          <cell r="I354">
            <v>19837.918577194214</v>
          </cell>
          <cell r="J354">
            <v>20488.55587053299</v>
          </cell>
          <cell r="K354">
            <v>21045.723243236542</v>
          </cell>
          <cell r="L354">
            <v>20776.747932434078</v>
          </cell>
          <cell r="M354">
            <v>20310.195269346234</v>
          </cell>
          <cell r="N354">
            <v>20005.482531428341</v>
          </cell>
          <cell r="O354">
            <v>20159.210371375084</v>
          </cell>
          <cell r="P354">
            <v>20528.273014068604</v>
          </cell>
          <cell r="Q354">
            <v>20538.607681751251</v>
          </cell>
          <cell r="R354">
            <v>20298.325136780739</v>
          </cell>
          <cell r="S354">
            <v>20728.347065210339</v>
          </cell>
          <cell r="T354">
            <v>20442.621536254883</v>
          </cell>
          <cell r="U354">
            <v>20693.945342302322</v>
          </cell>
          <cell r="V354">
            <v>20526.527284622192</v>
          </cell>
          <cell r="W354">
            <v>19801.007625579838</v>
          </cell>
          <cell r="X354">
            <v>20096.402149200439</v>
          </cell>
          <cell r="Y354">
            <v>19976.592672348022</v>
          </cell>
          <cell r="Z354">
            <v>19736.963531494141</v>
          </cell>
          <cell r="AA354">
            <v>19199.041542053223</v>
          </cell>
          <cell r="AB354">
            <v>18763.235494613647</v>
          </cell>
        </row>
        <row r="355">
          <cell r="E355">
            <v>18513.660185813904</v>
          </cell>
          <cell r="F355">
            <v>18145.927354812622</v>
          </cell>
          <cell r="G355">
            <v>17596.784070014954</v>
          </cell>
          <cell r="H355">
            <v>17549.195426940918</v>
          </cell>
          <cell r="I355">
            <v>17814.160237312321</v>
          </cell>
          <cell r="J355">
            <v>17943.328263282776</v>
          </cell>
          <cell r="K355">
            <v>17909.762946128845</v>
          </cell>
          <cell r="L355">
            <v>17127.699821710587</v>
          </cell>
          <cell r="M355">
            <v>16383.219408035278</v>
          </cell>
          <cell r="N355">
            <v>16159.460090637207</v>
          </cell>
          <cell r="O355">
            <v>16417.589873313904</v>
          </cell>
          <cell r="P355">
            <v>16830.373716831207</v>
          </cell>
          <cell r="Q355">
            <v>16972.396386384964</v>
          </cell>
          <cell r="R355">
            <v>17085.664885520935</v>
          </cell>
          <cell r="S355">
            <v>16858.443036198616</v>
          </cell>
          <cell r="T355">
            <v>17299.574997901917</v>
          </cell>
          <cell r="U355">
            <v>17794.186229944229</v>
          </cell>
          <cell r="V355">
            <v>18032.02677822113</v>
          </cell>
          <cell r="W355">
            <v>17963.138804435734</v>
          </cell>
          <cell r="X355">
            <v>17496.628302574158</v>
          </cell>
          <cell r="Y355">
            <v>17709.680276870728</v>
          </cell>
          <cell r="Z355">
            <v>17394.775066375732</v>
          </cell>
          <cell r="AA355">
            <v>17391.800439834595</v>
          </cell>
          <cell r="AB355">
            <v>17252.952659606934</v>
          </cell>
        </row>
        <row r="356">
          <cell r="E356">
            <v>17302.895176887512</v>
          </cell>
          <cell r="F356">
            <v>17435.273710250854</v>
          </cell>
          <cell r="G356">
            <v>17438.121452331543</v>
          </cell>
          <cell r="H356">
            <v>17878.836811065674</v>
          </cell>
          <cell r="I356">
            <v>18383.041843414307</v>
          </cell>
          <cell r="J356">
            <v>19960.504341125488</v>
          </cell>
          <cell r="K356">
            <v>21620.507472991943</v>
          </cell>
          <cell r="L356">
            <v>22884.923920631412</v>
          </cell>
          <cell r="M356">
            <v>23930.623767852783</v>
          </cell>
          <cell r="N356">
            <v>24607.659664154049</v>
          </cell>
          <cell r="O356">
            <v>24855.216186523438</v>
          </cell>
          <cell r="P356">
            <v>24972.470184326168</v>
          </cell>
          <cell r="Q356">
            <v>25250.308662414551</v>
          </cell>
          <cell r="R356">
            <v>25744.05246925354</v>
          </cell>
          <cell r="S356">
            <v>25770.97887802124</v>
          </cell>
          <cell r="T356">
            <v>26331.999807357788</v>
          </cell>
          <cell r="U356">
            <v>26561.2494020462</v>
          </cell>
          <cell r="V356">
            <v>26388.291637420651</v>
          </cell>
          <cell r="W356">
            <v>24637.899227142334</v>
          </cell>
          <cell r="X356">
            <v>24498.620777130127</v>
          </cell>
          <cell r="Y356">
            <v>24399.239631652832</v>
          </cell>
          <cell r="Z356">
            <v>23832.127799987793</v>
          </cell>
          <cell r="AA356">
            <v>23388.688846588131</v>
          </cell>
          <cell r="AB356">
            <v>22433.486530303955</v>
          </cell>
        </row>
        <row r="357">
          <cell r="E357">
            <v>21994.754100799561</v>
          </cell>
          <cell r="F357">
            <v>21611.159652709961</v>
          </cell>
          <cell r="G357">
            <v>21299.011661529541</v>
          </cell>
          <cell r="H357">
            <v>21689.499513626099</v>
          </cell>
          <cell r="I357">
            <v>21903.603874206543</v>
          </cell>
          <cell r="J357">
            <v>22973.022216796875</v>
          </cell>
          <cell r="K357">
            <v>24257.6637840271</v>
          </cell>
          <cell r="L357">
            <v>25344.238639831543</v>
          </cell>
          <cell r="M357">
            <v>26263.703239440918</v>
          </cell>
          <cell r="N357">
            <v>26778.241523742672</v>
          </cell>
          <cell r="O357">
            <v>26789.923347473145</v>
          </cell>
          <cell r="P357">
            <v>27194.493934631351</v>
          </cell>
          <cell r="Q357">
            <v>26934.588665008545</v>
          </cell>
          <cell r="R357">
            <v>25979.782157897949</v>
          </cell>
          <cell r="S357">
            <v>26462.399528503418</v>
          </cell>
          <cell r="T357">
            <v>26712.098150253296</v>
          </cell>
          <cell r="U357">
            <v>26968.340750694279</v>
          </cell>
          <cell r="V357">
            <v>26617.718475341793</v>
          </cell>
          <cell r="W357">
            <v>25800.081142425541</v>
          </cell>
          <cell r="X357">
            <v>25361.871795654297</v>
          </cell>
          <cell r="Y357">
            <v>25309.665691375732</v>
          </cell>
          <cell r="Z357">
            <v>24196.378444671631</v>
          </cell>
          <cell r="AA357">
            <v>23396.445297241211</v>
          </cell>
          <cell r="AB357">
            <v>22589.0302734375</v>
          </cell>
        </row>
        <row r="358">
          <cell r="E358">
            <v>21640.107776641846</v>
          </cell>
          <cell r="F358">
            <v>21280.564342498779</v>
          </cell>
          <cell r="G358">
            <v>20962.717819213867</v>
          </cell>
          <cell r="H358">
            <v>21219.563938140869</v>
          </cell>
          <cell r="I358">
            <v>21548.799564361572</v>
          </cell>
          <cell r="J358">
            <v>22193.543563842773</v>
          </cell>
          <cell r="K358">
            <v>23465.137763977051</v>
          </cell>
          <cell r="L358">
            <v>23853.685659408569</v>
          </cell>
          <cell r="M358">
            <v>24291.047567367554</v>
          </cell>
          <cell r="N358">
            <v>24051.175403594971</v>
          </cell>
          <cell r="O358">
            <v>24474.914779663086</v>
          </cell>
          <cell r="P358">
            <v>24360.556046485901</v>
          </cell>
          <cell r="Q358">
            <v>23986.00662612915</v>
          </cell>
          <cell r="R358">
            <v>23939.851624488831</v>
          </cell>
          <cell r="S358">
            <v>23839.293533325195</v>
          </cell>
          <cell r="T358">
            <v>24375.685041904449</v>
          </cell>
          <cell r="U358">
            <v>24159.74526655674</v>
          </cell>
          <cell r="V358">
            <v>24271.075992584229</v>
          </cell>
          <cell r="W358">
            <v>22405.300422668453</v>
          </cell>
          <cell r="X358">
            <v>21429.840467453003</v>
          </cell>
          <cell r="Y358">
            <v>20977.699520111084</v>
          </cell>
          <cell r="Z358">
            <v>20911.081907272339</v>
          </cell>
          <cell r="AA358">
            <v>20021.589179992672</v>
          </cell>
          <cell r="AB358">
            <v>19363.057739257812</v>
          </cell>
        </row>
        <row r="359">
          <cell r="E359">
            <v>18671.442363739014</v>
          </cell>
          <cell r="F359">
            <v>18749.889075756073</v>
          </cell>
          <cell r="G359">
            <v>18427.689472198486</v>
          </cell>
          <cell r="H359">
            <v>18509.026398181915</v>
          </cell>
          <cell r="I359">
            <v>18954.443139076233</v>
          </cell>
          <cell r="J359">
            <v>19020.439170837402</v>
          </cell>
          <cell r="K359">
            <v>19405.405456542969</v>
          </cell>
          <cell r="L359">
            <v>18959.09038901329</v>
          </cell>
          <cell r="M359">
            <v>18247.778965234756</v>
          </cell>
          <cell r="N359">
            <v>18026.427034854889</v>
          </cell>
          <cell r="O359">
            <v>17702.675617218018</v>
          </cell>
          <cell r="P359">
            <v>17019.358236312866</v>
          </cell>
          <cell r="Q359">
            <v>16502.863873958588</v>
          </cell>
          <cell r="R359">
            <v>16333.630343437193</v>
          </cell>
          <cell r="S359">
            <v>16447.444159984589</v>
          </cell>
          <cell r="T359">
            <v>16369.080601811407</v>
          </cell>
          <cell r="U359">
            <v>16797.069783568382</v>
          </cell>
          <cell r="V359">
            <v>17127.138147354126</v>
          </cell>
          <cell r="W359">
            <v>15741.33331489563</v>
          </cell>
          <cell r="X359">
            <v>15186.685739517214</v>
          </cell>
          <cell r="Y359">
            <v>14658.610532760622</v>
          </cell>
          <cell r="Z359">
            <v>14262.77250289917</v>
          </cell>
          <cell r="AA359">
            <v>14077.281093597412</v>
          </cell>
          <cell r="AB359">
            <v>13641.281816482544</v>
          </cell>
        </row>
        <row r="360">
          <cell r="E360">
            <v>13009.266193389891</v>
          </cell>
          <cell r="F360">
            <v>12969.935703277588</v>
          </cell>
          <cell r="G360">
            <v>12930.871969223022</v>
          </cell>
          <cell r="H360">
            <v>13019.284862518311</v>
          </cell>
          <cell r="I360">
            <v>13350.617990493774</v>
          </cell>
          <cell r="J360">
            <v>13671.039604187012</v>
          </cell>
          <cell r="K360">
            <v>14212.230045318604</v>
          </cell>
          <cell r="L360">
            <v>14035.603628635405</v>
          </cell>
          <cell r="M360">
            <v>13152.49005317688</v>
          </cell>
          <cell r="N360">
            <v>12843.990921020508</v>
          </cell>
          <cell r="O360">
            <v>12755.105395317078</v>
          </cell>
          <cell r="P360">
            <v>12943.791397571564</v>
          </cell>
          <cell r="Q360">
            <v>13240.519315242767</v>
          </cell>
          <cell r="R360">
            <v>13819.70428276062</v>
          </cell>
          <cell r="S360">
            <v>14161.329950809477</v>
          </cell>
          <cell r="T360">
            <v>14444.714166641234</v>
          </cell>
          <cell r="U360">
            <v>14809.881756305696</v>
          </cell>
          <cell r="V360">
            <v>15201.043782234192</v>
          </cell>
          <cell r="W360">
            <v>14541.405929565428</v>
          </cell>
          <cell r="X360">
            <v>14186.104503631592</v>
          </cell>
          <cell r="Y360">
            <v>14175.183797836304</v>
          </cell>
          <cell r="Z360">
            <v>14199.980792999268</v>
          </cell>
          <cell r="AA360">
            <v>14092.400608062744</v>
          </cell>
          <cell r="AB360">
            <v>13982.098976135254</v>
          </cell>
        </row>
        <row r="361">
          <cell r="E361">
            <v>13929.209604263306</v>
          </cell>
          <cell r="F361">
            <v>13843.799530029299</v>
          </cell>
          <cell r="G361">
            <v>13873.243478775026</v>
          </cell>
          <cell r="H361">
            <v>13692.904705047607</v>
          </cell>
          <cell r="I361">
            <v>13777.47833919525</v>
          </cell>
          <cell r="J361">
            <v>14597.069994926454</v>
          </cell>
          <cell r="K361">
            <v>16215.868008494377</v>
          </cell>
          <cell r="L361">
            <v>16129.288167953489</v>
          </cell>
          <cell r="M361">
            <v>15773.453620910646</v>
          </cell>
          <cell r="N361">
            <v>15993.515318036078</v>
          </cell>
          <cell r="O361">
            <v>16167.844751358032</v>
          </cell>
          <cell r="P361">
            <v>16199.378944396973</v>
          </cell>
          <cell r="Q361">
            <v>16518.159469604492</v>
          </cell>
          <cell r="R361">
            <v>16266.168277740479</v>
          </cell>
          <cell r="S361">
            <v>16367.55613899231</v>
          </cell>
          <cell r="T361">
            <v>17135.02819442749</v>
          </cell>
          <cell r="U361">
            <v>17666.553125619888</v>
          </cell>
          <cell r="V361">
            <v>18058.44386005402</v>
          </cell>
          <cell r="W361">
            <v>17148.418481826782</v>
          </cell>
          <cell r="X361">
            <v>16869.863288879395</v>
          </cell>
          <cell r="Y361">
            <v>16751.775278091431</v>
          </cell>
          <cell r="Z361">
            <v>16677.619663238525</v>
          </cell>
          <cell r="AA361">
            <v>16536.493734359745</v>
          </cell>
          <cell r="AB361">
            <v>16308.336196899416</v>
          </cell>
        </row>
        <row r="362">
          <cell r="E362">
            <v>16150.25053024292</v>
          </cell>
          <cell r="F362">
            <v>16041.667230606081</v>
          </cell>
          <cell r="G362">
            <v>15854.089056015016</v>
          </cell>
          <cell r="H362">
            <v>15825.030624389648</v>
          </cell>
          <cell r="I362">
            <v>16387.646974563599</v>
          </cell>
          <cell r="J362">
            <v>16665.880689620972</v>
          </cell>
          <cell r="K362">
            <v>17107.278341293335</v>
          </cell>
          <cell r="L362">
            <v>16287.529967188835</v>
          </cell>
          <cell r="M362">
            <v>15466.48610830307</v>
          </cell>
          <cell r="N362">
            <v>15435.518329143526</v>
          </cell>
          <cell r="O362">
            <v>15785.656741380692</v>
          </cell>
          <cell r="P362">
            <v>15814.452291250229</v>
          </cell>
          <cell r="Q362">
            <v>15748.0687469244</v>
          </cell>
          <cell r="R362">
            <v>15932.509664893149</v>
          </cell>
          <cell r="S362">
            <v>15972.824700593947</v>
          </cell>
          <cell r="T362">
            <v>16387.154510855675</v>
          </cell>
          <cell r="U362">
            <v>17055.850570082664</v>
          </cell>
          <cell r="V362">
            <v>17496.846687316895</v>
          </cell>
          <cell r="W362">
            <v>17412.87141418457</v>
          </cell>
          <cell r="X362">
            <v>17044.792985916138</v>
          </cell>
          <cell r="Y362">
            <v>17022.782373428345</v>
          </cell>
          <cell r="Z362">
            <v>16965.836227416992</v>
          </cell>
          <cell r="AA362">
            <v>17021.414630889893</v>
          </cell>
          <cell r="AB362">
            <v>16690.824554443359</v>
          </cell>
        </row>
        <row r="363">
          <cell r="E363">
            <v>16337.669281005861</v>
          </cell>
          <cell r="F363">
            <v>16547.201862335205</v>
          </cell>
          <cell r="G363">
            <v>16695.921701431274</v>
          </cell>
          <cell r="H363">
            <v>17485.42819976807</v>
          </cell>
          <cell r="I363">
            <v>18101.255653381348</v>
          </cell>
          <cell r="J363">
            <v>19634.673530578613</v>
          </cell>
          <cell r="K363">
            <v>21457.131904602051</v>
          </cell>
          <cell r="L363">
            <v>23137.276205062866</v>
          </cell>
          <cell r="M363">
            <v>23672.904893875122</v>
          </cell>
          <cell r="N363">
            <v>22533.933422088623</v>
          </cell>
          <cell r="O363">
            <v>21991.206133842468</v>
          </cell>
          <cell r="P363">
            <v>22669.393811225891</v>
          </cell>
          <cell r="Q363">
            <v>22649.621817588806</v>
          </cell>
          <cell r="R363">
            <v>22961.749232292175</v>
          </cell>
          <cell r="S363">
            <v>24216.540311932564</v>
          </cell>
          <cell r="T363">
            <v>24444.950848221779</v>
          </cell>
          <cell r="U363">
            <v>24490.708323001862</v>
          </cell>
          <cell r="V363">
            <v>24735.672525405887</v>
          </cell>
          <cell r="W363">
            <v>23370.724830627445</v>
          </cell>
          <cell r="X363">
            <v>23332.180952072144</v>
          </cell>
          <cell r="Y363">
            <v>23004.326314926147</v>
          </cell>
          <cell r="Z363">
            <v>22709.666776657104</v>
          </cell>
          <cell r="AA363">
            <v>22156.193298339844</v>
          </cell>
          <cell r="AB363">
            <v>21677.675983428955</v>
          </cell>
        </row>
        <row r="364">
          <cell r="E364">
            <v>21645.817113876343</v>
          </cell>
          <cell r="F364">
            <v>21385.656543731689</v>
          </cell>
          <cell r="G364">
            <v>21625.396320343018</v>
          </cell>
          <cell r="H364">
            <v>21761.751586914062</v>
          </cell>
          <cell r="I364">
            <v>21927.6090259552</v>
          </cell>
          <cell r="J364">
            <v>23004.333652496338</v>
          </cell>
          <cell r="K364">
            <v>23834.625946044922</v>
          </cell>
          <cell r="L364">
            <v>23821.860425949097</v>
          </cell>
          <cell r="M364">
            <v>23860.327672958374</v>
          </cell>
          <cell r="N364">
            <v>23972.585041046143</v>
          </cell>
          <cell r="O364">
            <v>23436.274847984314</v>
          </cell>
          <cell r="P364">
            <v>23556.002109527588</v>
          </cell>
          <cell r="Q364">
            <v>23453.995584487915</v>
          </cell>
          <cell r="R364">
            <v>24440.508622646332</v>
          </cell>
          <cell r="S364">
            <v>24340.593523025513</v>
          </cell>
          <cell r="T364">
            <v>24991.195142388344</v>
          </cell>
          <cell r="U364">
            <v>25323.859789729118</v>
          </cell>
          <cell r="V364">
            <v>25447.834985733032</v>
          </cell>
          <cell r="W364">
            <v>23520.450080871582</v>
          </cell>
          <cell r="X364">
            <v>22915.07364654541</v>
          </cell>
          <cell r="Y364">
            <v>23217.547412872311</v>
          </cell>
          <cell r="Z364">
            <v>23007.711231231689</v>
          </cell>
          <cell r="AA364">
            <v>22241.243202209473</v>
          </cell>
          <cell r="AB364">
            <v>21808.728870391846</v>
          </cell>
        </row>
        <row r="365">
          <cell r="E365">
            <v>21064.141117095947</v>
          </cell>
          <cell r="F365">
            <v>20731.944234848022</v>
          </cell>
          <cell r="G365">
            <v>20766.666432380673</v>
          </cell>
          <cell r="H365">
            <v>20861.264801025391</v>
          </cell>
          <cell r="I365">
            <v>21224.616464614865</v>
          </cell>
          <cell r="J365">
            <v>22701.72318649292</v>
          </cell>
          <cell r="K365">
            <v>23354.860851287842</v>
          </cell>
          <cell r="L365">
            <v>22577.621578216553</v>
          </cell>
          <cell r="M365">
            <v>22132.939647674561</v>
          </cell>
          <cell r="N365">
            <v>22235.886598587036</v>
          </cell>
          <cell r="O365">
            <v>21857.01655960083</v>
          </cell>
          <cell r="P365">
            <v>22241.037313461304</v>
          </cell>
          <cell r="Q365">
            <v>22337.573274612427</v>
          </cell>
          <cell r="R365">
            <v>22362.674295425415</v>
          </cell>
          <cell r="S365">
            <v>22341.511409759521</v>
          </cell>
          <cell r="T365">
            <v>23018.93322849274</v>
          </cell>
          <cell r="U365">
            <v>23461.075657248493</v>
          </cell>
          <cell r="V365">
            <v>23321.779010772705</v>
          </cell>
          <cell r="W365">
            <v>22070.495409011841</v>
          </cell>
          <cell r="X365">
            <v>21703.785076141354</v>
          </cell>
          <cell r="Y365">
            <v>21478.455654144287</v>
          </cell>
          <cell r="Z365">
            <v>20828.976135253906</v>
          </cell>
          <cell r="AA365">
            <v>20118.755683898929</v>
          </cell>
          <cell r="AB365">
            <v>19642.830192565918</v>
          </cell>
        </row>
        <row r="366">
          <cell r="E366">
            <v>19313.106576919556</v>
          </cell>
          <cell r="F366">
            <v>18632.937070846558</v>
          </cell>
          <cell r="G366">
            <v>18769.709632873535</v>
          </cell>
          <cell r="H366">
            <v>18718.60343170166</v>
          </cell>
          <cell r="I366">
            <v>18646.279150009155</v>
          </cell>
          <cell r="J366">
            <v>19833.168649673462</v>
          </cell>
          <cell r="K366">
            <v>20463.153553009033</v>
          </cell>
          <cell r="L366">
            <v>20576.625713348389</v>
          </cell>
          <cell r="M366">
            <v>19881.428144454956</v>
          </cell>
          <cell r="N366">
            <v>20110.315088272098</v>
          </cell>
          <cell r="O366">
            <v>19906.654420852661</v>
          </cell>
          <cell r="P366">
            <v>19313.734771728516</v>
          </cell>
          <cell r="Q366">
            <v>19210.275519371033</v>
          </cell>
          <cell r="R366">
            <v>19369.36722946167</v>
          </cell>
          <cell r="S366">
            <v>18848.895594596863</v>
          </cell>
          <cell r="T366">
            <v>19004.334615707397</v>
          </cell>
          <cell r="U366">
            <v>19968.705588340759</v>
          </cell>
          <cell r="V366">
            <v>20102.219392776489</v>
          </cell>
          <cell r="W366">
            <v>18386.310575485229</v>
          </cell>
          <cell r="X366">
            <v>17443.8014793396</v>
          </cell>
          <cell r="Y366">
            <v>16616.517124176029</v>
          </cell>
          <cell r="Z366">
            <v>15903.264125823975</v>
          </cell>
          <cell r="AA366">
            <v>15231.983631134033</v>
          </cell>
          <cell r="AB366">
            <v>14866.150295257568</v>
          </cell>
        </row>
      </sheetData>
      <sheetData sheetId="47"/>
      <sheetData sheetId="48"/>
      <sheetData sheetId="49"/>
      <sheetData sheetId="50">
        <row r="2">
          <cell r="E2">
            <v>76144.495724816574</v>
          </cell>
          <cell r="F2">
            <v>73716.645530700684</v>
          </cell>
          <cell r="G2">
            <v>71993.445861816406</v>
          </cell>
          <cell r="H2">
            <v>73656.571067810059</v>
          </cell>
          <cell r="I2">
            <v>73743.670783996582</v>
          </cell>
          <cell r="J2">
            <v>75928.019912719727</v>
          </cell>
          <cell r="K2">
            <v>82141.969917297363</v>
          </cell>
          <cell r="L2">
            <v>73815.32103729248</v>
          </cell>
          <cell r="M2">
            <v>63720.89559173584</v>
          </cell>
          <cell r="N2">
            <v>61488.420974731445</v>
          </cell>
          <cell r="O2">
            <v>62273.070472717285</v>
          </cell>
          <cell r="P2">
            <v>62537.170318603516</v>
          </cell>
          <cell r="Q2">
            <v>64537.970138549805</v>
          </cell>
          <cell r="R2">
            <v>63519.944587707512</v>
          </cell>
          <cell r="S2">
            <v>64698.244049072258</v>
          </cell>
          <cell r="T2">
            <v>67622.219734191895</v>
          </cell>
          <cell r="U2">
            <v>76475.769527435303</v>
          </cell>
          <cell r="V2">
            <v>81961.693618774414</v>
          </cell>
          <cell r="W2">
            <v>82792.393455505371</v>
          </cell>
          <cell r="X2">
            <v>82404.669425964355</v>
          </cell>
          <cell r="Y2">
            <v>82108.318344116211</v>
          </cell>
          <cell r="Z2">
            <v>81110.043754577637</v>
          </cell>
          <cell r="AA2">
            <v>79972.143486022949</v>
          </cell>
          <cell r="AB2">
            <v>78545.96981048584</v>
          </cell>
        </row>
        <row r="3">
          <cell r="E3">
            <v>76487.770240783691</v>
          </cell>
          <cell r="F3">
            <v>75386.895530700684</v>
          </cell>
          <cell r="G3">
            <v>77418.420890808105</v>
          </cell>
          <cell r="H3">
            <v>76164.245643615723</v>
          </cell>
          <cell r="I3">
            <v>76191.64640045166</v>
          </cell>
          <cell r="J3">
            <v>78982.020698547363</v>
          </cell>
          <cell r="K3">
            <v>82907.393882751465</v>
          </cell>
          <cell r="L3">
            <v>78538.120315551758</v>
          </cell>
          <cell r="M3">
            <v>71148.345542907715</v>
          </cell>
          <cell r="N3">
            <v>68940.319343566895</v>
          </cell>
          <cell r="O3">
            <v>70623.094116210938</v>
          </cell>
          <cell r="P3">
            <v>70857.469230651855</v>
          </cell>
          <cell r="Q3">
            <v>70998.244750976562</v>
          </cell>
          <cell r="R3">
            <v>72173.994323730469</v>
          </cell>
          <cell r="S3">
            <v>73659.41960906981</v>
          </cell>
          <cell r="T3">
            <v>75894.695446014404</v>
          </cell>
          <cell r="U3">
            <v>83680.969459533691</v>
          </cell>
          <cell r="V3">
            <v>87743.668594360366</v>
          </cell>
          <cell r="W3">
            <v>86141.26927947998</v>
          </cell>
          <cell r="X3">
            <v>84830.120666503906</v>
          </cell>
          <cell r="Y3">
            <v>84734.495155334487</v>
          </cell>
          <cell r="Z3">
            <v>86768.743965148926</v>
          </cell>
          <cell r="AA3">
            <v>85223.794227600098</v>
          </cell>
          <cell r="AB3">
            <v>81436.769187927246</v>
          </cell>
        </row>
        <row r="4">
          <cell r="E4">
            <v>79456.820472717285</v>
          </cell>
          <cell r="F4">
            <v>78428.194953918457</v>
          </cell>
          <cell r="G4">
            <v>76944.071144104004</v>
          </cell>
          <cell r="H4">
            <v>76865.270439147949</v>
          </cell>
          <cell r="I4">
            <v>77788.37035369873</v>
          </cell>
          <cell r="J4">
            <v>80135.220603942871</v>
          </cell>
          <cell r="K4">
            <v>82904.29500579834</v>
          </cell>
          <cell r="L4">
            <v>79858.470783233643</v>
          </cell>
          <cell r="M4">
            <v>72344.269805908203</v>
          </cell>
          <cell r="N4">
            <v>70457.120620727539</v>
          </cell>
          <cell r="O4">
            <v>73418.09561920166</v>
          </cell>
          <cell r="P4">
            <v>73531.520385742188</v>
          </cell>
          <cell r="Q4">
            <v>73392.046188354492</v>
          </cell>
          <cell r="R4">
            <v>73630.520736694336</v>
          </cell>
          <cell r="S4">
            <v>73486.794136047363</v>
          </cell>
          <cell r="T4">
            <v>75772.320404052734</v>
          </cell>
          <cell r="U4">
            <v>81437.594387054443</v>
          </cell>
          <cell r="V4">
            <v>84712.793487548843</v>
          </cell>
          <cell r="W4">
            <v>83881.393203735352</v>
          </cell>
          <cell r="X4">
            <v>81885.793937683105</v>
          </cell>
          <cell r="Y4">
            <v>81448.044128417969</v>
          </cell>
          <cell r="Z4">
            <v>81642.418937683105</v>
          </cell>
          <cell r="AA4">
            <v>80221.494552612305</v>
          </cell>
          <cell r="AB4">
            <v>79698.945594787598</v>
          </cell>
        </row>
        <row r="5">
          <cell r="E5">
            <v>77736.345794677749</v>
          </cell>
          <cell r="F5">
            <v>76777.071113586426</v>
          </cell>
          <cell r="G5">
            <v>76675.770492553711</v>
          </cell>
          <cell r="H5">
            <v>76117.095878601074</v>
          </cell>
          <cell r="I5">
            <v>77562.120788574219</v>
          </cell>
          <cell r="J5">
            <v>79258.219993591309</v>
          </cell>
          <cell r="K5">
            <v>82008.695152282715</v>
          </cell>
          <cell r="L5">
            <v>77581.370895385742</v>
          </cell>
          <cell r="M5">
            <v>70899.12077331543</v>
          </cell>
          <cell r="N5">
            <v>68795.820106506348</v>
          </cell>
          <cell r="O5">
            <v>70847.344558715835</v>
          </cell>
          <cell r="P5">
            <v>72712.79443359375</v>
          </cell>
          <cell r="Q5">
            <v>73710.419277191162</v>
          </cell>
          <cell r="R5">
            <v>76656.444969177246</v>
          </cell>
          <cell r="S5">
            <v>75148.843975067139</v>
          </cell>
          <cell r="T5">
            <v>75242.445526123047</v>
          </cell>
          <cell r="U5">
            <v>82412.295490264893</v>
          </cell>
          <cell r="V5">
            <v>86222.144638061523</v>
          </cell>
          <cell r="W5">
            <v>85506.22021484375</v>
          </cell>
          <cell r="X5">
            <v>84666.571128845215</v>
          </cell>
          <cell r="Y5">
            <v>83830.644302368164</v>
          </cell>
          <cell r="Z5">
            <v>82596.544876098633</v>
          </cell>
          <cell r="AA5">
            <v>81411.770317077637</v>
          </cell>
          <cell r="AB5">
            <v>79291.495391845703</v>
          </cell>
        </row>
        <row r="6">
          <cell r="E6">
            <v>78337.895576477051</v>
          </cell>
          <cell r="F6">
            <v>78291.720474243164</v>
          </cell>
          <cell r="G6">
            <v>76469.495246887207</v>
          </cell>
          <cell r="H6">
            <v>76839.420280456543</v>
          </cell>
          <cell r="I6">
            <v>78655.794593811035</v>
          </cell>
          <cell r="J6">
            <v>85033.219932556152</v>
          </cell>
          <cell r="K6">
            <v>90230.320549011216</v>
          </cell>
          <cell r="L6">
            <v>88103.869689941406</v>
          </cell>
          <cell r="M6">
            <v>79635.794364929185</v>
          </cell>
          <cell r="N6">
            <v>76159.093971252441</v>
          </cell>
          <cell r="O6">
            <v>79827.270355224609</v>
          </cell>
          <cell r="P6">
            <v>83625.019630432129</v>
          </cell>
          <cell r="Q6">
            <v>85391.918800354004</v>
          </cell>
          <cell r="R6">
            <v>84121.41975402832</v>
          </cell>
          <cell r="S6">
            <v>85435.544757843018</v>
          </cell>
          <cell r="T6">
            <v>87515.068565368652</v>
          </cell>
          <cell r="U6">
            <v>91382.243057250977</v>
          </cell>
          <cell r="V6">
            <v>93913.443321228013</v>
          </cell>
          <cell r="W6">
            <v>91835.344436645508</v>
          </cell>
          <cell r="X6">
            <v>87785.344284057617</v>
          </cell>
          <cell r="Y6">
            <v>88380.29443359375</v>
          </cell>
          <cell r="Z6">
            <v>90849.319602966309</v>
          </cell>
          <cell r="AA6">
            <v>89463.094345092773</v>
          </cell>
          <cell r="AB6">
            <v>86932.34504699707</v>
          </cell>
        </row>
        <row r="7">
          <cell r="E7">
            <v>84757.544761657715</v>
          </cell>
          <cell r="F7">
            <v>82832.520599365234</v>
          </cell>
          <cell r="G7">
            <v>80386.795600891113</v>
          </cell>
          <cell r="H7">
            <v>80462.795654296875</v>
          </cell>
          <cell r="I7">
            <v>82598.795272827148</v>
          </cell>
          <cell r="J7">
            <v>88176.569740295425</v>
          </cell>
          <cell r="K7">
            <v>93799.245254516587</v>
          </cell>
          <cell r="L7">
            <v>90685.044708251968</v>
          </cell>
          <cell r="M7">
            <v>82121.394599914551</v>
          </cell>
          <cell r="N7">
            <v>80583.119529724121</v>
          </cell>
          <cell r="O7">
            <v>83283.069465637192</v>
          </cell>
          <cell r="P7">
            <v>84929.194931030273</v>
          </cell>
          <cell r="Q7">
            <v>87499.394135339287</v>
          </cell>
          <cell r="R7">
            <v>88159.76961517334</v>
          </cell>
          <cell r="S7">
            <v>89137.092559814453</v>
          </cell>
          <cell r="T7">
            <v>91644.817787170396</v>
          </cell>
          <cell r="U7">
            <v>97063.917945861816</v>
          </cell>
          <cell r="V7">
            <v>97379.0940093994</v>
          </cell>
          <cell r="W7">
            <v>92888.369026184082</v>
          </cell>
          <cell r="X7">
            <v>90598.968566894517</v>
          </cell>
          <cell r="Y7">
            <v>87542.019515991211</v>
          </cell>
          <cell r="Z7">
            <v>89238.720809936509</v>
          </cell>
          <cell r="AA7">
            <v>87940.993408203125</v>
          </cell>
          <cell r="AB7">
            <v>84564.569404602051</v>
          </cell>
        </row>
        <row r="8">
          <cell r="E8">
            <v>82091.795928955078</v>
          </cell>
          <cell r="F8">
            <v>81289.7958984375</v>
          </cell>
          <cell r="G8">
            <v>80058.669960021973</v>
          </cell>
          <cell r="H8">
            <v>79277.345077514648</v>
          </cell>
          <cell r="I8">
            <v>79342.845512390137</v>
          </cell>
          <cell r="J8">
            <v>86115.59489440918</v>
          </cell>
          <cell r="K8">
            <v>90259.719825744643</v>
          </cell>
          <cell r="L8">
            <v>88649.845283508315</v>
          </cell>
          <cell r="M8">
            <v>81873.76976776123</v>
          </cell>
          <cell r="N8">
            <v>80226.770195007324</v>
          </cell>
          <cell r="O8">
            <v>84720.669204711914</v>
          </cell>
          <cell r="P8">
            <v>84484.443588256836</v>
          </cell>
          <cell r="Q8">
            <v>87397.194175720215</v>
          </cell>
          <cell r="R8">
            <v>88934.318222045884</v>
          </cell>
          <cell r="S8">
            <v>88607.644241333022</v>
          </cell>
          <cell r="T8">
            <v>89797.094322204575</v>
          </cell>
          <cell r="U8">
            <v>93580.144409179688</v>
          </cell>
          <cell r="V8">
            <v>94567.418815612793</v>
          </cell>
          <cell r="W8">
            <v>91391.969284057617</v>
          </cell>
          <cell r="X8">
            <v>87730.720321655273</v>
          </cell>
          <cell r="Y8">
            <v>85680.019348144531</v>
          </cell>
          <cell r="Z8">
            <v>87549.469978332534</v>
          </cell>
          <cell r="AA8">
            <v>86887.79460144043</v>
          </cell>
          <cell r="AB8">
            <v>83998.768829345703</v>
          </cell>
        </row>
        <row r="9">
          <cell r="E9">
            <v>82449.845497949165</v>
          </cell>
          <cell r="F9">
            <v>80358.569892883301</v>
          </cell>
          <cell r="G9">
            <v>78530.419799804688</v>
          </cell>
          <cell r="H9">
            <v>78380.719451904297</v>
          </cell>
          <cell r="I9">
            <v>79826.171012878418</v>
          </cell>
          <cell r="J9">
            <v>85285.519790649414</v>
          </cell>
          <cell r="K9">
            <v>91700.220535278335</v>
          </cell>
          <cell r="L9">
            <v>91628.12003326416</v>
          </cell>
          <cell r="M9">
            <v>83149.119522094727</v>
          </cell>
          <cell r="N9">
            <v>80425.469833374023</v>
          </cell>
          <cell r="O9">
            <v>82766.894859313965</v>
          </cell>
          <cell r="P9">
            <v>85328.369644165025</v>
          </cell>
          <cell r="Q9">
            <v>85929.368797302246</v>
          </cell>
          <cell r="R9">
            <v>85415.218620300293</v>
          </cell>
          <cell r="S9">
            <v>87266.294239044189</v>
          </cell>
          <cell r="T9">
            <v>90107.468673706055</v>
          </cell>
          <cell r="U9">
            <v>94350.569465637207</v>
          </cell>
          <cell r="V9">
            <v>96845.368560791016</v>
          </cell>
          <cell r="W9">
            <v>93080.644920349136</v>
          </cell>
          <cell r="X9">
            <v>88018.744003295884</v>
          </cell>
          <cell r="Y9">
            <v>84262.020790100083</v>
          </cell>
          <cell r="Z9">
            <v>87871.744636535659</v>
          </cell>
          <cell r="AA9">
            <v>87638.770584106431</v>
          </cell>
          <cell r="AB9">
            <v>85265.419914245605</v>
          </cell>
        </row>
        <row r="10">
          <cell r="E10">
            <v>83064.070571899414</v>
          </cell>
          <cell r="F10">
            <v>81792.644401550293</v>
          </cell>
          <cell r="G10">
            <v>80204.495262145996</v>
          </cell>
          <cell r="H10">
            <v>80976.320899963379</v>
          </cell>
          <cell r="I10">
            <v>82654.319717407227</v>
          </cell>
          <cell r="J10">
            <v>85660.845069885254</v>
          </cell>
          <cell r="K10">
            <v>93767.369728088379</v>
          </cell>
          <cell r="L10">
            <v>91276.369606018066</v>
          </cell>
          <cell r="M10">
            <v>87449.470664978027</v>
          </cell>
          <cell r="N10">
            <v>86638.695930480957</v>
          </cell>
          <cell r="O10">
            <v>88178.995246887207</v>
          </cell>
          <cell r="P10">
            <v>87839.119590759263</v>
          </cell>
          <cell r="Q10">
            <v>87512.544395446792</v>
          </cell>
          <cell r="R10">
            <v>88498.195579528809</v>
          </cell>
          <cell r="S10">
            <v>88997.61986541748</v>
          </cell>
          <cell r="T10">
            <v>86702.493644714355</v>
          </cell>
          <cell r="U10">
            <v>88382.420471191406</v>
          </cell>
          <cell r="V10">
            <v>90471.369758605957</v>
          </cell>
          <cell r="W10">
            <v>87173.994354248047</v>
          </cell>
          <cell r="X10">
            <v>84144.744651794434</v>
          </cell>
          <cell r="Y10">
            <v>81526.720031738281</v>
          </cell>
          <cell r="Z10">
            <v>84077.269218444824</v>
          </cell>
          <cell r="AA10">
            <v>84692.818374633775</v>
          </cell>
          <cell r="AB10">
            <v>81221.669380187988</v>
          </cell>
        </row>
        <row r="11">
          <cell r="E11">
            <v>78809.446144104018</v>
          </cell>
          <cell r="F11">
            <v>77103.745613098145</v>
          </cell>
          <cell r="G11">
            <v>76158.245880126953</v>
          </cell>
          <cell r="H11">
            <v>76232.970390319824</v>
          </cell>
          <cell r="I11">
            <v>76970.246131896973</v>
          </cell>
          <cell r="J11">
            <v>78134.34627532959</v>
          </cell>
          <cell r="K11">
            <v>79744.195755004883</v>
          </cell>
          <cell r="L11">
            <v>78114.14554977417</v>
          </cell>
          <cell r="M11">
            <v>76921.871154785156</v>
          </cell>
          <cell r="N11">
            <v>73292.495628356934</v>
          </cell>
          <cell r="O11">
            <v>74859.071029663086</v>
          </cell>
          <cell r="P11">
            <v>74251.620994567871</v>
          </cell>
          <cell r="Q11">
            <v>72104.846229553223</v>
          </cell>
          <cell r="R11">
            <v>74419.545593261719</v>
          </cell>
          <cell r="S11">
            <v>75198.645706176758</v>
          </cell>
          <cell r="T11">
            <v>76230.795875549316</v>
          </cell>
          <cell r="U11">
            <v>79937.220626831055</v>
          </cell>
          <cell r="V11">
            <v>82880.31990814209</v>
          </cell>
          <cell r="W11">
            <v>82725.694709777817</v>
          </cell>
          <cell r="X11">
            <v>81521.42041015625</v>
          </cell>
          <cell r="Y11">
            <v>80544.995071411133</v>
          </cell>
          <cell r="Z11">
            <v>79639.46949005127</v>
          </cell>
          <cell r="AA11">
            <v>79072.619979858398</v>
          </cell>
          <cell r="AB11">
            <v>77447.045402526855</v>
          </cell>
        </row>
        <row r="12">
          <cell r="E12">
            <v>75295.170639038086</v>
          </cell>
          <cell r="F12">
            <v>75731.995338439941</v>
          </cell>
          <cell r="G12">
            <v>75785.419815063477</v>
          </cell>
          <cell r="H12">
            <v>75899.845268249526</v>
          </cell>
          <cell r="I12">
            <v>76718.145957946763</v>
          </cell>
          <cell r="J12">
            <v>78892.770278930664</v>
          </cell>
          <cell r="K12">
            <v>81902.595146179199</v>
          </cell>
          <cell r="L12">
            <v>80737.595397949219</v>
          </cell>
          <cell r="M12">
            <v>79232.64510345459</v>
          </cell>
          <cell r="N12">
            <v>79905.094955444336</v>
          </cell>
          <cell r="O12">
            <v>81259.14436340332</v>
          </cell>
          <cell r="P12">
            <v>81331.895545959473</v>
          </cell>
          <cell r="Q12">
            <v>80746.145523071289</v>
          </cell>
          <cell r="R12">
            <v>80082.896064758301</v>
          </cell>
          <cell r="S12">
            <v>81942.145309448242</v>
          </cell>
          <cell r="T12">
            <v>83520.595199584961</v>
          </cell>
          <cell r="U12">
            <v>84508.792686462402</v>
          </cell>
          <cell r="V12">
            <v>88785.5442047119</v>
          </cell>
          <cell r="W12">
            <v>88236.118461608887</v>
          </cell>
          <cell r="X12">
            <v>86171.094772338882</v>
          </cell>
          <cell r="Y12">
            <v>83707.31941986084</v>
          </cell>
          <cell r="Z12">
            <v>82667.795043945312</v>
          </cell>
          <cell r="AA12">
            <v>81007.594932556152</v>
          </cell>
          <cell r="AB12">
            <v>79262.36994934082</v>
          </cell>
        </row>
        <row r="13">
          <cell r="E13">
            <v>77750.370811462402</v>
          </cell>
          <cell r="F13">
            <v>77113.845252990723</v>
          </cell>
          <cell r="G13">
            <v>76576.595443725586</v>
          </cell>
          <cell r="H13">
            <v>75328.870994567871</v>
          </cell>
          <cell r="I13">
            <v>76940.570106506348</v>
          </cell>
          <cell r="J13">
            <v>82490.544403076172</v>
          </cell>
          <cell r="K13">
            <v>89846.194686889634</v>
          </cell>
          <cell r="L13">
            <v>89918.744667053223</v>
          </cell>
          <cell r="M13">
            <v>86946.995067596436</v>
          </cell>
          <cell r="N13">
            <v>84512.018585205078</v>
          </cell>
          <cell r="O13">
            <v>84876.444122314453</v>
          </cell>
          <cell r="P13">
            <v>81413.469520568848</v>
          </cell>
          <cell r="Q13">
            <v>79566.645248413086</v>
          </cell>
          <cell r="R13">
            <v>79892.19522857666</v>
          </cell>
          <cell r="S13">
            <v>80079.844142913818</v>
          </cell>
          <cell r="T13">
            <v>81151.59423828125</v>
          </cell>
          <cell r="U13">
            <v>86853.044555664062</v>
          </cell>
          <cell r="V13">
            <v>88363.444808959961</v>
          </cell>
          <cell r="W13">
            <v>85897.093994140625</v>
          </cell>
          <cell r="X13">
            <v>82980.245277404771</v>
          </cell>
          <cell r="Y13">
            <v>80752.994079589844</v>
          </cell>
          <cell r="Z13">
            <v>85831.143836975098</v>
          </cell>
          <cell r="AA13">
            <v>84804.944625854492</v>
          </cell>
          <cell r="AB13">
            <v>81679.369331359863</v>
          </cell>
        </row>
        <row r="14">
          <cell r="E14">
            <v>80313.171188354478</v>
          </cell>
          <cell r="F14">
            <v>79738.819190979004</v>
          </cell>
          <cell r="G14">
            <v>79045.120071411133</v>
          </cell>
          <cell r="H14">
            <v>78636.121025085449</v>
          </cell>
          <cell r="I14">
            <v>80284.920120239258</v>
          </cell>
          <cell r="J14">
            <v>88206.39591217041</v>
          </cell>
          <cell r="K14">
            <v>93410.218643188477</v>
          </cell>
          <cell r="L14">
            <v>90002.344108581528</v>
          </cell>
          <cell r="M14">
            <v>78517.795803070068</v>
          </cell>
          <cell r="N14">
            <v>73984.394905090332</v>
          </cell>
          <cell r="O14">
            <v>75691.094421386719</v>
          </cell>
          <cell r="P14">
            <v>76276.269386291504</v>
          </cell>
          <cell r="Q14">
            <v>77049.243255615234</v>
          </cell>
          <cell r="R14">
            <v>75454.945045471191</v>
          </cell>
          <cell r="S14">
            <v>73464.094947814941</v>
          </cell>
          <cell r="T14">
            <v>76303.745574951172</v>
          </cell>
          <cell r="U14">
            <v>83147.094284057632</v>
          </cell>
          <cell r="V14">
            <v>87167.895103454604</v>
          </cell>
          <cell r="W14">
            <v>83753.845703125</v>
          </cell>
          <cell r="X14">
            <v>81166.94514465332</v>
          </cell>
          <cell r="Y14">
            <v>79578.44474029541</v>
          </cell>
          <cell r="Z14">
            <v>82729.968994140625</v>
          </cell>
          <cell r="AA14">
            <v>82299.969436645508</v>
          </cell>
          <cell r="AB14">
            <v>79517.145309448242</v>
          </cell>
        </row>
        <row r="15">
          <cell r="E15">
            <v>77767.920234680176</v>
          </cell>
          <cell r="F15">
            <v>76828.944595336929</v>
          </cell>
          <cell r="G15">
            <v>76079.071243286133</v>
          </cell>
          <cell r="H15">
            <v>74676.071220397949</v>
          </cell>
          <cell r="I15">
            <v>77586.271102905273</v>
          </cell>
          <cell r="J15">
            <v>83505.944671630859</v>
          </cell>
          <cell r="K15">
            <v>87145.868263244629</v>
          </cell>
          <cell r="L15">
            <v>85330.544715881333</v>
          </cell>
          <cell r="M15">
            <v>75845.670085906982</v>
          </cell>
          <cell r="N15">
            <v>73421.795372009277</v>
          </cell>
          <cell r="O15">
            <v>75985.470008850098</v>
          </cell>
          <cell r="P15">
            <v>77068.319732666016</v>
          </cell>
          <cell r="Q15">
            <v>78499.24373626709</v>
          </cell>
          <cell r="R15">
            <v>77801.04402923584</v>
          </cell>
          <cell r="S15">
            <v>77773.168685913086</v>
          </cell>
          <cell r="T15">
            <v>82315.31958770752</v>
          </cell>
          <cell r="U15">
            <v>87722.120330810547</v>
          </cell>
          <cell r="V15">
            <v>89886.644927978516</v>
          </cell>
          <cell r="W15">
            <v>86797.519309997559</v>
          </cell>
          <cell r="X15">
            <v>83426.470031738281</v>
          </cell>
          <cell r="Y15">
            <v>80691.419387817383</v>
          </cell>
          <cell r="Z15">
            <v>85671.069297790527</v>
          </cell>
          <cell r="AA15">
            <v>85620.695236206055</v>
          </cell>
          <cell r="AB15">
            <v>82841.644599914551</v>
          </cell>
        </row>
        <row r="16">
          <cell r="E16">
            <v>81610.145355224609</v>
          </cell>
          <cell r="F16">
            <v>79084.445129394531</v>
          </cell>
          <cell r="G16">
            <v>77696.920295715332</v>
          </cell>
          <cell r="H16">
            <v>77641.145294189453</v>
          </cell>
          <cell r="I16">
            <v>83160.445579528809</v>
          </cell>
          <cell r="J16">
            <v>88028.195709228516</v>
          </cell>
          <cell r="K16">
            <v>92937.793922424316</v>
          </cell>
          <cell r="L16">
            <v>90566.969261169448</v>
          </cell>
          <cell r="M16">
            <v>81848.618618011475</v>
          </cell>
          <cell r="N16">
            <v>77299.519798278809</v>
          </cell>
          <cell r="O16">
            <v>78336.619285583496</v>
          </cell>
          <cell r="P16">
            <v>79069.893783569336</v>
          </cell>
          <cell r="Q16">
            <v>80089.418846130371</v>
          </cell>
          <cell r="R16">
            <v>80712.969108581543</v>
          </cell>
          <cell r="S16">
            <v>81622.019538879395</v>
          </cell>
          <cell r="T16">
            <v>82196.318992614746</v>
          </cell>
          <cell r="U16">
            <v>88385.595199584961</v>
          </cell>
          <cell r="V16">
            <v>90057.844856262222</v>
          </cell>
          <cell r="W16">
            <v>87579.769927978516</v>
          </cell>
          <cell r="X16">
            <v>84775.570373535156</v>
          </cell>
          <cell r="Y16">
            <v>83111.545806884766</v>
          </cell>
          <cell r="Z16">
            <v>86202.019660949707</v>
          </cell>
          <cell r="AA16">
            <v>85571.370712280273</v>
          </cell>
          <cell r="AB16">
            <v>82051.245819091797</v>
          </cell>
        </row>
        <row r="17">
          <cell r="E17">
            <v>79977.645836694282</v>
          </cell>
          <cell r="F17">
            <v>79036.145881652832</v>
          </cell>
          <cell r="G17">
            <v>78202.645477294922</v>
          </cell>
          <cell r="H17">
            <v>76214.819732666016</v>
          </cell>
          <cell r="I17">
            <v>78424.069839477539</v>
          </cell>
          <cell r="J17">
            <v>83758.594917297363</v>
          </cell>
          <cell r="K17">
            <v>86700.369583129883</v>
          </cell>
          <cell r="L17">
            <v>84417.070930480957</v>
          </cell>
          <cell r="M17">
            <v>77446.445259094238</v>
          </cell>
          <cell r="N17">
            <v>75936.070404052749</v>
          </cell>
          <cell r="O17">
            <v>75478.519187927246</v>
          </cell>
          <cell r="P17">
            <v>76431.594902038574</v>
          </cell>
          <cell r="Q17">
            <v>78220.318901062012</v>
          </cell>
          <cell r="R17">
            <v>78989.319557189941</v>
          </cell>
          <cell r="S17">
            <v>79921.294219970703</v>
          </cell>
          <cell r="T17">
            <v>78231.194122314453</v>
          </cell>
          <cell r="U17">
            <v>84939.393260955811</v>
          </cell>
          <cell r="V17">
            <v>88556.29442596437</v>
          </cell>
          <cell r="W17">
            <v>86888.094570159898</v>
          </cell>
          <cell r="X17">
            <v>84441.469436645508</v>
          </cell>
          <cell r="Y17">
            <v>80917.269386291504</v>
          </cell>
          <cell r="Z17">
            <v>82707.518966674805</v>
          </cell>
          <cell r="AA17">
            <v>82288.419387817383</v>
          </cell>
          <cell r="AB17">
            <v>79891.570404052734</v>
          </cell>
        </row>
        <row r="18">
          <cell r="E18">
            <v>77962.145034790039</v>
          </cell>
          <cell r="F18">
            <v>76875.270179748535</v>
          </cell>
          <cell r="G18">
            <v>75260.295379638686</v>
          </cell>
          <cell r="H18">
            <v>74573.595230102539</v>
          </cell>
          <cell r="I18">
            <v>75330.821144104004</v>
          </cell>
          <cell r="J18">
            <v>77570.370895385742</v>
          </cell>
          <cell r="K18">
            <v>80507.645629882812</v>
          </cell>
          <cell r="L18">
            <v>76651.520523071275</v>
          </cell>
          <cell r="M18">
            <v>69552.320777893066</v>
          </cell>
          <cell r="N18">
            <v>69024.571304321289</v>
          </cell>
          <cell r="O18">
            <v>71817.370338439941</v>
          </cell>
          <cell r="P18">
            <v>72527.1708984375</v>
          </cell>
          <cell r="Q18">
            <v>73959.720756530762</v>
          </cell>
          <cell r="R18">
            <v>75176.120185852051</v>
          </cell>
          <cell r="S18">
            <v>76095.870414733887</v>
          </cell>
          <cell r="T18">
            <v>76542.49584197998</v>
          </cell>
          <cell r="U18">
            <v>82074.17017364502</v>
          </cell>
          <cell r="V18">
            <v>86256.395072937026</v>
          </cell>
          <cell r="W18">
            <v>85640.920852661133</v>
          </cell>
          <cell r="X18">
            <v>83282.244049072266</v>
          </cell>
          <cell r="Y18">
            <v>81742.169219970703</v>
          </cell>
          <cell r="Z18">
            <v>79640.820564270005</v>
          </cell>
          <cell r="AA18">
            <v>78499.695175170898</v>
          </cell>
          <cell r="AB18">
            <v>76752.470138549805</v>
          </cell>
        </row>
        <row r="19">
          <cell r="E19">
            <v>74596.995727539062</v>
          </cell>
          <cell r="F19">
            <v>73380.171508789062</v>
          </cell>
          <cell r="G19">
            <v>72675.296340942383</v>
          </cell>
          <cell r="H19">
            <v>73140.521354675293</v>
          </cell>
          <cell r="I19">
            <v>74300.620864868164</v>
          </cell>
          <cell r="J19">
            <v>76852.320251464844</v>
          </cell>
          <cell r="K19">
            <v>78819.395217895508</v>
          </cell>
          <cell r="L19">
            <v>76697.320793151855</v>
          </cell>
          <cell r="M19">
            <v>70387.69554901123</v>
          </cell>
          <cell r="N19">
            <v>69173.495864868164</v>
          </cell>
          <cell r="O19">
            <v>70045.970474243164</v>
          </cell>
          <cell r="P19">
            <v>72432.920959472656</v>
          </cell>
          <cell r="Q19">
            <v>74439.871089935303</v>
          </cell>
          <cell r="R19">
            <v>75690.321063995361</v>
          </cell>
          <cell r="S19">
            <v>77241.99475479126</v>
          </cell>
          <cell r="T19">
            <v>78195.369918823242</v>
          </cell>
          <cell r="U19">
            <v>81966.694709777832</v>
          </cell>
          <cell r="V19">
            <v>87313.143966674805</v>
          </cell>
          <cell r="W19">
            <v>86618.094596862793</v>
          </cell>
          <cell r="X19">
            <v>84628.143829345703</v>
          </cell>
          <cell r="Y19">
            <v>83723.01962280272</v>
          </cell>
          <cell r="Z19">
            <v>81770.694915771484</v>
          </cell>
          <cell r="AA19">
            <v>80539.294662475586</v>
          </cell>
          <cell r="AB19">
            <v>79008.120452880859</v>
          </cell>
        </row>
        <row r="20">
          <cell r="E20">
            <v>77203.094864709419</v>
          </cell>
          <cell r="F20">
            <v>76137.270309448242</v>
          </cell>
          <cell r="G20">
            <v>74971.096710205078</v>
          </cell>
          <cell r="H20">
            <v>74491.195938110352</v>
          </cell>
          <cell r="I20">
            <v>76539.94645690918</v>
          </cell>
          <cell r="J20">
            <v>80332.345603942871</v>
          </cell>
          <cell r="K20">
            <v>83735.195274353027</v>
          </cell>
          <cell r="L20">
            <v>77830.594993591309</v>
          </cell>
          <cell r="M20">
            <v>71606.045738220215</v>
          </cell>
          <cell r="N20">
            <v>71333.096229553223</v>
          </cell>
          <cell r="O20">
            <v>70849.295837402344</v>
          </cell>
          <cell r="P20">
            <v>71932.420341491699</v>
          </cell>
          <cell r="Q20">
            <v>73436.445823669434</v>
          </cell>
          <cell r="R20">
            <v>74765.995483398438</v>
          </cell>
          <cell r="S20">
            <v>77090.544563293457</v>
          </cell>
          <cell r="T20">
            <v>77969.84423828125</v>
          </cell>
          <cell r="U20">
            <v>83774.192924499512</v>
          </cell>
          <cell r="V20">
            <v>89318.743774414062</v>
          </cell>
          <cell r="W20">
            <v>88772.043106079087</v>
          </cell>
          <cell r="X20">
            <v>87024.894500732422</v>
          </cell>
          <cell r="Y20">
            <v>86516.094230651855</v>
          </cell>
          <cell r="Z20">
            <v>89051.843566894531</v>
          </cell>
          <cell r="AA20">
            <v>88291.393737792983</v>
          </cell>
          <cell r="AB20">
            <v>86434.59538269043</v>
          </cell>
        </row>
        <row r="21">
          <cell r="E21">
            <v>83863.295669555664</v>
          </cell>
          <cell r="F21">
            <v>80898.119888305664</v>
          </cell>
          <cell r="G21">
            <v>80515.620048522949</v>
          </cell>
          <cell r="H21">
            <v>80331.596374511733</v>
          </cell>
          <cell r="I21">
            <v>83508.694175720215</v>
          </cell>
          <cell r="J21">
            <v>91612.694610595718</v>
          </cell>
          <cell r="K21">
            <v>96496.018814086914</v>
          </cell>
          <cell r="L21">
            <v>92801.36897277832</v>
          </cell>
          <cell r="M21">
            <v>88547.06812286377</v>
          </cell>
          <cell r="N21">
            <v>85957.2434425354</v>
          </cell>
          <cell r="O21">
            <v>89066.993957519531</v>
          </cell>
          <cell r="P21">
            <v>89624.293724060073</v>
          </cell>
          <cell r="Q21">
            <v>91013.56852722168</v>
          </cell>
          <cell r="R21">
            <v>89835.969306945786</v>
          </cell>
          <cell r="S21">
            <v>90023.343353271484</v>
          </cell>
          <cell r="T21">
            <v>90217.317962646484</v>
          </cell>
          <cell r="U21">
            <v>89316.419944763184</v>
          </cell>
          <cell r="V21">
            <v>90268.143371582031</v>
          </cell>
          <cell r="W21">
            <v>88411.84529113771</v>
          </cell>
          <cell r="X21">
            <v>84822.145034790039</v>
          </cell>
          <cell r="Y21">
            <v>83274.994598388672</v>
          </cell>
          <cell r="Z21">
            <v>86889.794723510742</v>
          </cell>
          <cell r="AA21">
            <v>87917.87012481688</v>
          </cell>
          <cell r="AB21">
            <v>85054.594924926758</v>
          </cell>
        </row>
        <row r="22">
          <cell r="E22">
            <v>82929.769493920845</v>
          </cell>
          <cell r="F22">
            <v>81622.270462036133</v>
          </cell>
          <cell r="G22">
            <v>79609.27067565918</v>
          </cell>
          <cell r="H22">
            <v>79301.594741821289</v>
          </cell>
          <cell r="I22">
            <v>82404.020233154297</v>
          </cell>
          <cell r="J22">
            <v>87614.095252990723</v>
          </cell>
          <cell r="K22">
            <v>92796.618988037109</v>
          </cell>
          <cell r="L22">
            <v>89394.069480895996</v>
          </cell>
          <cell r="M22">
            <v>81764.894950866699</v>
          </cell>
          <cell r="N22">
            <v>81827.594024658203</v>
          </cell>
          <cell r="O22">
            <v>80618.545188903809</v>
          </cell>
          <cell r="P22">
            <v>81325.793899536133</v>
          </cell>
          <cell r="Q22">
            <v>81719.393730163574</v>
          </cell>
          <cell r="R22">
            <v>83176.71923828125</v>
          </cell>
          <cell r="S22">
            <v>82455.943733215332</v>
          </cell>
          <cell r="T22">
            <v>81570.594108581543</v>
          </cell>
          <cell r="U22">
            <v>87462.045181274414</v>
          </cell>
          <cell r="V22">
            <v>89563.09497833252</v>
          </cell>
          <cell r="W22">
            <v>87290.669586181641</v>
          </cell>
          <cell r="X22">
            <v>85033.419326782227</v>
          </cell>
          <cell r="Y22">
            <v>82391.369598388672</v>
          </cell>
          <cell r="Z22">
            <v>88582.76904296875</v>
          </cell>
          <cell r="AA22">
            <v>88002.793876647949</v>
          </cell>
          <cell r="AB22">
            <v>83937.219741821289</v>
          </cell>
        </row>
        <row r="23">
          <cell r="E23">
            <v>80826.519271850586</v>
          </cell>
          <cell r="F23">
            <v>79039.444702148438</v>
          </cell>
          <cell r="G23">
            <v>78729.720138549805</v>
          </cell>
          <cell r="H23">
            <v>77905.070655822754</v>
          </cell>
          <cell r="I23">
            <v>80367.721435546875</v>
          </cell>
          <cell r="J23">
            <v>85678.245635986328</v>
          </cell>
          <cell r="K23">
            <v>90064.445510864258</v>
          </cell>
          <cell r="L23">
            <v>88078.67032623291</v>
          </cell>
          <cell r="M23">
            <v>83374.369239807129</v>
          </cell>
          <cell r="N23">
            <v>79182.743705749512</v>
          </cell>
          <cell r="O23">
            <v>81549.119110107422</v>
          </cell>
          <cell r="P23">
            <v>80400.018867492676</v>
          </cell>
          <cell r="Q23">
            <v>80534.243644714355</v>
          </cell>
          <cell r="R23">
            <v>82357.918861389146</v>
          </cell>
          <cell r="S23">
            <v>84659.844131469727</v>
          </cell>
          <cell r="T23">
            <v>85571.294166564941</v>
          </cell>
          <cell r="U23">
            <v>86601.570739746094</v>
          </cell>
          <cell r="V23">
            <v>89377.744483947754</v>
          </cell>
          <cell r="W23">
            <v>86539.745025634766</v>
          </cell>
          <cell r="X23">
            <v>83519.644668579102</v>
          </cell>
          <cell r="Y23">
            <v>81388.820640563965</v>
          </cell>
          <cell r="Z23">
            <v>83808.520278930664</v>
          </cell>
          <cell r="AA23">
            <v>84105.494293212891</v>
          </cell>
          <cell r="AB23">
            <v>81359.245651245117</v>
          </cell>
        </row>
        <row r="24">
          <cell r="E24">
            <v>77623.81965637207</v>
          </cell>
          <cell r="F24">
            <v>76546.745269775405</v>
          </cell>
          <cell r="G24">
            <v>76212.719688415527</v>
          </cell>
          <cell r="H24">
            <v>74985.245239257812</v>
          </cell>
          <cell r="I24">
            <v>78215.471069335938</v>
          </cell>
          <cell r="J24">
            <v>83787.371398925781</v>
          </cell>
          <cell r="K24">
            <v>86925.345436096191</v>
          </cell>
          <cell r="L24">
            <v>83108.34602355957</v>
          </cell>
          <cell r="M24">
            <v>74688.32022857666</v>
          </cell>
          <cell r="N24">
            <v>73986.269950866699</v>
          </cell>
          <cell r="O24">
            <v>75505.244354248047</v>
          </cell>
          <cell r="P24">
            <v>76214.819862365723</v>
          </cell>
          <cell r="Q24">
            <v>75757.443901062012</v>
          </cell>
          <cell r="R24">
            <v>74926.544044494629</v>
          </cell>
          <cell r="S24">
            <v>79808.49413299562</v>
          </cell>
          <cell r="T24">
            <v>82287.043769836426</v>
          </cell>
          <cell r="U24">
            <v>88097.319427490234</v>
          </cell>
          <cell r="V24">
            <v>90407.944267272935</v>
          </cell>
          <cell r="W24">
            <v>87667.969772338867</v>
          </cell>
          <cell r="X24">
            <v>86115.520263671875</v>
          </cell>
          <cell r="Y24">
            <v>83902.620140075684</v>
          </cell>
          <cell r="Z24">
            <v>86235.495681762695</v>
          </cell>
          <cell r="AA24">
            <v>85462.895858764663</v>
          </cell>
          <cell r="AB24">
            <v>82780.695053100586</v>
          </cell>
        </row>
        <row r="25">
          <cell r="E25">
            <v>79972.344955444336</v>
          </cell>
          <cell r="F25">
            <v>77219.869819641113</v>
          </cell>
          <cell r="G25">
            <v>75168.345504760742</v>
          </cell>
          <cell r="H25">
            <v>75938.220748901367</v>
          </cell>
          <cell r="I25">
            <v>78364.345756530762</v>
          </cell>
          <cell r="J25">
            <v>80516.171401977554</v>
          </cell>
          <cell r="K25">
            <v>82613.020889282227</v>
          </cell>
          <cell r="L25">
            <v>78081.845947265625</v>
          </cell>
          <cell r="M25">
            <v>71774.369842529297</v>
          </cell>
          <cell r="N25">
            <v>73189.620590209961</v>
          </cell>
          <cell r="O25">
            <v>74498.945930480957</v>
          </cell>
          <cell r="P25">
            <v>75923.945739746094</v>
          </cell>
          <cell r="Q25">
            <v>77599.595199584961</v>
          </cell>
          <cell r="R25">
            <v>77840.245079040527</v>
          </cell>
          <cell r="S25">
            <v>76760.295448303223</v>
          </cell>
          <cell r="T25">
            <v>75990.995918273926</v>
          </cell>
          <cell r="U25">
            <v>81846.444160461411</v>
          </cell>
          <cell r="V25">
            <v>86646.944892883301</v>
          </cell>
          <cell r="W25">
            <v>87961.294815063491</v>
          </cell>
          <cell r="X25">
            <v>86077.245780944824</v>
          </cell>
          <cell r="Y25">
            <v>84684.671325683594</v>
          </cell>
          <cell r="Z25">
            <v>82491.220932006836</v>
          </cell>
          <cell r="AA25">
            <v>81657.346412658691</v>
          </cell>
          <cell r="AB25">
            <v>78968.996383666992</v>
          </cell>
        </row>
        <row r="26">
          <cell r="E26">
            <v>75653.471252441406</v>
          </cell>
          <cell r="F26">
            <v>74801.321914672852</v>
          </cell>
          <cell r="G26">
            <v>73774.646987915039</v>
          </cell>
          <cell r="H26">
            <v>73761.42147064209</v>
          </cell>
          <cell r="I26">
            <v>75569.371871948242</v>
          </cell>
          <cell r="J26">
            <v>77146.546371459961</v>
          </cell>
          <cell r="K26">
            <v>79830.821731567383</v>
          </cell>
          <cell r="L26">
            <v>76845.520050048828</v>
          </cell>
          <cell r="M26">
            <v>71262.295787811279</v>
          </cell>
          <cell r="N26">
            <v>72623.745674133301</v>
          </cell>
          <cell r="O26">
            <v>75098.320220947266</v>
          </cell>
          <cell r="P26">
            <v>75859.419898986816</v>
          </cell>
          <cell r="Q26">
            <v>77029.393768310547</v>
          </cell>
          <cell r="R26">
            <v>77243.66955947876</v>
          </cell>
          <cell r="S26">
            <v>77614.89444732666</v>
          </cell>
          <cell r="T26">
            <v>78848.394325256362</v>
          </cell>
          <cell r="U26">
            <v>84849.49422454834</v>
          </cell>
          <cell r="V26">
            <v>88752.494094848633</v>
          </cell>
          <cell r="W26">
            <v>88639.494369506836</v>
          </cell>
          <cell r="X26">
            <v>86356.520713806152</v>
          </cell>
          <cell r="Y26">
            <v>85507.295486450195</v>
          </cell>
          <cell r="Z26">
            <v>83363.29451751709</v>
          </cell>
          <cell r="AA26">
            <v>83276.444229125977</v>
          </cell>
          <cell r="AB26">
            <v>81275.295059204102</v>
          </cell>
        </row>
        <row r="27">
          <cell r="E27">
            <v>79081.021575927734</v>
          </cell>
          <cell r="F27">
            <v>78353.445915222168</v>
          </cell>
          <cell r="G27">
            <v>77547.995468139648</v>
          </cell>
          <cell r="H27">
            <v>78175.695053100571</v>
          </cell>
          <cell r="I27">
            <v>79449.570198059082</v>
          </cell>
          <cell r="J27">
            <v>85939.995254516602</v>
          </cell>
          <cell r="K27">
            <v>91758.819618225098</v>
          </cell>
          <cell r="L27">
            <v>89759.3205718994</v>
          </cell>
          <cell r="M27">
            <v>87058.069725036621</v>
          </cell>
          <cell r="N27">
            <v>86355.894905090332</v>
          </cell>
          <cell r="O27">
            <v>90802.745193481445</v>
          </cell>
          <cell r="P27">
            <v>90299.594375610337</v>
          </cell>
          <cell r="Q27">
            <v>90572.743675231934</v>
          </cell>
          <cell r="R27">
            <v>89621.943626403809</v>
          </cell>
          <cell r="S27">
            <v>91062.445365905747</v>
          </cell>
          <cell r="T27">
            <v>90713.594940185547</v>
          </cell>
          <cell r="U27">
            <v>88621.794769287124</v>
          </cell>
          <cell r="V27">
            <v>87710.045616149902</v>
          </cell>
          <cell r="W27">
            <v>87091.445114135742</v>
          </cell>
          <cell r="X27">
            <v>86084.795257568359</v>
          </cell>
          <cell r="Y27">
            <v>81377.594528198242</v>
          </cell>
          <cell r="Z27">
            <v>83563.944442749023</v>
          </cell>
          <cell r="AA27">
            <v>84345.044761657715</v>
          </cell>
          <cell r="AB27">
            <v>80352.394729614258</v>
          </cell>
        </row>
        <row r="28">
          <cell r="E28">
            <v>77437.844680786133</v>
          </cell>
          <cell r="F28">
            <v>76975.296203613281</v>
          </cell>
          <cell r="G28">
            <v>74288.146766662598</v>
          </cell>
          <cell r="H28">
            <v>73733.147003173828</v>
          </cell>
          <cell r="I28">
            <v>76596.770393371567</v>
          </cell>
          <cell r="J28">
            <v>82812.870651245117</v>
          </cell>
          <cell r="K28">
            <v>89728.420143127441</v>
          </cell>
          <cell r="L28">
            <v>85947.919776916504</v>
          </cell>
          <cell r="M28">
            <v>86621.244064331055</v>
          </cell>
          <cell r="N28">
            <v>85622.844688415527</v>
          </cell>
          <cell r="O28">
            <v>86461.6944961548</v>
          </cell>
          <cell r="P28">
            <v>84621.769630432129</v>
          </cell>
          <cell r="Q28">
            <v>85139.26927947998</v>
          </cell>
          <cell r="R28">
            <v>82470.54328918457</v>
          </cell>
          <cell r="S28">
            <v>82469.818725585938</v>
          </cell>
          <cell r="T28">
            <v>81540.169395446777</v>
          </cell>
          <cell r="U28">
            <v>89519.269645690918</v>
          </cell>
          <cell r="V28">
            <v>92075.069503784194</v>
          </cell>
          <cell r="W28">
            <v>87638.719505310059</v>
          </cell>
          <cell r="X28">
            <v>85086.220855712891</v>
          </cell>
          <cell r="Y28">
            <v>81917.520202636719</v>
          </cell>
          <cell r="Z28">
            <v>84201.845596313477</v>
          </cell>
          <cell r="AA28">
            <v>84766.794723510742</v>
          </cell>
          <cell r="AB28">
            <v>82599.320106506348</v>
          </cell>
        </row>
        <row r="29">
          <cell r="E29">
            <v>79424.3203125</v>
          </cell>
          <cell r="F29">
            <v>78338.743957519531</v>
          </cell>
          <cell r="G29">
            <v>76320.745315551758</v>
          </cell>
          <cell r="H29">
            <v>76240.29515838623</v>
          </cell>
          <cell r="I29">
            <v>78658.670776367188</v>
          </cell>
          <cell r="J29">
            <v>84816.245491027832</v>
          </cell>
          <cell r="K29">
            <v>88931.045013427734</v>
          </cell>
          <cell r="L29">
            <v>85562.869209289551</v>
          </cell>
          <cell r="M29">
            <v>80708.144226074219</v>
          </cell>
          <cell r="N29">
            <v>76840.520027160645</v>
          </cell>
          <cell r="O29">
            <v>78129.570304870605</v>
          </cell>
          <cell r="P29">
            <v>82096.844764709473</v>
          </cell>
          <cell r="Q29">
            <v>81688.293998718262</v>
          </cell>
          <cell r="R29">
            <v>80809.393821716309</v>
          </cell>
          <cell r="S29">
            <v>85478.919471740723</v>
          </cell>
          <cell r="T29">
            <v>87705.020042419434</v>
          </cell>
          <cell r="U29">
            <v>88940.744049072266</v>
          </cell>
          <cell r="V29">
            <v>91426.943588256821</v>
          </cell>
          <cell r="W29">
            <v>89026.395042419434</v>
          </cell>
          <cell r="X29">
            <v>85725.145156860352</v>
          </cell>
          <cell r="Y29">
            <v>81684.620269775391</v>
          </cell>
          <cell r="Z29">
            <v>84949.344116210938</v>
          </cell>
          <cell r="AA29">
            <v>85863.870162963867</v>
          </cell>
          <cell r="AB29">
            <v>83526.444984436035</v>
          </cell>
        </row>
        <row r="30">
          <cell r="E30">
            <v>80976.070388793945</v>
          </cell>
          <cell r="F30">
            <v>79111.094680786133</v>
          </cell>
          <cell r="G30">
            <v>77455.120498657227</v>
          </cell>
          <cell r="H30">
            <v>76745.095779418945</v>
          </cell>
          <cell r="I30">
            <v>78932.095497131348</v>
          </cell>
          <cell r="J30">
            <v>84253.544815063477</v>
          </cell>
          <cell r="K30">
            <v>89727.843910217285</v>
          </cell>
          <cell r="L30">
            <v>89239.494476318345</v>
          </cell>
          <cell r="M30">
            <v>86867.644905090332</v>
          </cell>
          <cell r="N30">
            <v>85690.119659423828</v>
          </cell>
          <cell r="O30">
            <v>85787.919380187974</v>
          </cell>
          <cell r="P30">
            <v>85510.443710327148</v>
          </cell>
          <cell r="Q30">
            <v>86149.09391784668</v>
          </cell>
          <cell r="R30">
            <v>84977.167221069336</v>
          </cell>
          <cell r="S30">
            <v>84385.568138122559</v>
          </cell>
          <cell r="T30">
            <v>87434.094520568848</v>
          </cell>
          <cell r="U30">
            <v>88814.819969177246</v>
          </cell>
          <cell r="V30">
            <v>89624.119468688965</v>
          </cell>
          <cell r="W30">
            <v>89144.39501953125</v>
          </cell>
          <cell r="X30">
            <v>85959.419639587402</v>
          </cell>
          <cell r="Y30">
            <v>84119.319046020493</v>
          </cell>
          <cell r="Z30">
            <v>85796.519660949707</v>
          </cell>
          <cell r="AA30">
            <v>84519.844177246094</v>
          </cell>
          <cell r="AB30">
            <v>81328.97013092041</v>
          </cell>
        </row>
        <row r="31">
          <cell r="E31">
            <v>76683.395980834961</v>
          </cell>
          <cell r="F31">
            <v>75503.345718383789</v>
          </cell>
          <cell r="G31">
            <v>75540.07105255127</v>
          </cell>
          <cell r="H31">
            <v>75359.520751953125</v>
          </cell>
          <cell r="I31">
            <v>78279.945762634277</v>
          </cell>
          <cell r="J31">
            <v>83539.321273803711</v>
          </cell>
          <cell r="K31">
            <v>87911.569953918442</v>
          </cell>
          <cell r="L31">
            <v>82318.745040893555</v>
          </cell>
          <cell r="M31">
            <v>80534.744743347168</v>
          </cell>
          <cell r="N31">
            <v>77795.168800354018</v>
          </cell>
          <cell r="O31">
            <v>80775.794708251953</v>
          </cell>
          <cell r="P31">
            <v>82455.543312072754</v>
          </cell>
          <cell r="Q31">
            <v>81842.018760681152</v>
          </cell>
          <cell r="R31">
            <v>82287.470207214355</v>
          </cell>
          <cell r="S31">
            <v>81282.769065856934</v>
          </cell>
          <cell r="T31">
            <v>79959.219230651855</v>
          </cell>
          <cell r="U31">
            <v>81986.694480895996</v>
          </cell>
          <cell r="V31">
            <v>84308.793395996094</v>
          </cell>
          <cell r="W31">
            <v>81876.343833923325</v>
          </cell>
          <cell r="X31">
            <v>80639.994918823242</v>
          </cell>
          <cell r="Y31">
            <v>79247.944938659668</v>
          </cell>
          <cell r="Z31">
            <v>85428.494522094727</v>
          </cell>
          <cell r="AA31">
            <v>83591.24494934082</v>
          </cell>
          <cell r="AB31">
            <v>80372.595344543457</v>
          </cell>
        </row>
        <row r="32">
          <cell r="E32">
            <v>78423.895660400391</v>
          </cell>
          <cell r="F32">
            <v>76985.895896911621</v>
          </cell>
          <cell r="G32">
            <v>75822.546371459961</v>
          </cell>
          <cell r="H32">
            <v>75929.871536254883</v>
          </cell>
          <cell r="I32">
            <v>77730.596687316895</v>
          </cell>
          <cell r="J32">
            <v>78755.496124267578</v>
          </cell>
          <cell r="K32">
            <v>80739.146926879897</v>
          </cell>
          <cell r="L32">
            <v>77648.39623260498</v>
          </cell>
          <cell r="M32">
            <v>73649.596282958984</v>
          </cell>
          <cell r="N32">
            <v>73954.120845794678</v>
          </cell>
          <cell r="O32">
            <v>72577.296131134033</v>
          </cell>
          <cell r="P32">
            <v>70710.745315551758</v>
          </cell>
          <cell r="Q32">
            <v>72302.24535369873</v>
          </cell>
          <cell r="R32">
            <v>74422.89575958252</v>
          </cell>
          <cell r="S32">
            <v>74233.144546508789</v>
          </cell>
          <cell r="T32">
            <v>73253.245059967041</v>
          </cell>
          <cell r="U32">
            <v>79161.295219421387</v>
          </cell>
          <cell r="V32">
            <v>84266.344551086426</v>
          </cell>
          <cell r="W32">
            <v>85232.970138549805</v>
          </cell>
          <cell r="X32">
            <v>85006.194831848145</v>
          </cell>
          <cell r="Y32">
            <v>83670.77018737793</v>
          </cell>
          <cell r="Z32">
            <v>82946.145172119141</v>
          </cell>
          <cell r="AA32">
            <v>80073.045692443848</v>
          </cell>
          <cell r="AB32">
            <v>78040.219863891602</v>
          </cell>
        </row>
        <row r="33">
          <cell r="E33">
            <v>76117.571828027023</v>
          </cell>
          <cell r="F33">
            <v>75064.646339416504</v>
          </cell>
          <cell r="G33">
            <v>74006.872009277344</v>
          </cell>
          <cell r="H33">
            <v>73729.622207641602</v>
          </cell>
          <cell r="I33">
            <v>74958.596969604492</v>
          </cell>
          <cell r="J33">
            <v>76533.17147064209</v>
          </cell>
          <cell r="K33">
            <v>78351.745864868164</v>
          </cell>
          <cell r="L33">
            <v>73882.395225524902</v>
          </cell>
          <cell r="M33">
            <v>68527.496726989732</v>
          </cell>
          <cell r="N33">
            <v>69078.346237182617</v>
          </cell>
          <cell r="O33">
            <v>70252.120025634766</v>
          </cell>
          <cell r="P33">
            <v>73468.371467590332</v>
          </cell>
          <cell r="Q33">
            <v>75619.544151306138</v>
          </cell>
          <cell r="R33">
            <v>77339.119560241699</v>
          </cell>
          <cell r="S33">
            <v>79025.519416809082</v>
          </cell>
          <cell r="T33">
            <v>78009.920310974121</v>
          </cell>
          <cell r="U33">
            <v>82236.943702697768</v>
          </cell>
          <cell r="V33">
            <v>88314.492958068848</v>
          </cell>
          <cell r="W33">
            <v>88240.869384765625</v>
          </cell>
          <cell r="X33">
            <v>86780.669303894043</v>
          </cell>
          <cell r="Y33">
            <v>84683.643951416016</v>
          </cell>
          <cell r="Z33">
            <v>82629.694892883301</v>
          </cell>
          <cell r="AA33">
            <v>81675.595687866211</v>
          </cell>
          <cell r="AB33">
            <v>80807.445289611816</v>
          </cell>
        </row>
        <row r="34">
          <cell r="E34">
            <v>79037.795928955078</v>
          </cell>
          <cell r="F34">
            <v>78146.020240783691</v>
          </cell>
          <cell r="G34">
            <v>77444.945983886719</v>
          </cell>
          <cell r="H34">
            <v>77680.995796203613</v>
          </cell>
          <cell r="I34">
            <v>82939.2705078125</v>
          </cell>
          <cell r="J34">
            <v>85009.745590209946</v>
          </cell>
          <cell r="K34">
            <v>89279.145576477051</v>
          </cell>
          <cell r="L34">
            <v>91605.819786071777</v>
          </cell>
          <cell r="M34">
            <v>83651.819541931152</v>
          </cell>
          <cell r="N34">
            <v>81726.569244384766</v>
          </cell>
          <cell r="O34">
            <v>85385.969535827637</v>
          </cell>
          <cell r="P34">
            <v>85951.943687438965</v>
          </cell>
          <cell r="Q34">
            <v>84382.516761779785</v>
          </cell>
          <cell r="R34">
            <v>85246.342727661133</v>
          </cell>
          <cell r="S34">
            <v>86445.694519042969</v>
          </cell>
          <cell r="T34">
            <v>89912.643348693848</v>
          </cell>
          <cell r="U34">
            <v>92159.193672180176</v>
          </cell>
          <cell r="V34">
            <v>92924.744903564453</v>
          </cell>
          <cell r="W34">
            <v>89516.869819641113</v>
          </cell>
          <cell r="X34">
            <v>87287.595367431641</v>
          </cell>
          <cell r="Y34">
            <v>85448.645179748535</v>
          </cell>
          <cell r="Z34">
            <v>90363.54443359375</v>
          </cell>
          <cell r="AA34">
            <v>88117.195632934556</v>
          </cell>
          <cell r="AB34">
            <v>86340.59447479248</v>
          </cell>
        </row>
        <row r="35">
          <cell r="E35">
            <v>83430.995254516602</v>
          </cell>
          <cell r="F35">
            <v>82380.945350646973</v>
          </cell>
          <cell r="G35">
            <v>82380.346969604492</v>
          </cell>
          <cell r="H35">
            <v>80822.045997619629</v>
          </cell>
          <cell r="I35">
            <v>83919.996673583984</v>
          </cell>
          <cell r="J35">
            <v>89617.820121765151</v>
          </cell>
          <cell r="K35">
            <v>94236.595199584975</v>
          </cell>
          <cell r="L35">
            <v>86336.421195983887</v>
          </cell>
          <cell r="M35">
            <v>77119.769638061523</v>
          </cell>
          <cell r="N35">
            <v>80259.394538879395</v>
          </cell>
          <cell r="O35">
            <v>83303.594276428223</v>
          </cell>
          <cell r="P35">
            <v>84590.394386291504</v>
          </cell>
          <cell r="Q35">
            <v>88651.143257141113</v>
          </cell>
          <cell r="R35">
            <v>90630.093933105469</v>
          </cell>
          <cell r="S35">
            <v>89524.193489074692</v>
          </cell>
          <cell r="T35">
            <v>91466.493865966811</v>
          </cell>
          <cell r="U35">
            <v>95097.593727111816</v>
          </cell>
          <cell r="V35">
            <v>96228.993019104004</v>
          </cell>
          <cell r="W35">
            <v>95028.944320678725</v>
          </cell>
          <cell r="X35">
            <v>93953.394317626968</v>
          </cell>
          <cell r="Y35">
            <v>89214.395408630371</v>
          </cell>
          <cell r="Z35">
            <v>90921.544006347656</v>
          </cell>
          <cell r="AA35">
            <v>87881.694519042969</v>
          </cell>
          <cell r="AB35">
            <v>86490.795028686523</v>
          </cell>
        </row>
        <row r="36">
          <cell r="E36">
            <v>84621.79615020752</v>
          </cell>
          <cell r="F36">
            <v>84955.395538330078</v>
          </cell>
          <cell r="G36">
            <v>84077.796356201172</v>
          </cell>
          <cell r="H36">
            <v>82470.796089172363</v>
          </cell>
          <cell r="I36">
            <v>83271.995986938477</v>
          </cell>
          <cell r="J36">
            <v>88734.720062255859</v>
          </cell>
          <cell r="K36">
            <v>94444.744438171372</v>
          </cell>
          <cell r="L36">
            <v>91944.820594787583</v>
          </cell>
          <cell r="M36">
            <v>83674.769454956055</v>
          </cell>
          <cell r="N36">
            <v>82835.09447479248</v>
          </cell>
          <cell r="O36">
            <v>83268.193588256836</v>
          </cell>
          <cell r="P36">
            <v>81386.418960571289</v>
          </cell>
          <cell r="Q36">
            <v>84119.068305969238</v>
          </cell>
          <cell r="R36">
            <v>85177.044013977051</v>
          </cell>
          <cell r="S36">
            <v>86288.693298339844</v>
          </cell>
          <cell r="T36">
            <v>86289.968307495117</v>
          </cell>
          <cell r="U36">
            <v>91422.74340057373</v>
          </cell>
          <cell r="V36">
            <v>93976.7449569702</v>
          </cell>
          <cell r="W36">
            <v>90960.694732666016</v>
          </cell>
          <cell r="X36">
            <v>88289.419189453125</v>
          </cell>
          <cell r="Y36">
            <v>85043.494804382324</v>
          </cell>
          <cell r="Z36">
            <v>88512.192977905273</v>
          </cell>
          <cell r="AA36">
            <v>87424.994354248047</v>
          </cell>
          <cell r="AB36">
            <v>84064.719802856445</v>
          </cell>
        </row>
        <row r="37">
          <cell r="E37">
            <v>82894.019905090332</v>
          </cell>
          <cell r="F37">
            <v>82172.095428466782</v>
          </cell>
          <cell r="G37">
            <v>81903.896728515625</v>
          </cell>
          <cell r="H37">
            <v>80358.971786499023</v>
          </cell>
          <cell r="I37">
            <v>81072.345726013184</v>
          </cell>
          <cell r="J37">
            <v>86953.969802856445</v>
          </cell>
          <cell r="K37">
            <v>91767.9451522827</v>
          </cell>
          <cell r="L37">
            <v>88979.144515991211</v>
          </cell>
          <cell r="M37">
            <v>82043.170219421401</v>
          </cell>
          <cell r="N37">
            <v>80310.044189453125</v>
          </cell>
          <cell r="O37">
            <v>80491.869590759277</v>
          </cell>
          <cell r="P37">
            <v>82536.019477844238</v>
          </cell>
          <cell r="Q37">
            <v>82664.768753051758</v>
          </cell>
          <cell r="R37">
            <v>83545.419250488281</v>
          </cell>
          <cell r="S37">
            <v>85605.344871520996</v>
          </cell>
          <cell r="T37">
            <v>85972.793884277344</v>
          </cell>
          <cell r="U37">
            <v>91640.344139099136</v>
          </cell>
          <cell r="V37">
            <v>96241.368347167969</v>
          </cell>
          <cell r="W37">
            <v>92515.569038391113</v>
          </cell>
          <cell r="X37">
            <v>88964.295532226562</v>
          </cell>
          <cell r="Y37">
            <v>85519.220306396484</v>
          </cell>
          <cell r="Z37">
            <v>89204.869575500488</v>
          </cell>
          <cell r="AA37">
            <v>87800.545883178711</v>
          </cell>
          <cell r="AB37">
            <v>85641.120445251465</v>
          </cell>
        </row>
        <row r="38">
          <cell r="E38">
            <v>84039.545357568306</v>
          </cell>
          <cell r="F38">
            <v>82764.545585632324</v>
          </cell>
          <cell r="G38">
            <v>81744.596038818359</v>
          </cell>
          <cell r="H38">
            <v>81080.346046447754</v>
          </cell>
          <cell r="I38">
            <v>83505.14485168457</v>
          </cell>
          <cell r="J38">
            <v>87368.820167541504</v>
          </cell>
          <cell r="K38">
            <v>93319.794647216782</v>
          </cell>
          <cell r="L38">
            <v>87876.545524597168</v>
          </cell>
          <cell r="M38">
            <v>84112.045341491699</v>
          </cell>
          <cell r="N38">
            <v>82985.469993591294</v>
          </cell>
          <cell r="O38">
            <v>83988.494270324707</v>
          </cell>
          <cell r="P38">
            <v>82335.794731140137</v>
          </cell>
          <cell r="Q38">
            <v>84032.044944763184</v>
          </cell>
          <cell r="R38">
            <v>85427.044425964355</v>
          </cell>
          <cell r="S38">
            <v>88402.743392944336</v>
          </cell>
          <cell r="T38">
            <v>87044.143405914307</v>
          </cell>
          <cell r="U38">
            <v>88628.993576049805</v>
          </cell>
          <cell r="V38">
            <v>91245.295089721694</v>
          </cell>
          <cell r="W38">
            <v>87855.643814086914</v>
          </cell>
          <cell r="X38">
            <v>84644.944160461411</v>
          </cell>
          <cell r="Y38">
            <v>81340.695678710938</v>
          </cell>
          <cell r="Z38">
            <v>85607.294128417969</v>
          </cell>
          <cell r="AA38">
            <v>83906.396102905273</v>
          </cell>
          <cell r="AB38">
            <v>82126.295204162598</v>
          </cell>
        </row>
        <row r="39">
          <cell r="E39">
            <v>79661.096237182617</v>
          </cell>
          <cell r="F39">
            <v>78376.84677124022</v>
          </cell>
          <cell r="G39">
            <v>77663.747543334961</v>
          </cell>
          <cell r="H39">
            <v>76352.496505737305</v>
          </cell>
          <cell r="I39">
            <v>77527.846839904785</v>
          </cell>
          <cell r="J39">
            <v>80332.445587158203</v>
          </cell>
          <cell r="K39">
            <v>80746.671127319336</v>
          </cell>
          <cell r="L39">
            <v>75067.946441650391</v>
          </cell>
          <cell r="M39">
            <v>69240.895690917969</v>
          </cell>
          <cell r="N39">
            <v>70294.095420837402</v>
          </cell>
          <cell r="O39">
            <v>72577.394989013672</v>
          </cell>
          <cell r="P39">
            <v>76654.744903564453</v>
          </cell>
          <cell r="Q39">
            <v>78169.944801330566</v>
          </cell>
          <cell r="R39">
            <v>78575.34546661377</v>
          </cell>
          <cell r="S39">
            <v>81469.045043945312</v>
          </cell>
          <cell r="T39">
            <v>82457.84546661377</v>
          </cell>
          <cell r="U39">
            <v>83275.994750976562</v>
          </cell>
          <cell r="V39">
            <v>87269.845207214341</v>
          </cell>
          <cell r="W39">
            <v>88459.51960754396</v>
          </cell>
          <cell r="X39">
            <v>87131.56941986084</v>
          </cell>
          <cell r="Y39">
            <v>85936.420959472656</v>
          </cell>
          <cell r="Z39">
            <v>85157.320190429688</v>
          </cell>
          <cell r="AA39">
            <v>82715.469688415527</v>
          </cell>
          <cell r="AB39">
            <v>80151.121017456055</v>
          </cell>
        </row>
        <row r="40">
          <cell r="E40">
            <v>77802.396286010742</v>
          </cell>
          <cell r="F40">
            <v>77449.320938110352</v>
          </cell>
          <cell r="G40">
            <v>76703.94620513916</v>
          </cell>
          <cell r="H40">
            <v>76193.896469116211</v>
          </cell>
          <cell r="I40">
            <v>76508.221450805664</v>
          </cell>
          <cell r="J40">
            <v>80096.696212768555</v>
          </cell>
          <cell r="K40">
            <v>82667.547157287598</v>
          </cell>
          <cell r="L40">
            <v>79903.345924377441</v>
          </cell>
          <cell r="M40">
            <v>74419.070755004883</v>
          </cell>
          <cell r="N40">
            <v>76668.895088195801</v>
          </cell>
          <cell r="O40">
            <v>78951.620849609375</v>
          </cell>
          <cell r="P40">
            <v>80083.294822692871</v>
          </cell>
          <cell r="Q40">
            <v>81357.59513092041</v>
          </cell>
          <cell r="R40">
            <v>82843.045509338379</v>
          </cell>
          <cell r="S40">
            <v>83797.993553161636</v>
          </cell>
          <cell r="T40">
            <v>83459.994590759277</v>
          </cell>
          <cell r="U40">
            <v>88340.395027160645</v>
          </cell>
          <cell r="V40">
            <v>93869.743476867676</v>
          </cell>
          <cell r="W40">
            <v>92981.544464111328</v>
          </cell>
          <cell r="X40">
            <v>90987.944999694839</v>
          </cell>
          <cell r="Y40">
            <v>89264.695114135757</v>
          </cell>
          <cell r="Z40">
            <v>87171.395248413086</v>
          </cell>
          <cell r="AA40">
            <v>85234.545120239258</v>
          </cell>
          <cell r="AB40">
            <v>85098.320259094238</v>
          </cell>
        </row>
        <row r="41">
          <cell r="E41">
            <v>84508.820114135742</v>
          </cell>
          <cell r="F41">
            <v>83241.020034790039</v>
          </cell>
          <cell r="G41">
            <v>81485.54564666748</v>
          </cell>
          <cell r="H41">
            <v>80140.695343017578</v>
          </cell>
          <cell r="I41">
            <v>82468.994445800781</v>
          </cell>
          <cell r="J41">
            <v>85737.744346618652</v>
          </cell>
          <cell r="K41">
            <v>89241.794929504409</v>
          </cell>
          <cell r="L41">
            <v>84077.544540405273</v>
          </cell>
          <cell r="M41">
            <v>76818.743934631348</v>
          </cell>
          <cell r="N41">
            <v>78027.593482971191</v>
          </cell>
          <cell r="O41">
            <v>79994.644050598145</v>
          </cell>
          <cell r="P41">
            <v>81729.494911193848</v>
          </cell>
          <cell r="Q41">
            <v>83360.094048500061</v>
          </cell>
          <cell r="R41">
            <v>82971.893657684326</v>
          </cell>
          <cell r="S41">
            <v>83167.194496154785</v>
          </cell>
          <cell r="T41">
            <v>82170.644371032715</v>
          </cell>
          <cell r="U41">
            <v>86935.994300842285</v>
          </cell>
          <cell r="V41">
            <v>89663.69458770752</v>
          </cell>
          <cell r="W41">
            <v>88199.643981933594</v>
          </cell>
          <cell r="X41">
            <v>84929.794845581055</v>
          </cell>
          <cell r="Y41">
            <v>82623.945030212402</v>
          </cell>
          <cell r="Z41">
            <v>85789.894058227539</v>
          </cell>
          <cell r="AA41">
            <v>85555.944717407227</v>
          </cell>
          <cell r="AB41">
            <v>83567.918579101562</v>
          </cell>
        </row>
        <row r="42">
          <cell r="E42">
            <v>79749.595664978027</v>
          </cell>
          <cell r="F42">
            <v>77987.144302368164</v>
          </cell>
          <cell r="G42">
            <v>76124.995376586914</v>
          </cell>
          <cell r="H42">
            <v>75162.245742797852</v>
          </cell>
          <cell r="I42">
            <v>77138.895057678223</v>
          </cell>
          <cell r="J42">
            <v>82910.295364379883</v>
          </cell>
          <cell r="K42">
            <v>88123.144203186035</v>
          </cell>
          <cell r="L42">
            <v>84333.020225524902</v>
          </cell>
          <cell r="M42">
            <v>77524.320838928223</v>
          </cell>
          <cell r="N42">
            <v>76812.944595336914</v>
          </cell>
          <cell r="O42">
            <v>78914.444328308105</v>
          </cell>
          <cell r="P42">
            <v>80777.84497833252</v>
          </cell>
          <cell r="Q42">
            <v>83686.19507598877</v>
          </cell>
          <cell r="R42">
            <v>83081.042755126953</v>
          </cell>
          <cell r="S42">
            <v>82198.743095397949</v>
          </cell>
          <cell r="T42">
            <v>82453.269630432129</v>
          </cell>
          <cell r="U42">
            <v>88028.694519042969</v>
          </cell>
          <cell r="V42">
            <v>93709.294486999512</v>
          </cell>
          <cell r="W42">
            <v>91599.994453430176</v>
          </cell>
          <cell r="X42">
            <v>89689.544631958008</v>
          </cell>
          <cell r="Y42">
            <v>86318.24479675293</v>
          </cell>
          <cell r="Z42">
            <v>88935.645050048828</v>
          </cell>
          <cell r="AA42">
            <v>86382.169250488281</v>
          </cell>
          <cell r="AB42">
            <v>83583.819511413574</v>
          </cell>
        </row>
        <row r="43">
          <cell r="E43">
            <v>81147.969665527344</v>
          </cell>
          <cell r="F43">
            <v>80572.994918823242</v>
          </cell>
          <cell r="G43">
            <v>79240.744064331055</v>
          </cell>
          <cell r="H43">
            <v>78239.144371032715</v>
          </cell>
          <cell r="I43">
            <v>79161.043716430664</v>
          </cell>
          <cell r="J43">
            <v>84007.319404602051</v>
          </cell>
          <cell r="K43">
            <v>86462.919616699219</v>
          </cell>
          <cell r="L43">
            <v>83043.920387268066</v>
          </cell>
          <cell r="M43">
            <v>80483.520263671875</v>
          </cell>
          <cell r="N43">
            <v>83450.494827270508</v>
          </cell>
          <cell r="O43">
            <v>88174.992713928237</v>
          </cell>
          <cell r="P43">
            <v>88265.043159484863</v>
          </cell>
          <cell r="Q43">
            <v>84788.293441772461</v>
          </cell>
          <cell r="R43">
            <v>86306.493385314941</v>
          </cell>
          <cell r="S43">
            <v>86096.292594909668</v>
          </cell>
          <cell r="T43">
            <v>84646.292587280273</v>
          </cell>
          <cell r="U43">
            <v>90002.194145202651</v>
          </cell>
          <cell r="V43">
            <v>94029.19483184813</v>
          </cell>
          <cell r="W43">
            <v>92820.194488525376</v>
          </cell>
          <cell r="X43">
            <v>90169.293479919434</v>
          </cell>
          <cell r="Y43">
            <v>87488.8947906494</v>
          </cell>
          <cell r="Z43">
            <v>89114.269668579102</v>
          </cell>
          <cell r="AA43">
            <v>85573.370330810547</v>
          </cell>
          <cell r="AB43">
            <v>85146.443687438979</v>
          </cell>
        </row>
        <row r="44">
          <cell r="E44">
            <v>83096.495773315444</v>
          </cell>
          <cell r="F44">
            <v>80328.519523620605</v>
          </cell>
          <cell r="G44">
            <v>79023.294982910156</v>
          </cell>
          <cell r="H44">
            <v>78652.870590209961</v>
          </cell>
          <cell r="I44">
            <v>82031.120079040527</v>
          </cell>
          <cell r="J44">
            <v>86548.795265197754</v>
          </cell>
          <cell r="K44">
            <v>91044.195129394531</v>
          </cell>
          <cell r="L44">
            <v>87245.844429016113</v>
          </cell>
          <cell r="M44">
            <v>79463.74488067627</v>
          </cell>
          <cell r="N44">
            <v>81616.795249938965</v>
          </cell>
          <cell r="O44">
            <v>83470.14469909668</v>
          </cell>
          <cell r="P44">
            <v>84301.943092346191</v>
          </cell>
          <cell r="Q44">
            <v>84368.69458770752</v>
          </cell>
          <cell r="R44">
            <v>87061.64387512207</v>
          </cell>
          <cell r="S44">
            <v>87811.042793273926</v>
          </cell>
          <cell r="T44">
            <v>86118.343971252441</v>
          </cell>
          <cell r="U44">
            <v>91061.994674682617</v>
          </cell>
          <cell r="V44">
            <v>93953.492912292495</v>
          </cell>
          <cell r="W44">
            <v>90890.269073486328</v>
          </cell>
          <cell r="X44">
            <v>87083.944877624512</v>
          </cell>
          <cell r="Y44">
            <v>83646.16943359375</v>
          </cell>
          <cell r="Z44">
            <v>85075.694747924805</v>
          </cell>
          <cell r="AA44">
            <v>83792.619377136245</v>
          </cell>
          <cell r="AB44">
            <v>81867.770431518555</v>
          </cell>
        </row>
        <row r="45">
          <cell r="E45">
            <v>79290.770668847603</v>
          </cell>
          <cell r="F45">
            <v>78077.095414161682</v>
          </cell>
          <cell r="G45">
            <v>77063.321102142334</v>
          </cell>
          <cell r="H45">
            <v>76114.395965099335</v>
          </cell>
          <cell r="I45">
            <v>77351.920722961426</v>
          </cell>
          <cell r="J45">
            <v>83489.469779968262</v>
          </cell>
          <cell r="K45">
            <v>86025.770439147949</v>
          </cell>
          <cell r="L45">
            <v>77683.096252441406</v>
          </cell>
          <cell r="M45">
            <v>77027.770210266113</v>
          </cell>
          <cell r="N45">
            <v>75500.269050598145</v>
          </cell>
          <cell r="O45">
            <v>78839.19409942627</v>
          </cell>
          <cell r="P45">
            <v>81502.09358215332</v>
          </cell>
          <cell r="Q45">
            <v>84531.542610168472</v>
          </cell>
          <cell r="R45">
            <v>85342.218383789062</v>
          </cell>
          <cell r="S45">
            <v>85998.017524719238</v>
          </cell>
          <cell r="T45">
            <v>83882.043098449692</v>
          </cell>
          <cell r="U45">
            <v>87355.119186401367</v>
          </cell>
          <cell r="V45">
            <v>90005.194107055664</v>
          </cell>
          <cell r="W45">
            <v>89593.193977355957</v>
          </cell>
          <cell r="X45">
            <v>86222.993881225586</v>
          </cell>
          <cell r="Y45">
            <v>83278.118782043457</v>
          </cell>
          <cell r="Z45">
            <v>85906.669570922852</v>
          </cell>
          <cell r="AA45">
            <v>84767.768585205078</v>
          </cell>
          <cell r="AB45">
            <v>81595.2197265625</v>
          </cell>
        </row>
        <row r="46">
          <cell r="E46">
            <v>79030.044998168945</v>
          </cell>
          <cell r="F46">
            <v>78739.945281982422</v>
          </cell>
          <cell r="G46">
            <v>77618.195289611816</v>
          </cell>
          <cell r="H46">
            <v>75918.745147705078</v>
          </cell>
          <cell r="I46">
            <v>76082.795127868652</v>
          </cell>
          <cell r="J46">
            <v>77231.29524230957</v>
          </cell>
          <cell r="K46">
            <v>78962.070457458496</v>
          </cell>
          <cell r="L46">
            <v>72899.396133422852</v>
          </cell>
          <cell r="M46">
            <v>68519.871730804443</v>
          </cell>
          <cell r="N46">
            <v>71075.471199035645</v>
          </cell>
          <cell r="O46">
            <v>74716.020286560059</v>
          </cell>
          <cell r="P46">
            <v>76717.844848632812</v>
          </cell>
          <cell r="Q46">
            <v>78508.719718933105</v>
          </cell>
          <cell r="R46">
            <v>79058.994995117188</v>
          </cell>
          <cell r="S46">
            <v>78165.145217895508</v>
          </cell>
          <cell r="T46">
            <v>77543.644462585449</v>
          </cell>
          <cell r="U46">
            <v>82022.320125579834</v>
          </cell>
          <cell r="V46">
            <v>85958.64527130127</v>
          </cell>
          <cell r="W46">
            <v>85048.893623352051</v>
          </cell>
          <cell r="X46">
            <v>82377.294906616211</v>
          </cell>
          <cell r="Y46">
            <v>80676.145637512207</v>
          </cell>
          <cell r="Z46">
            <v>78583.244369506836</v>
          </cell>
          <cell r="AA46">
            <v>76223.245025634766</v>
          </cell>
          <cell r="AB46">
            <v>74276.09619140625</v>
          </cell>
        </row>
        <row r="47">
          <cell r="E47">
            <v>73945.894874572754</v>
          </cell>
          <cell r="F47">
            <v>74495.195922851562</v>
          </cell>
          <cell r="G47">
            <v>73874.945816040039</v>
          </cell>
          <cell r="H47">
            <v>74484.095550537109</v>
          </cell>
          <cell r="I47">
            <v>74794.59561920166</v>
          </cell>
          <cell r="J47">
            <v>75497.445068359375</v>
          </cell>
          <cell r="K47">
            <v>79875.969665527344</v>
          </cell>
          <cell r="L47">
            <v>73745.343944549561</v>
          </cell>
          <cell r="M47">
            <v>70010.644012451172</v>
          </cell>
          <cell r="N47">
            <v>71866.320587158203</v>
          </cell>
          <cell r="O47">
            <v>73227.44474029541</v>
          </cell>
          <cell r="P47">
            <v>74237.64527130127</v>
          </cell>
          <cell r="Q47">
            <v>75583.11988067627</v>
          </cell>
          <cell r="R47">
            <v>77330.69361114502</v>
          </cell>
          <cell r="S47">
            <v>77985.317909240723</v>
          </cell>
          <cell r="T47">
            <v>78230.068519592285</v>
          </cell>
          <cell r="U47">
            <v>82867.519886016846</v>
          </cell>
          <cell r="V47">
            <v>88158.61661529541</v>
          </cell>
          <cell r="W47">
            <v>88444.968063354492</v>
          </cell>
          <cell r="X47">
            <v>85792.34423828125</v>
          </cell>
          <cell r="Y47">
            <v>84938.695274353027</v>
          </cell>
          <cell r="Z47">
            <v>83872.493026733398</v>
          </cell>
          <cell r="AA47">
            <v>81677.469146728516</v>
          </cell>
          <cell r="AB47">
            <v>80337.394058227539</v>
          </cell>
        </row>
        <row r="48">
          <cell r="E48">
            <v>77011.394165039062</v>
          </cell>
          <cell r="F48">
            <v>76298.994285583496</v>
          </cell>
          <cell r="G48">
            <v>74972.645248413086</v>
          </cell>
          <cell r="H48">
            <v>75261.346130371094</v>
          </cell>
          <cell r="I48">
            <v>77824.394592285156</v>
          </cell>
          <cell r="J48">
            <v>80367.89469909668</v>
          </cell>
          <cell r="K48">
            <v>83387.395355224609</v>
          </cell>
          <cell r="L48">
            <v>75867.120552062988</v>
          </cell>
          <cell r="M48">
            <v>71455.844635009766</v>
          </cell>
          <cell r="N48">
            <v>71767.395195007324</v>
          </cell>
          <cell r="O48">
            <v>73594.345596313477</v>
          </cell>
          <cell r="P48">
            <v>74465.844291687012</v>
          </cell>
          <cell r="Q48">
            <v>75464.694526672363</v>
          </cell>
          <cell r="R48">
            <v>77332.243812561035</v>
          </cell>
          <cell r="S48">
            <v>75807.095367431641</v>
          </cell>
          <cell r="T48">
            <v>75019.744430541992</v>
          </cell>
          <cell r="U48">
            <v>83090.594009399414</v>
          </cell>
          <cell r="V48">
            <v>88756.99486541748</v>
          </cell>
          <cell r="W48">
            <v>88984.494888305679</v>
          </cell>
          <cell r="X48">
            <v>87528.04598236084</v>
          </cell>
          <cell r="Y48">
            <v>85103.894454956055</v>
          </cell>
          <cell r="Z48">
            <v>88672.193832397461</v>
          </cell>
          <cell r="AA48">
            <v>87011.49454498291</v>
          </cell>
          <cell r="AB48">
            <v>85756.09455871582</v>
          </cell>
        </row>
        <row r="49">
          <cell r="E49">
            <v>84421.445702416939</v>
          </cell>
          <cell r="F49">
            <v>82753.44571685791</v>
          </cell>
          <cell r="G49">
            <v>81750.64533996582</v>
          </cell>
          <cell r="H49">
            <v>81943.44563293457</v>
          </cell>
          <cell r="I49">
            <v>84159.520896911621</v>
          </cell>
          <cell r="J49">
            <v>89828.594696044907</v>
          </cell>
          <cell r="K49">
            <v>93078.771003723145</v>
          </cell>
          <cell r="L49">
            <v>89883.645042419434</v>
          </cell>
          <cell r="M49">
            <v>84201.894348144531</v>
          </cell>
          <cell r="N49">
            <v>83144.695045471191</v>
          </cell>
          <cell r="O49">
            <v>83202.04426574707</v>
          </cell>
          <cell r="P49">
            <v>85492.61888885498</v>
          </cell>
          <cell r="Q49">
            <v>87778.418746948242</v>
          </cell>
          <cell r="R49">
            <v>89704.468284606934</v>
          </cell>
          <cell r="S49">
            <v>89551.120185852051</v>
          </cell>
          <cell r="T49">
            <v>86550.367637634277</v>
          </cell>
          <cell r="U49">
            <v>89295.568481445327</v>
          </cell>
          <cell r="V49">
            <v>91112.744529724121</v>
          </cell>
          <cell r="W49">
            <v>90179.119277954116</v>
          </cell>
          <cell r="X49">
            <v>86760.294891357422</v>
          </cell>
          <cell r="Y49">
            <v>81060.244964599609</v>
          </cell>
          <cell r="Z49">
            <v>83067.994262695312</v>
          </cell>
          <cell r="AA49">
            <v>84365.27001953125</v>
          </cell>
          <cell r="AB49">
            <v>81146.94409942627</v>
          </cell>
        </row>
        <row r="50">
          <cell r="E50">
            <v>78458.044479370117</v>
          </cell>
          <cell r="F50">
            <v>77486.569686889648</v>
          </cell>
          <cell r="G50">
            <v>78253.144989013672</v>
          </cell>
          <cell r="H50">
            <v>77149.370391845689</v>
          </cell>
          <cell r="I50">
            <v>78817.895637512207</v>
          </cell>
          <cell r="J50">
            <v>85408.095077514663</v>
          </cell>
          <cell r="K50">
            <v>89012.444885253906</v>
          </cell>
          <cell r="L50">
            <v>85691.044013977051</v>
          </cell>
          <cell r="M50">
            <v>82182.245079040527</v>
          </cell>
          <cell r="N50">
            <v>81583.944030761704</v>
          </cell>
          <cell r="O50">
            <v>84645.343460083008</v>
          </cell>
          <cell r="P50">
            <v>86106.793548583984</v>
          </cell>
          <cell r="Q50">
            <v>88490.318519592285</v>
          </cell>
          <cell r="R50">
            <v>89759.218544006348</v>
          </cell>
          <cell r="S50">
            <v>90558.692817688003</v>
          </cell>
          <cell r="T50">
            <v>90813.16820526123</v>
          </cell>
          <cell r="U50">
            <v>91409.495254516602</v>
          </cell>
          <cell r="V50">
            <v>92143.394943237305</v>
          </cell>
          <cell r="W50">
            <v>90395.419441223145</v>
          </cell>
          <cell r="X50">
            <v>87238.618865966797</v>
          </cell>
          <cell r="Y50">
            <v>84454.469879150391</v>
          </cell>
          <cell r="Z50">
            <v>84519.093460083008</v>
          </cell>
          <cell r="AA50">
            <v>83993.670654296875</v>
          </cell>
          <cell r="AB50">
            <v>81862.244049072266</v>
          </cell>
        </row>
        <row r="51">
          <cell r="E51">
            <v>78977.295182092232</v>
          </cell>
          <cell r="F51">
            <v>77344.845802307129</v>
          </cell>
          <cell r="G51">
            <v>77010.820587158203</v>
          </cell>
          <cell r="H51">
            <v>75729.84440612793</v>
          </cell>
          <cell r="I51">
            <v>77404.120529174805</v>
          </cell>
          <cell r="J51">
            <v>84227.895301818848</v>
          </cell>
          <cell r="K51">
            <v>88238.420227050796</v>
          </cell>
          <cell r="L51">
            <v>86260.320274353027</v>
          </cell>
          <cell r="M51">
            <v>82838.294822692871</v>
          </cell>
          <cell r="N51">
            <v>78936.769714355469</v>
          </cell>
          <cell r="O51">
            <v>79323.094444274902</v>
          </cell>
          <cell r="P51">
            <v>80839.744079589844</v>
          </cell>
          <cell r="Q51">
            <v>81312.069374084473</v>
          </cell>
          <cell r="R51">
            <v>83754.267890930176</v>
          </cell>
          <cell r="S51">
            <v>84050.393058776855</v>
          </cell>
          <cell r="T51">
            <v>82274.742347717285</v>
          </cell>
          <cell r="U51">
            <v>84229.694068908691</v>
          </cell>
          <cell r="V51">
            <v>88301.944454193115</v>
          </cell>
          <cell r="W51">
            <v>87990.34383392334</v>
          </cell>
          <cell r="X51">
            <v>83049.144226074219</v>
          </cell>
          <cell r="Y51">
            <v>80293.144836425781</v>
          </cell>
          <cell r="Z51">
            <v>82842.543975830078</v>
          </cell>
          <cell r="AA51">
            <v>82471.994903564453</v>
          </cell>
          <cell r="AB51">
            <v>80920.520027160645</v>
          </cell>
        </row>
        <row r="52">
          <cell r="E52">
            <v>78529.645294189453</v>
          </cell>
          <cell r="F52">
            <v>77546.746536254883</v>
          </cell>
          <cell r="G52">
            <v>76820.495399475098</v>
          </cell>
          <cell r="H52">
            <v>76051.695739746094</v>
          </cell>
          <cell r="I52">
            <v>77389.645820617676</v>
          </cell>
          <cell r="J52">
            <v>83318.094863891602</v>
          </cell>
          <cell r="K52">
            <v>85300.796272277832</v>
          </cell>
          <cell r="L52">
            <v>82580.69499206543</v>
          </cell>
          <cell r="M52">
            <v>81398.495300292969</v>
          </cell>
          <cell r="N52">
            <v>80172.345085144043</v>
          </cell>
          <cell r="O52">
            <v>77238.869667053223</v>
          </cell>
          <cell r="P52">
            <v>76449.043975830078</v>
          </cell>
          <cell r="Q52">
            <v>77267.744152069092</v>
          </cell>
          <cell r="R52">
            <v>77779.369087219238</v>
          </cell>
          <cell r="S52">
            <v>79334.893371582031</v>
          </cell>
          <cell r="T52">
            <v>77091.944183349609</v>
          </cell>
          <cell r="U52">
            <v>81315.944091796875</v>
          </cell>
          <cell r="V52">
            <v>84465.894340515137</v>
          </cell>
          <cell r="W52">
            <v>84149.595306396484</v>
          </cell>
          <cell r="X52">
            <v>81476.54443359375</v>
          </cell>
          <cell r="Y52">
            <v>79002.094467163086</v>
          </cell>
          <cell r="Z52">
            <v>81037.545532226562</v>
          </cell>
          <cell r="AA52">
            <v>79793.045555114746</v>
          </cell>
          <cell r="AB52">
            <v>79615.045379638672</v>
          </cell>
        </row>
        <row r="53">
          <cell r="E53">
            <v>77653.996978759766</v>
          </cell>
          <cell r="F53">
            <v>75702.744995117188</v>
          </cell>
          <cell r="G53">
            <v>74610.246147155762</v>
          </cell>
          <cell r="H53">
            <v>74049.246139526367</v>
          </cell>
          <cell r="I53">
            <v>74732.396255493164</v>
          </cell>
          <cell r="J53">
            <v>77699.995742797852</v>
          </cell>
          <cell r="K53">
            <v>78783.746376037598</v>
          </cell>
          <cell r="L53">
            <v>74086.496139526367</v>
          </cell>
          <cell r="M53">
            <v>70775.146255493164</v>
          </cell>
          <cell r="N53">
            <v>71211.695022583008</v>
          </cell>
          <cell r="O53">
            <v>72184.095420837388</v>
          </cell>
          <cell r="P53">
            <v>70480.845821380615</v>
          </cell>
          <cell r="Q53">
            <v>70395.944923400879</v>
          </cell>
          <cell r="R53">
            <v>70613.395164489746</v>
          </cell>
          <cell r="S53">
            <v>71382.195373535156</v>
          </cell>
          <cell r="T53">
            <v>70885.195667266846</v>
          </cell>
          <cell r="U53">
            <v>72679.194389343262</v>
          </cell>
          <cell r="V53">
            <v>80348.194900512695</v>
          </cell>
          <cell r="W53">
            <v>83440.995193481445</v>
          </cell>
          <cell r="X53">
            <v>84466.295028686523</v>
          </cell>
          <cell r="Y53">
            <v>85106.84481048584</v>
          </cell>
          <cell r="Z53">
            <v>83305.14533996582</v>
          </cell>
          <cell r="AA53">
            <v>81672.895721435547</v>
          </cell>
          <cell r="AB53">
            <v>77100.294967651367</v>
          </cell>
        </row>
        <row r="54">
          <cell r="E54">
            <v>74984.196350097656</v>
          </cell>
          <cell r="F54">
            <v>73664.74641418457</v>
          </cell>
          <cell r="G54">
            <v>72817.197113037109</v>
          </cell>
          <cell r="H54">
            <v>73457.14720916748</v>
          </cell>
          <cell r="I54">
            <v>73403.546859741211</v>
          </cell>
          <cell r="J54">
            <v>76773.046127319336</v>
          </cell>
          <cell r="K54">
            <v>79160.046005249038</v>
          </cell>
          <cell r="L54">
            <v>77700.295989990234</v>
          </cell>
          <cell r="M54">
            <v>74153.945510864258</v>
          </cell>
          <cell r="N54">
            <v>73107.545196533203</v>
          </cell>
          <cell r="O54">
            <v>71219.295623779297</v>
          </cell>
          <cell r="P54">
            <v>72907.195190429688</v>
          </cell>
          <cell r="Q54">
            <v>74871.895355224609</v>
          </cell>
          <cell r="R54">
            <v>78324.59601593019</v>
          </cell>
          <cell r="S54">
            <v>77523.545043945312</v>
          </cell>
          <cell r="T54">
            <v>77452.544799804673</v>
          </cell>
          <cell r="U54">
            <v>76487.195999145508</v>
          </cell>
          <cell r="V54">
            <v>80685.51969909668</v>
          </cell>
          <cell r="W54">
            <v>81360.944931030273</v>
          </cell>
          <cell r="X54">
            <v>80651.994819641113</v>
          </cell>
          <cell r="Y54">
            <v>78907.895706176758</v>
          </cell>
          <cell r="Z54">
            <v>78319.6455078125</v>
          </cell>
          <cell r="AA54">
            <v>78377.295349121094</v>
          </cell>
          <cell r="AB54">
            <v>76528.446426391616</v>
          </cell>
        </row>
        <row r="55">
          <cell r="E55">
            <v>75596.846046447754</v>
          </cell>
          <cell r="F55">
            <v>75224.24674987793</v>
          </cell>
          <cell r="G55">
            <v>74207.36979675293</v>
          </cell>
          <cell r="H55">
            <v>74217.970611572266</v>
          </cell>
          <cell r="I55">
            <v>75538.296379089355</v>
          </cell>
          <cell r="J55">
            <v>80317.971206665039</v>
          </cell>
          <cell r="K55">
            <v>86952.82048034668</v>
          </cell>
          <cell r="L55">
            <v>82742.194953918457</v>
          </cell>
          <cell r="M55">
            <v>78272.895286560059</v>
          </cell>
          <cell r="N55">
            <v>73210.420166015625</v>
          </cell>
          <cell r="O55">
            <v>74183.619682312012</v>
          </cell>
          <cell r="P55">
            <v>76225.844253540039</v>
          </cell>
          <cell r="Q55">
            <v>77262.843635559082</v>
          </cell>
          <cell r="R55">
            <v>74944.794662475586</v>
          </cell>
          <cell r="S55">
            <v>73174.344032287598</v>
          </cell>
          <cell r="T55">
            <v>72783.893753051758</v>
          </cell>
          <cell r="U55">
            <v>74746.095481872559</v>
          </cell>
          <cell r="V55">
            <v>80100.143859863281</v>
          </cell>
          <cell r="W55">
            <v>82686.794898986802</v>
          </cell>
          <cell r="X55">
            <v>80178.970237731948</v>
          </cell>
          <cell r="Y55">
            <v>78273.019821166992</v>
          </cell>
          <cell r="Z55">
            <v>81907.619590759277</v>
          </cell>
          <cell r="AA55">
            <v>82633.870429992676</v>
          </cell>
          <cell r="AB55">
            <v>77894.321304321289</v>
          </cell>
        </row>
        <row r="56">
          <cell r="E56">
            <v>75918.945503234863</v>
          </cell>
          <cell r="F56">
            <v>75917.644752502441</v>
          </cell>
          <cell r="G56">
            <v>74357.89493560791</v>
          </cell>
          <cell r="H56">
            <v>72698.795753479004</v>
          </cell>
          <cell r="I56">
            <v>73889.49577331543</v>
          </cell>
          <cell r="J56">
            <v>76722.895210266113</v>
          </cell>
          <cell r="K56">
            <v>81859.894744873047</v>
          </cell>
          <cell r="L56">
            <v>75589.84449005127</v>
          </cell>
          <cell r="M56">
            <v>68444.694633483887</v>
          </cell>
          <cell r="N56">
            <v>69504.54524230957</v>
          </cell>
          <cell r="O56">
            <v>71543.244071960449</v>
          </cell>
          <cell r="P56">
            <v>73362.444145202637</v>
          </cell>
          <cell r="Q56">
            <v>73517.743354797363</v>
          </cell>
          <cell r="R56">
            <v>74276.392936706543</v>
          </cell>
          <cell r="S56">
            <v>75410.745269775391</v>
          </cell>
          <cell r="T56">
            <v>73443.793617248535</v>
          </cell>
          <cell r="U56">
            <v>78677.144523620605</v>
          </cell>
          <cell r="V56">
            <v>83109.744422912598</v>
          </cell>
          <cell r="W56">
            <v>84634.594375610352</v>
          </cell>
          <cell r="X56">
            <v>83874.844421386719</v>
          </cell>
          <cell r="Y56">
            <v>81815.345733642578</v>
          </cell>
          <cell r="Z56">
            <v>82954.820007324219</v>
          </cell>
          <cell r="AA56">
            <v>81846.069778442383</v>
          </cell>
          <cell r="AB56">
            <v>79186.645385742188</v>
          </cell>
        </row>
        <row r="57">
          <cell r="E57">
            <v>78412.020493371529</v>
          </cell>
          <cell r="F57">
            <v>79037.99592590332</v>
          </cell>
          <cell r="G57">
            <v>77689.895492553711</v>
          </cell>
          <cell r="H57">
            <v>76335.020835876465</v>
          </cell>
          <cell r="I57">
            <v>76865.096374511719</v>
          </cell>
          <cell r="J57">
            <v>82067.245803833008</v>
          </cell>
          <cell r="K57">
            <v>85347.521156311035</v>
          </cell>
          <cell r="L57">
            <v>81028.745391845703</v>
          </cell>
          <cell r="M57">
            <v>75559.144798278809</v>
          </cell>
          <cell r="N57">
            <v>75892.99494934082</v>
          </cell>
          <cell r="O57">
            <v>76527.444580078125</v>
          </cell>
          <cell r="P57">
            <v>77119.11841583252</v>
          </cell>
          <cell r="Q57">
            <v>78466.794204711914</v>
          </cell>
          <cell r="R57">
            <v>78839.144828796387</v>
          </cell>
          <cell r="S57">
            <v>76093.469093322754</v>
          </cell>
          <cell r="T57">
            <v>74559.194297790527</v>
          </cell>
          <cell r="U57">
            <v>76810.744110107422</v>
          </cell>
          <cell r="V57">
            <v>83124.24528503418</v>
          </cell>
          <cell r="W57">
            <v>84160.094932556152</v>
          </cell>
          <cell r="X57">
            <v>82156.294433593735</v>
          </cell>
          <cell r="Y57">
            <v>79580.344909667983</v>
          </cell>
          <cell r="Z57">
            <v>80452.094863891602</v>
          </cell>
          <cell r="AA57">
            <v>78022.694274902344</v>
          </cell>
          <cell r="AB57">
            <v>76465.795707702637</v>
          </cell>
        </row>
        <row r="58">
          <cell r="E58">
            <v>75103.79606628418</v>
          </cell>
          <cell r="F58">
            <v>74052.045425415039</v>
          </cell>
          <cell r="G58">
            <v>72910.694671630859</v>
          </cell>
          <cell r="H58">
            <v>71870.795051574707</v>
          </cell>
          <cell r="I58">
            <v>74425.846160888672</v>
          </cell>
          <cell r="J58">
            <v>78531.59504699707</v>
          </cell>
          <cell r="K58">
            <v>81440.44554901123</v>
          </cell>
          <cell r="L58">
            <v>78698.793937683105</v>
          </cell>
          <cell r="M58">
            <v>71301.144920349121</v>
          </cell>
          <cell r="N58">
            <v>70490.245300292969</v>
          </cell>
          <cell r="O58">
            <v>70644.045303344727</v>
          </cell>
          <cell r="P58">
            <v>71847.844459533691</v>
          </cell>
          <cell r="Q58">
            <v>73800.843757629395</v>
          </cell>
          <cell r="R58">
            <v>74511.244773864746</v>
          </cell>
          <cell r="S58">
            <v>74284.844497680664</v>
          </cell>
          <cell r="T58">
            <v>76041.644638061523</v>
          </cell>
          <cell r="U58">
            <v>79336.693252563477</v>
          </cell>
          <cell r="V58">
            <v>83875.345008850098</v>
          </cell>
          <cell r="W58">
            <v>85855.294708251953</v>
          </cell>
          <cell r="X58">
            <v>84370.344146728516</v>
          </cell>
          <cell r="Y58">
            <v>81926.694808959961</v>
          </cell>
          <cell r="Z58">
            <v>83593.494590759277</v>
          </cell>
          <cell r="AA58">
            <v>80045.044540405273</v>
          </cell>
          <cell r="AB58">
            <v>76907.195953369141</v>
          </cell>
        </row>
        <row r="59">
          <cell r="E59">
            <v>74699.845352172852</v>
          </cell>
          <cell r="F59">
            <v>74018.595809936523</v>
          </cell>
          <cell r="G59">
            <v>73613.94548034668</v>
          </cell>
          <cell r="H59">
            <v>73162.496238708496</v>
          </cell>
          <cell r="I59">
            <v>74979.645202636719</v>
          </cell>
          <cell r="J59">
            <v>79831.895629882798</v>
          </cell>
          <cell r="K59">
            <v>82308.846305847168</v>
          </cell>
          <cell r="L59">
            <v>75007.694999694824</v>
          </cell>
          <cell r="M59">
            <v>70623.193237304688</v>
          </cell>
          <cell r="N59">
            <v>71217.995506286621</v>
          </cell>
          <cell r="O59">
            <v>72152.494430541992</v>
          </cell>
          <cell r="P59">
            <v>73796.893981933594</v>
          </cell>
          <cell r="Q59">
            <v>74915.743492126465</v>
          </cell>
          <cell r="R59">
            <v>76532.843872070312</v>
          </cell>
          <cell r="S59">
            <v>75200.043823242188</v>
          </cell>
          <cell r="T59">
            <v>74350.044761657715</v>
          </cell>
          <cell r="U59">
            <v>74551.095016479492</v>
          </cell>
          <cell r="V59">
            <v>79193.044548034668</v>
          </cell>
          <cell r="W59">
            <v>80414.145721435547</v>
          </cell>
          <cell r="X59">
            <v>79360.09521484375</v>
          </cell>
          <cell r="Y59">
            <v>78534.294624328613</v>
          </cell>
          <cell r="Z59">
            <v>81768.793884277344</v>
          </cell>
          <cell r="AA59">
            <v>79394.593994140625</v>
          </cell>
          <cell r="AB59">
            <v>77446.844429016113</v>
          </cell>
        </row>
        <row r="60">
          <cell r="E60">
            <v>75828.846496582031</v>
          </cell>
          <cell r="F60">
            <v>73508.245857238755</v>
          </cell>
          <cell r="G60">
            <v>72405.047515869141</v>
          </cell>
          <cell r="H60">
            <v>71870.796691894531</v>
          </cell>
          <cell r="I60">
            <v>71836.396553039551</v>
          </cell>
          <cell r="J60">
            <v>74630.345474243164</v>
          </cell>
          <cell r="K60">
            <v>74622.545875549316</v>
          </cell>
          <cell r="L60">
            <v>71433.9951171875</v>
          </cell>
          <cell r="M60">
            <v>70279.745651245117</v>
          </cell>
          <cell r="N60">
            <v>68259.595870971694</v>
          </cell>
          <cell r="O60">
            <v>66286.595928192139</v>
          </cell>
          <cell r="P60">
            <v>69072.994884490967</v>
          </cell>
          <cell r="Q60">
            <v>70968.34561920166</v>
          </cell>
          <cell r="R60">
            <v>70801.294281005859</v>
          </cell>
          <cell r="S60">
            <v>70408.795417785645</v>
          </cell>
          <cell r="T60">
            <v>69068.295572280884</v>
          </cell>
          <cell r="U60">
            <v>71568.345283508301</v>
          </cell>
          <cell r="V60">
            <v>74248.344436645508</v>
          </cell>
          <cell r="W60">
            <v>75481.545455932617</v>
          </cell>
          <cell r="X60">
            <v>74901.044692993164</v>
          </cell>
          <cell r="Y60">
            <v>74577.27082061769</v>
          </cell>
          <cell r="Z60">
            <v>73072.619979858398</v>
          </cell>
          <cell r="AA60">
            <v>72092.270790100098</v>
          </cell>
          <cell r="AB60">
            <v>70296.346206665039</v>
          </cell>
        </row>
        <row r="61">
          <cell r="E61">
            <v>69438.673093798454</v>
          </cell>
          <cell r="F61">
            <v>70507.671119689941</v>
          </cell>
          <cell r="G61">
            <v>70962.946586608887</v>
          </cell>
          <cell r="H61">
            <v>70531.295806884766</v>
          </cell>
          <cell r="I61">
            <v>71391.620216369629</v>
          </cell>
          <cell r="J61">
            <v>72886.220626831055</v>
          </cell>
          <cell r="K61">
            <v>73516.619804382324</v>
          </cell>
          <cell r="L61">
            <v>72309.145584106445</v>
          </cell>
          <cell r="M61">
            <v>71954.06982421875</v>
          </cell>
          <cell r="N61">
            <v>72672.445755004883</v>
          </cell>
          <cell r="O61">
            <v>72267.944813251495</v>
          </cell>
          <cell r="P61">
            <v>70767.595527648926</v>
          </cell>
          <cell r="Q61">
            <v>72145.919654846191</v>
          </cell>
          <cell r="R61">
            <v>72246.794492721558</v>
          </cell>
          <cell r="S61">
            <v>74637.568139076233</v>
          </cell>
          <cell r="T61">
            <v>74371.744045257568</v>
          </cell>
          <cell r="U61">
            <v>74345.594524383545</v>
          </cell>
          <cell r="V61">
            <v>78705.794647216797</v>
          </cell>
          <cell r="W61">
            <v>81473.695030212402</v>
          </cell>
          <cell r="X61">
            <v>80968.794769287109</v>
          </cell>
          <cell r="Y61">
            <v>78642.794929504395</v>
          </cell>
          <cell r="Z61">
            <v>76929.644500732436</v>
          </cell>
          <cell r="AA61">
            <v>75563.39542388916</v>
          </cell>
          <cell r="AB61">
            <v>75376.87043762207</v>
          </cell>
        </row>
        <row r="62">
          <cell r="E62">
            <v>74624.270874023438</v>
          </cell>
          <cell r="F62">
            <v>73339.819847106934</v>
          </cell>
          <cell r="G62">
            <v>72666.944953918457</v>
          </cell>
          <cell r="H62">
            <v>72384.145080566406</v>
          </cell>
          <cell r="I62">
            <v>74340.446266174316</v>
          </cell>
          <cell r="J62">
            <v>79199.444290161133</v>
          </cell>
          <cell r="K62">
            <v>84935.394401550293</v>
          </cell>
          <cell r="L62">
            <v>82561.694213867188</v>
          </cell>
          <cell r="M62">
            <v>80535.121055603027</v>
          </cell>
          <cell r="N62">
            <v>80262.069644927979</v>
          </cell>
          <cell r="O62">
            <v>81858.36979675293</v>
          </cell>
          <cell r="P62">
            <v>81457.894271850586</v>
          </cell>
          <cell r="Q62">
            <v>78782.644142150879</v>
          </cell>
          <cell r="R62">
            <v>78159.044578552246</v>
          </cell>
          <cell r="S62">
            <v>79219.994026184082</v>
          </cell>
          <cell r="T62">
            <v>77163.593711853027</v>
          </cell>
          <cell r="U62">
            <v>75703.443927764893</v>
          </cell>
          <cell r="V62">
            <v>76621.244232177734</v>
          </cell>
          <cell r="W62">
            <v>78107.195014953613</v>
          </cell>
          <cell r="X62">
            <v>76486.143882751465</v>
          </cell>
          <cell r="Y62">
            <v>75527.844665527344</v>
          </cell>
          <cell r="Z62">
            <v>77883.045417785645</v>
          </cell>
          <cell r="AA62">
            <v>75839.394889831543</v>
          </cell>
          <cell r="AB62">
            <v>76106.295051574707</v>
          </cell>
        </row>
        <row r="63">
          <cell r="E63">
            <v>74579.271430969238</v>
          </cell>
          <cell r="F63">
            <v>72612.345664978027</v>
          </cell>
          <cell r="G63">
            <v>71433.020698547363</v>
          </cell>
          <cell r="H63">
            <v>71538.670509338379</v>
          </cell>
          <cell r="I63">
            <v>74994.895591735854</v>
          </cell>
          <cell r="J63">
            <v>78289.470100402832</v>
          </cell>
          <cell r="K63">
            <v>81017.794975280762</v>
          </cell>
          <cell r="L63">
            <v>79479.444923400879</v>
          </cell>
          <cell r="M63">
            <v>77267.394981384277</v>
          </cell>
          <cell r="N63">
            <v>77490.794982910156</v>
          </cell>
          <cell r="O63">
            <v>77932.744285583482</v>
          </cell>
          <cell r="P63">
            <v>71276.794006347656</v>
          </cell>
          <cell r="Q63">
            <v>70732.794563293457</v>
          </cell>
          <cell r="R63">
            <v>71347.19250869751</v>
          </cell>
          <cell r="S63">
            <v>72826.144790649414</v>
          </cell>
          <cell r="T63">
            <v>75613.444061279297</v>
          </cell>
          <cell r="U63">
            <v>78322.944896697998</v>
          </cell>
          <cell r="V63">
            <v>83744.29467010498</v>
          </cell>
          <cell r="W63">
            <v>85692.343414306641</v>
          </cell>
          <cell r="X63">
            <v>84277.644500732422</v>
          </cell>
          <cell r="Y63">
            <v>81801.994514465332</v>
          </cell>
          <cell r="Z63">
            <v>84253.595550537095</v>
          </cell>
          <cell r="AA63">
            <v>87620.693008422852</v>
          </cell>
          <cell r="AB63">
            <v>84812.493553161621</v>
          </cell>
        </row>
        <row r="64">
          <cell r="E64">
            <v>83064.095748901367</v>
          </cell>
          <cell r="F64">
            <v>81598.521156311035</v>
          </cell>
          <cell r="G64">
            <v>81666.270355224609</v>
          </cell>
          <cell r="H64">
            <v>82231.19571685791</v>
          </cell>
          <cell r="I64">
            <v>82311.619674682617</v>
          </cell>
          <cell r="J64">
            <v>84595.868827819824</v>
          </cell>
          <cell r="K64">
            <v>87902.995399475098</v>
          </cell>
          <cell r="L64">
            <v>79988.544490814194</v>
          </cell>
          <cell r="M64">
            <v>74056.869285583496</v>
          </cell>
          <cell r="N64">
            <v>74524.944885253906</v>
          </cell>
          <cell r="O64">
            <v>72401.868507385239</v>
          </cell>
          <cell r="P64">
            <v>72900.244705200195</v>
          </cell>
          <cell r="Q64">
            <v>73416.99536895752</v>
          </cell>
          <cell r="R64">
            <v>74094.444816589355</v>
          </cell>
          <cell r="S64">
            <v>74148.194038391099</v>
          </cell>
          <cell r="T64">
            <v>73432.794738769531</v>
          </cell>
          <cell r="U64">
            <v>76590.344825744629</v>
          </cell>
          <cell r="V64">
            <v>84358.394264221191</v>
          </cell>
          <cell r="W64">
            <v>87000.944839477539</v>
          </cell>
          <cell r="X64">
            <v>85559.994567871094</v>
          </cell>
          <cell r="Y64">
            <v>83396.195037841797</v>
          </cell>
          <cell r="Z64">
            <v>85550.494911193848</v>
          </cell>
          <cell r="AA64">
            <v>83241.31965637207</v>
          </cell>
          <cell r="AB64">
            <v>80016.246200561523</v>
          </cell>
        </row>
        <row r="65">
          <cell r="E65">
            <v>78245.644760131836</v>
          </cell>
          <cell r="F65">
            <v>76005.22045135498</v>
          </cell>
          <cell r="G65">
            <v>74365.120040893555</v>
          </cell>
          <cell r="H65">
            <v>73955.47053527832</v>
          </cell>
          <cell r="I65">
            <v>75926.946418762207</v>
          </cell>
          <cell r="J65">
            <v>79834.621231079102</v>
          </cell>
          <cell r="K65">
            <v>81454.495323181138</v>
          </cell>
          <cell r="L65">
            <v>77510.844203948975</v>
          </cell>
          <cell r="M65">
            <v>72784.769271850586</v>
          </cell>
          <cell r="N65">
            <v>73619.895263671875</v>
          </cell>
          <cell r="O65">
            <v>75789.694175720215</v>
          </cell>
          <cell r="P65">
            <v>77829.194519042969</v>
          </cell>
          <cell r="Q65">
            <v>78252.193809509277</v>
          </cell>
          <cell r="R65">
            <v>79523.643783569336</v>
          </cell>
          <cell r="S65">
            <v>80308.843170166016</v>
          </cell>
          <cell r="T65">
            <v>79833.293876647949</v>
          </cell>
          <cell r="U65">
            <v>80141.743198394775</v>
          </cell>
          <cell r="V65">
            <v>87117.444129943848</v>
          </cell>
          <cell r="W65">
            <v>91296.743499755859</v>
          </cell>
          <cell r="X65">
            <v>88219.944091796875</v>
          </cell>
          <cell r="Y65">
            <v>85106.446189880371</v>
          </cell>
          <cell r="Z65">
            <v>86628.994384765625</v>
          </cell>
          <cell r="AA65">
            <v>83171.944396972656</v>
          </cell>
          <cell r="AB65">
            <v>80165.095764160142</v>
          </cell>
        </row>
        <row r="66">
          <cell r="E66">
            <v>79048.871376037598</v>
          </cell>
          <cell r="F66">
            <v>77770.69514465332</v>
          </cell>
          <cell r="G66">
            <v>76798.445419311523</v>
          </cell>
          <cell r="H66">
            <v>76153.345642089844</v>
          </cell>
          <cell r="I66">
            <v>77425.27091217041</v>
          </cell>
          <cell r="J66">
            <v>81333.544937133789</v>
          </cell>
          <cell r="K66">
            <v>84333.670547485352</v>
          </cell>
          <cell r="L66">
            <v>77409.044891357422</v>
          </cell>
          <cell r="M66">
            <v>75442.394561767578</v>
          </cell>
          <cell r="N66">
            <v>77916.494590759277</v>
          </cell>
          <cell r="O66">
            <v>80610.943893432617</v>
          </cell>
          <cell r="P66">
            <v>82619.244285583496</v>
          </cell>
          <cell r="Q66">
            <v>83889.943328857407</v>
          </cell>
          <cell r="R66">
            <v>83087.343559265137</v>
          </cell>
          <cell r="S66">
            <v>85120.743202209458</v>
          </cell>
          <cell r="T66">
            <v>82933.74315643312</v>
          </cell>
          <cell r="U66">
            <v>82986.944221496582</v>
          </cell>
          <cell r="V66">
            <v>89552.444847106948</v>
          </cell>
          <cell r="W66">
            <v>91922.093490600586</v>
          </cell>
          <cell r="X66">
            <v>88756.394226074219</v>
          </cell>
          <cell r="Y66">
            <v>85635.944602966309</v>
          </cell>
          <cell r="Z66">
            <v>89037.970283508301</v>
          </cell>
          <cell r="AA66">
            <v>87033.394783020034</v>
          </cell>
          <cell r="AB66">
            <v>83799.819389343262</v>
          </cell>
        </row>
        <row r="67">
          <cell r="E67">
            <v>81499.345344543457</v>
          </cell>
          <cell r="F67">
            <v>79034.995979309082</v>
          </cell>
          <cell r="G67">
            <v>77464.945365905762</v>
          </cell>
          <cell r="H67">
            <v>75452.745307922363</v>
          </cell>
          <cell r="I67">
            <v>75290.545555114746</v>
          </cell>
          <cell r="J67">
            <v>77685.12100982666</v>
          </cell>
          <cell r="K67">
            <v>77412.796356201172</v>
          </cell>
          <cell r="L67">
            <v>70505.746040344238</v>
          </cell>
          <cell r="M67">
            <v>68596.945182800293</v>
          </cell>
          <cell r="N67">
            <v>71044.494827270508</v>
          </cell>
          <cell r="O67">
            <v>73124.838020324707</v>
          </cell>
          <cell r="P67">
            <v>76372.395095825181</v>
          </cell>
          <cell r="Q67">
            <v>77719.12769317627</v>
          </cell>
          <cell r="R67">
            <v>79027.552169799805</v>
          </cell>
          <cell r="S67">
            <v>81011.277313232422</v>
          </cell>
          <cell r="T67">
            <v>78848.233528137207</v>
          </cell>
          <cell r="U67">
            <v>79356.320419311523</v>
          </cell>
          <cell r="V67">
            <v>86303.069847106934</v>
          </cell>
          <cell r="W67">
            <v>86601.795082092285</v>
          </cell>
          <cell r="X67">
            <v>84063.344413757324</v>
          </cell>
          <cell r="Y67">
            <v>82466.145530700684</v>
          </cell>
          <cell r="Z67">
            <v>81389.094841003418</v>
          </cell>
          <cell r="AA67">
            <v>79445.345680236816</v>
          </cell>
          <cell r="AB67">
            <v>76992.196517944336</v>
          </cell>
        </row>
        <row r="68">
          <cell r="E68">
            <v>74137.821449279785</v>
          </cell>
          <cell r="F68">
            <v>72968.597053527832</v>
          </cell>
          <cell r="G68">
            <v>71834.096946716309</v>
          </cell>
          <cell r="H68">
            <v>71954.64656829834</v>
          </cell>
          <cell r="I68">
            <v>72963.846946716309</v>
          </cell>
          <cell r="J68">
            <v>75280.22144317627</v>
          </cell>
          <cell r="K68">
            <v>74301.821647644043</v>
          </cell>
          <cell r="L68">
            <v>66647.396396636963</v>
          </cell>
          <cell r="M68">
            <v>68160.195449829102</v>
          </cell>
          <cell r="N68">
            <v>69990.520637512207</v>
          </cell>
          <cell r="O68">
            <v>70598.77123260498</v>
          </cell>
          <cell r="P68">
            <v>72628.045501708984</v>
          </cell>
          <cell r="Q68">
            <v>74708.344047546387</v>
          </cell>
          <cell r="R68">
            <v>75709.795471191406</v>
          </cell>
          <cell r="S68">
            <v>74520.795600891113</v>
          </cell>
          <cell r="T68">
            <v>75920.494812011719</v>
          </cell>
          <cell r="U68">
            <v>79797.89338684082</v>
          </cell>
          <cell r="V68">
            <v>85840.494800567627</v>
          </cell>
          <cell r="W68">
            <v>88107.844741821275</v>
          </cell>
          <cell r="X68">
            <v>85654.995300292969</v>
          </cell>
          <cell r="Y68">
            <v>83209.04419708252</v>
          </cell>
          <cell r="Z68">
            <v>82828.344657897949</v>
          </cell>
          <cell r="AA68">
            <v>79128.395927429199</v>
          </cell>
          <cell r="AB68">
            <v>77172.646354675293</v>
          </cell>
        </row>
        <row r="69">
          <cell r="E69">
            <v>77446.745063781738</v>
          </cell>
          <cell r="F69">
            <v>76478.646354675293</v>
          </cell>
          <cell r="G69">
            <v>75249.696510314941</v>
          </cell>
          <cell r="H69">
            <v>77206.244895935059</v>
          </cell>
          <cell r="I69">
            <v>83508.945762634277</v>
          </cell>
          <cell r="J69">
            <v>91514.319938659668</v>
          </cell>
          <cell r="K69">
            <v>92601.468208312988</v>
          </cell>
          <cell r="L69">
            <v>85416.845226287842</v>
          </cell>
          <cell r="M69">
            <v>79666.745109558105</v>
          </cell>
          <cell r="N69">
            <v>78108.992935180664</v>
          </cell>
          <cell r="O69">
            <v>79938.569900512695</v>
          </cell>
          <cell r="P69">
            <v>83367.794410705566</v>
          </cell>
          <cell r="Q69">
            <v>85664.44344329834</v>
          </cell>
          <cell r="R69">
            <v>86031.517906188965</v>
          </cell>
          <cell r="S69">
            <v>83670.293502807617</v>
          </cell>
          <cell r="T69">
            <v>81739.543876647949</v>
          </cell>
          <cell r="U69">
            <v>82684.443790435776</v>
          </cell>
          <cell r="V69">
            <v>87706.493949890137</v>
          </cell>
          <cell r="W69">
            <v>89100.793914794922</v>
          </cell>
          <cell r="X69">
            <v>86162.794120788574</v>
          </cell>
          <cell r="Y69">
            <v>86766.694816589341</v>
          </cell>
          <cell r="Z69">
            <v>84549.769866943359</v>
          </cell>
          <cell r="AA69">
            <v>82970.119499206543</v>
          </cell>
          <cell r="AB69">
            <v>81543.868805749458</v>
          </cell>
        </row>
        <row r="70">
          <cell r="E70">
            <v>80316.795585632324</v>
          </cell>
          <cell r="F70">
            <v>78836.594596862793</v>
          </cell>
          <cell r="G70">
            <v>77744.770179748535</v>
          </cell>
          <cell r="H70">
            <v>79104.14427947998</v>
          </cell>
          <cell r="I70">
            <v>82325.594825744629</v>
          </cell>
          <cell r="J70">
            <v>89286.645133972168</v>
          </cell>
          <cell r="K70">
            <v>89931.645454406753</v>
          </cell>
          <cell r="L70">
            <v>79633.294956207275</v>
          </cell>
          <cell r="M70">
            <v>77886.343841552734</v>
          </cell>
          <cell r="N70">
            <v>80872.56867980957</v>
          </cell>
          <cell r="O70">
            <v>84708.893836975098</v>
          </cell>
          <cell r="P70">
            <v>86807.26830291748</v>
          </cell>
          <cell r="Q70">
            <v>89165.618873596191</v>
          </cell>
          <cell r="R70">
            <v>92457.400657653823</v>
          </cell>
          <cell r="S70">
            <v>86958.168815612793</v>
          </cell>
          <cell r="T70">
            <v>87683.618438720703</v>
          </cell>
          <cell r="U70">
            <v>88358.519348144531</v>
          </cell>
          <cell r="V70">
            <v>92108.369712829604</v>
          </cell>
          <cell r="W70">
            <v>93604.744026184082</v>
          </cell>
          <cell r="X70">
            <v>91410.14395141603</v>
          </cell>
          <cell r="Y70">
            <v>92827.694610595689</v>
          </cell>
          <cell r="Z70">
            <v>89422.793601989732</v>
          </cell>
          <cell r="AA70">
            <v>85898.669372558594</v>
          </cell>
          <cell r="AB70">
            <v>83419.17041015625</v>
          </cell>
        </row>
        <row r="71">
          <cell r="E71">
            <v>82222.318939208999</v>
          </cell>
          <cell r="F71">
            <v>80922.218879699707</v>
          </cell>
          <cell r="G71">
            <v>80186.543762207031</v>
          </cell>
          <cell r="H71">
            <v>81008.27082824707</v>
          </cell>
          <cell r="I71">
            <v>85203.345222473145</v>
          </cell>
          <cell r="J71">
            <v>88146.470367431641</v>
          </cell>
          <cell r="K71">
            <v>88535.018188476577</v>
          </cell>
          <cell r="L71">
            <v>87743.593742370605</v>
          </cell>
          <cell r="M71">
            <v>89999.994567871079</v>
          </cell>
          <cell r="N71">
            <v>91527.944496154785</v>
          </cell>
          <cell r="O71">
            <v>92421.043472290039</v>
          </cell>
          <cell r="P71">
            <v>91687.04256439209</v>
          </cell>
          <cell r="Q71">
            <v>93228.693458557129</v>
          </cell>
          <cell r="R71">
            <v>94466.993774414062</v>
          </cell>
          <cell r="S71">
            <v>89544.942970275864</v>
          </cell>
          <cell r="T71">
            <v>88546.644371032715</v>
          </cell>
          <cell r="U71">
            <v>88112.344528198242</v>
          </cell>
          <cell r="V71">
            <v>87628.595886230469</v>
          </cell>
          <cell r="W71">
            <v>88683.218757629395</v>
          </cell>
          <cell r="X71">
            <v>87059.29451751709</v>
          </cell>
          <cell r="Y71">
            <v>89015.794128417969</v>
          </cell>
          <cell r="Z71">
            <v>85701.944793701172</v>
          </cell>
          <cell r="AA71">
            <v>83145.395393371582</v>
          </cell>
          <cell r="AB71">
            <v>81171.544830322266</v>
          </cell>
        </row>
        <row r="72">
          <cell r="E72">
            <v>78726.394790649414</v>
          </cell>
          <cell r="F72">
            <v>76392.945640563965</v>
          </cell>
          <cell r="G72">
            <v>75239.89533996582</v>
          </cell>
          <cell r="H72">
            <v>77020.345451354995</v>
          </cell>
          <cell r="I72">
            <v>81346.145133972168</v>
          </cell>
          <cell r="J72">
            <v>86777.895027160645</v>
          </cell>
          <cell r="K72">
            <v>87563.719802856445</v>
          </cell>
          <cell r="L72">
            <v>79489.794853210449</v>
          </cell>
          <cell r="M72">
            <v>78439.818321228027</v>
          </cell>
          <cell r="N72">
            <v>80608.043769836426</v>
          </cell>
          <cell r="O72">
            <v>81645.393539428711</v>
          </cell>
          <cell r="P72">
            <v>82693.393409729004</v>
          </cell>
          <cell r="Q72">
            <v>85586.793563842773</v>
          </cell>
          <cell r="R72">
            <v>85170.994117736816</v>
          </cell>
          <cell r="S72">
            <v>82981.593048095703</v>
          </cell>
          <cell r="T72">
            <v>83271.944053649902</v>
          </cell>
          <cell r="U72">
            <v>83327.193016052246</v>
          </cell>
          <cell r="V72">
            <v>89077.743873596206</v>
          </cell>
          <cell r="W72">
            <v>91268.895011901855</v>
          </cell>
          <cell r="X72">
            <v>88954.245506286607</v>
          </cell>
          <cell r="Y72">
            <v>89848.794357299805</v>
          </cell>
          <cell r="Z72">
            <v>86127.794898986816</v>
          </cell>
          <cell r="AA72">
            <v>85166.044067382812</v>
          </cell>
          <cell r="AB72">
            <v>83890.94482421875</v>
          </cell>
        </row>
        <row r="73">
          <cell r="E73">
            <v>81100.495216369629</v>
          </cell>
          <cell r="F73">
            <v>79354.645217895508</v>
          </cell>
          <cell r="G73">
            <v>78439.794860839844</v>
          </cell>
          <cell r="H73">
            <v>80061.895133972168</v>
          </cell>
          <cell r="I73">
            <v>84505.195350646973</v>
          </cell>
          <cell r="J73">
            <v>88120.04468536377</v>
          </cell>
          <cell r="K73">
            <v>84323.644096374512</v>
          </cell>
          <cell r="L73">
            <v>77635.644226074219</v>
          </cell>
          <cell r="M73">
            <v>77723.894104003906</v>
          </cell>
          <cell r="N73">
            <v>80099.444183349609</v>
          </cell>
          <cell r="O73">
            <v>83346.543235778809</v>
          </cell>
          <cell r="P73">
            <v>85901.294372558594</v>
          </cell>
          <cell r="Q73">
            <v>87423.344131469727</v>
          </cell>
          <cell r="R73">
            <v>86714.892517089844</v>
          </cell>
          <cell r="S73">
            <v>83792.343452453613</v>
          </cell>
          <cell r="T73">
            <v>80669.444515228271</v>
          </cell>
          <cell r="U73">
            <v>79763.393013000488</v>
          </cell>
          <cell r="V73">
            <v>86200.869110107422</v>
          </cell>
          <cell r="W73">
            <v>87329.443702697754</v>
          </cell>
          <cell r="X73">
            <v>85531.79460144043</v>
          </cell>
          <cell r="Y73">
            <v>89187.844154357925</v>
          </cell>
          <cell r="Z73">
            <v>87249.144699096665</v>
          </cell>
          <cell r="AA73">
            <v>85223.445442199707</v>
          </cell>
          <cell r="AB73">
            <v>83619.694488525391</v>
          </cell>
        </row>
        <row r="74">
          <cell r="E74">
            <v>79565.495010375991</v>
          </cell>
          <cell r="F74">
            <v>77725.295890808105</v>
          </cell>
          <cell r="G74">
            <v>75992.319885253906</v>
          </cell>
          <cell r="H74">
            <v>76646.269874572754</v>
          </cell>
          <cell r="I74">
            <v>79662.495140075684</v>
          </cell>
          <cell r="J74">
            <v>81378.944358825698</v>
          </cell>
          <cell r="K74">
            <v>78822.996047973633</v>
          </cell>
          <cell r="L74">
            <v>76199.294162750244</v>
          </cell>
          <cell r="M74">
            <v>73757.893531799316</v>
          </cell>
          <cell r="N74">
            <v>76256.868103027344</v>
          </cell>
          <cell r="O74">
            <v>74746.194766998291</v>
          </cell>
          <cell r="P74">
            <v>77832.269035339355</v>
          </cell>
          <cell r="Q74">
            <v>80442.119003295884</v>
          </cell>
          <cell r="R74">
            <v>79980.219818115234</v>
          </cell>
          <cell r="S74">
            <v>79971.420925140381</v>
          </cell>
          <cell r="T74">
            <v>79627.494243621826</v>
          </cell>
          <cell r="U74">
            <v>80612.844528198242</v>
          </cell>
          <cell r="V74">
            <v>85584.393600463867</v>
          </cell>
          <cell r="W74">
            <v>86784.619071960449</v>
          </cell>
          <cell r="X74">
            <v>85357.769577026367</v>
          </cell>
          <cell r="Y74">
            <v>82651.76976013185</v>
          </cell>
          <cell r="Z74">
            <v>78772.093803405762</v>
          </cell>
          <cell r="AA74">
            <v>77132.970054626465</v>
          </cell>
          <cell r="AB74">
            <v>76322.594657897935</v>
          </cell>
        </row>
        <row r="75">
          <cell r="E75">
            <v>74550.895973205566</v>
          </cell>
          <cell r="F75">
            <v>73415.894340515137</v>
          </cell>
          <cell r="G75">
            <v>72032.145332336426</v>
          </cell>
          <cell r="H75">
            <v>72670.220512390137</v>
          </cell>
          <cell r="I75">
            <v>74003.771011352539</v>
          </cell>
          <cell r="J75">
            <v>77469.895622253418</v>
          </cell>
          <cell r="K75">
            <v>76043.095504760742</v>
          </cell>
          <cell r="L75">
            <v>71137.419242858887</v>
          </cell>
          <cell r="M75">
            <v>71193.544769287109</v>
          </cell>
          <cell r="N75">
            <v>73165.794372558594</v>
          </cell>
          <cell r="O75">
            <v>76584.693496704102</v>
          </cell>
          <cell r="P75">
            <v>78633.043487548828</v>
          </cell>
          <cell r="Q75">
            <v>77400.542930603027</v>
          </cell>
          <cell r="R75">
            <v>78640.742919921875</v>
          </cell>
          <cell r="S75">
            <v>78846.744388580322</v>
          </cell>
          <cell r="T75">
            <v>80301.043037414551</v>
          </cell>
          <cell r="U75">
            <v>82232.742855072021</v>
          </cell>
          <cell r="V75">
            <v>87977.293579101562</v>
          </cell>
          <cell r="W75">
            <v>89645.29426574707</v>
          </cell>
          <cell r="X75">
            <v>85834.94441986084</v>
          </cell>
          <cell r="Y75">
            <v>84397.644332885742</v>
          </cell>
          <cell r="Z75">
            <v>81831.795036315918</v>
          </cell>
          <cell r="AA75">
            <v>79464.393135070801</v>
          </cell>
          <cell r="AB75">
            <v>78035.994346618652</v>
          </cell>
        </row>
        <row r="76">
          <cell r="E76">
            <v>74642.144371032715</v>
          </cell>
          <cell r="F76">
            <v>74436.694114685059</v>
          </cell>
          <cell r="G76">
            <v>74322.869789123535</v>
          </cell>
          <cell r="H76">
            <v>74517.995399475098</v>
          </cell>
          <cell r="I76">
            <v>79643.320098876953</v>
          </cell>
          <cell r="J76">
            <v>88551.143562316895</v>
          </cell>
          <cell r="K76">
            <v>90888.393089294434</v>
          </cell>
          <cell r="L76">
            <v>88134.944366455078</v>
          </cell>
          <cell r="M76">
            <v>85271.968635559082</v>
          </cell>
          <cell r="N76">
            <v>90245.391441345215</v>
          </cell>
          <cell r="O76">
            <v>91625.34268188478</v>
          </cell>
          <cell r="P76">
            <v>91932.543357849121</v>
          </cell>
          <cell r="Q76">
            <v>94685.793594360366</v>
          </cell>
          <cell r="R76">
            <v>94479.117080688477</v>
          </cell>
          <cell r="S76">
            <v>91948.092063903809</v>
          </cell>
          <cell r="T76">
            <v>91224.542106628433</v>
          </cell>
          <cell r="U76">
            <v>90890.642433166504</v>
          </cell>
          <cell r="V76">
            <v>91360.593742370605</v>
          </cell>
          <cell r="W76">
            <v>92958.394279479995</v>
          </cell>
          <cell r="X76">
            <v>88087.894660949707</v>
          </cell>
          <cell r="Y76">
            <v>87718.393943786621</v>
          </cell>
          <cell r="Z76">
            <v>87988.693214416504</v>
          </cell>
          <cell r="AA76">
            <v>85786.743644714355</v>
          </cell>
          <cell r="AB76">
            <v>82932.59420858149</v>
          </cell>
        </row>
        <row r="77">
          <cell r="E77">
            <v>81838.793800353989</v>
          </cell>
          <cell r="F77">
            <v>79961.644691467285</v>
          </cell>
          <cell r="G77">
            <v>78276.74535369873</v>
          </cell>
          <cell r="H77">
            <v>79452.04369354248</v>
          </cell>
          <cell r="I77">
            <v>80474.595016479492</v>
          </cell>
          <cell r="J77">
            <v>85107.544792175293</v>
          </cell>
          <cell r="K77">
            <v>83544.294578552246</v>
          </cell>
          <cell r="L77">
            <v>79663.84383392334</v>
          </cell>
          <cell r="M77">
            <v>77698.394264221191</v>
          </cell>
          <cell r="N77">
            <v>82023.894004821777</v>
          </cell>
          <cell r="O77">
            <v>86568.393592834473</v>
          </cell>
          <cell r="P77">
            <v>87167.194854736328</v>
          </cell>
          <cell r="Q77">
            <v>89254.644393920898</v>
          </cell>
          <cell r="R77">
            <v>90254.593864440918</v>
          </cell>
          <cell r="S77">
            <v>89961.74263381958</v>
          </cell>
          <cell r="T77">
            <v>86839.092922210693</v>
          </cell>
          <cell r="U77">
            <v>87033.29354095459</v>
          </cell>
          <cell r="V77">
            <v>87870.793830871582</v>
          </cell>
          <cell r="W77">
            <v>89265.743949890122</v>
          </cell>
          <cell r="X77">
            <v>86489.245170593276</v>
          </cell>
          <cell r="Y77">
            <v>92444.393913269058</v>
          </cell>
          <cell r="Z77">
            <v>89456.044654846206</v>
          </cell>
          <cell r="AA77">
            <v>86162.595634460449</v>
          </cell>
          <cell r="AB77">
            <v>84221.49459920649</v>
          </cell>
        </row>
        <row r="78">
          <cell r="E78">
            <v>82434.945556640625</v>
          </cell>
          <cell r="F78">
            <v>80599.445869445801</v>
          </cell>
          <cell r="G78">
            <v>78833.844657897949</v>
          </cell>
          <cell r="H78">
            <v>80806.645347595215</v>
          </cell>
          <cell r="I78">
            <v>87786.44465637207</v>
          </cell>
          <cell r="J78">
            <v>93651.694358825684</v>
          </cell>
          <cell r="K78">
            <v>92481.14403533937</v>
          </cell>
          <cell r="L78">
            <v>89023.444175720215</v>
          </cell>
          <cell r="M78">
            <v>87023.844215393066</v>
          </cell>
          <cell r="N78">
            <v>87893.694152832031</v>
          </cell>
          <cell r="O78">
            <v>88257.143943786607</v>
          </cell>
          <cell r="P78">
            <v>88177.844215393066</v>
          </cell>
          <cell r="Q78">
            <v>90192.14379119873</v>
          </cell>
          <cell r="R78">
            <v>90928.392852783189</v>
          </cell>
          <cell r="S78">
            <v>90940.292533874512</v>
          </cell>
          <cell r="T78">
            <v>87404.793441772461</v>
          </cell>
          <cell r="U78">
            <v>88746.74388885498</v>
          </cell>
          <cell r="V78">
            <v>88399.144699096665</v>
          </cell>
          <cell r="W78">
            <v>91499.092834472656</v>
          </cell>
          <cell r="X78">
            <v>89145.294960021973</v>
          </cell>
          <cell r="Y78">
            <v>89001.295288085923</v>
          </cell>
          <cell r="Z78">
            <v>85336.193557739258</v>
          </cell>
          <cell r="AA78">
            <v>83173.044647216797</v>
          </cell>
          <cell r="AB78">
            <v>82542.794854028267</v>
          </cell>
        </row>
        <row r="79">
          <cell r="E79">
            <v>80991.395477294922</v>
          </cell>
          <cell r="F79">
            <v>79194.695945739746</v>
          </cell>
          <cell r="G79">
            <v>77755.344772338867</v>
          </cell>
          <cell r="H79">
            <v>79142.395111083984</v>
          </cell>
          <cell r="I79">
            <v>83384.894821166992</v>
          </cell>
          <cell r="J79">
            <v>90329.694892883315</v>
          </cell>
          <cell r="K79">
            <v>91790.34383392334</v>
          </cell>
          <cell r="L79">
            <v>88403.618934631333</v>
          </cell>
          <cell r="M79">
            <v>83418.519943237305</v>
          </cell>
          <cell r="N79">
            <v>85076.643363952637</v>
          </cell>
          <cell r="O79">
            <v>86029.543258666992</v>
          </cell>
          <cell r="P79">
            <v>88829.793960571289</v>
          </cell>
          <cell r="Q79">
            <v>90513.34351348877</v>
          </cell>
          <cell r="R79">
            <v>89502.493423461914</v>
          </cell>
          <cell r="S79">
            <v>85798.893135070801</v>
          </cell>
          <cell r="T79">
            <v>84908.967952728271</v>
          </cell>
          <cell r="U79">
            <v>85598.842273712158</v>
          </cell>
          <cell r="V79">
            <v>90469.84302520752</v>
          </cell>
          <cell r="W79">
            <v>95129.043411254883</v>
          </cell>
          <cell r="X79">
            <v>90815.144226074204</v>
          </cell>
          <cell r="Y79">
            <v>91395.94416809082</v>
          </cell>
          <cell r="Z79">
            <v>89908.244567871108</v>
          </cell>
          <cell r="AA79">
            <v>88970.644966125488</v>
          </cell>
          <cell r="AB79">
            <v>85596.145310401917</v>
          </cell>
        </row>
        <row r="80">
          <cell r="E80">
            <v>85769.194661140442</v>
          </cell>
          <cell r="F80">
            <v>84459.794918060303</v>
          </cell>
          <cell r="G80">
            <v>82809.294688224792</v>
          </cell>
          <cell r="H80">
            <v>83316.51887512207</v>
          </cell>
          <cell r="I80">
            <v>87232.444999694824</v>
          </cell>
          <cell r="J80">
            <v>91054.944747924805</v>
          </cell>
          <cell r="K80">
            <v>89951.045249938965</v>
          </cell>
          <cell r="L80">
            <v>82822.869422912598</v>
          </cell>
          <cell r="M80">
            <v>82409.268218994141</v>
          </cell>
          <cell r="N80">
            <v>83665.51830291748</v>
          </cell>
          <cell r="O80">
            <v>87078.369636535645</v>
          </cell>
          <cell r="P80">
            <v>88665.243873596177</v>
          </cell>
          <cell r="Q80">
            <v>87561.918869018555</v>
          </cell>
          <cell r="R80">
            <v>88557.567886352539</v>
          </cell>
          <cell r="S80">
            <v>86411.568504333496</v>
          </cell>
          <cell r="T80">
            <v>84211.494373321533</v>
          </cell>
          <cell r="U80">
            <v>84319.44409942627</v>
          </cell>
          <cell r="V80">
            <v>87646.394325256348</v>
          </cell>
          <cell r="W80">
            <v>89206.444282531738</v>
          </cell>
          <cell r="X80">
            <v>85944.144180297852</v>
          </cell>
          <cell r="Y80">
            <v>87884.343643188477</v>
          </cell>
          <cell r="Z80">
            <v>85653.544555664062</v>
          </cell>
          <cell r="AA80">
            <v>82555.445121765137</v>
          </cell>
          <cell r="AB80">
            <v>81232.046478271484</v>
          </cell>
        </row>
        <row r="81">
          <cell r="E81">
            <v>80383.695068359375</v>
          </cell>
          <cell r="F81">
            <v>79174.19450378418</v>
          </cell>
          <cell r="G81">
            <v>77697.245056152344</v>
          </cell>
          <cell r="H81">
            <v>77480.29500579834</v>
          </cell>
          <cell r="I81">
            <v>80010.944358825684</v>
          </cell>
          <cell r="J81">
            <v>82447.595977783203</v>
          </cell>
          <cell r="K81">
            <v>80136.494850158691</v>
          </cell>
          <cell r="L81">
            <v>73633.194206237793</v>
          </cell>
          <cell r="M81">
            <v>72041.544479370117</v>
          </cell>
          <cell r="N81">
            <v>71992.294929504395</v>
          </cell>
          <cell r="O81">
            <v>73692.245872497559</v>
          </cell>
          <cell r="P81">
            <v>75814.294380187988</v>
          </cell>
          <cell r="Q81">
            <v>76608.246238708496</v>
          </cell>
          <cell r="R81">
            <v>77501.695266723633</v>
          </cell>
          <cell r="S81">
            <v>76866.494995117188</v>
          </cell>
          <cell r="T81">
            <v>80044.694007873535</v>
          </cell>
          <cell r="U81">
            <v>82182.344802856445</v>
          </cell>
          <cell r="V81">
            <v>84360.944660186768</v>
          </cell>
          <cell r="W81">
            <v>86487.994354248047</v>
          </cell>
          <cell r="X81">
            <v>86167.095054626465</v>
          </cell>
          <cell r="Y81">
            <v>84533.293380737305</v>
          </cell>
          <cell r="Z81">
            <v>80919.345756530762</v>
          </cell>
          <cell r="AA81">
            <v>79155.095321655259</v>
          </cell>
          <cell r="AB81">
            <v>76745.794982910156</v>
          </cell>
        </row>
        <row r="82">
          <cell r="E82">
            <v>75612.295951843262</v>
          </cell>
          <cell r="F82">
            <v>74797.495513916016</v>
          </cell>
          <cell r="G82">
            <v>73782.045669555664</v>
          </cell>
          <cell r="H82">
            <v>75533.796257019043</v>
          </cell>
          <cell r="I82">
            <v>76897.145324707031</v>
          </cell>
          <cell r="J82">
            <v>79819.545669555664</v>
          </cell>
          <cell r="K82">
            <v>77910.345748901367</v>
          </cell>
          <cell r="L82">
            <v>71673.795551300049</v>
          </cell>
          <cell r="M82">
            <v>70799.895706176758</v>
          </cell>
          <cell r="N82">
            <v>72325.445190429688</v>
          </cell>
          <cell r="O82">
            <v>71243.595603942871</v>
          </cell>
          <cell r="P82">
            <v>72869.295021057129</v>
          </cell>
          <cell r="Q82">
            <v>74582.345085144043</v>
          </cell>
          <cell r="R82">
            <v>75811.94441986084</v>
          </cell>
          <cell r="S82">
            <v>75735.594123840332</v>
          </cell>
          <cell r="T82">
            <v>75005.644855499268</v>
          </cell>
          <cell r="U82">
            <v>79440.69344329834</v>
          </cell>
          <cell r="V82">
            <v>83823.943984985352</v>
          </cell>
          <cell r="W82">
            <v>86971.694450378418</v>
          </cell>
          <cell r="X82">
            <v>84835.694526672363</v>
          </cell>
          <cell r="Y82">
            <v>83631.545875549331</v>
          </cell>
          <cell r="Z82">
            <v>82181.495124816895</v>
          </cell>
          <cell r="AA82">
            <v>80945.145439147949</v>
          </cell>
          <cell r="AB82">
            <v>79149.296372277779</v>
          </cell>
        </row>
        <row r="83">
          <cell r="E83">
            <v>78397.544548034668</v>
          </cell>
          <cell r="F83">
            <v>76217.045539855957</v>
          </cell>
          <cell r="G83">
            <v>75024.595436096191</v>
          </cell>
          <cell r="H83">
            <v>76115.995185852051</v>
          </cell>
          <cell r="I83">
            <v>81415.395072937012</v>
          </cell>
          <cell r="J83">
            <v>88623.24463653563</v>
          </cell>
          <cell r="K83">
            <v>87951.64501953125</v>
          </cell>
          <cell r="L83">
            <v>81229.143890380859</v>
          </cell>
          <cell r="M83">
            <v>77729.994102478027</v>
          </cell>
          <cell r="N83">
            <v>78150.393783569336</v>
          </cell>
          <cell r="O83">
            <v>79318.693023681655</v>
          </cell>
          <cell r="P83">
            <v>80287.544120788574</v>
          </cell>
          <cell r="Q83">
            <v>81432.392906188965</v>
          </cell>
          <cell r="R83">
            <v>82684.994194030762</v>
          </cell>
          <cell r="S83">
            <v>80982.444328308105</v>
          </cell>
          <cell r="T83">
            <v>78872.993358612075</v>
          </cell>
          <cell r="U83">
            <v>80618.793098449707</v>
          </cell>
          <cell r="V83">
            <v>85994.793998718262</v>
          </cell>
          <cell r="W83">
            <v>88913.095016479492</v>
          </cell>
          <cell r="X83">
            <v>86208.043907165527</v>
          </cell>
          <cell r="Y83">
            <v>88933.444282531724</v>
          </cell>
          <cell r="Z83">
            <v>87659.494636535645</v>
          </cell>
          <cell r="AA83">
            <v>84949.244750976562</v>
          </cell>
          <cell r="AB83">
            <v>81155.695045471191</v>
          </cell>
        </row>
        <row r="84">
          <cell r="E84">
            <v>78714.896827697754</v>
          </cell>
          <cell r="F84">
            <v>77055.696266174316</v>
          </cell>
          <cell r="G84">
            <v>76215.87183380127</v>
          </cell>
          <cell r="H84">
            <v>77646.396263122559</v>
          </cell>
          <cell r="I84">
            <v>81571.845695495605</v>
          </cell>
          <cell r="J84">
            <v>88507.794723510742</v>
          </cell>
          <cell r="K84">
            <v>85741.895332336426</v>
          </cell>
          <cell r="L84">
            <v>78755.395355224609</v>
          </cell>
          <cell r="M84">
            <v>79711.344200134277</v>
          </cell>
          <cell r="N84">
            <v>82315.444267272949</v>
          </cell>
          <cell r="O84">
            <v>83387.295631408691</v>
          </cell>
          <cell r="P84">
            <v>84763.644996643066</v>
          </cell>
          <cell r="Q84">
            <v>85803.444065093994</v>
          </cell>
          <cell r="R84">
            <v>85913.69376373291</v>
          </cell>
          <cell r="S84">
            <v>84750.043571472168</v>
          </cell>
          <cell r="T84">
            <v>84433.543670654311</v>
          </cell>
          <cell r="U84">
            <v>85653.793807983398</v>
          </cell>
          <cell r="V84">
            <v>88721.493194580078</v>
          </cell>
          <cell r="W84">
            <v>90678.594490051255</v>
          </cell>
          <cell r="X84">
            <v>90969.443962097168</v>
          </cell>
          <cell r="Y84">
            <v>92873.794319152817</v>
          </cell>
          <cell r="Z84">
            <v>89025.244621276841</v>
          </cell>
          <cell r="AA84">
            <v>86123.394943237305</v>
          </cell>
          <cell r="AB84">
            <v>83711.695533752441</v>
          </cell>
        </row>
        <row r="85">
          <cell r="E85">
            <v>82346.994972229004</v>
          </cell>
          <cell r="F85">
            <v>81207.145240783691</v>
          </cell>
          <cell r="G85">
            <v>80007.744926452637</v>
          </cell>
          <cell r="H85">
            <v>80936.644950866699</v>
          </cell>
          <cell r="I85">
            <v>85536.495582580566</v>
          </cell>
          <cell r="J85">
            <v>91587.694854736328</v>
          </cell>
          <cell r="K85">
            <v>89521.019645690918</v>
          </cell>
          <cell r="L85">
            <v>83084.444915771499</v>
          </cell>
          <cell r="M85">
            <v>82000.944938659668</v>
          </cell>
          <cell r="N85">
            <v>84999.044731140137</v>
          </cell>
          <cell r="O85">
            <v>85859.595191955566</v>
          </cell>
          <cell r="P85">
            <v>87945.644020080566</v>
          </cell>
          <cell r="Q85">
            <v>89648.943725585938</v>
          </cell>
          <cell r="R85">
            <v>90605.794097900405</v>
          </cell>
          <cell r="S85">
            <v>88426.318534851089</v>
          </cell>
          <cell r="T85">
            <v>88399.142730712891</v>
          </cell>
          <cell r="U85">
            <v>90626.494190216064</v>
          </cell>
          <cell r="V85">
            <v>95293.944114685059</v>
          </cell>
          <cell r="W85">
            <v>99582.393287658677</v>
          </cell>
          <cell r="X85">
            <v>95025.018737792954</v>
          </cell>
          <cell r="Y85">
            <v>95118.369033813477</v>
          </cell>
          <cell r="Z85">
            <v>91417.493789672852</v>
          </cell>
          <cell r="AA85">
            <v>87887.54418182373</v>
          </cell>
          <cell r="AB85">
            <v>85481.04483795166</v>
          </cell>
        </row>
        <row r="86">
          <cell r="E86">
            <v>83330.469398498521</v>
          </cell>
          <cell r="F86">
            <v>81669.945899963379</v>
          </cell>
          <cell r="G86">
            <v>81863.995491027832</v>
          </cell>
          <cell r="H86">
            <v>83900.494728088364</v>
          </cell>
          <cell r="I86">
            <v>89187.443977355957</v>
          </cell>
          <cell r="J86">
            <v>92827.895034790039</v>
          </cell>
          <cell r="K86">
            <v>90706.245903015151</v>
          </cell>
          <cell r="L86">
            <v>84289.069278717041</v>
          </cell>
          <cell r="M86">
            <v>82939.194206237793</v>
          </cell>
          <cell r="N86">
            <v>86968.844032287598</v>
          </cell>
          <cell r="O86">
            <v>90636.294189453125</v>
          </cell>
          <cell r="P86">
            <v>93218.193916320801</v>
          </cell>
          <cell r="Q86">
            <v>94357.819091796875</v>
          </cell>
          <cell r="R86">
            <v>94451.24382019043</v>
          </cell>
          <cell r="S86">
            <v>93896.8193359375</v>
          </cell>
          <cell r="T86">
            <v>93578.992259979248</v>
          </cell>
          <cell r="U86">
            <v>95873.843441009536</v>
          </cell>
          <cell r="V86">
            <v>100750.29496002197</v>
          </cell>
          <cell r="W86">
            <v>101789.14347076417</v>
          </cell>
          <cell r="X86">
            <v>96932.444847106948</v>
          </cell>
          <cell r="Y86">
            <v>96487.944976806641</v>
          </cell>
          <cell r="Z86">
            <v>92038.794914245605</v>
          </cell>
          <cell r="AA86">
            <v>89413.294906616211</v>
          </cell>
          <cell r="AB86">
            <v>86166.068908691406</v>
          </cell>
        </row>
        <row r="87">
          <cell r="E87">
            <v>83463.368698120117</v>
          </cell>
          <cell r="F87">
            <v>81825.795356750488</v>
          </cell>
          <cell r="G87">
            <v>80352.794723510757</v>
          </cell>
          <cell r="H87">
            <v>81938.319808959961</v>
          </cell>
          <cell r="I87">
            <v>86153.270042419434</v>
          </cell>
          <cell r="J87">
            <v>94083.469047546401</v>
          </cell>
          <cell r="K87">
            <v>90005.245193481445</v>
          </cell>
          <cell r="L87">
            <v>82613.595153808594</v>
          </cell>
          <cell r="M87">
            <v>83803.369514465332</v>
          </cell>
          <cell r="N87">
            <v>88742.794792175308</v>
          </cell>
          <cell r="O87">
            <v>90895.844306945815</v>
          </cell>
          <cell r="P87">
            <v>93313.693832397461</v>
          </cell>
          <cell r="Q87">
            <v>94851.042739868164</v>
          </cell>
          <cell r="R87">
            <v>94892.942749023438</v>
          </cell>
          <cell r="S87">
            <v>93544.817077636704</v>
          </cell>
          <cell r="T87">
            <v>93466.393669128418</v>
          </cell>
          <cell r="U87">
            <v>92571.144660949707</v>
          </cell>
          <cell r="V87">
            <v>97111.644180297852</v>
          </cell>
          <cell r="W87">
            <v>100211.64388275148</v>
          </cell>
          <cell r="X87">
            <v>96915.894180297866</v>
          </cell>
          <cell r="Y87">
            <v>96909.445045471177</v>
          </cell>
          <cell r="Z87">
            <v>94634.444442749038</v>
          </cell>
          <cell r="AA87">
            <v>89751.89297485353</v>
          </cell>
          <cell r="AB87">
            <v>87380.944732666016</v>
          </cell>
        </row>
        <row r="88">
          <cell r="E88">
            <v>85409.646606445312</v>
          </cell>
          <cell r="F88">
            <v>83331.293601989746</v>
          </cell>
          <cell r="G88">
            <v>82197.744415283203</v>
          </cell>
          <cell r="H88">
            <v>82583.644577026353</v>
          </cell>
          <cell r="I88">
            <v>84530.545722961426</v>
          </cell>
          <cell r="J88">
            <v>85638.545394897461</v>
          </cell>
          <cell r="K88">
            <v>80304.495208740234</v>
          </cell>
          <cell r="L88">
            <v>76951.993705749512</v>
          </cell>
          <cell r="M88">
            <v>78573.395370483398</v>
          </cell>
          <cell r="N88">
            <v>80278.119697570801</v>
          </cell>
          <cell r="O88">
            <v>80832.420036315918</v>
          </cell>
          <cell r="P88">
            <v>82615.870140075684</v>
          </cell>
          <cell r="Q88">
            <v>81994.945091247559</v>
          </cell>
          <cell r="R88">
            <v>81679.995223999023</v>
          </cell>
          <cell r="S88">
            <v>80623.495193481445</v>
          </cell>
          <cell r="T88">
            <v>79419.844360351562</v>
          </cell>
          <cell r="U88">
            <v>81100.344131469727</v>
          </cell>
          <cell r="V88">
            <v>86402.643703460693</v>
          </cell>
          <cell r="W88">
            <v>89494.14429473877</v>
          </cell>
          <cell r="X88">
            <v>89184.893783569336</v>
          </cell>
          <cell r="Y88">
            <v>87552.194847106934</v>
          </cell>
          <cell r="Z88">
            <v>85066.496139526367</v>
          </cell>
          <cell r="AA88">
            <v>81906.845321655273</v>
          </cell>
          <cell r="AB88">
            <v>80351.345932006836</v>
          </cell>
        </row>
        <row r="89">
          <cell r="E89">
            <v>78933.045547485352</v>
          </cell>
          <cell r="F89">
            <v>76885.245559692383</v>
          </cell>
          <cell r="G89">
            <v>75692.795654296875</v>
          </cell>
          <cell r="H89">
            <v>76200.745994567871</v>
          </cell>
          <cell r="I89">
            <v>78109.695297241211</v>
          </cell>
          <cell r="J89">
            <v>81796.095077514648</v>
          </cell>
          <cell r="K89">
            <v>76988.571243286133</v>
          </cell>
          <cell r="L89">
            <v>73366.970062255859</v>
          </cell>
          <cell r="M89">
            <v>72778.970573425293</v>
          </cell>
          <cell r="N89">
            <v>75173.195114135742</v>
          </cell>
          <cell r="O89">
            <v>78877.519203186035</v>
          </cell>
          <cell r="P89">
            <v>80948.56974029541</v>
          </cell>
          <cell r="Q89">
            <v>84175.643753051758</v>
          </cell>
          <cell r="R89">
            <v>84469.119129180908</v>
          </cell>
          <cell r="S89">
            <v>83738.519592285156</v>
          </cell>
          <cell r="T89">
            <v>84230.620628356934</v>
          </cell>
          <cell r="U89">
            <v>85281.294235229492</v>
          </cell>
          <cell r="V89">
            <v>90051.293598175049</v>
          </cell>
          <cell r="W89">
            <v>93477.494667053208</v>
          </cell>
          <cell r="X89">
            <v>91336.344161987319</v>
          </cell>
          <cell r="Y89">
            <v>90648.194030761704</v>
          </cell>
          <cell r="Z89">
            <v>86792.294265747056</v>
          </cell>
          <cell r="AA89">
            <v>84219.843528747559</v>
          </cell>
          <cell r="AB89">
            <v>81487.794952392578</v>
          </cell>
        </row>
        <row r="90">
          <cell r="E90">
            <v>80137.195693969727</v>
          </cell>
          <cell r="F90">
            <v>78588.044540405273</v>
          </cell>
          <cell r="G90">
            <v>77860.795989990234</v>
          </cell>
          <cell r="H90">
            <v>78736.470924377441</v>
          </cell>
          <cell r="I90">
            <v>82988.820358276367</v>
          </cell>
          <cell r="J90">
            <v>90532.645332336426</v>
          </cell>
          <cell r="K90">
            <v>88087.144371032715</v>
          </cell>
          <cell r="L90">
            <v>83877.243721008301</v>
          </cell>
          <cell r="M90">
            <v>82237.21915435791</v>
          </cell>
          <cell r="N90">
            <v>87762.094093322754</v>
          </cell>
          <cell r="O90">
            <v>91077.492591857925</v>
          </cell>
          <cell r="P90">
            <v>94495.642814636216</v>
          </cell>
          <cell r="Q90">
            <v>94368.642448425293</v>
          </cell>
          <cell r="R90">
            <v>94437.493225097656</v>
          </cell>
          <cell r="S90">
            <v>91608.467903137222</v>
          </cell>
          <cell r="T90">
            <v>88539.29271697998</v>
          </cell>
          <cell r="U90">
            <v>89233.842643737793</v>
          </cell>
          <cell r="V90">
            <v>95246.743064880357</v>
          </cell>
          <cell r="W90">
            <v>98144.443061828613</v>
          </cell>
          <cell r="X90">
            <v>95968.893203735337</v>
          </cell>
          <cell r="Y90">
            <v>95639.043762207017</v>
          </cell>
          <cell r="Z90">
            <v>92187.044799804688</v>
          </cell>
          <cell r="AA90">
            <v>87747.943893432632</v>
          </cell>
          <cell r="AB90">
            <v>84733.394470214844</v>
          </cell>
        </row>
        <row r="91">
          <cell r="E91">
            <v>82110.495445251465</v>
          </cell>
          <cell r="F91">
            <v>80520.895553588867</v>
          </cell>
          <cell r="G91">
            <v>80843.596603393555</v>
          </cell>
          <cell r="H91">
            <v>83251.445106506348</v>
          </cell>
          <cell r="I91">
            <v>87516.745803833008</v>
          </cell>
          <cell r="J91">
            <v>92257.194770812988</v>
          </cell>
          <cell r="K91">
            <v>90903.443992614761</v>
          </cell>
          <cell r="L91">
            <v>84309.644104003906</v>
          </cell>
          <cell r="M91">
            <v>82034.044567108154</v>
          </cell>
          <cell r="N91">
            <v>84589.194458007812</v>
          </cell>
          <cell r="O91">
            <v>88423.642799377441</v>
          </cell>
          <cell r="P91">
            <v>92137.943756103516</v>
          </cell>
          <cell r="Q91">
            <v>90395.443206787109</v>
          </cell>
          <cell r="R91">
            <v>88514.293586730957</v>
          </cell>
          <cell r="S91">
            <v>84344.994270324707</v>
          </cell>
          <cell r="T91">
            <v>80907.89527130127</v>
          </cell>
          <cell r="U91">
            <v>83178.043670654297</v>
          </cell>
          <cell r="V91">
            <v>89097.694328308105</v>
          </cell>
          <cell r="W91">
            <v>92566.09415435791</v>
          </cell>
          <cell r="X91">
            <v>91978.742881774902</v>
          </cell>
          <cell r="Y91">
            <v>92392.644599914565</v>
          </cell>
          <cell r="Z91">
            <v>88118.243499755859</v>
          </cell>
          <cell r="AA91">
            <v>86146.79532623291</v>
          </cell>
          <cell r="AB91">
            <v>83996.771811352111</v>
          </cell>
        </row>
        <row r="92">
          <cell r="E92">
            <v>81762.270210266128</v>
          </cell>
          <cell r="F92">
            <v>79614.245765686035</v>
          </cell>
          <cell r="G92">
            <v>79148.995231628418</v>
          </cell>
          <cell r="H92">
            <v>79910.519920349121</v>
          </cell>
          <cell r="I92">
            <v>84506.895202636719</v>
          </cell>
          <cell r="J92">
            <v>91939.995597839341</v>
          </cell>
          <cell r="K92">
            <v>88836.294876098633</v>
          </cell>
          <cell r="L92">
            <v>83262.243446350098</v>
          </cell>
          <cell r="M92">
            <v>82908.893508911133</v>
          </cell>
          <cell r="N92">
            <v>81968.393527984619</v>
          </cell>
          <cell r="O92">
            <v>82097.344429016113</v>
          </cell>
          <cell r="P92">
            <v>84407.894966125488</v>
          </cell>
          <cell r="Q92">
            <v>87239.493782043457</v>
          </cell>
          <cell r="R92">
            <v>87769.444618225098</v>
          </cell>
          <cell r="S92">
            <v>85579.794822692871</v>
          </cell>
          <cell r="T92">
            <v>83340.894332885742</v>
          </cell>
          <cell r="U92">
            <v>82576.843284606934</v>
          </cell>
          <cell r="V92">
            <v>87582.244567871094</v>
          </cell>
          <cell r="W92">
            <v>89905.343955993652</v>
          </cell>
          <cell r="X92">
            <v>89022.993629455566</v>
          </cell>
          <cell r="Y92">
            <v>91401.194885253892</v>
          </cell>
          <cell r="Z92">
            <v>87217.493965148926</v>
          </cell>
          <cell r="AA92">
            <v>83503.344276428223</v>
          </cell>
          <cell r="AB92">
            <v>81103.495826721206</v>
          </cell>
        </row>
        <row r="93">
          <cell r="E93">
            <v>79565.894905090332</v>
          </cell>
          <cell r="F93">
            <v>78141.494491577148</v>
          </cell>
          <cell r="G93">
            <v>76687.29532623291</v>
          </cell>
          <cell r="H93">
            <v>77868.596168518066</v>
          </cell>
          <cell r="I93">
            <v>81796.494255065918</v>
          </cell>
          <cell r="J93">
            <v>87560.945327758789</v>
          </cell>
          <cell r="K93">
            <v>84625.294425964355</v>
          </cell>
          <cell r="L93">
            <v>78067.645042419434</v>
          </cell>
          <cell r="M93">
            <v>77705.094295501709</v>
          </cell>
          <cell r="N93">
            <v>80409.194496154785</v>
          </cell>
          <cell r="O93">
            <v>81168.193511962891</v>
          </cell>
          <cell r="P93">
            <v>83627.944801330566</v>
          </cell>
          <cell r="Q93">
            <v>84642.942935943604</v>
          </cell>
          <cell r="R93">
            <v>85054.794479370117</v>
          </cell>
          <cell r="S93">
            <v>82619.243705749512</v>
          </cell>
          <cell r="T93">
            <v>81146.268852233887</v>
          </cell>
          <cell r="U93">
            <v>81482.645000457764</v>
          </cell>
          <cell r="V93">
            <v>87073.243782043457</v>
          </cell>
          <cell r="W93">
            <v>90657.943969726577</v>
          </cell>
          <cell r="X93">
            <v>90108.59352111815</v>
          </cell>
          <cell r="Y93">
            <v>91164.645133972168</v>
          </cell>
          <cell r="Z93">
            <v>86586.143798828125</v>
          </cell>
          <cell r="AA93">
            <v>83314.644348144531</v>
          </cell>
          <cell r="AB93">
            <v>80739.644393920884</v>
          </cell>
        </row>
        <row r="94">
          <cell r="E94">
            <v>78708.870666503921</v>
          </cell>
          <cell r="F94">
            <v>78254.720886230469</v>
          </cell>
          <cell r="G94">
            <v>75474.595695495605</v>
          </cell>
          <cell r="H94">
            <v>75576.470565795898</v>
          </cell>
          <cell r="I94">
            <v>78138.470710754395</v>
          </cell>
          <cell r="J94">
            <v>83767.344673156738</v>
          </cell>
          <cell r="K94">
            <v>80069.871055603013</v>
          </cell>
          <cell r="L94">
            <v>73804.944713592529</v>
          </cell>
          <cell r="M94">
            <v>75200.345191955566</v>
          </cell>
          <cell r="N94">
            <v>76519.44450378418</v>
          </cell>
          <cell r="O94">
            <v>78041.244132995605</v>
          </cell>
          <cell r="P94">
            <v>78951.344161987305</v>
          </cell>
          <cell r="Q94">
            <v>80532.64444732666</v>
          </cell>
          <cell r="R94">
            <v>80865.119201660156</v>
          </cell>
          <cell r="S94">
            <v>77101.269790649414</v>
          </cell>
          <cell r="T94">
            <v>75810.344371795654</v>
          </cell>
          <cell r="U94">
            <v>77389.24446105957</v>
          </cell>
          <cell r="V94">
            <v>81733.219779968262</v>
          </cell>
          <cell r="W94">
            <v>83858.144844055176</v>
          </cell>
          <cell r="X94">
            <v>81735.795532226562</v>
          </cell>
          <cell r="Y94">
            <v>84728.596015930176</v>
          </cell>
          <cell r="Z94">
            <v>82562.695327758789</v>
          </cell>
          <cell r="AA94">
            <v>79061.994934082031</v>
          </cell>
          <cell r="AB94">
            <v>77623.545822143555</v>
          </cell>
        </row>
        <row r="95">
          <cell r="E95">
            <v>75478.895538330078</v>
          </cell>
          <cell r="F95">
            <v>73579.545372009277</v>
          </cell>
          <cell r="G95">
            <v>71299.996170043945</v>
          </cell>
          <cell r="H95">
            <v>72988.59587097168</v>
          </cell>
          <cell r="I95">
            <v>74752.49649810791</v>
          </cell>
          <cell r="J95">
            <v>75682.095901489243</v>
          </cell>
          <cell r="K95">
            <v>71223.295341491699</v>
          </cell>
          <cell r="L95">
            <v>70656.045547485352</v>
          </cell>
          <cell r="M95">
            <v>70034.196815490723</v>
          </cell>
          <cell r="N95">
            <v>73714.496238708496</v>
          </cell>
          <cell r="O95">
            <v>75546.695381164551</v>
          </cell>
          <cell r="P95">
            <v>77797.945110321045</v>
          </cell>
          <cell r="Q95">
            <v>76156.769050598145</v>
          </cell>
          <cell r="R95">
            <v>77196.444744110107</v>
          </cell>
          <cell r="S95">
            <v>76864.944900512695</v>
          </cell>
          <cell r="T95">
            <v>75220.794662475586</v>
          </cell>
          <cell r="U95">
            <v>76541.544677734375</v>
          </cell>
          <cell r="V95">
            <v>82119.594821929932</v>
          </cell>
          <cell r="W95">
            <v>87620.995277404785</v>
          </cell>
          <cell r="X95">
            <v>87959.4443359375</v>
          </cell>
          <cell r="Y95">
            <v>83845.294395446777</v>
          </cell>
          <cell r="Z95">
            <v>80796.894073486328</v>
          </cell>
          <cell r="AA95">
            <v>80165.594833374023</v>
          </cell>
          <cell r="AB95">
            <v>78571.845230102539</v>
          </cell>
        </row>
        <row r="96">
          <cell r="E96">
            <v>77317.770668029785</v>
          </cell>
          <cell r="F96">
            <v>75669.244903564453</v>
          </cell>
          <cell r="G96">
            <v>74117.294044494629</v>
          </cell>
          <cell r="H96">
            <v>74956.495086669922</v>
          </cell>
          <cell r="I96">
            <v>75460.496017456055</v>
          </cell>
          <cell r="J96">
            <v>77626.595336914062</v>
          </cell>
          <cell r="K96">
            <v>72077.095695495605</v>
          </cell>
          <cell r="L96">
            <v>68456.94482421875</v>
          </cell>
          <cell r="M96">
            <v>68262.945556640625</v>
          </cell>
          <cell r="N96">
            <v>68544.495384216309</v>
          </cell>
          <cell r="O96">
            <v>69110.044448852539</v>
          </cell>
          <cell r="P96">
            <v>71271.344764709473</v>
          </cell>
          <cell r="Q96">
            <v>72302.245231628418</v>
          </cell>
          <cell r="R96">
            <v>73984.995613098145</v>
          </cell>
          <cell r="S96">
            <v>72535.444282531738</v>
          </cell>
          <cell r="T96">
            <v>72802.44457244873</v>
          </cell>
          <cell r="U96">
            <v>74681.795291900635</v>
          </cell>
          <cell r="V96">
            <v>80520.244445800781</v>
          </cell>
          <cell r="W96">
            <v>84692.844520568848</v>
          </cell>
          <cell r="X96">
            <v>83923.444839477539</v>
          </cell>
          <cell r="Y96">
            <v>83614.84440612793</v>
          </cell>
          <cell r="Z96">
            <v>80994.146057128906</v>
          </cell>
          <cell r="AA96">
            <v>78945.395202636719</v>
          </cell>
          <cell r="AB96">
            <v>78118.49584197998</v>
          </cell>
        </row>
        <row r="97">
          <cell r="E97">
            <v>77292.094863891602</v>
          </cell>
          <cell r="F97">
            <v>75800.345855712891</v>
          </cell>
          <cell r="G97">
            <v>75162.896133422852</v>
          </cell>
          <cell r="H97">
            <v>77919.145584106445</v>
          </cell>
          <cell r="I97">
            <v>82880.344230651855</v>
          </cell>
          <cell r="J97">
            <v>87523.145034790039</v>
          </cell>
          <cell r="K97">
            <v>82028.393836975098</v>
          </cell>
          <cell r="L97">
            <v>76757.693862915039</v>
          </cell>
          <cell r="M97">
            <v>75364.94372177124</v>
          </cell>
          <cell r="N97">
            <v>77024.995109558105</v>
          </cell>
          <cell r="O97">
            <v>75093.446102142334</v>
          </cell>
          <cell r="P97">
            <v>75371.845485687256</v>
          </cell>
          <cell r="Q97">
            <v>74406.844970703125</v>
          </cell>
          <cell r="R97">
            <v>76199.843620300293</v>
          </cell>
          <cell r="S97">
            <v>75086.69518661499</v>
          </cell>
          <cell r="T97">
            <v>71593.845020294189</v>
          </cell>
          <cell r="U97">
            <v>73089.494106292725</v>
          </cell>
          <cell r="V97">
            <v>77990.095375061035</v>
          </cell>
          <cell r="W97">
            <v>81012.045288085938</v>
          </cell>
          <cell r="X97">
            <v>79750.143844604492</v>
          </cell>
          <cell r="Y97">
            <v>83592.894538879395</v>
          </cell>
          <cell r="Z97">
            <v>82239.195266723633</v>
          </cell>
          <cell r="AA97">
            <v>79873.644927978516</v>
          </cell>
          <cell r="AB97">
            <v>76650.693984985352</v>
          </cell>
        </row>
        <row r="98">
          <cell r="E98">
            <v>75076.04515838623</v>
          </cell>
          <cell r="F98">
            <v>73470.520042419434</v>
          </cell>
          <cell r="G98">
            <v>74411.820541381836</v>
          </cell>
          <cell r="H98">
            <v>76731.296058654785</v>
          </cell>
          <cell r="I98">
            <v>80827.744468688965</v>
          </cell>
          <cell r="J98">
            <v>83735.395301818848</v>
          </cell>
          <cell r="K98">
            <v>78380.369850158691</v>
          </cell>
          <cell r="L98">
            <v>72757.719982147217</v>
          </cell>
          <cell r="M98">
            <v>72361.143836975098</v>
          </cell>
          <cell r="N98">
            <v>72139.794708251953</v>
          </cell>
          <cell r="O98">
            <v>72205.744758605957</v>
          </cell>
          <cell r="P98">
            <v>72545.54419708252</v>
          </cell>
          <cell r="Q98">
            <v>75157.294120788574</v>
          </cell>
          <cell r="R98">
            <v>75651.744255065918</v>
          </cell>
          <cell r="S98">
            <v>76309.194145202637</v>
          </cell>
          <cell r="T98">
            <v>78256.195281982422</v>
          </cell>
          <cell r="U98">
            <v>80141.194046020493</v>
          </cell>
          <cell r="V98">
            <v>79934.996086120605</v>
          </cell>
          <cell r="W98">
            <v>82605.194770812988</v>
          </cell>
          <cell r="X98">
            <v>82373.595985412598</v>
          </cell>
          <cell r="Y98">
            <v>85254.39379119873</v>
          </cell>
          <cell r="Z98">
            <v>82466.594841003418</v>
          </cell>
          <cell r="AA98">
            <v>79274.445037841797</v>
          </cell>
          <cell r="AB98">
            <v>76408.445023400825</v>
          </cell>
        </row>
        <row r="99">
          <cell r="E99">
            <v>74883.545433044434</v>
          </cell>
          <cell r="F99">
            <v>74389.994590759277</v>
          </cell>
          <cell r="G99">
            <v>73778.695625305176</v>
          </cell>
          <cell r="H99">
            <v>75903.695793151855</v>
          </cell>
          <cell r="I99">
            <v>78288.045402526855</v>
          </cell>
          <cell r="J99">
            <v>83083.195404052734</v>
          </cell>
          <cell r="K99">
            <v>78796.094863891602</v>
          </cell>
          <cell r="L99">
            <v>77002.844669342041</v>
          </cell>
          <cell r="M99">
            <v>76548.744895935044</v>
          </cell>
          <cell r="N99">
            <v>79149.344673156738</v>
          </cell>
          <cell r="O99">
            <v>78158.445167541504</v>
          </cell>
          <cell r="P99">
            <v>77756.445083618164</v>
          </cell>
          <cell r="Q99">
            <v>77187.795417785645</v>
          </cell>
          <cell r="R99">
            <v>75827.545524597168</v>
          </cell>
          <cell r="S99">
            <v>74231.694839477539</v>
          </cell>
          <cell r="T99">
            <v>73549.144798278809</v>
          </cell>
          <cell r="U99">
            <v>74593.394416809082</v>
          </cell>
          <cell r="V99">
            <v>79888.694625854492</v>
          </cell>
          <cell r="W99">
            <v>85153.993492126465</v>
          </cell>
          <cell r="X99">
            <v>82442.943519592285</v>
          </cell>
          <cell r="Y99">
            <v>84763.144630432129</v>
          </cell>
          <cell r="Z99">
            <v>82440.44539642334</v>
          </cell>
          <cell r="AA99">
            <v>80862.893424987793</v>
          </cell>
          <cell r="AB99">
            <v>77576.71995544435</v>
          </cell>
        </row>
        <row r="100">
          <cell r="E100">
            <v>76944.370414733887</v>
          </cell>
          <cell r="F100">
            <v>75113.045799255371</v>
          </cell>
          <cell r="G100">
            <v>73722.896095275879</v>
          </cell>
          <cell r="H100">
            <v>75748.395469665527</v>
          </cell>
          <cell r="I100">
            <v>80548.319526672363</v>
          </cell>
          <cell r="J100">
            <v>85426.970207214355</v>
          </cell>
          <cell r="K100">
            <v>80526.370147705078</v>
          </cell>
          <cell r="L100">
            <v>76987.619232177734</v>
          </cell>
          <cell r="M100">
            <v>77975.193771362305</v>
          </cell>
          <cell r="N100">
            <v>78030.644996643066</v>
          </cell>
          <cell r="O100">
            <v>81115.144927978516</v>
          </cell>
          <cell r="P100">
            <v>82546.594657897949</v>
          </cell>
          <cell r="Q100">
            <v>85460.99503326416</v>
          </cell>
          <cell r="R100">
            <v>83910.04418182373</v>
          </cell>
          <cell r="S100">
            <v>80518.368843078613</v>
          </cell>
          <cell r="T100">
            <v>77187.244651794434</v>
          </cell>
          <cell r="U100">
            <v>79483.044273376465</v>
          </cell>
          <cell r="V100">
            <v>82714.294258117676</v>
          </cell>
          <cell r="W100">
            <v>85183.545043945312</v>
          </cell>
          <cell r="X100">
            <v>84639.74373626709</v>
          </cell>
          <cell r="Y100">
            <v>86590.944953918457</v>
          </cell>
          <cell r="Z100">
            <v>84154.444786071777</v>
          </cell>
          <cell r="AA100">
            <v>82678.54564666748</v>
          </cell>
          <cell r="AB100">
            <v>80223.695579528809</v>
          </cell>
        </row>
        <row r="101">
          <cell r="E101">
            <v>78733.595497131348</v>
          </cell>
          <cell r="F101">
            <v>77491.596076965332</v>
          </cell>
          <cell r="G101">
            <v>76230.795356750488</v>
          </cell>
          <cell r="H101">
            <v>77583.744819641113</v>
          </cell>
          <cell r="I101">
            <v>81756.970489501953</v>
          </cell>
          <cell r="J101">
            <v>85422.394020080566</v>
          </cell>
          <cell r="K101">
            <v>82162.820137023926</v>
          </cell>
          <cell r="L101">
            <v>78790.219604492188</v>
          </cell>
          <cell r="M101">
            <v>79657.345664978027</v>
          </cell>
          <cell r="N101">
            <v>80085.119590759277</v>
          </cell>
          <cell r="O101">
            <v>79730.745025634766</v>
          </cell>
          <cell r="P101">
            <v>81751.794364929199</v>
          </cell>
          <cell r="Q101">
            <v>80630.119270324707</v>
          </cell>
          <cell r="R101">
            <v>82682.344917297363</v>
          </cell>
          <cell r="S101">
            <v>79285.394844055176</v>
          </cell>
          <cell r="T101">
            <v>78630.045234680176</v>
          </cell>
          <cell r="U101">
            <v>81727.643836975098</v>
          </cell>
          <cell r="V101">
            <v>85457.89469909668</v>
          </cell>
          <cell r="W101">
            <v>87038.544189453125</v>
          </cell>
          <cell r="X101">
            <v>85960.193946838379</v>
          </cell>
          <cell r="Y101">
            <v>92968.294540405259</v>
          </cell>
          <cell r="Z101">
            <v>93688.043739318833</v>
          </cell>
          <cell r="AA101">
            <v>91776.145545959473</v>
          </cell>
          <cell r="AB101">
            <v>89308.495185852051</v>
          </cell>
        </row>
        <row r="102">
          <cell r="E102">
            <v>86687.493675231934</v>
          </cell>
          <cell r="F102">
            <v>84204.493919372559</v>
          </cell>
          <cell r="G102">
            <v>82521.494682312012</v>
          </cell>
          <cell r="H102">
            <v>82985.444694519043</v>
          </cell>
          <cell r="I102">
            <v>85525.59432220459</v>
          </cell>
          <cell r="J102">
            <v>86405.844207763672</v>
          </cell>
          <cell r="K102">
            <v>80658.294372558594</v>
          </cell>
          <cell r="L102">
            <v>78612.794532775879</v>
          </cell>
          <cell r="M102">
            <v>80108.194885253906</v>
          </cell>
          <cell r="N102">
            <v>80722.793922424316</v>
          </cell>
          <cell r="O102">
            <v>81573.294250488281</v>
          </cell>
          <cell r="P102">
            <v>82154.943702697754</v>
          </cell>
          <cell r="Q102">
            <v>82475.894706726074</v>
          </cell>
          <cell r="R102">
            <v>81740.54426574707</v>
          </cell>
          <cell r="S102">
            <v>81734.795356750488</v>
          </cell>
          <cell r="T102">
            <v>81686.494934082031</v>
          </cell>
          <cell r="U102">
            <v>83391.29418182373</v>
          </cell>
          <cell r="V102">
            <v>86921.545627593994</v>
          </cell>
          <cell r="W102">
            <v>90094.794509887695</v>
          </cell>
          <cell r="X102">
            <v>89274.69361114502</v>
          </cell>
          <cell r="Y102">
            <v>88473.544296264648</v>
          </cell>
          <cell r="Z102">
            <v>86080.594848632812</v>
          </cell>
          <cell r="AA102">
            <v>83568.945274353027</v>
          </cell>
          <cell r="AB102">
            <v>80849.895805358887</v>
          </cell>
        </row>
        <row r="103">
          <cell r="E103">
            <v>78749.596000671372</v>
          </cell>
          <cell r="F103">
            <v>76919.346138000488</v>
          </cell>
          <cell r="G103">
            <v>76760.94571685791</v>
          </cell>
          <cell r="H103">
            <v>77733.046287536621</v>
          </cell>
          <cell r="I103">
            <v>78717.146186828613</v>
          </cell>
          <cell r="J103">
            <v>79906.996162414551</v>
          </cell>
          <cell r="K103">
            <v>74851.14656829834</v>
          </cell>
          <cell r="L103">
            <v>73027.470848083496</v>
          </cell>
          <cell r="M103">
            <v>73144.171073913574</v>
          </cell>
          <cell r="N103">
            <v>76070.471122741699</v>
          </cell>
          <cell r="O103">
            <v>77092.19554901123</v>
          </cell>
          <cell r="P103">
            <v>78183.495292663574</v>
          </cell>
          <cell r="Q103">
            <v>80352.695045471191</v>
          </cell>
          <cell r="R103">
            <v>81996.419654846191</v>
          </cell>
          <cell r="S103">
            <v>82445.045425415039</v>
          </cell>
          <cell r="T103">
            <v>82258.520790100098</v>
          </cell>
          <cell r="U103">
            <v>82373.720359802246</v>
          </cell>
          <cell r="V103">
            <v>88786.544376373276</v>
          </cell>
          <cell r="W103">
            <v>93076.545028686538</v>
          </cell>
          <cell r="X103">
            <v>94563.345817565918</v>
          </cell>
          <cell r="Y103">
            <v>94927.594955444336</v>
          </cell>
          <cell r="Z103">
            <v>90722.344238281265</v>
          </cell>
          <cell r="AA103">
            <v>87508.243621826172</v>
          </cell>
          <cell r="AB103">
            <v>85828.4951171875</v>
          </cell>
        </row>
        <row r="104">
          <cell r="E104">
            <v>84630.644889831543</v>
          </cell>
          <cell r="F104">
            <v>83107.070205688477</v>
          </cell>
          <cell r="G104">
            <v>82346.594482421875</v>
          </cell>
          <cell r="H104">
            <v>83891.044891357422</v>
          </cell>
          <cell r="I104">
            <v>88865.694076538071</v>
          </cell>
          <cell r="J104">
            <v>93305.945152282729</v>
          </cell>
          <cell r="K104">
            <v>88270.84407043457</v>
          </cell>
          <cell r="L104">
            <v>84921.318664550781</v>
          </cell>
          <cell r="M104">
            <v>84420.11865234375</v>
          </cell>
          <cell r="N104">
            <v>85964.669776916504</v>
          </cell>
          <cell r="O104">
            <v>88485.84375</v>
          </cell>
          <cell r="P104">
            <v>90768.693756103516</v>
          </cell>
          <cell r="Q104">
            <v>92409.444862365723</v>
          </cell>
          <cell r="R104">
            <v>93870.794822692871</v>
          </cell>
          <cell r="S104">
            <v>88919.093490600586</v>
          </cell>
          <cell r="T104">
            <v>86233.194343566895</v>
          </cell>
          <cell r="U104">
            <v>87635.644100189209</v>
          </cell>
          <cell r="V104">
            <v>92391.595489501939</v>
          </cell>
          <cell r="W104">
            <v>95529.694068908691</v>
          </cell>
          <cell r="X104">
            <v>93587.094703674316</v>
          </cell>
          <cell r="Y104">
            <v>95551.345504760757</v>
          </cell>
          <cell r="Z104">
            <v>94655.044486999512</v>
          </cell>
          <cell r="AA104">
            <v>93969.245506286621</v>
          </cell>
          <cell r="AB104">
            <v>91966.24559783937</v>
          </cell>
        </row>
        <row r="105">
          <cell r="E105">
            <v>89936.594764709473</v>
          </cell>
          <cell r="F105">
            <v>87593.345054626465</v>
          </cell>
          <cell r="G105">
            <v>85388.645561218262</v>
          </cell>
          <cell r="H105">
            <v>86325.494026184082</v>
          </cell>
          <cell r="I105">
            <v>91009.894813537598</v>
          </cell>
          <cell r="J105">
            <v>96964.993858337402</v>
          </cell>
          <cell r="K105">
            <v>96545.493949890137</v>
          </cell>
          <cell r="L105">
            <v>94375.34579467772</v>
          </cell>
          <cell r="M105">
            <v>89316.44296264647</v>
          </cell>
          <cell r="N105">
            <v>89901.941703796387</v>
          </cell>
          <cell r="O105">
            <v>90384.245826721191</v>
          </cell>
          <cell r="P105">
            <v>90462.194816589355</v>
          </cell>
          <cell r="Q105">
            <v>89638.043159484863</v>
          </cell>
          <cell r="R105">
            <v>89380.84349822998</v>
          </cell>
          <cell r="S105">
            <v>86359.092613220215</v>
          </cell>
          <cell r="T105">
            <v>85265.894485473633</v>
          </cell>
          <cell r="U105">
            <v>87096.94458770752</v>
          </cell>
          <cell r="V105">
            <v>89603.045372009263</v>
          </cell>
          <cell r="W105">
            <v>90927.694755554199</v>
          </cell>
          <cell r="X105">
            <v>89770.743515014648</v>
          </cell>
          <cell r="Y105">
            <v>91485.493911743164</v>
          </cell>
          <cell r="Z105">
            <v>89633.794166564927</v>
          </cell>
          <cell r="AA105">
            <v>86534.89533996582</v>
          </cell>
          <cell r="AB105">
            <v>84151.744674682617</v>
          </cell>
        </row>
        <row r="106">
          <cell r="E106">
            <v>83447.494873046875</v>
          </cell>
          <cell r="F106">
            <v>81578.794563293457</v>
          </cell>
          <cell r="G106">
            <v>79059.444107055664</v>
          </cell>
          <cell r="H106">
            <v>80438.894882202148</v>
          </cell>
          <cell r="I106">
            <v>83208.793952941909</v>
          </cell>
          <cell r="J106">
            <v>86286.018623352051</v>
          </cell>
          <cell r="K106">
            <v>80952.719497680664</v>
          </cell>
          <cell r="L106">
            <v>76739.345294952393</v>
          </cell>
          <cell r="M106">
            <v>75450.294082641602</v>
          </cell>
          <cell r="N106">
            <v>76290.744010925293</v>
          </cell>
          <cell r="O106">
            <v>78367.843948364258</v>
          </cell>
          <cell r="P106">
            <v>80217.344337463379</v>
          </cell>
          <cell r="Q106">
            <v>80742.044464111343</v>
          </cell>
          <cell r="R106">
            <v>82065.393707275391</v>
          </cell>
          <cell r="S106">
            <v>80052.31957244873</v>
          </cell>
          <cell r="T106">
            <v>79379.193603515625</v>
          </cell>
          <cell r="U106">
            <v>81816.519355773926</v>
          </cell>
          <cell r="V106">
            <v>82855.868324279785</v>
          </cell>
          <cell r="W106">
            <v>86179.794906616211</v>
          </cell>
          <cell r="X106">
            <v>85183.74324798584</v>
          </cell>
          <cell r="Y106">
            <v>86948.544906616211</v>
          </cell>
          <cell r="Z106">
            <v>84571.544906616211</v>
          </cell>
          <cell r="AA106">
            <v>83749.895751953125</v>
          </cell>
          <cell r="AB106">
            <v>81891.070244653267</v>
          </cell>
        </row>
        <row r="107">
          <cell r="E107">
            <v>81118.970443725586</v>
          </cell>
          <cell r="F107">
            <v>80150.344909667969</v>
          </cell>
          <cell r="G107">
            <v>79213.321449279785</v>
          </cell>
          <cell r="H107">
            <v>81343.420013427734</v>
          </cell>
          <cell r="I107">
            <v>84182.493721008301</v>
          </cell>
          <cell r="J107">
            <v>87985.168670654282</v>
          </cell>
          <cell r="K107">
            <v>82158.969455718994</v>
          </cell>
          <cell r="L107">
            <v>79854.768699645996</v>
          </cell>
          <cell r="M107">
            <v>80431.643226623535</v>
          </cell>
          <cell r="N107">
            <v>83164.944038391113</v>
          </cell>
          <cell r="O107">
            <v>84758.219718933105</v>
          </cell>
          <cell r="P107">
            <v>86910.094192504883</v>
          </cell>
          <cell r="Q107">
            <v>88382.268409728989</v>
          </cell>
          <cell r="R107">
            <v>88378.01872253418</v>
          </cell>
          <cell r="S107">
            <v>84718.967506408691</v>
          </cell>
          <cell r="T107">
            <v>82383.843330383301</v>
          </cell>
          <cell r="U107">
            <v>84115.794765472412</v>
          </cell>
          <cell r="V107">
            <v>87471.169372558594</v>
          </cell>
          <cell r="W107">
            <v>90683.943168640137</v>
          </cell>
          <cell r="X107">
            <v>88619.617790222168</v>
          </cell>
          <cell r="Y107">
            <v>88714.143196105942</v>
          </cell>
          <cell r="Z107">
            <v>86290.86922454834</v>
          </cell>
          <cell r="AA107">
            <v>86168.793388366699</v>
          </cell>
          <cell r="AB107">
            <v>84153.020691735786</v>
          </cell>
        </row>
        <row r="108">
          <cell r="E108">
            <v>80871.095649719238</v>
          </cell>
          <cell r="F108">
            <v>80376.445816040039</v>
          </cell>
          <cell r="G108">
            <v>76257.645973205566</v>
          </cell>
          <cell r="H108">
            <v>78642.644706726074</v>
          </cell>
          <cell r="I108">
            <v>82863.794799804688</v>
          </cell>
          <cell r="J108">
            <v>85221.795364379883</v>
          </cell>
          <cell r="K108">
            <v>80858.244571685791</v>
          </cell>
          <cell r="L108">
            <v>77017.668960571289</v>
          </cell>
          <cell r="M108">
            <v>80017.444702148438</v>
          </cell>
          <cell r="N108">
            <v>80655.468208312988</v>
          </cell>
          <cell r="O108">
            <v>83606.393119812012</v>
          </cell>
          <cell r="P108">
            <v>86220.943115234375</v>
          </cell>
          <cell r="Q108">
            <v>85527.443649291992</v>
          </cell>
          <cell r="R108">
            <v>85800.068725585938</v>
          </cell>
          <cell r="S108">
            <v>83740.093406677246</v>
          </cell>
          <cell r="T108">
            <v>80648.344352722168</v>
          </cell>
          <cell r="U108">
            <v>81879.344005584717</v>
          </cell>
          <cell r="V108">
            <v>86037.844764709473</v>
          </cell>
          <cell r="W108">
            <v>90282.593338012695</v>
          </cell>
          <cell r="X108">
            <v>86914.943748474121</v>
          </cell>
          <cell r="Y108">
            <v>87713.594688415527</v>
          </cell>
          <cell r="Z108">
            <v>86789.495811462402</v>
          </cell>
          <cell r="AA108">
            <v>86469.59578704834</v>
          </cell>
          <cell r="AB108">
            <v>84790.04451751709</v>
          </cell>
        </row>
        <row r="109">
          <cell r="E109">
            <v>81078.295433044434</v>
          </cell>
          <cell r="F109">
            <v>78798.195991516113</v>
          </cell>
          <cell r="G109">
            <v>77166.19522857666</v>
          </cell>
          <cell r="H109">
            <v>78838.696113586426</v>
          </cell>
          <cell r="I109">
            <v>81151.945747375503</v>
          </cell>
          <cell r="J109">
            <v>79518.496452331543</v>
          </cell>
          <cell r="K109">
            <v>73423.396076202393</v>
          </cell>
          <cell r="L109">
            <v>70446.496192932129</v>
          </cell>
          <cell r="M109">
            <v>72372.469718933105</v>
          </cell>
          <cell r="N109">
            <v>77071.696670532227</v>
          </cell>
          <cell r="O109">
            <v>77433.195381164551</v>
          </cell>
          <cell r="P109">
            <v>77169.121078491211</v>
          </cell>
          <cell r="Q109">
            <v>77271.696952819824</v>
          </cell>
          <cell r="R109">
            <v>79810.645492553711</v>
          </cell>
          <cell r="S109">
            <v>79642.646156311035</v>
          </cell>
          <cell r="T109">
            <v>80784.694610595703</v>
          </cell>
          <cell r="U109">
            <v>79119.944351196289</v>
          </cell>
          <cell r="V109">
            <v>83636.595039367676</v>
          </cell>
          <cell r="W109">
            <v>87500.445518493652</v>
          </cell>
          <cell r="X109">
            <v>85881.645668029785</v>
          </cell>
          <cell r="Y109">
            <v>85843.845344543457</v>
          </cell>
          <cell r="Z109">
            <v>83514.745124816895</v>
          </cell>
          <cell r="AA109">
            <v>79398.245597839355</v>
          </cell>
          <cell r="AB109">
            <v>77097.646614074707</v>
          </cell>
        </row>
        <row r="110">
          <cell r="E110">
            <v>76402.846076965317</v>
          </cell>
          <cell r="F110">
            <v>75074.346260070801</v>
          </cell>
          <cell r="G110">
            <v>73840.19702911377</v>
          </cell>
          <cell r="H110">
            <v>74912.546043395996</v>
          </cell>
          <cell r="I110">
            <v>76079.895042419434</v>
          </cell>
          <cell r="J110">
            <v>79180.295944213867</v>
          </cell>
          <cell r="K110">
            <v>73424.07152557373</v>
          </cell>
          <cell r="L110">
            <v>70293.395843505859</v>
          </cell>
          <cell r="M110">
            <v>72164.094985961914</v>
          </cell>
          <cell r="N110">
            <v>74615.670135498047</v>
          </cell>
          <cell r="O110">
            <v>76072.994743347168</v>
          </cell>
          <cell r="P110">
            <v>77142.894096374512</v>
          </cell>
          <cell r="Q110">
            <v>78555.345054626465</v>
          </cell>
          <cell r="R110">
            <v>79843.344612121582</v>
          </cell>
          <cell r="S110">
            <v>79306.044288635254</v>
          </cell>
          <cell r="T110">
            <v>78574.818695068359</v>
          </cell>
          <cell r="U110">
            <v>79873.24439239502</v>
          </cell>
          <cell r="V110">
            <v>85885.845249176025</v>
          </cell>
          <cell r="W110">
            <v>89258.445419311523</v>
          </cell>
          <cell r="X110">
            <v>89466.34539031981</v>
          </cell>
          <cell r="Y110">
            <v>87979.894561767578</v>
          </cell>
          <cell r="Z110">
            <v>86034.945205688477</v>
          </cell>
          <cell r="AA110">
            <v>84564.144348144531</v>
          </cell>
          <cell r="AB110">
            <v>83549.344451904297</v>
          </cell>
        </row>
        <row r="111">
          <cell r="E111">
            <v>80982.445602416978</v>
          </cell>
          <cell r="F111">
            <v>79256.245323181152</v>
          </cell>
          <cell r="G111">
            <v>79722.646026611328</v>
          </cell>
          <cell r="H111">
            <v>80785.645004272461</v>
          </cell>
          <cell r="I111">
            <v>86198.744384765625</v>
          </cell>
          <cell r="J111">
            <v>89931.544075012207</v>
          </cell>
          <cell r="K111">
            <v>85751.095642089844</v>
          </cell>
          <cell r="L111">
            <v>81670.343734741211</v>
          </cell>
          <cell r="M111">
            <v>82408.343757629409</v>
          </cell>
          <cell r="N111">
            <v>83231.619369506836</v>
          </cell>
          <cell r="O111">
            <v>85025.418083190918</v>
          </cell>
          <cell r="P111">
            <v>86298.119163513184</v>
          </cell>
          <cell r="Q111">
            <v>87925.042854309082</v>
          </cell>
          <cell r="R111">
            <v>89392.393188476562</v>
          </cell>
          <cell r="S111">
            <v>86973.893371582031</v>
          </cell>
          <cell r="T111">
            <v>88476.344200134277</v>
          </cell>
          <cell r="U111">
            <v>91973.093620300293</v>
          </cell>
          <cell r="V111">
            <v>88829.344581603989</v>
          </cell>
          <cell r="W111">
            <v>91288.592475891113</v>
          </cell>
          <cell r="X111">
            <v>91543.893859863267</v>
          </cell>
          <cell r="Y111">
            <v>93013.444107055664</v>
          </cell>
          <cell r="Z111">
            <v>89515.694396972656</v>
          </cell>
          <cell r="AA111">
            <v>86691.545234680176</v>
          </cell>
          <cell r="AB111">
            <v>84160.444619042915</v>
          </cell>
        </row>
        <row r="112">
          <cell r="E112">
            <v>82832.54443359375</v>
          </cell>
          <cell r="F112">
            <v>81451.295249938965</v>
          </cell>
          <cell r="G112">
            <v>80079.59587097168</v>
          </cell>
          <cell r="H112">
            <v>81887.445114135742</v>
          </cell>
          <cell r="I112">
            <v>85657.794715881348</v>
          </cell>
          <cell r="J112">
            <v>89147.593269348145</v>
          </cell>
          <cell r="K112">
            <v>86054.244346618652</v>
          </cell>
          <cell r="L112">
            <v>82549.742095947266</v>
          </cell>
          <cell r="M112">
            <v>84007.494163513184</v>
          </cell>
          <cell r="N112">
            <v>83487.742431640625</v>
          </cell>
          <cell r="O112">
            <v>83407.544044494643</v>
          </cell>
          <cell r="P112">
            <v>83364.594696044907</v>
          </cell>
          <cell r="Q112">
            <v>85023.041297912598</v>
          </cell>
          <cell r="R112">
            <v>91745.293334960938</v>
          </cell>
          <cell r="S112">
            <v>93874.493774414062</v>
          </cell>
          <cell r="T112">
            <v>89731.793128967285</v>
          </cell>
          <cell r="U112">
            <v>86620.044029235854</v>
          </cell>
          <cell r="V112">
            <v>84185.594543457031</v>
          </cell>
          <cell r="W112">
            <v>85873.244476318359</v>
          </cell>
          <cell r="X112">
            <v>85040.093467712402</v>
          </cell>
          <cell r="Y112">
            <v>87313.743911743164</v>
          </cell>
          <cell r="Z112">
            <v>85910.295150756836</v>
          </cell>
          <cell r="AA112">
            <v>82595.444152832031</v>
          </cell>
          <cell r="AB112">
            <v>81006.94408416748</v>
          </cell>
        </row>
        <row r="113">
          <cell r="E113">
            <v>80044.99488067627</v>
          </cell>
          <cell r="F113">
            <v>78304.395858764648</v>
          </cell>
          <cell r="G113">
            <v>78346.894790649414</v>
          </cell>
          <cell r="H113">
            <v>80900.394584655762</v>
          </cell>
          <cell r="I113">
            <v>85737.894912719727</v>
          </cell>
          <cell r="J113">
            <v>89090.969337463393</v>
          </cell>
          <cell r="K113">
            <v>86076.768684387207</v>
          </cell>
          <cell r="L113">
            <v>83143.943359375</v>
          </cell>
          <cell r="M113">
            <v>81991.243919372559</v>
          </cell>
          <cell r="N113">
            <v>84419.992660522461</v>
          </cell>
          <cell r="O113">
            <v>84880.868797302246</v>
          </cell>
          <cell r="P113">
            <v>85402.843551635742</v>
          </cell>
          <cell r="Q113">
            <v>85228.693428039551</v>
          </cell>
          <cell r="R113">
            <v>85910.594535827637</v>
          </cell>
          <cell r="S113">
            <v>85392.395149230957</v>
          </cell>
          <cell r="T113">
            <v>88832.54418945311</v>
          </cell>
          <cell r="U113">
            <v>86952.894470214844</v>
          </cell>
          <cell r="V113">
            <v>83376.294326782227</v>
          </cell>
          <cell r="W113">
            <v>87539.243843078613</v>
          </cell>
          <cell r="X113">
            <v>87099.644470214858</v>
          </cell>
          <cell r="Y113">
            <v>90633.669662475586</v>
          </cell>
          <cell r="Z113">
            <v>88588.595077514648</v>
          </cell>
          <cell r="AA113">
            <v>85903.594383239746</v>
          </cell>
          <cell r="AB113">
            <v>83583.844619750977</v>
          </cell>
        </row>
        <row r="114">
          <cell r="E114">
            <v>81594.746398925781</v>
          </cell>
          <cell r="F114">
            <v>80708.144973754883</v>
          </cell>
          <cell r="G114">
            <v>80336.244148254395</v>
          </cell>
          <cell r="H114">
            <v>83275.744903564453</v>
          </cell>
          <cell r="I114">
            <v>87347.944213867188</v>
          </cell>
          <cell r="J114">
            <v>91315.193351745605</v>
          </cell>
          <cell r="K114">
            <v>88410.843360900879</v>
          </cell>
          <cell r="L114">
            <v>83079.693656921387</v>
          </cell>
          <cell r="M114">
            <v>83417.443901062012</v>
          </cell>
          <cell r="N114">
            <v>85231.192810058594</v>
          </cell>
          <cell r="O114">
            <v>87661.392219543457</v>
          </cell>
          <cell r="P114">
            <v>89224.467033386216</v>
          </cell>
          <cell r="Q114">
            <v>91317.267684936523</v>
          </cell>
          <cell r="R114">
            <v>85879.743263244629</v>
          </cell>
          <cell r="S114">
            <v>83191.892356872559</v>
          </cell>
          <cell r="T114">
            <v>80768.593414306641</v>
          </cell>
          <cell r="U114">
            <v>82765.594619750977</v>
          </cell>
          <cell r="V114">
            <v>85022.64372253418</v>
          </cell>
          <cell r="W114">
            <v>88978.794677734375</v>
          </cell>
          <cell r="X114">
            <v>88479.793952941909</v>
          </cell>
          <cell r="Y114">
            <v>90714.54426574707</v>
          </cell>
          <cell r="Z114">
            <v>89239.093620300293</v>
          </cell>
          <cell r="AA114">
            <v>85749.54434967041</v>
          </cell>
          <cell r="AB114">
            <v>83378.544044494629</v>
          </cell>
        </row>
        <row r="115">
          <cell r="E115">
            <v>81934.395179748535</v>
          </cell>
          <cell r="F115">
            <v>80035.595314025879</v>
          </cell>
          <cell r="G115">
            <v>79041.695930480957</v>
          </cell>
          <cell r="H115">
            <v>80342.394599914551</v>
          </cell>
          <cell r="I115">
            <v>84069.395133972168</v>
          </cell>
          <cell r="J115">
            <v>86319.844596862793</v>
          </cell>
          <cell r="K115">
            <v>85729.844947814941</v>
          </cell>
          <cell r="L115">
            <v>82391.594383239746</v>
          </cell>
          <cell r="M115">
            <v>80569.243675231934</v>
          </cell>
          <cell r="N115">
            <v>79875.495330810532</v>
          </cell>
          <cell r="O115">
            <v>80572.393272399902</v>
          </cell>
          <cell r="P115">
            <v>81164.29354095459</v>
          </cell>
          <cell r="Q115">
            <v>81229.493141174331</v>
          </cell>
          <cell r="R115">
            <v>83015.892448425293</v>
          </cell>
          <cell r="S115">
            <v>83841.694473266602</v>
          </cell>
          <cell r="T115">
            <v>82986.894119262695</v>
          </cell>
          <cell r="U115">
            <v>82438.392234802246</v>
          </cell>
          <cell r="V115">
            <v>82307.843887329102</v>
          </cell>
          <cell r="W115">
            <v>84158.795303344727</v>
          </cell>
          <cell r="X115">
            <v>84136.145210266113</v>
          </cell>
          <cell r="Y115">
            <v>86697.894981384277</v>
          </cell>
          <cell r="Z115">
            <v>82709.044471740723</v>
          </cell>
          <cell r="AA115">
            <v>81828.044502258301</v>
          </cell>
          <cell r="AB115">
            <v>84769.644981384277</v>
          </cell>
        </row>
        <row r="116">
          <cell r="E116">
            <v>84272.095100402832</v>
          </cell>
          <cell r="F116">
            <v>82468.694602966309</v>
          </cell>
          <cell r="G116">
            <v>81632.195381164551</v>
          </cell>
          <cell r="H116">
            <v>82167.745262145996</v>
          </cell>
          <cell r="I116">
            <v>86081.195426940918</v>
          </cell>
          <cell r="J116">
            <v>86405.995338439927</v>
          </cell>
          <cell r="K116">
            <v>84048.495346069336</v>
          </cell>
          <cell r="L116">
            <v>82986.646141052246</v>
          </cell>
          <cell r="M116">
            <v>78336.520347595215</v>
          </cell>
          <cell r="N116">
            <v>77921.620445251465</v>
          </cell>
          <cell r="O116">
            <v>79874.095153808594</v>
          </cell>
          <cell r="P116">
            <v>80400.495414733887</v>
          </cell>
          <cell r="Q116">
            <v>79819.04500579834</v>
          </cell>
          <cell r="R116">
            <v>78504.295349121108</v>
          </cell>
          <cell r="S116">
            <v>75267.345359802246</v>
          </cell>
          <cell r="T116">
            <v>74364.795166015625</v>
          </cell>
          <cell r="U116">
            <v>74446.44612121582</v>
          </cell>
          <cell r="V116">
            <v>78472.595481872559</v>
          </cell>
          <cell r="W116">
            <v>82535.495712280273</v>
          </cell>
          <cell r="X116">
            <v>82507.544036865234</v>
          </cell>
          <cell r="Y116">
            <v>82114.644035339355</v>
          </cell>
          <cell r="Z116">
            <v>79942.144577026367</v>
          </cell>
          <cell r="AA116">
            <v>78558.520309448242</v>
          </cell>
          <cell r="AB116">
            <v>76746.29419708252</v>
          </cell>
        </row>
        <row r="117">
          <cell r="E117">
            <v>74964.44539642334</v>
          </cell>
          <cell r="F117">
            <v>74654.496711730957</v>
          </cell>
          <cell r="G117">
            <v>73915.595802307129</v>
          </cell>
          <cell r="H117">
            <v>74619.995918273926</v>
          </cell>
          <cell r="I117">
            <v>77121.795822143555</v>
          </cell>
          <cell r="J117">
            <v>76478.596305847168</v>
          </cell>
          <cell r="K117">
            <v>69927.696598052979</v>
          </cell>
          <cell r="L117">
            <v>71348.795455932617</v>
          </cell>
          <cell r="M117">
            <v>75850.745597839355</v>
          </cell>
          <cell r="N117">
            <v>75678.744209289551</v>
          </cell>
          <cell r="O117">
            <v>77080.095161437988</v>
          </cell>
          <cell r="P117">
            <v>79336.544464111328</v>
          </cell>
          <cell r="Q117">
            <v>80179.29426574707</v>
          </cell>
          <cell r="R117">
            <v>81013.045951843262</v>
          </cell>
          <cell r="S117">
            <v>80537.443382263184</v>
          </cell>
          <cell r="T117">
            <v>79693.244457244873</v>
          </cell>
          <cell r="U117">
            <v>80253.245059967041</v>
          </cell>
          <cell r="V117">
            <v>86057.244491577148</v>
          </cell>
          <cell r="W117">
            <v>86531.744644165039</v>
          </cell>
          <cell r="X117">
            <v>85566.094848632812</v>
          </cell>
          <cell r="Y117">
            <v>83339.094802856445</v>
          </cell>
          <cell r="Z117">
            <v>81649.594223022461</v>
          </cell>
          <cell r="AA117">
            <v>80929.846183776855</v>
          </cell>
          <cell r="AB117">
            <v>79081.74674987793</v>
          </cell>
        </row>
        <row r="118">
          <cell r="E118">
            <v>78121.044082641602</v>
          </cell>
          <cell r="F118">
            <v>76219.395446777344</v>
          </cell>
          <cell r="G118">
            <v>77818.144668579102</v>
          </cell>
          <cell r="H118">
            <v>81325.395378112793</v>
          </cell>
          <cell r="I118">
            <v>86022.66960144043</v>
          </cell>
          <cell r="J118">
            <v>87654.420166015625</v>
          </cell>
          <cell r="K118">
            <v>86176.244251251221</v>
          </cell>
          <cell r="L118">
            <v>81242.042785644531</v>
          </cell>
          <cell r="M118">
            <v>84219.49390411377</v>
          </cell>
          <cell r="N118">
            <v>88375.443336486816</v>
          </cell>
          <cell r="O118">
            <v>88347.44458007814</v>
          </cell>
          <cell r="P118">
            <v>88707.692756652832</v>
          </cell>
          <cell r="Q118">
            <v>87319.544174194336</v>
          </cell>
          <cell r="R118">
            <v>88816.194091796875</v>
          </cell>
          <cell r="S118">
            <v>86027.543952941895</v>
          </cell>
          <cell r="T118">
            <v>86664.293823242188</v>
          </cell>
          <cell r="U118">
            <v>84178.844032287598</v>
          </cell>
          <cell r="V118">
            <v>86525.545555114746</v>
          </cell>
          <cell r="W118">
            <v>91216.145515441895</v>
          </cell>
          <cell r="X118">
            <v>90545.9454727173</v>
          </cell>
          <cell r="Y118">
            <v>93094.619789123535</v>
          </cell>
          <cell r="Z118">
            <v>89843.644798278794</v>
          </cell>
          <cell r="AA118">
            <v>86948.394706726074</v>
          </cell>
          <cell r="AB118">
            <v>83625.17147064209</v>
          </cell>
        </row>
        <row r="119">
          <cell r="E119">
            <v>82414.195816040039</v>
          </cell>
          <cell r="F119">
            <v>80495.944679260254</v>
          </cell>
          <cell r="G119">
            <v>78138.495903015137</v>
          </cell>
          <cell r="H119">
            <v>80238.894828796387</v>
          </cell>
          <cell r="I119">
            <v>84785.419609069824</v>
          </cell>
          <cell r="J119">
            <v>88028.044609069824</v>
          </cell>
          <cell r="K119">
            <v>87742.694396972656</v>
          </cell>
          <cell r="L119">
            <v>86152.994403839111</v>
          </cell>
          <cell r="M119">
            <v>90309.643558502212</v>
          </cell>
          <cell r="N119">
            <v>93412.293113708482</v>
          </cell>
          <cell r="O119">
            <v>97134.943981170654</v>
          </cell>
          <cell r="P119">
            <v>98795.942836761475</v>
          </cell>
          <cell r="Q119">
            <v>99597.51884078978</v>
          </cell>
          <cell r="R119">
            <v>99955.61743164064</v>
          </cell>
          <cell r="S119">
            <v>98275.041839599609</v>
          </cell>
          <cell r="T119">
            <v>95899.065765380845</v>
          </cell>
          <cell r="U119">
            <v>97413.193283081055</v>
          </cell>
          <cell r="V119">
            <v>100514.99339294435</v>
          </cell>
          <cell r="W119">
            <v>101697.24343109129</v>
          </cell>
          <cell r="X119">
            <v>99383.894660949707</v>
          </cell>
          <cell r="Y119">
            <v>98990.69409942627</v>
          </cell>
          <cell r="Z119">
            <v>97974.294082641602</v>
          </cell>
          <cell r="AA119">
            <v>94289.344200134292</v>
          </cell>
          <cell r="AB119">
            <v>95126.945495605454</v>
          </cell>
        </row>
        <row r="120">
          <cell r="E120">
            <v>92784.644760131836</v>
          </cell>
          <cell r="F120">
            <v>90998.194053649902</v>
          </cell>
          <cell r="G120">
            <v>88005.1455078125</v>
          </cell>
          <cell r="H120">
            <v>89078.145278930664</v>
          </cell>
          <cell r="I120">
            <v>93152.094764709473</v>
          </cell>
          <cell r="J120">
            <v>94622.344139099121</v>
          </cell>
          <cell r="K120">
            <v>91790.344161987305</v>
          </cell>
          <cell r="L120">
            <v>89054.894424438491</v>
          </cell>
          <cell r="M120">
            <v>93018.242961883545</v>
          </cell>
          <cell r="N120">
            <v>99094.443111419678</v>
          </cell>
          <cell r="O120">
            <v>102366.84311676027</v>
          </cell>
          <cell r="P120">
            <v>104176.14242553711</v>
          </cell>
          <cell r="Q120">
            <v>106751.79248046875</v>
          </cell>
          <cell r="R120">
            <v>105726.59200286865</v>
          </cell>
          <cell r="S120">
            <v>100778.69318389893</v>
          </cell>
          <cell r="T120">
            <v>97727.541091918945</v>
          </cell>
          <cell r="U120">
            <v>98160.49275207521</v>
          </cell>
          <cell r="V120">
            <v>99843.844543457031</v>
          </cell>
          <cell r="W120">
            <v>101328.04274749756</v>
          </cell>
          <cell r="X120">
            <v>98389.044486999512</v>
          </cell>
          <cell r="Y120">
            <v>99843.344230651855</v>
          </cell>
          <cell r="Z120">
            <v>97354.144050598145</v>
          </cell>
          <cell r="AA120">
            <v>92624.393653869643</v>
          </cell>
          <cell r="AB120">
            <v>90403.844261169434</v>
          </cell>
        </row>
        <row r="121">
          <cell r="E121">
            <v>87971.844169616699</v>
          </cell>
          <cell r="F121">
            <v>86721.893363952637</v>
          </cell>
          <cell r="G121">
            <v>84500.894233703613</v>
          </cell>
          <cell r="H121">
            <v>85546.894676208496</v>
          </cell>
          <cell r="I121">
            <v>90171.369453430161</v>
          </cell>
          <cell r="J121">
            <v>92216.018630981445</v>
          </cell>
          <cell r="K121">
            <v>91531.893943786607</v>
          </cell>
          <cell r="L121">
            <v>88943.519519805908</v>
          </cell>
          <cell r="M121">
            <v>92134.093955993652</v>
          </cell>
          <cell r="N121">
            <v>97738.070163726792</v>
          </cell>
          <cell r="O121">
            <v>104006.24308776854</v>
          </cell>
          <cell r="P121">
            <v>98900.967849731431</v>
          </cell>
          <cell r="Q121">
            <v>102999.94102478027</v>
          </cell>
          <cell r="R121">
            <v>103502.19271850586</v>
          </cell>
          <cell r="S121">
            <v>98510.543563842788</v>
          </cell>
          <cell r="T121">
            <v>102814.44419860838</v>
          </cell>
          <cell r="U121">
            <v>103422.94442749023</v>
          </cell>
          <cell r="V121">
            <v>100035.79359436034</v>
          </cell>
          <cell r="W121">
            <v>101266.94449615477</v>
          </cell>
          <cell r="X121">
            <v>99735.145378112793</v>
          </cell>
          <cell r="Y121">
            <v>101033.64505004884</v>
          </cell>
          <cell r="Z121">
            <v>98115.418533325195</v>
          </cell>
          <cell r="AA121">
            <v>94330.718971252427</v>
          </cell>
          <cell r="AB121">
            <v>91831.396163671394</v>
          </cell>
        </row>
        <row r="122">
          <cell r="E122">
            <v>90184.495330810547</v>
          </cell>
          <cell r="F122">
            <v>87279.343673706055</v>
          </cell>
          <cell r="G122">
            <v>85253.444778442383</v>
          </cell>
          <cell r="H122">
            <v>85907.795593261719</v>
          </cell>
          <cell r="I122">
            <v>88548.345787048325</v>
          </cell>
          <cell r="J122">
            <v>92791.8962249756</v>
          </cell>
          <cell r="K122">
            <v>89834.994728088379</v>
          </cell>
          <cell r="L122">
            <v>87699.544021606445</v>
          </cell>
          <cell r="M122">
            <v>89826.093551635742</v>
          </cell>
          <cell r="N122">
            <v>94877.117916107178</v>
          </cell>
          <cell r="O122">
            <v>96945.093887329102</v>
          </cell>
          <cell r="P122">
            <v>98023.341278076172</v>
          </cell>
          <cell r="Q122">
            <v>97931.293167114272</v>
          </cell>
          <cell r="R122">
            <v>98684.294441223159</v>
          </cell>
          <cell r="S122">
            <v>89977.143661499038</v>
          </cell>
          <cell r="T122">
            <v>88756.793998718262</v>
          </cell>
          <cell r="U122">
            <v>88205.19367980957</v>
          </cell>
          <cell r="V122">
            <v>93239.995124816895</v>
          </cell>
          <cell r="W122">
            <v>94602.544380187988</v>
          </cell>
          <cell r="X122">
            <v>93337.644439697251</v>
          </cell>
          <cell r="Y122">
            <v>95878.944068908691</v>
          </cell>
          <cell r="Z122">
            <v>92670.145042419434</v>
          </cell>
          <cell r="AA122">
            <v>90976.645202636719</v>
          </cell>
          <cell r="AB122">
            <v>87967.044303894043</v>
          </cell>
        </row>
        <row r="123">
          <cell r="E123">
            <v>85663.894798278809</v>
          </cell>
          <cell r="F123">
            <v>83548.296440124512</v>
          </cell>
          <cell r="G123">
            <v>81350.646125793457</v>
          </cell>
          <cell r="H123">
            <v>81814.494758605957</v>
          </cell>
          <cell r="I123">
            <v>83378.644889831543</v>
          </cell>
          <cell r="J123">
            <v>80486.295478820801</v>
          </cell>
          <cell r="K123">
            <v>77882.595260620117</v>
          </cell>
          <cell r="L123">
            <v>78458.095794677734</v>
          </cell>
          <cell r="M123">
            <v>78191.170509338379</v>
          </cell>
          <cell r="N123">
            <v>81871.244873046875</v>
          </cell>
          <cell r="O123">
            <v>82808.495788574219</v>
          </cell>
          <cell r="P123">
            <v>82594.595245361328</v>
          </cell>
          <cell r="Q123">
            <v>81364.395065307617</v>
          </cell>
          <cell r="R123">
            <v>80661.445106506348</v>
          </cell>
          <cell r="S123">
            <v>78986.544006347656</v>
          </cell>
          <cell r="T123">
            <v>78119.84513092041</v>
          </cell>
          <cell r="U123">
            <v>78584.345237731934</v>
          </cell>
          <cell r="V123">
            <v>84453.043273925781</v>
          </cell>
          <cell r="W123">
            <v>90148.294830322266</v>
          </cell>
          <cell r="X123">
            <v>90428.345222473145</v>
          </cell>
          <cell r="Y123">
            <v>89456.395332336426</v>
          </cell>
          <cell r="Z123">
            <v>85285.044868469238</v>
          </cell>
          <cell r="AA123">
            <v>80186.696113586426</v>
          </cell>
          <cell r="AB123">
            <v>78163.244483947754</v>
          </cell>
        </row>
        <row r="124">
          <cell r="E124">
            <v>76594.595474243164</v>
          </cell>
          <cell r="F124">
            <v>75256.896675109863</v>
          </cell>
          <cell r="G124">
            <v>74496.79630279541</v>
          </cell>
          <cell r="H124">
            <v>76097.946479797363</v>
          </cell>
          <cell r="I124">
            <v>77944.445091247559</v>
          </cell>
          <cell r="J124">
            <v>77525.045845031738</v>
          </cell>
          <cell r="K124">
            <v>72873.145637512192</v>
          </cell>
          <cell r="L124">
            <v>72819.845642089844</v>
          </cell>
          <cell r="M124">
            <v>71998.296401977539</v>
          </cell>
          <cell r="N124">
            <v>73645.495079040527</v>
          </cell>
          <cell r="O124">
            <v>75376.644981384277</v>
          </cell>
          <cell r="P124">
            <v>77305.894897460938</v>
          </cell>
          <cell r="Q124">
            <v>77669.295066833496</v>
          </cell>
          <cell r="R124">
            <v>78225.19548034668</v>
          </cell>
          <cell r="S124">
            <v>77117.89429473877</v>
          </cell>
          <cell r="T124">
            <v>76688.545127868652</v>
          </cell>
          <cell r="U124">
            <v>77958.494430541992</v>
          </cell>
          <cell r="V124">
            <v>83714.09538269043</v>
          </cell>
          <cell r="W124">
            <v>88652.695175170884</v>
          </cell>
          <cell r="X124">
            <v>90459.494674682603</v>
          </cell>
          <cell r="Y124">
            <v>88917.495643615723</v>
          </cell>
          <cell r="Z124">
            <v>88047.394012451172</v>
          </cell>
          <cell r="AA124">
            <v>86047.645080566406</v>
          </cell>
          <cell r="AB124">
            <v>83352.593856811523</v>
          </cell>
        </row>
        <row r="125">
          <cell r="E125">
            <v>83193.445281982422</v>
          </cell>
          <cell r="F125">
            <v>82651.994773864746</v>
          </cell>
          <cell r="G125">
            <v>81390.095901489258</v>
          </cell>
          <cell r="H125">
            <v>81902.195861816406</v>
          </cell>
          <cell r="I125">
            <v>86460.994331359863</v>
          </cell>
          <cell r="J125">
            <v>89585.19530487062</v>
          </cell>
          <cell r="K125">
            <v>87272.244445800781</v>
          </cell>
          <cell r="L125">
            <v>85223.593376159668</v>
          </cell>
          <cell r="M125">
            <v>85455.34449005127</v>
          </cell>
          <cell r="N125">
            <v>87826.443016052246</v>
          </cell>
          <cell r="O125">
            <v>86277.743438720718</v>
          </cell>
          <cell r="P125">
            <v>84467.443572998047</v>
          </cell>
          <cell r="Q125">
            <v>84818.044132232666</v>
          </cell>
          <cell r="R125">
            <v>85608.29373550415</v>
          </cell>
          <cell r="S125">
            <v>83427.994323730469</v>
          </cell>
          <cell r="T125">
            <v>80909.344123840332</v>
          </cell>
          <cell r="U125">
            <v>83471.594886779771</v>
          </cell>
          <cell r="V125">
            <v>86145.395088195801</v>
          </cell>
          <cell r="W125">
            <v>89638.845184326186</v>
          </cell>
          <cell r="X125">
            <v>89031.193786621108</v>
          </cell>
          <cell r="Y125">
            <v>89995.644195556641</v>
          </cell>
          <cell r="Z125">
            <v>87405.894309997559</v>
          </cell>
          <cell r="AA125">
            <v>84393.845108032227</v>
          </cell>
          <cell r="AB125">
            <v>81137.594619750977</v>
          </cell>
        </row>
        <row r="126">
          <cell r="E126">
            <v>79588.595565795898</v>
          </cell>
          <cell r="F126">
            <v>78029.046447753906</v>
          </cell>
          <cell r="G126">
            <v>75961.195678710938</v>
          </cell>
          <cell r="H126">
            <v>78548.145477294922</v>
          </cell>
          <cell r="I126">
            <v>83136.744705200195</v>
          </cell>
          <cell r="J126">
            <v>85712.095314025879</v>
          </cell>
          <cell r="K126">
            <v>85163.793495178223</v>
          </cell>
          <cell r="L126">
            <v>82351.244293212891</v>
          </cell>
          <cell r="M126">
            <v>81964.343955993652</v>
          </cell>
          <cell r="N126">
            <v>82509.892387390137</v>
          </cell>
          <cell r="O126">
            <v>83201.943576812744</v>
          </cell>
          <cell r="P126">
            <v>83766.34366607666</v>
          </cell>
          <cell r="Q126">
            <v>83110.792976379395</v>
          </cell>
          <cell r="R126">
            <v>84249.093437194824</v>
          </cell>
          <cell r="S126">
            <v>82905.242134094238</v>
          </cell>
          <cell r="T126">
            <v>81756.443580627441</v>
          </cell>
          <cell r="U126">
            <v>82653.24356842041</v>
          </cell>
          <cell r="V126">
            <v>85351.443862915039</v>
          </cell>
          <cell r="W126">
            <v>90435.193489074692</v>
          </cell>
          <cell r="X126">
            <v>90259.194702148438</v>
          </cell>
          <cell r="Y126">
            <v>92021.644546508789</v>
          </cell>
          <cell r="Z126">
            <v>89253.594985961914</v>
          </cell>
          <cell r="AA126">
            <v>86317.645446777344</v>
          </cell>
          <cell r="AB126">
            <v>84433.494163513184</v>
          </cell>
        </row>
        <row r="127">
          <cell r="E127">
            <v>82013.446304321289</v>
          </cell>
          <cell r="F127">
            <v>81681.544784545898</v>
          </cell>
          <cell r="G127">
            <v>79754.945755004883</v>
          </cell>
          <cell r="H127">
            <v>79220.345748901367</v>
          </cell>
          <cell r="I127">
            <v>85223.49390411377</v>
          </cell>
          <cell r="J127">
            <v>86558.595230102554</v>
          </cell>
          <cell r="K127">
            <v>84159.644508361816</v>
          </cell>
          <cell r="L127">
            <v>83038.794486999526</v>
          </cell>
          <cell r="M127">
            <v>82034.39404296875</v>
          </cell>
          <cell r="N127">
            <v>83483.54288482666</v>
          </cell>
          <cell r="O127">
            <v>83813.04320526123</v>
          </cell>
          <cell r="P127">
            <v>84186.743446350098</v>
          </cell>
          <cell r="Q127">
            <v>84768.042808532715</v>
          </cell>
          <cell r="R127">
            <v>86109.192707061768</v>
          </cell>
          <cell r="S127">
            <v>85193.943840026855</v>
          </cell>
          <cell r="T127">
            <v>85219.794090270996</v>
          </cell>
          <cell r="U127">
            <v>86022.894577026367</v>
          </cell>
          <cell r="V127">
            <v>85880.544548034668</v>
          </cell>
          <cell r="W127">
            <v>87201.745239257798</v>
          </cell>
          <cell r="X127">
            <v>87499.244430541992</v>
          </cell>
          <cell r="Y127">
            <v>89156.995521545396</v>
          </cell>
          <cell r="Z127">
            <v>87363.294784545898</v>
          </cell>
          <cell r="AA127">
            <v>84564.046081542983</v>
          </cell>
          <cell r="AB127">
            <v>83058.795425415039</v>
          </cell>
        </row>
        <row r="128">
          <cell r="E128">
            <v>82464.745239257812</v>
          </cell>
          <cell r="F128">
            <v>81412.245330810547</v>
          </cell>
          <cell r="G128">
            <v>79286.145530700684</v>
          </cell>
          <cell r="H128">
            <v>81647.970138549805</v>
          </cell>
          <cell r="I128">
            <v>84462.220077514634</v>
          </cell>
          <cell r="J128">
            <v>87284.995048522949</v>
          </cell>
          <cell r="K128">
            <v>85386.594367980957</v>
          </cell>
          <cell r="L128">
            <v>84412.094039916992</v>
          </cell>
          <cell r="M128">
            <v>82264.594398498535</v>
          </cell>
          <cell r="N128">
            <v>81859.893867492676</v>
          </cell>
          <cell r="O128">
            <v>80443.793815612793</v>
          </cell>
          <cell r="P128">
            <v>80813.593193054199</v>
          </cell>
          <cell r="Q128">
            <v>79869.643501281738</v>
          </cell>
          <cell r="R128">
            <v>77723.944396972656</v>
          </cell>
          <cell r="S128">
            <v>75738.645088195801</v>
          </cell>
          <cell r="T128">
            <v>73163.194820404053</v>
          </cell>
          <cell r="U128">
            <v>77836.944969177246</v>
          </cell>
          <cell r="V128">
            <v>78919.094520568848</v>
          </cell>
          <cell r="W128">
            <v>79964.469352722153</v>
          </cell>
          <cell r="X128">
            <v>80806.246040344238</v>
          </cell>
          <cell r="Y128">
            <v>82537.245361328125</v>
          </cell>
          <cell r="Z128">
            <v>82708.894386291504</v>
          </cell>
          <cell r="AA128">
            <v>80885.895668029785</v>
          </cell>
          <cell r="AB128">
            <v>78318.645211083931</v>
          </cell>
        </row>
        <row r="129">
          <cell r="E129">
            <v>76034.470497131348</v>
          </cell>
          <cell r="F129">
            <v>75605.120292663574</v>
          </cell>
          <cell r="G129">
            <v>74339.496002197266</v>
          </cell>
          <cell r="H129">
            <v>75952.546043395996</v>
          </cell>
          <cell r="I129">
            <v>79601.09415435791</v>
          </cell>
          <cell r="J129">
            <v>80769.495399475098</v>
          </cell>
          <cell r="K129">
            <v>77232.695205688477</v>
          </cell>
          <cell r="L129">
            <v>74818.495002746582</v>
          </cell>
          <cell r="M129">
            <v>72345.96900177002</v>
          </cell>
          <cell r="N129">
            <v>73061.693435668945</v>
          </cell>
          <cell r="O129">
            <v>75549.394355773911</v>
          </cell>
          <cell r="P129">
            <v>76405.19563293457</v>
          </cell>
          <cell r="Q129">
            <v>74604.644966125488</v>
          </cell>
          <cell r="R129">
            <v>75795.294776916504</v>
          </cell>
          <cell r="S129">
            <v>77798.745208740234</v>
          </cell>
          <cell r="T129">
            <v>74949.743911743164</v>
          </cell>
          <cell r="U129">
            <v>75182.544090270996</v>
          </cell>
          <cell r="V129">
            <v>76760.844711303711</v>
          </cell>
          <cell r="W129">
            <v>79253.944847106934</v>
          </cell>
          <cell r="X129">
            <v>79858.845893859863</v>
          </cell>
          <cell r="Y129">
            <v>82573.644508361816</v>
          </cell>
          <cell r="Z129">
            <v>80608.845085144043</v>
          </cell>
          <cell r="AA129">
            <v>78432.895484924316</v>
          </cell>
          <cell r="AB129">
            <v>75910.696266174316</v>
          </cell>
        </row>
        <row r="130">
          <cell r="E130">
            <v>74530.845405578613</v>
          </cell>
          <cell r="F130">
            <v>73347.545112609863</v>
          </cell>
          <cell r="G130">
            <v>72285.645545959473</v>
          </cell>
          <cell r="H130">
            <v>73290.745811462402</v>
          </cell>
          <cell r="I130">
            <v>74048.345726013184</v>
          </cell>
          <cell r="J130">
            <v>73320.545082092285</v>
          </cell>
          <cell r="K130">
            <v>68051.29581451416</v>
          </cell>
          <cell r="L130">
            <v>67642.945259094238</v>
          </cell>
          <cell r="M130">
            <v>69089.295700073242</v>
          </cell>
          <cell r="N130">
            <v>69679.894172668457</v>
          </cell>
          <cell r="O130">
            <v>70810.994674682617</v>
          </cell>
          <cell r="P130">
            <v>71552.945304870605</v>
          </cell>
          <cell r="Q130">
            <v>71080.795143127441</v>
          </cell>
          <cell r="R130">
            <v>71160.094787597656</v>
          </cell>
          <cell r="S130">
            <v>71475.24552154541</v>
          </cell>
          <cell r="T130">
            <v>74620.09545135498</v>
          </cell>
          <cell r="U130">
            <v>74566.195411682129</v>
          </cell>
          <cell r="V130">
            <v>71755.445442199707</v>
          </cell>
          <cell r="W130">
            <v>77899.945426940918</v>
          </cell>
          <cell r="X130">
            <v>79957.444854736328</v>
          </cell>
          <cell r="Y130">
            <v>79135.045967102051</v>
          </cell>
          <cell r="Z130">
            <v>76419.39623260498</v>
          </cell>
          <cell r="AA130">
            <v>74955.044868469238</v>
          </cell>
          <cell r="AB130">
            <v>73458.045616149902</v>
          </cell>
        </row>
        <row r="131">
          <cell r="E131">
            <v>76118.846626281738</v>
          </cell>
          <cell r="F131">
            <v>76450.396293640137</v>
          </cell>
          <cell r="G131">
            <v>74056.495979309067</v>
          </cell>
          <cell r="H131">
            <v>73673.996467590332</v>
          </cell>
          <cell r="I131">
            <v>75031.546119689941</v>
          </cell>
          <cell r="J131">
            <v>73335.446601867676</v>
          </cell>
          <cell r="K131">
            <v>68793.545539855957</v>
          </cell>
          <cell r="L131">
            <v>69894.546409606934</v>
          </cell>
          <cell r="M131">
            <v>74900.47045135498</v>
          </cell>
          <cell r="N131">
            <v>78203.869361877441</v>
          </cell>
          <cell r="O131">
            <v>78439.746086120605</v>
          </cell>
          <cell r="P131">
            <v>80526.845397949219</v>
          </cell>
          <cell r="Q131">
            <v>82487.345062255859</v>
          </cell>
          <cell r="R131">
            <v>83393.345504760742</v>
          </cell>
          <cell r="S131">
            <v>82913.244506835938</v>
          </cell>
          <cell r="T131">
            <v>82673.469772338867</v>
          </cell>
          <cell r="U131">
            <v>82470.644805908203</v>
          </cell>
          <cell r="V131">
            <v>87493.344417572021</v>
          </cell>
          <cell r="W131">
            <v>91641.945098876968</v>
          </cell>
          <cell r="X131">
            <v>92332.795051574707</v>
          </cell>
          <cell r="Y131">
            <v>90296.944465637192</v>
          </cell>
          <cell r="Z131">
            <v>88791.545555114746</v>
          </cell>
          <cell r="AA131">
            <v>87074.996116638184</v>
          </cell>
          <cell r="AB131">
            <v>85237.695945739746</v>
          </cell>
        </row>
        <row r="132">
          <cell r="E132">
            <v>84145.146240234375</v>
          </cell>
          <cell r="F132">
            <v>82477.345634460449</v>
          </cell>
          <cell r="G132">
            <v>80943.995948791504</v>
          </cell>
          <cell r="H132">
            <v>83055.293815612778</v>
          </cell>
          <cell r="I132">
            <v>87593.544746398926</v>
          </cell>
          <cell r="J132">
            <v>88878.494857788086</v>
          </cell>
          <cell r="K132">
            <v>87500.594913482666</v>
          </cell>
          <cell r="L132">
            <v>85951.01916885376</v>
          </cell>
          <cell r="M132">
            <v>83596.593761444092</v>
          </cell>
          <cell r="N132">
            <v>84210.945145471138</v>
          </cell>
          <cell r="O132">
            <v>87721.144538879395</v>
          </cell>
          <cell r="P132">
            <v>89808.744483947754</v>
          </cell>
          <cell r="Q132">
            <v>88991.593948364243</v>
          </cell>
          <cell r="R132">
            <v>91530.895805358887</v>
          </cell>
          <cell r="S132">
            <v>86897.594612121582</v>
          </cell>
          <cell r="T132">
            <v>87549.693843841553</v>
          </cell>
          <cell r="U132">
            <v>86130.595447540283</v>
          </cell>
          <cell r="V132">
            <v>87883.745063781738</v>
          </cell>
          <cell r="W132">
            <v>89830.045387268052</v>
          </cell>
          <cell r="X132">
            <v>90015.795082092285</v>
          </cell>
          <cell r="Y132">
            <v>92534.745178222671</v>
          </cell>
          <cell r="Z132">
            <v>91353.59496307373</v>
          </cell>
          <cell r="AA132">
            <v>90268.44482421875</v>
          </cell>
          <cell r="AB132">
            <v>87683.696334838867</v>
          </cell>
        </row>
        <row r="133">
          <cell r="E133">
            <v>85741.195861816406</v>
          </cell>
          <cell r="F133">
            <v>84716.245529174805</v>
          </cell>
          <cell r="G133">
            <v>80954.494812011719</v>
          </cell>
          <cell r="H133">
            <v>82397.194618225098</v>
          </cell>
          <cell r="I133">
            <v>86631.744476318359</v>
          </cell>
          <cell r="J133">
            <v>90141.245201110854</v>
          </cell>
          <cell r="K133">
            <v>86448.71849822998</v>
          </cell>
          <cell r="L133">
            <v>83253.444854736328</v>
          </cell>
          <cell r="M133">
            <v>82305.844505310059</v>
          </cell>
          <cell r="N133">
            <v>82613.642433166504</v>
          </cell>
          <cell r="O133">
            <v>82177.794960021973</v>
          </cell>
          <cell r="P133">
            <v>84673.594131469727</v>
          </cell>
          <cell r="Q133">
            <v>87855.393684387207</v>
          </cell>
          <cell r="R133">
            <v>82489.545135498047</v>
          </cell>
          <cell r="S133">
            <v>80289.194610595689</v>
          </cell>
          <cell r="T133">
            <v>78783.694538116455</v>
          </cell>
          <cell r="U133">
            <v>78210.845619201675</v>
          </cell>
          <cell r="V133">
            <v>82152.745002746582</v>
          </cell>
          <cell r="W133">
            <v>85875.195701599121</v>
          </cell>
          <cell r="X133">
            <v>85867.544921875</v>
          </cell>
          <cell r="Y133">
            <v>89135.344589233398</v>
          </cell>
          <cell r="Z133">
            <v>87638.995010375977</v>
          </cell>
          <cell r="AA133">
            <v>85027.295158386245</v>
          </cell>
          <cell r="AB133">
            <v>82848.146209716797</v>
          </cell>
        </row>
        <row r="134">
          <cell r="E134">
            <v>81460.796112060532</v>
          </cell>
          <cell r="F134">
            <v>79769.545989990234</v>
          </cell>
          <cell r="G134">
            <v>78115.445938110352</v>
          </cell>
          <cell r="H134">
            <v>79577.645317077622</v>
          </cell>
          <cell r="I134">
            <v>82891.395111083984</v>
          </cell>
          <cell r="J134">
            <v>86017.695037841797</v>
          </cell>
          <cell r="K134">
            <v>80529.395679473877</v>
          </cell>
          <cell r="L134">
            <v>78917.244239807129</v>
          </cell>
          <cell r="M134">
            <v>77076.544742584229</v>
          </cell>
          <cell r="N134">
            <v>79388.943603515625</v>
          </cell>
          <cell r="O134">
            <v>81264.342292785645</v>
          </cell>
          <cell r="P134">
            <v>82468.391380310059</v>
          </cell>
          <cell r="Q134">
            <v>83774.544422149673</v>
          </cell>
          <cell r="R134">
            <v>83252.79370880127</v>
          </cell>
          <cell r="S134">
            <v>81632.242599487305</v>
          </cell>
          <cell r="T134">
            <v>82377.39427947998</v>
          </cell>
          <cell r="U134">
            <v>82199.244384765625</v>
          </cell>
          <cell r="V134">
            <v>86604.044303894043</v>
          </cell>
          <cell r="W134">
            <v>89551.395050048828</v>
          </cell>
          <cell r="X134">
            <v>90624.095252990723</v>
          </cell>
          <cell r="Y134">
            <v>92848.344131469727</v>
          </cell>
          <cell r="Z134">
            <v>89047.994735717773</v>
          </cell>
          <cell r="AA134">
            <v>86883.345565795898</v>
          </cell>
          <cell r="AB134">
            <v>84972.49535369873</v>
          </cell>
        </row>
        <row r="135">
          <cell r="E135">
            <v>82772.445449829102</v>
          </cell>
          <cell r="F135">
            <v>82675.144546508804</v>
          </cell>
          <cell r="G135">
            <v>82899.494430541992</v>
          </cell>
          <cell r="H135">
            <v>85996.544563293457</v>
          </cell>
          <cell r="I135">
            <v>90191.695083618164</v>
          </cell>
          <cell r="J135">
            <v>92528.49454498291</v>
          </cell>
          <cell r="K135">
            <v>92018.094223022446</v>
          </cell>
          <cell r="L135">
            <v>93363.593887329102</v>
          </cell>
          <cell r="M135">
            <v>89675.069770812988</v>
          </cell>
          <cell r="N135">
            <v>87203.94409942627</v>
          </cell>
          <cell r="O135">
            <v>88016.092887878418</v>
          </cell>
          <cell r="P135">
            <v>90093.994033813477</v>
          </cell>
          <cell r="Q135">
            <v>86809.941993713379</v>
          </cell>
          <cell r="R135">
            <v>82577.24397277832</v>
          </cell>
          <cell r="S135">
            <v>82721.493461608887</v>
          </cell>
          <cell r="T135">
            <v>82041.79475402832</v>
          </cell>
          <cell r="U135">
            <v>85158.644348144531</v>
          </cell>
          <cell r="V135">
            <v>81609.995674133301</v>
          </cell>
          <cell r="W135">
            <v>84908.895858764648</v>
          </cell>
          <cell r="X135">
            <v>86804.843780517578</v>
          </cell>
          <cell r="Y135">
            <v>88271.994117736816</v>
          </cell>
          <cell r="Z135">
            <v>86195.09455871582</v>
          </cell>
          <cell r="AA135">
            <v>83002.095771789536</v>
          </cell>
          <cell r="AB135">
            <v>82682.395256860298</v>
          </cell>
        </row>
        <row r="136">
          <cell r="E136">
            <v>82301.795333862305</v>
          </cell>
          <cell r="F136">
            <v>81387.745536804199</v>
          </cell>
          <cell r="G136">
            <v>80905.045059204102</v>
          </cell>
          <cell r="H136">
            <v>83204.195083618164</v>
          </cell>
          <cell r="I136">
            <v>88050.443229675293</v>
          </cell>
          <cell r="J136">
            <v>87693.99552154541</v>
          </cell>
          <cell r="K136">
            <v>88422.39478302002</v>
          </cell>
          <cell r="L136">
            <v>84671.944717407241</v>
          </cell>
          <cell r="M136">
            <v>78308.144569396973</v>
          </cell>
          <cell r="N136">
            <v>74907.994041442871</v>
          </cell>
          <cell r="O136">
            <v>76051.392951965332</v>
          </cell>
          <cell r="P136">
            <v>74576.394226074219</v>
          </cell>
          <cell r="Q136">
            <v>73962.043167114258</v>
          </cell>
          <cell r="R136">
            <v>74857.744926452637</v>
          </cell>
          <cell r="S136">
            <v>75190.394226074219</v>
          </cell>
          <cell r="T136">
            <v>74435.095008850098</v>
          </cell>
          <cell r="U136">
            <v>75026.743835449219</v>
          </cell>
          <cell r="V136">
            <v>75970.844818115234</v>
          </cell>
          <cell r="W136">
            <v>82961.393653869629</v>
          </cell>
          <cell r="X136">
            <v>84590.34545898436</v>
          </cell>
          <cell r="Y136">
            <v>87051.343627929688</v>
          </cell>
          <cell r="Z136">
            <v>84991.794723510742</v>
          </cell>
          <cell r="AA136">
            <v>83314.193489074707</v>
          </cell>
          <cell r="AB136">
            <v>80386.195297241211</v>
          </cell>
        </row>
        <row r="137">
          <cell r="E137">
            <v>78244.795135498047</v>
          </cell>
          <cell r="F137">
            <v>76447.595008850098</v>
          </cell>
          <cell r="G137">
            <v>76029.496139526367</v>
          </cell>
          <cell r="H137">
            <v>77050.14673614502</v>
          </cell>
          <cell r="I137">
            <v>77903.895202636719</v>
          </cell>
          <cell r="J137">
            <v>74190.294815063477</v>
          </cell>
          <cell r="K137">
            <v>69828.445533752441</v>
          </cell>
          <cell r="L137">
            <v>69964.895313262939</v>
          </cell>
          <cell r="M137">
            <v>72568.844821929917</v>
          </cell>
          <cell r="N137">
            <v>76064.744232177734</v>
          </cell>
          <cell r="O137">
            <v>74015.745399475098</v>
          </cell>
          <cell r="P137">
            <v>73239.295257568359</v>
          </cell>
          <cell r="Q137">
            <v>73353.595008850112</v>
          </cell>
          <cell r="R137">
            <v>74365.644599914551</v>
          </cell>
          <cell r="S137">
            <v>72946.845195770264</v>
          </cell>
          <cell r="T137">
            <v>74337.893684387207</v>
          </cell>
          <cell r="U137">
            <v>75970.49512481688</v>
          </cell>
          <cell r="V137">
            <v>79700.445030212402</v>
          </cell>
          <cell r="W137">
            <v>84871.944412231445</v>
          </cell>
          <cell r="X137">
            <v>86068.94522857666</v>
          </cell>
          <cell r="Y137">
            <v>84544.494659423828</v>
          </cell>
          <cell r="Z137">
            <v>83086.794372558594</v>
          </cell>
          <cell r="AA137">
            <v>80415.695022583008</v>
          </cell>
          <cell r="AB137">
            <v>78297.946388244629</v>
          </cell>
        </row>
        <row r="138">
          <cell r="E138">
            <v>76395.946762084961</v>
          </cell>
          <cell r="F138">
            <v>75685.596122741699</v>
          </cell>
          <cell r="G138">
            <v>75191.445739746094</v>
          </cell>
          <cell r="H138">
            <v>76129.645645141602</v>
          </cell>
          <cell r="I138">
            <v>77337.196067810059</v>
          </cell>
          <cell r="J138">
            <v>76338.446395874023</v>
          </cell>
          <cell r="K138">
            <v>73237.34619140625</v>
          </cell>
          <cell r="L138">
            <v>72828.820316314697</v>
          </cell>
          <cell r="M138">
            <v>73479.670398712158</v>
          </cell>
          <cell r="N138">
            <v>72645.169403076172</v>
          </cell>
          <cell r="O138">
            <v>73544.895446777344</v>
          </cell>
          <cell r="P138">
            <v>75178.945091247559</v>
          </cell>
          <cell r="Q138">
            <v>76238.994522094727</v>
          </cell>
          <cell r="R138">
            <v>77162.217838287354</v>
          </cell>
          <cell r="S138">
            <v>77447.344398498535</v>
          </cell>
          <cell r="T138">
            <v>76688.593894958482</v>
          </cell>
          <cell r="U138">
            <v>78602.445579528809</v>
          </cell>
          <cell r="V138">
            <v>83542.243919372559</v>
          </cell>
          <cell r="W138">
            <v>84663.395866394043</v>
          </cell>
          <cell r="X138">
            <v>85565.345825195312</v>
          </cell>
          <cell r="Y138">
            <v>84836.44507598877</v>
          </cell>
          <cell r="Z138">
            <v>85526.394607543945</v>
          </cell>
          <cell r="AA138">
            <v>83515.395874023438</v>
          </cell>
          <cell r="AB138">
            <v>82526.846039636162</v>
          </cell>
        </row>
        <row r="139">
          <cell r="E139">
            <v>81760.44465637207</v>
          </cell>
          <cell r="F139">
            <v>79795.29549407959</v>
          </cell>
          <cell r="G139">
            <v>76457.845809936523</v>
          </cell>
          <cell r="H139">
            <v>78128.595878601074</v>
          </cell>
          <cell r="I139">
            <v>83456.143379211426</v>
          </cell>
          <cell r="J139">
            <v>84917.344451904297</v>
          </cell>
          <cell r="K139">
            <v>79718.74503326416</v>
          </cell>
          <cell r="L139">
            <v>80509.594261169434</v>
          </cell>
          <cell r="M139">
            <v>80180.443214416504</v>
          </cell>
          <cell r="N139">
            <v>79002.892333984375</v>
          </cell>
          <cell r="O139">
            <v>77183.695106506348</v>
          </cell>
          <cell r="P139">
            <v>78665.544639587402</v>
          </cell>
          <cell r="Q139">
            <v>78799.894706726074</v>
          </cell>
          <cell r="R139">
            <v>83546.992729187012</v>
          </cell>
          <cell r="S139">
            <v>85896.844451904297</v>
          </cell>
          <cell r="T139">
            <v>75716.144844055176</v>
          </cell>
          <cell r="U139">
            <v>75441.645034790054</v>
          </cell>
          <cell r="V139">
            <v>77886.84383392334</v>
          </cell>
          <cell r="W139">
            <v>80947.896438598633</v>
          </cell>
          <cell r="X139">
            <v>83360.595138549805</v>
          </cell>
          <cell r="Y139">
            <v>85946.894172668457</v>
          </cell>
          <cell r="Z139">
            <v>83226.645065307632</v>
          </cell>
          <cell r="AA139">
            <v>81696.144180297852</v>
          </cell>
          <cell r="AB139">
            <v>80260.144599914551</v>
          </cell>
        </row>
        <row r="140">
          <cell r="E140">
            <v>79881.545425415039</v>
          </cell>
          <cell r="F140">
            <v>78664.744758605957</v>
          </cell>
          <cell r="G140">
            <v>78111.845199584961</v>
          </cell>
          <cell r="H140">
            <v>81180.243965148926</v>
          </cell>
          <cell r="I140">
            <v>84929.594535827637</v>
          </cell>
          <cell r="J140">
            <v>85646.445404052734</v>
          </cell>
          <cell r="K140">
            <v>81824.644248962402</v>
          </cell>
          <cell r="L140">
            <v>77150.595664978013</v>
          </cell>
          <cell r="M140">
            <v>79645.593795776353</v>
          </cell>
          <cell r="N140">
            <v>80112.194053649902</v>
          </cell>
          <cell r="O140">
            <v>80609.944282531738</v>
          </cell>
          <cell r="P140">
            <v>80627.44367218019</v>
          </cell>
          <cell r="Q140">
            <v>81615.392696380615</v>
          </cell>
          <cell r="R140">
            <v>82208.793087005615</v>
          </cell>
          <cell r="S140">
            <v>78709.54386138916</v>
          </cell>
          <cell r="T140">
            <v>76557.293403625488</v>
          </cell>
          <cell r="U140">
            <v>75833.193824768066</v>
          </cell>
          <cell r="V140">
            <v>78765.943489074707</v>
          </cell>
          <cell r="W140">
            <v>84643.444000244141</v>
          </cell>
          <cell r="X140">
            <v>85152.993095397949</v>
          </cell>
          <cell r="Y140">
            <v>86031.995193481445</v>
          </cell>
          <cell r="Z140">
            <v>86013.395210266113</v>
          </cell>
          <cell r="AA140">
            <v>85137.395492553711</v>
          </cell>
          <cell r="AB140">
            <v>82458.645119531197</v>
          </cell>
        </row>
        <row r="141">
          <cell r="E141">
            <v>80483.844711303696</v>
          </cell>
          <cell r="F141">
            <v>79021.194381713853</v>
          </cell>
          <cell r="G141">
            <v>78606.394515991211</v>
          </cell>
          <cell r="H141">
            <v>80243.843734741211</v>
          </cell>
          <cell r="I141">
            <v>85375.643623352051</v>
          </cell>
          <cell r="J141">
            <v>86654.143478393555</v>
          </cell>
          <cell r="K141">
            <v>89075.544486999512</v>
          </cell>
          <cell r="L141">
            <v>83692.718460083008</v>
          </cell>
          <cell r="M141">
            <v>77999.868751525879</v>
          </cell>
          <cell r="N141">
            <v>77729.06725692749</v>
          </cell>
          <cell r="O141">
            <v>79845.568290710449</v>
          </cell>
          <cell r="P141">
            <v>80313.143878936768</v>
          </cell>
          <cell r="Q141">
            <v>77589.894569396973</v>
          </cell>
          <cell r="R141">
            <v>78062.69506072998</v>
          </cell>
          <cell r="S141">
            <v>78662.542098999023</v>
          </cell>
          <cell r="T141">
            <v>76260.693782806396</v>
          </cell>
          <cell r="U141">
            <v>76460.69409942627</v>
          </cell>
          <cell r="V141">
            <v>79031.894546508789</v>
          </cell>
          <cell r="W141">
            <v>85075.093070983887</v>
          </cell>
          <cell r="X141">
            <v>85565.9443359375</v>
          </cell>
          <cell r="Y141">
            <v>91156.693664550796</v>
          </cell>
          <cell r="Z141">
            <v>91526.043838500991</v>
          </cell>
          <cell r="AA141">
            <v>87438.29362487793</v>
          </cell>
          <cell r="AB141">
            <v>84929.295816967613</v>
          </cell>
        </row>
        <row r="142">
          <cell r="E142">
            <v>82664.194282531738</v>
          </cell>
          <cell r="F142">
            <v>80412.444259643555</v>
          </cell>
          <cell r="G142">
            <v>80196.694473266602</v>
          </cell>
          <cell r="H142">
            <v>82193.794937133789</v>
          </cell>
          <cell r="I142">
            <v>85934.494583129883</v>
          </cell>
          <cell r="J142">
            <v>88074.54468536377</v>
          </cell>
          <cell r="K142">
            <v>85233.094345092773</v>
          </cell>
          <cell r="L142">
            <v>80018.042495727539</v>
          </cell>
          <cell r="M142">
            <v>78849.343070983887</v>
          </cell>
          <cell r="N142">
            <v>80894.593292236328</v>
          </cell>
          <cell r="O142">
            <v>83207.242607116699</v>
          </cell>
          <cell r="P142">
            <v>83719.843116760254</v>
          </cell>
          <cell r="Q142">
            <v>83317.844215393066</v>
          </cell>
          <cell r="R142">
            <v>83063.741874694824</v>
          </cell>
          <cell r="S142">
            <v>78262.642623901367</v>
          </cell>
          <cell r="T142">
            <v>74053.144340515137</v>
          </cell>
          <cell r="U142">
            <v>75204.294334411607</v>
          </cell>
          <cell r="V142">
            <v>75003.245269775391</v>
          </cell>
          <cell r="W142">
            <v>79067.34455871582</v>
          </cell>
          <cell r="X142">
            <v>81413.844924926758</v>
          </cell>
          <cell r="Y142">
            <v>84712.995498657227</v>
          </cell>
          <cell r="Z142">
            <v>84723.344429016113</v>
          </cell>
          <cell r="AA142">
            <v>83523.643325805664</v>
          </cell>
          <cell r="AB142">
            <v>83853.395370483384</v>
          </cell>
        </row>
        <row r="143">
          <cell r="E143">
            <v>82167.445114135742</v>
          </cell>
          <cell r="F143">
            <v>80236.395446777344</v>
          </cell>
          <cell r="G143">
            <v>80475.444595336914</v>
          </cell>
          <cell r="H143">
            <v>81325.345161437988</v>
          </cell>
          <cell r="I143">
            <v>84231.544082641616</v>
          </cell>
          <cell r="J143">
            <v>86285.294418334961</v>
          </cell>
          <cell r="K143">
            <v>83241.744178771973</v>
          </cell>
          <cell r="L143">
            <v>79308.893997192383</v>
          </cell>
          <cell r="M143">
            <v>78617.244361877441</v>
          </cell>
          <cell r="N143">
            <v>76678.393585205078</v>
          </cell>
          <cell r="O143">
            <v>74885.293907165527</v>
          </cell>
          <cell r="P143">
            <v>75502.343574523926</v>
          </cell>
          <cell r="Q143">
            <v>77383.544761657715</v>
          </cell>
          <cell r="R143">
            <v>77549.943855285645</v>
          </cell>
          <cell r="S143">
            <v>75584.944152832031</v>
          </cell>
          <cell r="T143">
            <v>74167.444183349609</v>
          </cell>
          <cell r="U143">
            <v>74468.494010925308</v>
          </cell>
          <cell r="V143">
            <v>74252.794158935547</v>
          </cell>
          <cell r="W143">
            <v>79498.944351196289</v>
          </cell>
          <cell r="X143">
            <v>81384.292831420898</v>
          </cell>
          <cell r="Y143">
            <v>86828.793830871582</v>
          </cell>
          <cell r="Z143">
            <v>86813.742683410645</v>
          </cell>
          <cell r="AA143">
            <v>83549.043769836426</v>
          </cell>
          <cell r="AB143">
            <v>81365.444465637207</v>
          </cell>
        </row>
        <row r="144">
          <cell r="E144">
            <v>80215.944221496582</v>
          </cell>
          <cell r="F144">
            <v>78632.24437713623</v>
          </cell>
          <cell r="G144">
            <v>77924.64624786377</v>
          </cell>
          <cell r="H144">
            <v>78780.744575500488</v>
          </cell>
          <cell r="I144">
            <v>79992.645401000977</v>
          </cell>
          <cell r="J144">
            <v>75692.544151306152</v>
          </cell>
          <cell r="K144">
            <v>72081.24585723877</v>
          </cell>
          <cell r="L144">
            <v>72589.895805358887</v>
          </cell>
          <cell r="M144">
            <v>73109.495632171631</v>
          </cell>
          <cell r="N144">
            <v>74362.244972229004</v>
          </cell>
          <cell r="O144">
            <v>75062.34546661377</v>
          </cell>
          <cell r="P144">
            <v>76269.594596862793</v>
          </cell>
          <cell r="Q144">
            <v>76587.546112060547</v>
          </cell>
          <cell r="R144">
            <v>74200.095657348633</v>
          </cell>
          <cell r="S144">
            <v>72839.445533752441</v>
          </cell>
          <cell r="T144">
            <v>71409.745384216309</v>
          </cell>
          <cell r="U144">
            <v>72736.695167541504</v>
          </cell>
          <cell r="V144">
            <v>75664.89469909668</v>
          </cell>
          <cell r="W144">
            <v>80921.194541931152</v>
          </cell>
          <cell r="X144">
            <v>82419.845008850098</v>
          </cell>
          <cell r="Y144">
            <v>81454.144386291504</v>
          </cell>
          <cell r="Z144">
            <v>78832.445106506348</v>
          </cell>
          <cell r="AA144">
            <v>78726.944038391113</v>
          </cell>
          <cell r="AB144">
            <v>77497.095497131348</v>
          </cell>
        </row>
        <row r="145">
          <cell r="E145">
            <v>75515.646095275879</v>
          </cell>
          <cell r="F145">
            <v>75429.246284484863</v>
          </cell>
          <cell r="G145">
            <v>75345.196250915527</v>
          </cell>
          <cell r="H145">
            <v>76009.346168518066</v>
          </cell>
          <cell r="I145">
            <v>77289.545318603516</v>
          </cell>
          <cell r="J145">
            <v>75040.345817565918</v>
          </cell>
          <cell r="K145">
            <v>72529.396705627441</v>
          </cell>
          <cell r="L145">
            <v>71032.09619140625</v>
          </cell>
          <cell r="M145">
            <v>71428.470840454102</v>
          </cell>
          <cell r="N145">
            <v>73086.396324157715</v>
          </cell>
          <cell r="O145">
            <v>73053.020721435547</v>
          </cell>
          <cell r="P145">
            <v>74302.39427947998</v>
          </cell>
          <cell r="Q145">
            <v>74086.220291137695</v>
          </cell>
          <cell r="R145">
            <v>73339.145439147964</v>
          </cell>
          <cell r="S145">
            <v>74097.295654296875</v>
          </cell>
          <cell r="T145">
            <v>74098.144996643081</v>
          </cell>
          <cell r="U145">
            <v>76047.345489501939</v>
          </cell>
          <cell r="V145">
            <v>77623.095916748047</v>
          </cell>
          <cell r="W145">
            <v>82407.845558166504</v>
          </cell>
          <cell r="X145">
            <v>83781.444938659668</v>
          </cell>
          <cell r="Y145">
            <v>82138.245994567871</v>
          </cell>
          <cell r="Z145">
            <v>80856.944725036621</v>
          </cell>
          <cell r="AA145">
            <v>79207.944396972656</v>
          </cell>
          <cell r="AB145">
            <v>78141.245796203613</v>
          </cell>
        </row>
        <row r="146">
          <cell r="E146">
            <v>79900.895446777344</v>
          </cell>
          <cell r="F146">
            <v>78432.796073913574</v>
          </cell>
          <cell r="G146">
            <v>77531.095542907715</v>
          </cell>
          <cell r="H146">
            <v>78730.196617126465</v>
          </cell>
          <cell r="I146">
            <v>79943.145118713379</v>
          </cell>
          <cell r="J146">
            <v>78139.395652770996</v>
          </cell>
          <cell r="K146">
            <v>71453.644973754883</v>
          </cell>
          <cell r="L146">
            <v>68098.295433044448</v>
          </cell>
          <cell r="M146">
            <v>69368.744514465332</v>
          </cell>
          <cell r="N146">
            <v>69990.819801330566</v>
          </cell>
          <cell r="O146">
            <v>69930.594383239746</v>
          </cell>
          <cell r="P146">
            <v>70062.545066833496</v>
          </cell>
          <cell r="Q146">
            <v>71244.994743347168</v>
          </cell>
          <cell r="R146">
            <v>73087.14525604248</v>
          </cell>
          <cell r="S146">
            <v>72861.644882202148</v>
          </cell>
          <cell r="T146">
            <v>74202.644088745117</v>
          </cell>
          <cell r="U146">
            <v>75912.195426940918</v>
          </cell>
          <cell r="V146">
            <v>80587.445064544678</v>
          </cell>
          <cell r="W146">
            <v>85061.84455871582</v>
          </cell>
          <cell r="X146">
            <v>86279.94401550293</v>
          </cell>
          <cell r="Y146">
            <v>85471.545387268066</v>
          </cell>
          <cell r="Z146">
            <v>83539.695190429688</v>
          </cell>
          <cell r="AA146">
            <v>80684.545822143555</v>
          </cell>
          <cell r="AB146">
            <v>80267.396163940415</v>
          </cell>
        </row>
        <row r="147">
          <cell r="E147">
            <v>78865.345756530762</v>
          </cell>
          <cell r="F147">
            <v>77413.996780395508</v>
          </cell>
          <cell r="G147">
            <v>77601.496170043945</v>
          </cell>
          <cell r="H147">
            <v>79077.295570373535</v>
          </cell>
          <cell r="I147">
            <v>82912.794532775879</v>
          </cell>
          <cell r="J147">
            <v>85135.395782470703</v>
          </cell>
          <cell r="K147">
            <v>84600.894096374512</v>
          </cell>
          <cell r="L147">
            <v>77573.14533996582</v>
          </cell>
          <cell r="M147">
            <v>80519.495063781738</v>
          </cell>
          <cell r="N147">
            <v>80398.094268798828</v>
          </cell>
          <cell r="O147">
            <v>79460.394336700439</v>
          </cell>
          <cell r="P147">
            <v>80053.569366455078</v>
          </cell>
          <cell r="Q147">
            <v>81737.544075012207</v>
          </cell>
          <cell r="R147">
            <v>83909.443801879883</v>
          </cell>
          <cell r="S147">
            <v>81898.99291229248</v>
          </cell>
          <cell r="T147">
            <v>82981.444217681885</v>
          </cell>
          <cell r="U147">
            <v>83375.894279479995</v>
          </cell>
          <cell r="V147">
            <v>85886.543464660645</v>
          </cell>
          <cell r="W147">
            <v>86506.99397277832</v>
          </cell>
          <cell r="X147">
            <v>85577.544631958008</v>
          </cell>
          <cell r="Y147">
            <v>83491.645057678223</v>
          </cell>
          <cell r="Z147">
            <v>81482.345367431641</v>
          </cell>
          <cell r="AA147">
            <v>78463.945327758789</v>
          </cell>
          <cell r="AB147">
            <v>79298.646034240723</v>
          </cell>
        </row>
        <row r="148">
          <cell r="E148">
            <v>79377.096099853516</v>
          </cell>
          <cell r="F148">
            <v>77914.695388793945</v>
          </cell>
          <cell r="G148">
            <v>77187.595764160156</v>
          </cell>
          <cell r="H148">
            <v>78373.245246887207</v>
          </cell>
          <cell r="I148">
            <v>82262.945259094238</v>
          </cell>
          <cell r="J148">
            <v>82711.745124816895</v>
          </cell>
          <cell r="K148">
            <v>79576.744132995605</v>
          </cell>
          <cell r="L148">
            <v>80314.918983459473</v>
          </cell>
          <cell r="M148">
            <v>80195.944446563721</v>
          </cell>
          <cell r="N148">
            <v>81455.369190216064</v>
          </cell>
          <cell r="O148">
            <v>81107.719161987319</v>
          </cell>
          <cell r="P148">
            <v>82467.469512939453</v>
          </cell>
          <cell r="Q148">
            <v>83181.168525695801</v>
          </cell>
          <cell r="R148">
            <v>83685.645751953125</v>
          </cell>
          <cell r="S148">
            <v>81268.318946838379</v>
          </cell>
          <cell r="T148">
            <v>81199.892463684082</v>
          </cell>
          <cell r="U148">
            <v>82069.244560241699</v>
          </cell>
          <cell r="V148">
            <v>86166.344020843506</v>
          </cell>
          <cell r="W148">
            <v>90469.69425201416</v>
          </cell>
          <cell r="X148">
            <v>90859.391540527329</v>
          </cell>
          <cell r="Y148">
            <v>89271.344757080078</v>
          </cell>
          <cell r="Z148">
            <v>84514.544853210435</v>
          </cell>
          <cell r="AA148">
            <v>80559.39436340332</v>
          </cell>
          <cell r="AB148">
            <v>78611.04606628418</v>
          </cell>
        </row>
        <row r="149">
          <cell r="E149">
            <v>77968.295600891113</v>
          </cell>
          <cell r="F149">
            <v>76781.944717407227</v>
          </cell>
          <cell r="G149">
            <v>76291.444114685044</v>
          </cell>
          <cell r="H149">
            <v>76723.395462036133</v>
          </cell>
          <cell r="I149">
            <v>80450.14395904541</v>
          </cell>
          <cell r="J149">
            <v>81155.594398498535</v>
          </cell>
          <cell r="K149">
            <v>80164.843528747559</v>
          </cell>
          <cell r="L149">
            <v>79254.694526672363</v>
          </cell>
          <cell r="M149">
            <v>79637.669731140137</v>
          </cell>
          <cell r="N149">
            <v>85017.243633270264</v>
          </cell>
          <cell r="O149">
            <v>84597.167499542236</v>
          </cell>
          <cell r="P149">
            <v>87022.593162536621</v>
          </cell>
          <cell r="Q149">
            <v>88773.541229248047</v>
          </cell>
          <cell r="R149">
            <v>92042.017448425293</v>
          </cell>
          <cell r="S149">
            <v>91781.79256439209</v>
          </cell>
          <cell r="T149">
            <v>89535.394515991211</v>
          </cell>
          <cell r="U149">
            <v>86493.743686676025</v>
          </cell>
          <cell r="V149">
            <v>85486.093490600586</v>
          </cell>
          <cell r="W149">
            <v>90547.544525146499</v>
          </cell>
          <cell r="X149">
            <v>90201.545097351074</v>
          </cell>
          <cell r="Y149">
            <v>87451.843811035156</v>
          </cell>
          <cell r="Z149">
            <v>85077.095169067383</v>
          </cell>
          <cell r="AA149">
            <v>83736.144676208496</v>
          </cell>
          <cell r="AB149">
            <v>82815.544921875</v>
          </cell>
        </row>
        <row r="150">
          <cell r="E150">
            <v>83547.345077514648</v>
          </cell>
          <cell r="F150">
            <v>81819.446083068848</v>
          </cell>
          <cell r="G150">
            <v>79737.995910644531</v>
          </cell>
          <cell r="H150">
            <v>80525.096450805679</v>
          </cell>
          <cell r="I150">
            <v>82473.845024108887</v>
          </cell>
          <cell r="J150">
            <v>82875.095970153809</v>
          </cell>
          <cell r="K150">
            <v>80689.044956207275</v>
          </cell>
          <cell r="L150">
            <v>79730.320426940918</v>
          </cell>
          <cell r="M150">
            <v>81226.819938659668</v>
          </cell>
          <cell r="N150">
            <v>84687.719245910645</v>
          </cell>
          <cell r="O150">
            <v>87448.293968200684</v>
          </cell>
          <cell r="P150">
            <v>89634.968917846665</v>
          </cell>
          <cell r="Q150">
            <v>91544.518325805664</v>
          </cell>
          <cell r="R150">
            <v>89268.219161987305</v>
          </cell>
          <cell r="S150">
            <v>87284.144393920898</v>
          </cell>
          <cell r="T150">
            <v>87145.893943786621</v>
          </cell>
          <cell r="U150">
            <v>89463.595123291016</v>
          </cell>
          <cell r="V150">
            <v>87126.394371032715</v>
          </cell>
          <cell r="W150">
            <v>90222.445213317871</v>
          </cell>
          <cell r="X150">
            <v>90907.194480895982</v>
          </cell>
          <cell r="Y150">
            <v>92784.443687438979</v>
          </cell>
          <cell r="Z150">
            <v>91296.845664978027</v>
          </cell>
          <cell r="AA150">
            <v>88222.943916320801</v>
          </cell>
          <cell r="AB150">
            <v>84524.220100402832</v>
          </cell>
        </row>
        <row r="151">
          <cell r="E151">
            <v>82952.595878601074</v>
          </cell>
          <cell r="F151">
            <v>80804.646583557129</v>
          </cell>
          <cell r="G151">
            <v>79389.845756530762</v>
          </cell>
          <cell r="H151">
            <v>80369.395988464355</v>
          </cell>
          <cell r="I151">
            <v>82656.321449279785</v>
          </cell>
          <cell r="J151">
            <v>78746.220649719238</v>
          </cell>
          <cell r="K151">
            <v>74505.295333862305</v>
          </cell>
          <cell r="L151">
            <v>72151.771095275879</v>
          </cell>
          <cell r="M151">
            <v>72358.644958496094</v>
          </cell>
          <cell r="N151">
            <v>76639.97029876709</v>
          </cell>
          <cell r="O151">
            <v>78794.845565795898</v>
          </cell>
          <cell r="P151">
            <v>80195.320083618164</v>
          </cell>
          <cell r="Q151">
            <v>80090.44571685791</v>
          </cell>
          <cell r="R151">
            <v>79997.395248413086</v>
          </cell>
          <cell r="S151">
            <v>79098.094825744629</v>
          </cell>
          <cell r="T151">
            <v>78794.996032714858</v>
          </cell>
          <cell r="U151">
            <v>79190.946792602539</v>
          </cell>
          <cell r="V151">
            <v>84435.54515838623</v>
          </cell>
          <cell r="W151">
            <v>88729.195640563965</v>
          </cell>
          <cell r="X151">
            <v>89165.943412780762</v>
          </cell>
          <cell r="Y151">
            <v>87814.84481048584</v>
          </cell>
          <cell r="Z151">
            <v>84603.34489440918</v>
          </cell>
          <cell r="AA151">
            <v>80945.194610595703</v>
          </cell>
          <cell r="AB151">
            <v>80351.195014953613</v>
          </cell>
        </row>
        <row r="152">
          <cell r="E152">
            <v>79737.446327209473</v>
          </cell>
          <cell r="F152">
            <v>78016.946739196777</v>
          </cell>
          <cell r="G152">
            <v>77049.447196960449</v>
          </cell>
          <cell r="H152">
            <v>77746.37068939209</v>
          </cell>
          <cell r="I152">
            <v>78537.296287536621</v>
          </cell>
          <cell r="J152">
            <v>76351.695640563965</v>
          </cell>
          <cell r="K152">
            <v>73403.921562194824</v>
          </cell>
          <cell r="L152">
            <v>72386.021827697754</v>
          </cell>
          <cell r="M152">
            <v>72789.046562194824</v>
          </cell>
          <cell r="N152">
            <v>74756.84610748291</v>
          </cell>
          <cell r="O152">
            <v>72896.045425415054</v>
          </cell>
          <cell r="P152">
            <v>74710.895217895493</v>
          </cell>
          <cell r="Q152">
            <v>76021.194786071792</v>
          </cell>
          <cell r="R152">
            <v>74529.645111083984</v>
          </cell>
          <cell r="S152">
            <v>73911.59578704834</v>
          </cell>
          <cell r="T152">
            <v>75095.694847106934</v>
          </cell>
          <cell r="U152">
            <v>76306.544204711914</v>
          </cell>
          <cell r="V152">
            <v>81095.894779205337</v>
          </cell>
          <cell r="W152">
            <v>86779.095191955566</v>
          </cell>
          <cell r="X152">
            <v>85768.995986938477</v>
          </cell>
          <cell r="Y152">
            <v>83477.29598236084</v>
          </cell>
          <cell r="Z152">
            <v>81025.345596313477</v>
          </cell>
          <cell r="AA152">
            <v>79778.095687866211</v>
          </cell>
          <cell r="AB152">
            <v>78177.295852392097</v>
          </cell>
        </row>
        <row r="153">
          <cell r="E153">
            <v>78131.045036315918</v>
          </cell>
          <cell r="F153">
            <v>75924.545959472656</v>
          </cell>
          <cell r="G153">
            <v>75866.145774841309</v>
          </cell>
          <cell r="H153">
            <v>77339.74568939209</v>
          </cell>
          <cell r="I153">
            <v>83016.2431640625</v>
          </cell>
          <cell r="J153">
            <v>83914.24471282959</v>
          </cell>
          <cell r="K153">
            <v>82165.044090271011</v>
          </cell>
          <cell r="L153">
            <v>77279.645111083984</v>
          </cell>
          <cell r="M153">
            <v>78102.744556427002</v>
          </cell>
          <cell r="N153">
            <v>79282.19446182251</v>
          </cell>
          <cell r="O153">
            <v>80600.943344116211</v>
          </cell>
          <cell r="P153">
            <v>79543.144786834717</v>
          </cell>
          <cell r="Q153">
            <v>80376.944499969482</v>
          </cell>
          <cell r="R153">
            <v>81500.69432830812</v>
          </cell>
          <cell r="S153">
            <v>80135.545188903823</v>
          </cell>
          <cell r="T153">
            <v>77978.444389343262</v>
          </cell>
          <cell r="U153">
            <v>79872.695384979248</v>
          </cell>
          <cell r="V153">
            <v>83812.645088195815</v>
          </cell>
          <cell r="W153">
            <v>86115.094993591309</v>
          </cell>
          <cell r="X153">
            <v>86212.39574432373</v>
          </cell>
          <cell r="Y153">
            <v>83552.794998168945</v>
          </cell>
          <cell r="Z153">
            <v>80850.245155334473</v>
          </cell>
          <cell r="AA153">
            <v>82822.595504760742</v>
          </cell>
          <cell r="AB153">
            <v>81793.794708251953</v>
          </cell>
        </row>
        <row r="154">
          <cell r="E154">
            <v>80903.894706726074</v>
          </cell>
          <cell r="F154">
            <v>79529.695419311523</v>
          </cell>
          <cell r="G154">
            <v>79268.145652770996</v>
          </cell>
          <cell r="H154">
            <v>80728.896011352539</v>
          </cell>
          <cell r="I154">
            <v>84525.045066833496</v>
          </cell>
          <cell r="J154">
            <v>83145.99617767334</v>
          </cell>
          <cell r="K154">
            <v>82287.344173431396</v>
          </cell>
          <cell r="L154">
            <v>82916.744964599595</v>
          </cell>
          <cell r="M154">
            <v>80324.493873596191</v>
          </cell>
          <cell r="N154">
            <v>80967.444244384766</v>
          </cell>
          <cell r="O154">
            <v>82943.744209289551</v>
          </cell>
          <cell r="P154">
            <v>85040.094100952148</v>
          </cell>
          <cell r="Q154">
            <v>87264.794586181641</v>
          </cell>
          <cell r="R154">
            <v>84053.044708251953</v>
          </cell>
          <cell r="S154">
            <v>82836.493934631348</v>
          </cell>
          <cell r="T154">
            <v>81101.544120788574</v>
          </cell>
          <cell r="U154">
            <v>80061.194229125991</v>
          </cell>
          <cell r="V154">
            <v>83516.743045806885</v>
          </cell>
          <cell r="W154">
            <v>87787.494132995605</v>
          </cell>
          <cell r="X154">
            <v>90602.344978332534</v>
          </cell>
          <cell r="Y154">
            <v>88127.444602966309</v>
          </cell>
          <cell r="Z154">
            <v>85000.194839477539</v>
          </cell>
          <cell r="AA154">
            <v>84175.993957519531</v>
          </cell>
          <cell r="AB154">
            <v>84075.845680236831</v>
          </cell>
        </row>
        <row r="155">
          <cell r="E155">
            <v>82422.744644165039</v>
          </cell>
          <cell r="F155">
            <v>80661.893524169922</v>
          </cell>
          <cell r="G155">
            <v>80295.194618225098</v>
          </cell>
          <cell r="H155">
            <v>80283.844665527344</v>
          </cell>
          <cell r="I155">
            <v>85072.74340057373</v>
          </cell>
          <cell r="J155">
            <v>86054.394737243652</v>
          </cell>
          <cell r="K155">
            <v>82246.495323181152</v>
          </cell>
          <cell r="L155">
            <v>81320.643630981445</v>
          </cell>
          <cell r="M155">
            <v>84482.793762207031</v>
          </cell>
          <cell r="N155">
            <v>82931.993537902832</v>
          </cell>
          <cell r="O155">
            <v>82797.94474029541</v>
          </cell>
          <cell r="P155">
            <v>82598.594543457031</v>
          </cell>
          <cell r="Q155">
            <v>83607.094787597656</v>
          </cell>
          <cell r="R155">
            <v>84870.943733215332</v>
          </cell>
          <cell r="S155">
            <v>84028.743873596191</v>
          </cell>
          <cell r="T155">
            <v>82165.844017028809</v>
          </cell>
          <cell r="U155">
            <v>82576.394401550293</v>
          </cell>
          <cell r="V155">
            <v>87058.944725036621</v>
          </cell>
          <cell r="W155">
            <v>88001.843452453613</v>
          </cell>
          <cell r="X155">
            <v>86076.745399475112</v>
          </cell>
          <cell r="Y155">
            <v>85112.395065307617</v>
          </cell>
          <cell r="Z155">
            <v>82020.395416259766</v>
          </cell>
          <cell r="AA155">
            <v>83575.693603515625</v>
          </cell>
          <cell r="AB155">
            <v>85632.7438812256</v>
          </cell>
        </row>
        <row r="156">
          <cell r="E156">
            <v>85824.444389343262</v>
          </cell>
          <cell r="F156">
            <v>86298.543930053711</v>
          </cell>
          <cell r="G156">
            <v>83757.59391784668</v>
          </cell>
          <cell r="H156">
            <v>88174.043701171875</v>
          </cell>
          <cell r="I156">
            <v>90475.394966125488</v>
          </cell>
          <cell r="J156">
            <v>92030.44490814209</v>
          </cell>
          <cell r="K156">
            <v>93466.843856811523</v>
          </cell>
          <cell r="L156">
            <v>92362.192413330064</v>
          </cell>
          <cell r="M156">
            <v>87323.194221496582</v>
          </cell>
          <cell r="N156">
            <v>82381.195411682129</v>
          </cell>
          <cell r="O156">
            <v>80712.41886138916</v>
          </cell>
          <cell r="P156">
            <v>81441.69310760498</v>
          </cell>
          <cell r="Q156">
            <v>83369.642913818359</v>
          </cell>
          <cell r="R156">
            <v>82324.492965698242</v>
          </cell>
          <cell r="S156">
            <v>81156.344245910645</v>
          </cell>
          <cell r="T156">
            <v>79114.795326232896</v>
          </cell>
          <cell r="U156">
            <v>79568.745063781738</v>
          </cell>
          <cell r="V156">
            <v>82365.695281982422</v>
          </cell>
          <cell r="W156">
            <v>84344.144981384277</v>
          </cell>
          <cell r="X156">
            <v>85610.094299316392</v>
          </cell>
          <cell r="Y156">
            <v>82880.644409179688</v>
          </cell>
          <cell r="Z156">
            <v>79577.096138000488</v>
          </cell>
          <cell r="AA156">
            <v>80749.545257568359</v>
          </cell>
          <cell r="AB156">
            <v>79827.545074462891</v>
          </cell>
        </row>
        <row r="157">
          <cell r="E157">
            <v>81043.144943237305</v>
          </cell>
          <cell r="F157">
            <v>80981.394844055176</v>
          </cell>
          <cell r="G157">
            <v>79319.620101928711</v>
          </cell>
          <cell r="H157">
            <v>81469.819137573242</v>
          </cell>
          <cell r="I157">
            <v>81061.069404602051</v>
          </cell>
          <cell r="J157">
            <v>82587.22061920166</v>
          </cell>
          <cell r="K157">
            <v>80239.019706726074</v>
          </cell>
          <cell r="L157">
            <v>79389.144424438477</v>
          </cell>
          <cell r="M157">
            <v>80188.16943359375</v>
          </cell>
          <cell r="N157">
            <v>81154.692901611328</v>
          </cell>
          <cell r="O157">
            <v>80203.72012329103</v>
          </cell>
          <cell r="P157">
            <v>79448.494697570801</v>
          </cell>
          <cell r="Q157">
            <v>81744.469985961914</v>
          </cell>
          <cell r="R157">
            <v>80625.194732666016</v>
          </cell>
          <cell r="S157">
            <v>78384.794509887695</v>
          </cell>
          <cell r="T157">
            <v>78514.845579147339</v>
          </cell>
          <cell r="U157">
            <v>76099.144828796387</v>
          </cell>
          <cell r="V157">
            <v>82210.996101379395</v>
          </cell>
          <cell r="W157">
            <v>86628.045082092285</v>
          </cell>
          <cell r="X157">
            <v>88704.294143676758</v>
          </cell>
          <cell r="Y157">
            <v>86956.44522857666</v>
          </cell>
          <cell r="Z157">
            <v>83926.844757080078</v>
          </cell>
          <cell r="AA157">
            <v>84063.39453125</v>
          </cell>
          <cell r="AB157">
            <v>84690.045593261719</v>
          </cell>
        </row>
        <row r="158">
          <cell r="E158">
            <v>85213.345359802246</v>
          </cell>
          <cell r="F158">
            <v>83120.995742797852</v>
          </cell>
          <cell r="G158">
            <v>80739.195739746094</v>
          </cell>
          <cell r="H158">
            <v>81143.99592590332</v>
          </cell>
          <cell r="I158">
            <v>82978.795204162598</v>
          </cell>
          <cell r="J158">
            <v>79462.496025085449</v>
          </cell>
          <cell r="K158">
            <v>75391.296524047852</v>
          </cell>
          <cell r="L158">
            <v>76995.49683380127</v>
          </cell>
          <cell r="M158">
            <v>78159.24577331543</v>
          </cell>
          <cell r="N158">
            <v>77934.446338653564</v>
          </cell>
          <cell r="O158">
            <v>78886.944183349609</v>
          </cell>
          <cell r="P158">
            <v>80428.795570373535</v>
          </cell>
          <cell r="Q158">
            <v>80115.670829772949</v>
          </cell>
          <cell r="R158">
            <v>82106.044754028335</v>
          </cell>
          <cell r="S158">
            <v>79893.645927429199</v>
          </cell>
          <cell r="T158">
            <v>81929.969787597671</v>
          </cell>
          <cell r="U158">
            <v>79858.345153808579</v>
          </cell>
          <cell r="V158">
            <v>84372.170085906982</v>
          </cell>
          <cell r="W158">
            <v>88634.54517364502</v>
          </cell>
          <cell r="X158">
            <v>91046.294471740723</v>
          </cell>
          <cell r="Y158">
            <v>89606.194564819336</v>
          </cell>
          <cell r="Z158">
            <v>87180.695755004883</v>
          </cell>
          <cell r="AA158">
            <v>85692.94458770752</v>
          </cell>
          <cell r="AB158">
            <v>86847.544235229492</v>
          </cell>
        </row>
        <row r="159">
          <cell r="E159">
            <v>85231.34375</v>
          </cell>
          <cell r="F159">
            <v>83185.544769287109</v>
          </cell>
          <cell r="G159">
            <v>81548.045150756836</v>
          </cell>
          <cell r="H159">
            <v>82163.644371032715</v>
          </cell>
          <cell r="I159">
            <v>83461.695465087891</v>
          </cell>
          <cell r="J159">
            <v>80716.220352172852</v>
          </cell>
          <cell r="K159">
            <v>76726.620445251465</v>
          </cell>
          <cell r="L159">
            <v>76077.821044921875</v>
          </cell>
          <cell r="M159">
            <v>77666.645370483398</v>
          </cell>
          <cell r="N159">
            <v>80847.894966125488</v>
          </cell>
          <cell r="O159">
            <v>83230.144889831543</v>
          </cell>
          <cell r="P159">
            <v>86552.494163513184</v>
          </cell>
          <cell r="Q159">
            <v>88064.719703674316</v>
          </cell>
          <cell r="R159">
            <v>88722.418792724624</v>
          </cell>
          <cell r="S159">
            <v>89882.24436950685</v>
          </cell>
          <cell r="T159">
            <v>89507.518981933608</v>
          </cell>
          <cell r="U159">
            <v>89104.167770385757</v>
          </cell>
          <cell r="V159">
            <v>91877.518676757827</v>
          </cell>
          <cell r="W159">
            <v>98344.394165039062</v>
          </cell>
          <cell r="X159">
            <v>99165.243148803711</v>
          </cell>
          <cell r="Y159">
            <v>96133.893844604478</v>
          </cell>
          <cell r="Z159">
            <v>93599.068756103516</v>
          </cell>
          <cell r="AA159">
            <v>90761.419738769517</v>
          </cell>
          <cell r="AB159">
            <v>90013.794502258315</v>
          </cell>
        </row>
        <row r="160">
          <cell r="E160">
            <v>90015.89338684082</v>
          </cell>
          <cell r="F160">
            <v>89472.168663024902</v>
          </cell>
          <cell r="G160">
            <v>88155.994743347168</v>
          </cell>
          <cell r="H160">
            <v>89385.744682312012</v>
          </cell>
          <cell r="I160">
            <v>93347.868156433105</v>
          </cell>
          <cell r="J160">
            <v>94544.394256591797</v>
          </cell>
          <cell r="K160">
            <v>92528.769229888931</v>
          </cell>
          <cell r="L160">
            <v>88294.319694519043</v>
          </cell>
          <cell r="M160">
            <v>87688.694862365723</v>
          </cell>
          <cell r="N160">
            <v>91771.69425201416</v>
          </cell>
          <cell r="O160">
            <v>93032.243270874009</v>
          </cell>
          <cell r="P160">
            <v>94596.844009399414</v>
          </cell>
          <cell r="Q160">
            <v>96332.06884765625</v>
          </cell>
          <cell r="R160">
            <v>98592.069541931152</v>
          </cell>
          <cell r="S160">
            <v>97238.669486999512</v>
          </cell>
          <cell r="T160">
            <v>95838.293205261216</v>
          </cell>
          <cell r="U160">
            <v>92088.96989440918</v>
          </cell>
          <cell r="V160">
            <v>91316.394187927232</v>
          </cell>
          <cell r="W160">
            <v>96567.993949890137</v>
          </cell>
          <cell r="X160">
            <v>97192.494895935044</v>
          </cell>
          <cell r="Y160">
            <v>93557.34538269043</v>
          </cell>
          <cell r="Z160">
            <v>93043.019798278809</v>
          </cell>
          <cell r="AA160">
            <v>94002.146270751968</v>
          </cell>
          <cell r="AB160">
            <v>92438.595291955513</v>
          </cell>
        </row>
        <row r="161">
          <cell r="E161">
            <v>92411.244598388672</v>
          </cell>
          <cell r="F161">
            <v>91336.845115661621</v>
          </cell>
          <cell r="G161">
            <v>91823.994934082017</v>
          </cell>
          <cell r="H161">
            <v>91517.594413757339</v>
          </cell>
          <cell r="I161">
            <v>96015.994743347183</v>
          </cell>
          <cell r="J161">
            <v>100524.71883392334</v>
          </cell>
          <cell r="K161">
            <v>104608.49388885498</v>
          </cell>
          <cell r="L161">
            <v>104261.36869812013</v>
          </cell>
          <cell r="M161">
            <v>108063.54524993896</v>
          </cell>
          <cell r="N161">
            <v>108136.14419555664</v>
          </cell>
          <cell r="O161">
            <v>108863.41969299316</v>
          </cell>
          <cell r="P161">
            <v>106500.84358978273</v>
          </cell>
          <cell r="Q161">
            <v>105167.74479675293</v>
          </cell>
          <cell r="R161">
            <v>105485.26905822754</v>
          </cell>
          <cell r="S161">
            <v>105209.69409942627</v>
          </cell>
          <cell r="T161">
            <v>98761.993949890137</v>
          </cell>
          <cell r="U161">
            <v>94109.344551086426</v>
          </cell>
          <cell r="V161">
            <v>93774.64461517334</v>
          </cell>
          <cell r="W161">
            <v>93769.694953918442</v>
          </cell>
          <cell r="X161">
            <v>94099.144577026367</v>
          </cell>
          <cell r="Y161">
            <v>90834.595008850112</v>
          </cell>
          <cell r="Z161">
            <v>87843.294746398926</v>
          </cell>
          <cell r="AA161">
            <v>88165.969177246094</v>
          </cell>
          <cell r="AB161">
            <v>86702.394584655762</v>
          </cell>
        </row>
        <row r="162">
          <cell r="E162">
            <v>86577.443923950195</v>
          </cell>
          <cell r="F162">
            <v>85940.294486999512</v>
          </cell>
          <cell r="G162">
            <v>84778.295455932617</v>
          </cell>
          <cell r="H162">
            <v>85363.094757080078</v>
          </cell>
          <cell r="I162">
            <v>88796.295074462891</v>
          </cell>
          <cell r="J162">
            <v>90469.445281982422</v>
          </cell>
          <cell r="K162">
            <v>87750.994506835938</v>
          </cell>
          <cell r="L162">
            <v>87759.34464263916</v>
          </cell>
          <cell r="M162">
            <v>87164.494995117188</v>
          </cell>
          <cell r="N162">
            <v>87317.39527130127</v>
          </cell>
          <cell r="O162">
            <v>88972.493583679214</v>
          </cell>
          <cell r="P162">
            <v>89195.744640350356</v>
          </cell>
          <cell r="Q162">
            <v>89319.944206237793</v>
          </cell>
          <cell r="R162">
            <v>88533.04508972168</v>
          </cell>
          <cell r="S162">
            <v>91135.993843078613</v>
          </cell>
          <cell r="T162">
            <v>88058.094444274902</v>
          </cell>
          <cell r="U162">
            <v>87179.445304870605</v>
          </cell>
          <cell r="V162">
            <v>88502.194038391113</v>
          </cell>
          <cell r="W162">
            <v>91622.544952392564</v>
          </cell>
          <cell r="X162">
            <v>91954.59449768065</v>
          </cell>
          <cell r="Y162">
            <v>89606.945251464844</v>
          </cell>
          <cell r="Z162">
            <v>85426.445457458496</v>
          </cell>
          <cell r="AA162">
            <v>87200.395034790039</v>
          </cell>
          <cell r="AB162">
            <v>86136.644302368164</v>
          </cell>
        </row>
        <row r="163">
          <cell r="E163">
            <v>84997.69416809082</v>
          </cell>
          <cell r="F163">
            <v>84741.29402160646</v>
          </cell>
          <cell r="G163">
            <v>82962.544525146484</v>
          </cell>
          <cell r="H163">
            <v>83768.894416809082</v>
          </cell>
          <cell r="I163">
            <v>87959.994293212876</v>
          </cell>
          <cell r="J163">
            <v>88762.445915222168</v>
          </cell>
          <cell r="K163">
            <v>89000.994117736816</v>
          </cell>
          <cell r="L163">
            <v>85163.745277404785</v>
          </cell>
          <cell r="M163">
            <v>86274.34358215332</v>
          </cell>
          <cell r="N163">
            <v>86482.193824768066</v>
          </cell>
          <cell r="O163">
            <v>85738.494232177734</v>
          </cell>
          <cell r="P163">
            <v>84994.420303344727</v>
          </cell>
          <cell r="Q163">
            <v>86861.06941986084</v>
          </cell>
          <cell r="R163">
            <v>85546.14404296875</v>
          </cell>
          <cell r="S163">
            <v>84078.294975280762</v>
          </cell>
          <cell r="T163">
            <v>81258.244476318359</v>
          </cell>
          <cell r="U163">
            <v>81576.594619750991</v>
          </cell>
          <cell r="V163">
            <v>85381.594902038574</v>
          </cell>
          <cell r="W163">
            <v>90474.694877624512</v>
          </cell>
          <cell r="X163">
            <v>91295.44506072998</v>
          </cell>
          <cell r="Y163">
            <v>90866.54467010498</v>
          </cell>
          <cell r="Z163">
            <v>88993.59481048584</v>
          </cell>
          <cell r="AA163">
            <v>89652.544532775879</v>
          </cell>
          <cell r="AB163">
            <v>88911.2939453125</v>
          </cell>
        </row>
        <row r="164">
          <cell r="E164">
            <v>88253.393501281738</v>
          </cell>
          <cell r="F164">
            <v>86915.893226623535</v>
          </cell>
          <cell r="G164">
            <v>85360.542457580566</v>
          </cell>
          <cell r="H164">
            <v>89561.394561767578</v>
          </cell>
          <cell r="I164">
            <v>91077.792922973633</v>
          </cell>
          <cell r="J164">
            <v>94132.043418884277</v>
          </cell>
          <cell r="K164">
            <v>95035.668678283677</v>
          </cell>
          <cell r="L164">
            <v>93520.770168304443</v>
          </cell>
          <cell r="M164">
            <v>96038.693809509277</v>
          </cell>
          <cell r="N164">
            <v>94420.668037414551</v>
          </cell>
          <cell r="O164">
            <v>93767.343200683608</v>
          </cell>
          <cell r="P164">
            <v>95163.792701721191</v>
          </cell>
          <cell r="Q164">
            <v>95003.343139648438</v>
          </cell>
          <cell r="R164">
            <v>96904.442298889146</v>
          </cell>
          <cell r="S164">
            <v>96306.892917633057</v>
          </cell>
          <cell r="T164">
            <v>93222.394020080566</v>
          </cell>
          <cell r="U164">
            <v>92554.893211364746</v>
          </cell>
          <cell r="V164">
            <v>94703.89412689209</v>
          </cell>
          <cell r="W164">
            <v>94477.494529724107</v>
          </cell>
          <cell r="X164">
            <v>95021.194633483887</v>
          </cell>
          <cell r="Y164">
            <v>93027.442565917969</v>
          </cell>
          <cell r="Z164">
            <v>90262.443809509277</v>
          </cell>
          <cell r="AA164">
            <v>91636.945167541504</v>
          </cell>
          <cell r="AB164">
            <v>91004.944519042983</v>
          </cell>
        </row>
        <row r="165">
          <cell r="E165">
            <v>89352.743995666504</v>
          </cell>
          <cell r="F165">
            <v>87178.293663024902</v>
          </cell>
          <cell r="G165">
            <v>85965.294616699219</v>
          </cell>
          <cell r="H165">
            <v>86967.894966125488</v>
          </cell>
          <cell r="I165">
            <v>87919.74471282959</v>
          </cell>
          <cell r="J165">
            <v>86179.495262145996</v>
          </cell>
          <cell r="K165">
            <v>84058.243743896484</v>
          </cell>
          <cell r="L165">
            <v>81909.245155334473</v>
          </cell>
          <cell r="M165">
            <v>84489.293685913086</v>
          </cell>
          <cell r="N165">
            <v>85997.493965148926</v>
          </cell>
          <cell r="O165">
            <v>84687.394035339355</v>
          </cell>
          <cell r="P165">
            <v>84143.919105529785</v>
          </cell>
          <cell r="Q165">
            <v>83187.245185852051</v>
          </cell>
          <cell r="R165">
            <v>83802.769104003921</v>
          </cell>
          <cell r="S165">
            <v>86043.843864440918</v>
          </cell>
          <cell r="T165">
            <v>87832.495483398438</v>
          </cell>
          <cell r="U165">
            <v>89435.344833374023</v>
          </cell>
          <cell r="V165">
            <v>89191.744209289536</v>
          </cell>
          <cell r="W165">
            <v>93084.8928375244</v>
          </cell>
          <cell r="X165">
            <v>95132.094932556138</v>
          </cell>
          <cell r="Y165">
            <v>94115.644065856919</v>
          </cell>
          <cell r="Z165">
            <v>91655.943626403823</v>
          </cell>
          <cell r="AA165">
            <v>87878.995254516602</v>
          </cell>
          <cell r="AB165">
            <v>85708.894691467285</v>
          </cell>
        </row>
        <row r="166">
          <cell r="E166">
            <v>84638.794311523438</v>
          </cell>
          <cell r="F166">
            <v>83085.445198059082</v>
          </cell>
          <cell r="G166">
            <v>81709.346084594727</v>
          </cell>
          <cell r="H166">
            <v>82371.296165466309</v>
          </cell>
          <cell r="I166">
            <v>83003.895652770996</v>
          </cell>
          <cell r="J166">
            <v>81466.494514465332</v>
          </cell>
          <cell r="K166">
            <v>78192.196014404297</v>
          </cell>
          <cell r="L166">
            <v>76727.494468688965</v>
          </cell>
          <cell r="M166">
            <v>77705.74600982666</v>
          </cell>
          <cell r="N166">
            <v>79786.843650817871</v>
          </cell>
          <cell r="O166">
            <v>79770.795127868652</v>
          </cell>
          <cell r="P166">
            <v>82136.444458007812</v>
          </cell>
          <cell r="Q166">
            <v>84187.644485473633</v>
          </cell>
          <cell r="R166">
            <v>86570.194244384766</v>
          </cell>
          <cell r="S166">
            <v>86474.144577026367</v>
          </cell>
          <cell r="T166">
            <v>87030.643402099609</v>
          </cell>
          <cell r="U166">
            <v>89579.394515991211</v>
          </cell>
          <cell r="V166">
            <v>96223.343704223633</v>
          </cell>
          <cell r="W166">
            <v>101125.5941696167</v>
          </cell>
          <cell r="X166">
            <v>101811.44300079346</v>
          </cell>
          <cell r="Y166">
            <v>97292.044441223145</v>
          </cell>
          <cell r="Z166">
            <v>93892.39331817627</v>
          </cell>
          <cell r="AA166">
            <v>91339.992637634277</v>
          </cell>
          <cell r="AB166">
            <v>89491.044189453125</v>
          </cell>
        </row>
        <row r="167">
          <cell r="E167">
            <v>89496.392173767104</v>
          </cell>
          <cell r="F167">
            <v>88364.393615722656</v>
          </cell>
          <cell r="G167">
            <v>86771.891685485854</v>
          </cell>
          <cell r="H167">
            <v>87599.994010925293</v>
          </cell>
          <cell r="I167">
            <v>92127.494255065918</v>
          </cell>
          <cell r="J167">
            <v>93380.193702697739</v>
          </cell>
          <cell r="K167">
            <v>91343.043201446548</v>
          </cell>
          <cell r="L167">
            <v>88883.945064544663</v>
          </cell>
          <cell r="M167">
            <v>88194.293754577637</v>
          </cell>
          <cell r="N167">
            <v>90941.643539428711</v>
          </cell>
          <cell r="O167">
            <v>93641.093368530259</v>
          </cell>
          <cell r="P167">
            <v>95172.594833374023</v>
          </cell>
          <cell r="Q167">
            <v>96292.392784118638</v>
          </cell>
          <cell r="R167">
            <v>98113.193984985337</v>
          </cell>
          <cell r="S167">
            <v>96906.744312286362</v>
          </cell>
          <cell r="T167">
            <v>94885.394821166978</v>
          </cell>
          <cell r="U167">
            <v>94363.39497756958</v>
          </cell>
          <cell r="V167">
            <v>96296.644531250015</v>
          </cell>
          <cell r="W167">
            <v>99513.444511413574</v>
          </cell>
          <cell r="X167">
            <v>100264.34473419189</v>
          </cell>
          <cell r="Y167">
            <v>97400.6944961548</v>
          </cell>
          <cell r="Z167">
            <v>92384.045478820786</v>
          </cell>
          <cell r="AA167">
            <v>91834.544158935547</v>
          </cell>
          <cell r="AB167">
            <v>89314.095154626411</v>
          </cell>
        </row>
        <row r="168">
          <cell r="E168">
            <v>89024.544471740737</v>
          </cell>
          <cell r="F168">
            <v>87175.294372558594</v>
          </cell>
          <cell r="G168">
            <v>85818.39461517334</v>
          </cell>
          <cell r="H168">
            <v>86915.495246887207</v>
          </cell>
          <cell r="I168">
            <v>89221.344551086426</v>
          </cell>
          <cell r="J168">
            <v>91126.194175720215</v>
          </cell>
          <cell r="K168">
            <v>88251.143791198745</v>
          </cell>
          <cell r="L168">
            <v>86077.194923400879</v>
          </cell>
          <cell r="M168">
            <v>89046.794311523438</v>
          </cell>
          <cell r="N168">
            <v>91540.744705200181</v>
          </cell>
          <cell r="O168">
            <v>92776.220230102539</v>
          </cell>
          <cell r="P168">
            <v>93574.320442199722</v>
          </cell>
          <cell r="Q168">
            <v>94929.844047546387</v>
          </cell>
          <cell r="R168">
            <v>96636.044624328613</v>
          </cell>
          <cell r="S168">
            <v>94115.094627380386</v>
          </cell>
          <cell r="T168">
            <v>91950.444290161133</v>
          </cell>
          <cell r="U168">
            <v>90436.395839691162</v>
          </cell>
          <cell r="V168">
            <v>93346.394409179673</v>
          </cell>
          <cell r="W168">
            <v>99458.294815063491</v>
          </cell>
          <cell r="X168">
            <v>100192.84485626221</v>
          </cell>
          <cell r="Y168">
            <v>95625.494544982896</v>
          </cell>
          <cell r="Z168">
            <v>92416.595512390137</v>
          </cell>
          <cell r="AA168">
            <v>90480.594512939439</v>
          </cell>
          <cell r="AB168">
            <v>88459.244294030723</v>
          </cell>
        </row>
        <row r="169">
          <cell r="E169">
            <v>87686.49486541748</v>
          </cell>
          <cell r="F169">
            <v>85964.844200134277</v>
          </cell>
          <cell r="G169">
            <v>84284.745307922363</v>
          </cell>
          <cell r="H169">
            <v>85088.64412689209</v>
          </cell>
          <cell r="I169">
            <v>88993.84366607666</v>
          </cell>
          <cell r="J169">
            <v>88615.495323181152</v>
          </cell>
          <cell r="K169">
            <v>88308.394691467285</v>
          </cell>
          <cell r="L169">
            <v>87906.994911193862</v>
          </cell>
          <cell r="M169">
            <v>89090.244262695312</v>
          </cell>
          <cell r="N169">
            <v>92290.168266296387</v>
          </cell>
          <cell r="O169">
            <v>94335.768661499023</v>
          </cell>
          <cell r="P169">
            <v>93285.895225524902</v>
          </cell>
          <cell r="Q169">
            <v>94009.99299621582</v>
          </cell>
          <cell r="R169">
            <v>96323.945022583008</v>
          </cell>
          <cell r="S169">
            <v>96503.644985198975</v>
          </cell>
          <cell r="T169">
            <v>95353.144165039077</v>
          </cell>
          <cell r="U169">
            <v>94313.894016265869</v>
          </cell>
          <cell r="V169">
            <v>97323.843894958496</v>
          </cell>
          <cell r="W169">
            <v>100498.34453582764</v>
          </cell>
          <cell r="X169">
            <v>102346.49462127686</v>
          </cell>
          <cell r="Y169">
            <v>97956.944725036636</v>
          </cell>
          <cell r="Z169">
            <v>95740.044754028306</v>
          </cell>
          <cell r="AA169">
            <v>92459.445320129395</v>
          </cell>
          <cell r="AB169">
            <v>89710.745407104507</v>
          </cell>
        </row>
        <row r="170">
          <cell r="E170">
            <v>88179.894538879395</v>
          </cell>
          <cell r="F170">
            <v>85890.54460144043</v>
          </cell>
          <cell r="G170">
            <v>84220.495269775391</v>
          </cell>
          <cell r="H170">
            <v>84560.096183776855</v>
          </cell>
          <cell r="I170">
            <v>89031.944679260254</v>
          </cell>
          <cell r="J170">
            <v>91281.294357299805</v>
          </cell>
          <cell r="K170">
            <v>92344.794906616225</v>
          </cell>
          <cell r="L170">
            <v>90303.694854736314</v>
          </cell>
          <cell r="M170">
            <v>91655.343711853042</v>
          </cell>
          <cell r="N170">
            <v>94136.34424591063</v>
          </cell>
          <cell r="O170">
            <v>96812.893890380859</v>
          </cell>
          <cell r="P170">
            <v>100148.74513244629</v>
          </cell>
          <cell r="Q170">
            <v>101691.24371337891</v>
          </cell>
          <cell r="R170">
            <v>102725.49381256105</v>
          </cell>
          <cell r="S170">
            <v>97446.795501708984</v>
          </cell>
          <cell r="T170">
            <v>95417.894886016846</v>
          </cell>
          <cell r="U170">
            <v>95002.644088745132</v>
          </cell>
          <cell r="V170">
            <v>96944.844776153564</v>
          </cell>
          <cell r="W170">
            <v>100245.14385223389</v>
          </cell>
          <cell r="X170">
            <v>99102.293930053711</v>
          </cell>
          <cell r="Y170">
            <v>97025.29451751709</v>
          </cell>
          <cell r="Z170">
            <v>92524.495170593262</v>
          </cell>
          <cell r="AA170">
            <v>92998.195350646973</v>
          </cell>
          <cell r="AB170">
            <v>89869.443634851021</v>
          </cell>
        </row>
        <row r="171">
          <cell r="E171">
            <v>89229.64461517334</v>
          </cell>
          <cell r="F171">
            <v>87558.596031188965</v>
          </cell>
          <cell r="G171">
            <v>86353.09546661377</v>
          </cell>
          <cell r="H171">
            <v>87365.345062255859</v>
          </cell>
          <cell r="I171">
            <v>89066.894714355469</v>
          </cell>
          <cell r="J171">
            <v>87847.845664978027</v>
          </cell>
          <cell r="K171">
            <v>85553.994819641113</v>
          </cell>
          <cell r="L171">
            <v>88018.445335388184</v>
          </cell>
          <cell r="M171">
            <v>89152.895454406738</v>
          </cell>
          <cell r="N171">
            <v>91966.895401000991</v>
          </cell>
          <cell r="O171">
            <v>93504.594955444336</v>
          </cell>
          <cell r="P171">
            <v>94512.644668579116</v>
          </cell>
          <cell r="Q171">
            <v>94461.144622802734</v>
          </cell>
          <cell r="R171">
            <v>95679.644943237319</v>
          </cell>
          <cell r="S171">
            <v>95594.694946289062</v>
          </cell>
          <cell r="T171">
            <v>94495.894927978516</v>
          </cell>
          <cell r="U171">
            <v>94325.345092773423</v>
          </cell>
          <cell r="V171">
            <v>95753.745185852065</v>
          </cell>
          <cell r="W171">
            <v>101483.94470214845</v>
          </cell>
          <cell r="X171">
            <v>102350.29384613036</v>
          </cell>
          <cell r="Y171">
            <v>98691.594596862808</v>
          </cell>
          <cell r="Z171">
            <v>93758.89526367189</v>
          </cell>
          <cell r="AA171">
            <v>93412.645591735854</v>
          </cell>
          <cell r="AB171">
            <v>91319.295478820801</v>
          </cell>
        </row>
        <row r="172">
          <cell r="E172">
            <v>90456.944541931138</v>
          </cell>
          <cell r="F172">
            <v>87607.695152282715</v>
          </cell>
          <cell r="G172">
            <v>86414.395439147949</v>
          </cell>
          <cell r="H172">
            <v>87106.544944763184</v>
          </cell>
          <cell r="I172">
            <v>87868.544288635254</v>
          </cell>
          <cell r="J172">
            <v>85633.396186828613</v>
          </cell>
          <cell r="K172">
            <v>82670.245552062988</v>
          </cell>
          <cell r="L172">
            <v>81309.694404602051</v>
          </cell>
          <cell r="M172">
            <v>84184.645133972168</v>
          </cell>
          <cell r="N172">
            <v>87626.194831848145</v>
          </cell>
          <cell r="O172">
            <v>89763.445732116699</v>
          </cell>
          <cell r="P172">
            <v>91447.294448852525</v>
          </cell>
          <cell r="Q172">
            <v>91673.596023559585</v>
          </cell>
          <cell r="R172">
            <v>92122.945312499985</v>
          </cell>
          <cell r="S172">
            <v>91978.294715881348</v>
          </cell>
          <cell r="T172">
            <v>92106.794387817383</v>
          </cell>
          <cell r="U172">
            <v>94752.294067382812</v>
          </cell>
          <cell r="V172">
            <v>99643.644115447998</v>
          </cell>
          <cell r="W172">
            <v>105748.89411926271</v>
          </cell>
          <cell r="X172">
            <v>107342.64511871338</v>
          </cell>
          <cell r="Y172">
            <v>104849.64297485352</v>
          </cell>
          <cell r="Z172">
            <v>100399.49514770508</v>
          </cell>
          <cell r="AA172">
            <v>97348.295524597168</v>
          </cell>
          <cell r="AB172">
            <v>95586.094940185547</v>
          </cell>
        </row>
        <row r="173">
          <cell r="E173">
            <v>94153.545715332031</v>
          </cell>
          <cell r="F173">
            <v>92045.693145751953</v>
          </cell>
          <cell r="G173">
            <v>90428.894470214829</v>
          </cell>
          <cell r="H173">
            <v>90479.994445800781</v>
          </cell>
          <cell r="I173">
            <v>88995.494132995605</v>
          </cell>
          <cell r="J173">
            <v>86991.194213867188</v>
          </cell>
          <cell r="K173">
            <v>83765.793918609619</v>
          </cell>
          <cell r="L173">
            <v>83366.294219970703</v>
          </cell>
          <cell r="M173">
            <v>87590.043617248535</v>
          </cell>
          <cell r="N173">
            <v>90734.943351745605</v>
          </cell>
          <cell r="O173">
            <v>92215.993141174316</v>
          </cell>
          <cell r="P173">
            <v>92876.743919372544</v>
          </cell>
          <cell r="Q173">
            <v>94437.393692016602</v>
          </cell>
          <cell r="R173">
            <v>95035.193634033189</v>
          </cell>
          <cell r="S173">
            <v>94504.34229278563</v>
          </cell>
          <cell r="T173">
            <v>92996.343719482422</v>
          </cell>
          <cell r="U173">
            <v>92217.443374633789</v>
          </cell>
          <cell r="V173">
            <v>97680.243259429932</v>
          </cell>
          <cell r="W173">
            <v>105315.69269561768</v>
          </cell>
          <cell r="X173">
            <v>106650.64337921144</v>
          </cell>
          <cell r="Y173">
            <v>104822.74337005615</v>
          </cell>
          <cell r="Z173">
            <v>100936.0426940918</v>
          </cell>
          <cell r="AA173">
            <v>98091.694702148438</v>
          </cell>
          <cell r="AB173">
            <v>95740.245538439834</v>
          </cell>
        </row>
        <row r="174">
          <cell r="E174">
            <v>96007.293792724609</v>
          </cell>
          <cell r="F174">
            <v>92900.045082092285</v>
          </cell>
          <cell r="G174">
            <v>93350.294692993179</v>
          </cell>
          <cell r="H174">
            <v>94779.59495544435</v>
          </cell>
          <cell r="I174">
            <v>97799.544456481948</v>
          </cell>
          <cell r="J174">
            <v>99455.044822692871</v>
          </cell>
          <cell r="K174">
            <v>98808.242431640625</v>
          </cell>
          <cell r="L174">
            <v>97227.694519042969</v>
          </cell>
          <cell r="M174">
            <v>99692.792945861816</v>
          </cell>
          <cell r="N174">
            <v>98424.343711853027</v>
          </cell>
          <cell r="O174">
            <v>98957.744613647461</v>
          </cell>
          <cell r="P174">
            <v>98894.293563842773</v>
          </cell>
          <cell r="Q174">
            <v>100767.59388732909</v>
          </cell>
          <cell r="R174">
            <v>101792.59384918213</v>
          </cell>
          <cell r="S174">
            <v>100467.44329071046</v>
          </cell>
          <cell r="T174">
            <v>99515.393173217788</v>
          </cell>
          <cell r="U174">
            <v>97945.294532775864</v>
          </cell>
          <cell r="V174">
            <v>99763.545059204087</v>
          </cell>
          <cell r="W174">
            <v>104889.79329681396</v>
          </cell>
          <cell r="X174">
            <v>104497.64347076416</v>
          </cell>
          <cell r="Y174">
            <v>100531.99341583252</v>
          </cell>
          <cell r="Z174">
            <v>96805.544357299805</v>
          </cell>
          <cell r="AA174">
            <v>95355.844497680664</v>
          </cell>
          <cell r="AB174">
            <v>92163.99543762207</v>
          </cell>
        </row>
        <row r="175">
          <cell r="E175">
            <v>90951.444526672378</v>
          </cell>
          <cell r="F175">
            <v>89776.494171142578</v>
          </cell>
          <cell r="G175">
            <v>88861.795547485352</v>
          </cell>
          <cell r="H175">
            <v>89473.695114135757</v>
          </cell>
          <cell r="I175">
            <v>93193.29467773436</v>
          </cell>
          <cell r="J175">
            <v>94485.695037841811</v>
          </cell>
          <cell r="K175">
            <v>95885.593391418442</v>
          </cell>
          <cell r="L175">
            <v>94416.393859863281</v>
          </cell>
          <cell r="M175">
            <v>96261.492664337158</v>
          </cell>
          <cell r="N175">
            <v>99949.993492126465</v>
          </cell>
          <cell r="O175">
            <v>101076.99414062501</v>
          </cell>
          <cell r="P175">
            <v>100839.74460601807</v>
          </cell>
          <cell r="Q175">
            <v>105435.14324951172</v>
          </cell>
          <cell r="R175">
            <v>105735.7939453125</v>
          </cell>
          <cell r="S175">
            <v>107949.94481277467</v>
          </cell>
          <cell r="T175">
            <v>107593.34352493286</v>
          </cell>
          <cell r="U175">
            <v>106893.64479064941</v>
          </cell>
          <cell r="V175">
            <v>106352.29430389403</v>
          </cell>
          <cell r="W175">
            <v>104776.04387664796</v>
          </cell>
          <cell r="X175">
            <v>102464.89452362061</v>
          </cell>
          <cell r="Y175">
            <v>98047.794914245605</v>
          </cell>
          <cell r="Z175">
            <v>94544.79370117189</v>
          </cell>
          <cell r="AA175">
            <v>93492.595123291016</v>
          </cell>
          <cell r="AB175">
            <v>92003.094085693345</v>
          </cell>
        </row>
        <row r="176">
          <cell r="E176">
            <v>91336.044380187988</v>
          </cell>
          <cell r="F176">
            <v>90223.793640136719</v>
          </cell>
          <cell r="G176">
            <v>88664.246490478501</v>
          </cell>
          <cell r="H176">
            <v>90593.84447479248</v>
          </cell>
          <cell r="I176">
            <v>93366.74373626709</v>
          </cell>
          <cell r="J176">
            <v>93439.843627929702</v>
          </cell>
          <cell r="K176">
            <v>92527.343326568604</v>
          </cell>
          <cell r="L176">
            <v>90439.945236206069</v>
          </cell>
          <cell r="M176">
            <v>93122.269126892104</v>
          </cell>
          <cell r="N176">
            <v>97821.343788146973</v>
          </cell>
          <cell r="O176">
            <v>99105.493530273438</v>
          </cell>
          <cell r="P176">
            <v>98597.1689453125</v>
          </cell>
          <cell r="Q176">
            <v>100000.16883850098</v>
          </cell>
          <cell r="R176">
            <v>103251.64379119873</v>
          </cell>
          <cell r="S176">
            <v>101640.44324302675</v>
          </cell>
          <cell r="T176">
            <v>98162.593330383301</v>
          </cell>
          <cell r="U176">
            <v>95973.793750762939</v>
          </cell>
          <cell r="V176">
            <v>97798.994125366211</v>
          </cell>
          <cell r="W176">
            <v>101017.89391326903</v>
          </cell>
          <cell r="X176">
            <v>101003.29462432861</v>
          </cell>
          <cell r="Y176">
            <v>97692.544128417954</v>
          </cell>
          <cell r="Z176">
            <v>93222.095481872559</v>
          </cell>
          <cell r="AA176">
            <v>92672.294326782227</v>
          </cell>
          <cell r="AB176">
            <v>90732.64526367186</v>
          </cell>
        </row>
        <row r="177">
          <cell r="E177">
            <v>90111.894081115737</v>
          </cell>
          <cell r="F177">
            <v>89254.795104980469</v>
          </cell>
          <cell r="G177">
            <v>87918.495803833008</v>
          </cell>
          <cell r="H177">
            <v>88884.595489501953</v>
          </cell>
          <cell r="I177">
            <v>91716.59449005127</v>
          </cell>
          <cell r="J177">
            <v>94392.569938659668</v>
          </cell>
          <cell r="K177">
            <v>93718.819259643555</v>
          </cell>
          <cell r="L177">
            <v>97084.220481872559</v>
          </cell>
          <cell r="M177">
            <v>97505.894981384277</v>
          </cell>
          <cell r="N177">
            <v>97776.118209838867</v>
          </cell>
          <cell r="O177">
            <v>97871.518180847168</v>
          </cell>
          <cell r="P177">
            <v>97293.544448852554</v>
          </cell>
          <cell r="Q177">
            <v>98446.044723510742</v>
          </cell>
          <cell r="R177">
            <v>98463.169738769531</v>
          </cell>
          <cell r="S177">
            <v>96545.744445800796</v>
          </cell>
          <cell r="T177">
            <v>94646.994129180908</v>
          </cell>
          <cell r="U177">
            <v>93110.595184326172</v>
          </cell>
          <cell r="V177">
            <v>95526.095794677749</v>
          </cell>
          <cell r="W177">
            <v>98023.094573974609</v>
          </cell>
          <cell r="X177">
            <v>99154.643821716309</v>
          </cell>
          <cell r="Y177">
            <v>96079.268669128433</v>
          </cell>
          <cell r="Z177">
            <v>91731.594856262207</v>
          </cell>
          <cell r="AA177">
            <v>91746.494476318359</v>
          </cell>
          <cell r="AB177">
            <v>90996.795639038086</v>
          </cell>
        </row>
        <row r="178">
          <cell r="E178">
            <v>89839.445625305176</v>
          </cell>
          <cell r="F178">
            <v>88086.569671630859</v>
          </cell>
          <cell r="G178">
            <v>86044.094093322754</v>
          </cell>
          <cell r="H178">
            <v>88524.095474243164</v>
          </cell>
          <cell r="I178">
            <v>92555.61988067627</v>
          </cell>
          <cell r="J178">
            <v>95293.39502716063</v>
          </cell>
          <cell r="K178">
            <v>93912.044166564956</v>
          </cell>
          <cell r="L178">
            <v>93062.370380401597</v>
          </cell>
          <cell r="M178">
            <v>96199.118263244643</v>
          </cell>
          <cell r="N178">
            <v>97392.742645263672</v>
          </cell>
          <cell r="O178">
            <v>99657.444007873535</v>
          </cell>
          <cell r="P178">
            <v>98317.944122314468</v>
          </cell>
          <cell r="Q178">
            <v>101401.64389038087</v>
          </cell>
          <cell r="R178">
            <v>103752.29400634766</v>
          </cell>
          <cell r="S178">
            <v>99063.193641662583</v>
          </cell>
          <cell r="T178">
            <v>96974.994903564453</v>
          </cell>
          <cell r="U178">
            <v>96868.794876098633</v>
          </cell>
          <cell r="V178">
            <v>95995.943328857422</v>
          </cell>
          <cell r="W178">
            <v>96504.894432067857</v>
          </cell>
          <cell r="X178">
            <v>97397.944602966323</v>
          </cell>
          <cell r="Y178">
            <v>97471.643836975083</v>
          </cell>
          <cell r="Z178">
            <v>93887.244033813477</v>
          </cell>
          <cell r="AA178">
            <v>94873.44409179689</v>
          </cell>
          <cell r="AB178">
            <v>94583.394798278809</v>
          </cell>
        </row>
        <row r="179">
          <cell r="E179">
            <v>92000.093719482422</v>
          </cell>
          <cell r="F179">
            <v>89352.16960906981</v>
          </cell>
          <cell r="G179">
            <v>85976.244422912598</v>
          </cell>
          <cell r="H179">
            <v>85433.445777893066</v>
          </cell>
          <cell r="I179">
            <v>86396.245391845703</v>
          </cell>
          <cell r="J179">
            <v>83164.620658874512</v>
          </cell>
          <cell r="K179">
            <v>81979.3694190979</v>
          </cell>
          <cell r="L179">
            <v>80664.094387054443</v>
          </cell>
          <cell r="M179">
            <v>81002.395080566406</v>
          </cell>
          <cell r="N179">
            <v>83005.645385742188</v>
          </cell>
          <cell r="O179">
            <v>83319.994087219238</v>
          </cell>
          <cell r="P179">
            <v>83327.344543457031</v>
          </cell>
          <cell r="Q179">
            <v>83910.495346069336</v>
          </cell>
          <cell r="R179">
            <v>84894.345405578599</v>
          </cell>
          <cell r="S179">
            <v>86507.644344329834</v>
          </cell>
          <cell r="T179">
            <v>89404.695274353027</v>
          </cell>
          <cell r="U179">
            <v>91553.894241333008</v>
          </cell>
          <cell r="V179">
            <v>93293.044727325439</v>
          </cell>
          <cell r="W179">
            <v>94012.144386291489</v>
          </cell>
          <cell r="X179">
            <v>94090.54475402832</v>
          </cell>
          <cell r="Y179">
            <v>93160.744041442871</v>
          </cell>
          <cell r="Z179">
            <v>91598.694755554185</v>
          </cell>
          <cell r="AA179">
            <v>90985.994804382324</v>
          </cell>
          <cell r="AB179">
            <v>90575.895896911607</v>
          </cell>
        </row>
        <row r="180">
          <cell r="E180">
            <v>88983.945533752441</v>
          </cell>
          <cell r="F180">
            <v>88314.04564666748</v>
          </cell>
          <cell r="G180">
            <v>85490.346321105957</v>
          </cell>
          <cell r="H180">
            <v>85370.595710754395</v>
          </cell>
          <cell r="I180">
            <v>85650.845169067383</v>
          </cell>
          <cell r="J180">
            <v>84412.495346069336</v>
          </cell>
          <cell r="K180">
            <v>83132.146183013916</v>
          </cell>
          <cell r="L180">
            <v>84502.39525604248</v>
          </cell>
          <cell r="M180">
            <v>86395.145523071289</v>
          </cell>
          <cell r="N180">
            <v>89164.36874389647</v>
          </cell>
          <cell r="O180">
            <v>87950.844223022461</v>
          </cell>
          <cell r="P180">
            <v>91892.319778442383</v>
          </cell>
          <cell r="Q180">
            <v>97448.644737243652</v>
          </cell>
          <cell r="R180">
            <v>97623.745414733887</v>
          </cell>
          <cell r="S180">
            <v>98220.269325256362</v>
          </cell>
          <cell r="T180">
            <v>96387.744110107407</v>
          </cell>
          <cell r="U180">
            <v>98259.194580078125</v>
          </cell>
          <cell r="V180">
            <v>99347.442756652832</v>
          </cell>
          <cell r="W180">
            <v>99507.943740844741</v>
          </cell>
          <cell r="X180">
            <v>100708.04486846924</v>
          </cell>
          <cell r="Y180">
            <v>98994.793533325195</v>
          </cell>
          <cell r="Z180">
            <v>97237.668968200684</v>
          </cell>
          <cell r="AA180">
            <v>94213.493934631348</v>
          </cell>
          <cell r="AB180">
            <v>92952.693809509263</v>
          </cell>
        </row>
        <row r="181">
          <cell r="E181">
            <v>92901.645057678223</v>
          </cell>
          <cell r="F181">
            <v>90145.844841003418</v>
          </cell>
          <cell r="G181">
            <v>88477.395088195801</v>
          </cell>
          <cell r="H181">
            <v>93186.444984436035</v>
          </cell>
          <cell r="I181">
            <v>97925.994216918931</v>
          </cell>
          <cell r="J181">
            <v>99360.194671630859</v>
          </cell>
          <cell r="K181">
            <v>98038.843696594253</v>
          </cell>
          <cell r="L181">
            <v>100026.74573516846</v>
          </cell>
          <cell r="M181">
            <v>105944.54326629639</v>
          </cell>
          <cell r="N181">
            <v>106118.59377288818</v>
          </cell>
          <cell r="O181">
            <v>104109.96850585938</v>
          </cell>
          <cell r="P181">
            <v>103097.31732177736</v>
          </cell>
          <cell r="Q181">
            <v>101455.2190246582</v>
          </cell>
          <cell r="R181">
            <v>106168.8441467285</v>
          </cell>
          <cell r="S181">
            <v>106569.99394989015</v>
          </cell>
          <cell r="T181">
            <v>101567.61837005615</v>
          </cell>
          <cell r="U181">
            <v>99309.04499816896</v>
          </cell>
          <cell r="V181">
            <v>100672.79383850098</v>
          </cell>
          <cell r="W181">
            <v>104938.99416351318</v>
          </cell>
          <cell r="X181">
            <v>106534.09496307375</v>
          </cell>
          <cell r="Y181">
            <v>104250.24566650391</v>
          </cell>
          <cell r="Z181">
            <v>98891.995292663574</v>
          </cell>
          <cell r="AA181">
            <v>98208.043991088867</v>
          </cell>
          <cell r="AB181">
            <v>94682.845108032227</v>
          </cell>
        </row>
        <row r="182">
          <cell r="E182">
            <v>94531.795028686538</v>
          </cell>
          <cell r="F182">
            <v>93302.894493103027</v>
          </cell>
          <cell r="G182">
            <v>91759.744476318374</v>
          </cell>
          <cell r="H182">
            <v>93931.793777465835</v>
          </cell>
          <cell r="I182">
            <v>99252.643501281724</v>
          </cell>
          <cell r="J182">
            <v>99987.14429473877</v>
          </cell>
          <cell r="K182">
            <v>97862.918579101562</v>
          </cell>
          <cell r="L182">
            <v>98621.394756317124</v>
          </cell>
          <cell r="M182">
            <v>100558.86860275269</v>
          </cell>
          <cell r="N182">
            <v>103538.91876220702</v>
          </cell>
          <cell r="O182">
            <v>102087.44273757935</v>
          </cell>
          <cell r="P182">
            <v>101853.89342880249</v>
          </cell>
          <cell r="Q182">
            <v>107454.56732940674</v>
          </cell>
          <cell r="R182">
            <v>111502.14276123048</v>
          </cell>
          <cell r="S182">
            <v>109041.19425201416</v>
          </cell>
          <cell r="T182">
            <v>106299.69480895996</v>
          </cell>
          <cell r="U182">
            <v>103207.34336090088</v>
          </cell>
          <cell r="V182">
            <v>102394.49361419678</v>
          </cell>
          <cell r="W182">
            <v>106498.44402313232</v>
          </cell>
          <cell r="X182">
            <v>108312.39409637451</v>
          </cell>
          <cell r="Y182">
            <v>104367.34413909914</v>
          </cell>
          <cell r="Z182">
            <v>100227.19445800783</v>
          </cell>
          <cell r="AA182">
            <v>99664.945030212402</v>
          </cell>
          <cell r="AB182">
            <v>97796.46130262407</v>
          </cell>
        </row>
        <row r="183">
          <cell r="E183">
            <v>97252.498413085952</v>
          </cell>
          <cell r="F183">
            <v>97311.712043762207</v>
          </cell>
          <cell r="G183">
            <v>94843.348297119141</v>
          </cell>
          <cell r="H183">
            <v>96670.89818572998</v>
          </cell>
          <cell r="I183">
            <v>101143.69722747804</v>
          </cell>
          <cell r="J183">
            <v>108004.03630065919</v>
          </cell>
          <cell r="K183">
            <v>109104.93711853027</v>
          </cell>
          <cell r="L183">
            <v>112995.72335052489</v>
          </cell>
          <cell r="M183">
            <v>111701.97599029541</v>
          </cell>
          <cell r="N183">
            <v>110533.08734893797</v>
          </cell>
          <cell r="O183">
            <v>109589.1364593506</v>
          </cell>
          <cell r="P183">
            <v>107827.43318939208</v>
          </cell>
          <cell r="Q183">
            <v>102265.61059570312</v>
          </cell>
          <cell r="R183">
            <v>106323.13688659669</v>
          </cell>
          <cell r="S183">
            <v>99047.334159851074</v>
          </cell>
          <cell r="T183">
            <v>96928.676338195801</v>
          </cell>
          <cell r="U183">
            <v>93687.976463317886</v>
          </cell>
          <cell r="V183">
            <v>94701.034446716309</v>
          </cell>
          <cell r="W183">
            <v>100108.58744049072</v>
          </cell>
          <cell r="X183">
            <v>102863.29743957518</v>
          </cell>
          <cell r="Y183">
            <v>101146.51256561279</v>
          </cell>
          <cell r="Z183">
            <v>97656.110473632812</v>
          </cell>
          <cell r="AA183">
            <v>98118.197662353516</v>
          </cell>
          <cell r="AB183">
            <v>95904.109825134263</v>
          </cell>
        </row>
        <row r="184">
          <cell r="E184">
            <v>94696.81242370604</v>
          </cell>
          <cell r="F184">
            <v>93092.959770202651</v>
          </cell>
          <cell r="G184">
            <v>92106.698089599609</v>
          </cell>
          <cell r="H184">
            <v>93657.059623718276</v>
          </cell>
          <cell r="I184">
            <v>97853.91268157959</v>
          </cell>
          <cell r="J184">
            <v>97488.299217224121</v>
          </cell>
          <cell r="K184">
            <v>98142.489356994614</v>
          </cell>
          <cell r="L184">
            <v>96112.660099029556</v>
          </cell>
          <cell r="M184">
            <v>94199.236980438218</v>
          </cell>
          <cell r="N184">
            <v>94914.973056793213</v>
          </cell>
          <cell r="O184">
            <v>93079.562423706069</v>
          </cell>
          <cell r="P184">
            <v>96513.562423706055</v>
          </cell>
          <cell r="Q184">
            <v>96093.210403442383</v>
          </cell>
          <cell r="R184">
            <v>95127.919815063477</v>
          </cell>
          <cell r="S184">
            <v>93687.811687469482</v>
          </cell>
          <cell r="T184">
            <v>95150.698936462402</v>
          </cell>
          <cell r="U184">
            <v>96366.059677124038</v>
          </cell>
          <cell r="V184">
            <v>100120.68672180176</v>
          </cell>
          <cell r="W184">
            <v>101831.74736785889</v>
          </cell>
          <cell r="X184">
            <v>103635.19844818117</v>
          </cell>
          <cell r="Y184">
            <v>101237.07367706299</v>
          </cell>
          <cell r="Z184">
            <v>95399.459838867188</v>
          </cell>
          <cell r="AA184">
            <v>94316.559944152832</v>
          </cell>
          <cell r="AB184">
            <v>92365.462005615234</v>
          </cell>
        </row>
        <row r="185">
          <cell r="E185">
            <v>94065.257522583022</v>
          </cell>
          <cell r="F185">
            <v>91607.259178161621</v>
          </cell>
          <cell r="G185">
            <v>89480.759338378906</v>
          </cell>
          <cell r="H185">
            <v>89713.061645507812</v>
          </cell>
          <cell r="I185">
            <v>91404.208267211914</v>
          </cell>
          <cell r="J185">
            <v>90399.336975097642</v>
          </cell>
          <cell r="K185">
            <v>86042.675132751465</v>
          </cell>
          <cell r="L185">
            <v>82920.7331199646</v>
          </cell>
          <cell r="M185">
            <v>84681.661781311035</v>
          </cell>
          <cell r="N185">
            <v>87162.711280822754</v>
          </cell>
          <cell r="O185">
            <v>86995.173393249512</v>
          </cell>
          <cell r="P185">
            <v>89165.346549987793</v>
          </cell>
          <cell r="Q185">
            <v>89151.63822555542</v>
          </cell>
          <cell r="R185">
            <v>93540.59880065918</v>
          </cell>
          <cell r="S185">
            <v>91302.807083129883</v>
          </cell>
          <cell r="T185">
            <v>96591.907539367676</v>
          </cell>
          <cell r="U185">
            <v>95707.209167480469</v>
          </cell>
          <cell r="V185">
            <v>97382.946670532227</v>
          </cell>
          <cell r="W185">
            <v>101386.48387908936</v>
          </cell>
          <cell r="X185">
            <v>101988.46062469482</v>
          </cell>
          <cell r="Y185">
            <v>98934.507232666001</v>
          </cell>
          <cell r="Z185">
            <v>95641.972236633301</v>
          </cell>
          <cell r="AA185">
            <v>95389.257263183594</v>
          </cell>
          <cell r="AB185">
            <v>93712.899017333984</v>
          </cell>
        </row>
        <row r="186">
          <cell r="E186">
            <v>91841.421867370605</v>
          </cell>
          <cell r="F186">
            <v>89155.058151245117</v>
          </cell>
          <cell r="G186">
            <v>88410.45817565918</v>
          </cell>
          <cell r="H186">
            <v>87375.758293151855</v>
          </cell>
          <cell r="I186">
            <v>88249.572944641113</v>
          </cell>
          <cell r="J186">
            <v>84288.237804412842</v>
          </cell>
          <cell r="K186">
            <v>79142.797142028809</v>
          </cell>
          <cell r="L186">
            <v>77895.62727355957</v>
          </cell>
          <cell r="M186">
            <v>79256.933799743652</v>
          </cell>
          <cell r="N186">
            <v>80671.511589050293</v>
          </cell>
          <cell r="O186">
            <v>82991.247665405273</v>
          </cell>
          <cell r="P186">
            <v>85284.098052978516</v>
          </cell>
          <cell r="Q186">
            <v>87196.668319702148</v>
          </cell>
          <cell r="R186">
            <v>87114.710929870605</v>
          </cell>
          <cell r="S186">
            <v>88075.836868286133</v>
          </cell>
          <cell r="T186">
            <v>86729.625991821289</v>
          </cell>
          <cell r="U186">
            <v>87278.372817993164</v>
          </cell>
          <cell r="V186">
            <v>93867.351261138901</v>
          </cell>
          <cell r="W186">
            <v>98595.091606140122</v>
          </cell>
          <cell r="X186">
            <v>98220.56453704834</v>
          </cell>
          <cell r="Y186">
            <v>96172.272300720229</v>
          </cell>
          <cell r="Z186">
            <v>94716.375823974624</v>
          </cell>
          <cell r="AA186">
            <v>92731.610122680679</v>
          </cell>
          <cell r="AB186">
            <v>89011.027099609375</v>
          </cell>
        </row>
        <row r="187">
          <cell r="E187">
            <v>88044.86164855957</v>
          </cell>
          <cell r="F187">
            <v>86156.426612854004</v>
          </cell>
          <cell r="G187">
            <v>85621.763488769531</v>
          </cell>
          <cell r="H187">
            <v>85885.751617431641</v>
          </cell>
          <cell r="I187">
            <v>86218.788383483887</v>
          </cell>
          <cell r="J187">
            <v>85445.3154296875</v>
          </cell>
          <cell r="K187">
            <v>81866.076293945312</v>
          </cell>
          <cell r="L187">
            <v>79987.214683532715</v>
          </cell>
          <cell r="M187">
            <v>79735.265594482422</v>
          </cell>
          <cell r="N187">
            <v>80036.31127166748</v>
          </cell>
          <cell r="O187">
            <v>79145.951629638672</v>
          </cell>
          <cell r="P187">
            <v>81599.165336608887</v>
          </cell>
          <cell r="Q187">
            <v>83108.301567077637</v>
          </cell>
          <cell r="R187">
            <v>86139.079849243164</v>
          </cell>
          <cell r="S187">
            <v>85677.548545837402</v>
          </cell>
          <cell r="T187">
            <v>85836.859420776367</v>
          </cell>
          <cell r="U187">
            <v>88137.74764251709</v>
          </cell>
          <cell r="V187">
            <v>93097.296844482422</v>
          </cell>
          <cell r="W187">
            <v>96657.337013244629</v>
          </cell>
          <cell r="X187">
            <v>97598.657623291016</v>
          </cell>
          <cell r="Y187">
            <v>95387.057121276855</v>
          </cell>
          <cell r="Z187">
            <v>94577.561752319336</v>
          </cell>
          <cell r="AA187">
            <v>91842.307678222671</v>
          </cell>
          <cell r="AB187">
            <v>91439.25910186769</v>
          </cell>
        </row>
        <row r="188">
          <cell r="E188">
            <v>89611.010452270522</v>
          </cell>
          <cell r="F188">
            <v>87835.846694946275</v>
          </cell>
          <cell r="G188">
            <v>86506.858108520508</v>
          </cell>
          <cell r="H188">
            <v>88598.322074890137</v>
          </cell>
          <cell r="I188">
            <v>95885.309226989746</v>
          </cell>
          <cell r="J188">
            <v>98238.897941589341</v>
          </cell>
          <cell r="K188">
            <v>95165.776435852051</v>
          </cell>
          <cell r="L188">
            <v>90565.809715270996</v>
          </cell>
          <cell r="M188">
            <v>86014.102363586426</v>
          </cell>
          <cell r="N188">
            <v>86604.873287200913</v>
          </cell>
          <cell r="O188">
            <v>86527.383388519287</v>
          </cell>
          <cell r="P188">
            <v>88871.834037780762</v>
          </cell>
          <cell r="Q188">
            <v>90514.473266601562</v>
          </cell>
          <cell r="R188">
            <v>92304.219921112061</v>
          </cell>
          <cell r="S188">
            <v>92547.313003540025</v>
          </cell>
          <cell r="T188">
            <v>91127.959747314468</v>
          </cell>
          <cell r="U188">
            <v>89364.021034240737</v>
          </cell>
          <cell r="V188">
            <v>90872.802200317368</v>
          </cell>
          <cell r="W188">
            <v>94306.498329162598</v>
          </cell>
          <cell r="X188">
            <v>95722.749534606948</v>
          </cell>
          <cell r="Y188">
            <v>94204.458656311021</v>
          </cell>
          <cell r="Z188">
            <v>90389.760215759277</v>
          </cell>
          <cell r="AA188">
            <v>89638.61254119873</v>
          </cell>
          <cell r="AB188">
            <v>88265.008125305176</v>
          </cell>
        </row>
        <row r="189">
          <cell r="E189">
            <v>87769.869163513198</v>
          </cell>
          <cell r="F189">
            <v>84293.211845397964</v>
          </cell>
          <cell r="G189">
            <v>82847.548789978027</v>
          </cell>
          <cell r="H189">
            <v>83502.860130310059</v>
          </cell>
          <cell r="I189">
            <v>89002.709976196289</v>
          </cell>
          <cell r="J189">
            <v>92296.287117004395</v>
          </cell>
          <cell r="K189">
            <v>91552.762321472183</v>
          </cell>
          <cell r="L189">
            <v>89617.937950134277</v>
          </cell>
          <cell r="M189">
            <v>88671.90896987915</v>
          </cell>
          <cell r="N189">
            <v>90165.512168884292</v>
          </cell>
          <cell r="O189">
            <v>91473.88317489624</v>
          </cell>
          <cell r="P189">
            <v>90592.169075012207</v>
          </cell>
          <cell r="Q189">
            <v>93050.572196960449</v>
          </cell>
          <cell r="R189">
            <v>94381.523109436035</v>
          </cell>
          <cell r="S189">
            <v>93037.420143127441</v>
          </cell>
          <cell r="T189">
            <v>91375.971725463867</v>
          </cell>
          <cell r="U189">
            <v>89760.120040893555</v>
          </cell>
          <cell r="V189">
            <v>92344.496856689453</v>
          </cell>
          <cell r="W189">
            <v>96397.937461853042</v>
          </cell>
          <cell r="X189">
            <v>99811.608543395996</v>
          </cell>
          <cell r="Y189">
            <v>96013.312187194839</v>
          </cell>
          <cell r="Z189">
            <v>90752.620018005371</v>
          </cell>
          <cell r="AA189">
            <v>88172.312355041504</v>
          </cell>
          <cell r="AB189">
            <v>86993.270988464355</v>
          </cell>
        </row>
        <row r="190">
          <cell r="E190">
            <v>86620.573722839355</v>
          </cell>
          <cell r="F190">
            <v>85609.758949279785</v>
          </cell>
          <cell r="G190">
            <v>85751.459815979004</v>
          </cell>
          <cell r="H190">
            <v>86187.361793518066</v>
          </cell>
          <cell r="I190">
            <v>88805.558280944824</v>
          </cell>
          <cell r="J190">
            <v>88543.736526489258</v>
          </cell>
          <cell r="K190">
            <v>87446.686790466309</v>
          </cell>
          <cell r="L190">
            <v>85942.198387145996</v>
          </cell>
          <cell r="M190">
            <v>85968.298309326172</v>
          </cell>
          <cell r="N190">
            <v>86273.558586120605</v>
          </cell>
          <cell r="O190">
            <v>85752.857807159424</v>
          </cell>
          <cell r="P190">
            <v>87761.172454833984</v>
          </cell>
          <cell r="Q190">
            <v>89036.169761657729</v>
          </cell>
          <cell r="R190">
            <v>88759.72193145752</v>
          </cell>
          <cell r="S190">
            <v>87614.118667602539</v>
          </cell>
          <cell r="T190">
            <v>84991.972862243652</v>
          </cell>
          <cell r="U190">
            <v>84321.022331237793</v>
          </cell>
          <cell r="V190">
            <v>86856.447731018081</v>
          </cell>
          <cell r="W190">
            <v>92019.735618591309</v>
          </cell>
          <cell r="X190">
            <v>93189.05224609375</v>
          </cell>
          <cell r="Y190">
            <v>91165.60946655272</v>
          </cell>
          <cell r="Z190">
            <v>87396.219993591309</v>
          </cell>
          <cell r="AA190">
            <v>86358.462989807129</v>
          </cell>
          <cell r="AB190">
            <v>85132.20944295649</v>
          </cell>
        </row>
        <row r="191">
          <cell r="E191">
            <v>85288.760047912598</v>
          </cell>
          <cell r="F191">
            <v>84375.26277923584</v>
          </cell>
          <cell r="G191">
            <v>83644.060646057129</v>
          </cell>
          <cell r="H191">
            <v>83317.359306335449</v>
          </cell>
          <cell r="I191">
            <v>86669.612022399902</v>
          </cell>
          <cell r="J191">
            <v>89182.484115600586</v>
          </cell>
          <cell r="K191">
            <v>88702.57633972168</v>
          </cell>
          <cell r="L191">
            <v>81863.798934936523</v>
          </cell>
          <cell r="M191">
            <v>82498.498085021973</v>
          </cell>
          <cell r="N191">
            <v>83443.608924865723</v>
          </cell>
          <cell r="O191">
            <v>82666.71118927002</v>
          </cell>
          <cell r="P191">
            <v>83715.918453216553</v>
          </cell>
          <cell r="Q191">
            <v>88229.910625457764</v>
          </cell>
          <cell r="R191">
            <v>89312.569137573242</v>
          </cell>
          <cell r="S191">
            <v>88960.208179473877</v>
          </cell>
          <cell r="T191">
            <v>85310.16185760498</v>
          </cell>
          <cell r="U191">
            <v>88207.098075866699</v>
          </cell>
          <cell r="V191">
            <v>89221.036827087402</v>
          </cell>
          <cell r="W191">
            <v>88964.023460388184</v>
          </cell>
          <cell r="X191">
            <v>90666.911178588867</v>
          </cell>
          <cell r="Y191">
            <v>87666.659507751465</v>
          </cell>
          <cell r="Z191">
            <v>84215.36003112793</v>
          </cell>
          <cell r="AA191">
            <v>83358.261894226074</v>
          </cell>
          <cell r="AB191">
            <v>81315.259216308594</v>
          </cell>
        </row>
        <row r="192">
          <cell r="E192">
            <v>81135.760208129883</v>
          </cell>
          <cell r="F192">
            <v>81266.560279846191</v>
          </cell>
          <cell r="G192">
            <v>79872.012268066406</v>
          </cell>
          <cell r="H192">
            <v>79751.60920715332</v>
          </cell>
          <cell r="I192">
            <v>80987.859977722183</v>
          </cell>
          <cell r="J192">
            <v>85623.727127075195</v>
          </cell>
          <cell r="K192">
            <v>82991.037376403809</v>
          </cell>
          <cell r="L192">
            <v>78262.637344360352</v>
          </cell>
          <cell r="M192">
            <v>78731.548248291016</v>
          </cell>
          <cell r="N192">
            <v>81663.472618103027</v>
          </cell>
          <cell r="O192">
            <v>83416.70874786377</v>
          </cell>
          <cell r="P192">
            <v>83122.158332824707</v>
          </cell>
          <cell r="Q192">
            <v>83995.048042297363</v>
          </cell>
          <cell r="R192">
            <v>83167.509071350098</v>
          </cell>
          <cell r="S192">
            <v>81597.574150085449</v>
          </cell>
          <cell r="T192">
            <v>80295.809028625488</v>
          </cell>
          <cell r="U192">
            <v>80291.108528137207</v>
          </cell>
          <cell r="V192">
            <v>83981.752365112305</v>
          </cell>
          <cell r="W192">
            <v>88879.88484954834</v>
          </cell>
          <cell r="X192">
            <v>90147.062194824233</v>
          </cell>
          <cell r="Y192">
            <v>88157.759773254395</v>
          </cell>
          <cell r="Z192">
            <v>86320.223526000977</v>
          </cell>
          <cell r="AA192">
            <v>84977.159820556641</v>
          </cell>
          <cell r="AB192">
            <v>84091.509262084961</v>
          </cell>
        </row>
        <row r="193">
          <cell r="E193">
            <v>82651.959503173828</v>
          </cell>
          <cell r="F193">
            <v>80913.112564086914</v>
          </cell>
          <cell r="G193">
            <v>79771.858734130859</v>
          </cell>
          <cell r="H193">
            <v>79376.10912322998</v>
          </cell>
          <cell r="I193">
            <v>80396.563545227051</v>
          </cell>
          <cell r="J193">
            <v>80592.124130249023</v>
          </cell>
          <cell r="K193">
            <v>77613.888641357422</v>
          </cell>
          <cell r="L193">
            <v>76849.484848022461</v>
          </cell>
          <cell r="M193">
            <v>78267.20613861084</v>
          </cell>
          <cell r="N193">
            <v>81837.138938903809</v>
          </cell>
          <cell r="O193">
            <v>83260.66381072998</v>
          </cell>
          <cell r="P193">
            <v>85367.024513244629</v>
          </cell>
          <cell r="Q193">
            <v>85972.873489379883</v>
          </cell>
          <cell r="R193">
            <v>85825.398468017564</v>
          </cell>
          <cell r="S193">
            <v>85311.401657104492</v>
          </cell>
          <cell r="T193">
            <v>85108.574028015137</v>
          </cell>
          <cell r="U193">
            <v>86047.759857177734</v>
          </cell>
          <cell r="V193">
            <v>86903.959209442153</v>
          </cell>
          <cell r="W193">
            <v>93602.698554992661</v>
          </cell>
          <cell r="X193">
            <v>96112.911750793472</v>
          </cell>
          <cell r="Y193">
            <v>94296.170135498047</v>
          </cell>
          <cell r="Z193">
            <v>92583.861351013169</v>
          </cell>
          <cell r="AA193">
            <v>89915.770111083984</v>
          </cell>
          <cell r="AB193">
            <v>87010.209945678711</v>
          </cell>
        </row>
        <row r="194">
          <cell r="E194">
            <v>86169.473724365234</v>
          </cell>
          <cell r="F194">
            <v>84980.408950805664</v>
          </cell>
          <cell r="G194">
            <v>83017.612426757812</v>
          </cell>
          <cell r="H194">
            <v>83427.034194946289</v>
          </cell>
          <cell r="I194">
            <v>82804.110412597656</v>
          </cell>
          <cell r="J194">
            <v>80548.828437805176</v>
          </cell>
          <cell r="K194">
            <v>75833.413509368896</v>
          </cell>
          <cell r="L194">
            <v>77544.123722076431</v>
          </cell>
          <cell r="M194">
            <v>78853.348022460938</v>
          </cell>
          <cell r="N194">
            <v>82780.223316192627</v>
          </cell>
          <cell r="O194">
            <v>82608.808982849121</v>
          </cell>
          <cell r="P194">
            <v>83188.336669921875</v>
          </cell>
          <cell r="Q194">
            <v>83722.119827270508</v>
          </cell>
          <cell r="R194">
            <v>83757.683738708496</v>
          </cell>
          <cell r="S194">
            <v>85796.970794677734</v>
          </cell>
          <cell r="T194">
            <v>85358.433959960938</v>
          </cell>
          <cell r="U194">
            <v>85705.259582519531</v>
          </cell>
          <cell r="V194">
            <v>89277.712120056167</v>
          </cell>
          <cell r="W194">
            <v>94931.309036254883</v>
          </cell>
          <cell r="X194">
            <v>95336.808547973633</v>
          </cell>
          <cell r="Y194">
            <v>94969.582496643066</v>
          </cell>
          <cell r="Z194">
            <v>93174.872001647949</v>
          </cell>
          <cell r="AA194">
            <v>89229.070762634277</v>
          </cell>
          <cell r="AB194">
            <v>86732.473007202148</v>
          </cell>
        </row>
        <row r="195">
          <cell r="E195">
            <v>86815.96898651123</v>
          </cell>
          <cell r="F195">
            <v>86385.023170471191</v>
          </cell>
          <cell r="G195">
            <v>84581.157989501953</v>
          </cell>
          <cell r="H195">
            <v>86103.822799682617</v>
          </cell>
          <cell r="I195">
            <v>91916.349067687988</v>
          </cell>
          <cell r="J195">
            <v>93070.08757019043</v>
          </cell>
          <cell r="K195">
            <v>91412.534107208237</v>
          </cell>
          <cell r="L195">
            <v>91514.051666259766</v>
          </cell>
          <cell r="M195">
            <v>93146.008605957031</v>
          </cell>
          <cell r="N195">
            <v>96409.219917297363</v>
          </cell>
          <cell r="O195">
            <v>97820.333938598618</v>
          </cell>
          <cell r="P195">
            <v>97629.458190917969</v>
          </cell>
          <cell r="Q195">
            <v>98139.108489990234</v>
          </cell>
          <cell r="R195">
            <v>98260.18132019043</v>
          </cell>
          <cell r="S195">
            <v>97353.794021606445</v>
          </cell>
          <cell r="T195">
            <v>96071.694198608398</v>
          </cell>
          <cell r="U195">
            <v>94032.924201965332</v>
          </cell>
          <cell r="V195">
            <v>96012.60968780519</v>
          </cell>
          <cell r="W195">
            <v>100756.76162719727</v>
          </cell>
          <cell r="X195">
            <v>102528.51948547365</v>
          </cell>
          <cell r="Y195">
            <v>99629.973976135268</v>
          </cell>
          <cell r="Z195">
            <v>94721.231666564941</v>
          </cell>
          <cell r="AA195">
            <v>94850.972526550278</v>
          </cell>
          <cell r="AB195">
            <v>92638.541954040527</v>
          </cell>
        </row>
        <row r="196">
          <cell r="E196">
            <v>92651.424522399902</v>
          </cell>
          <cell r="F196">
            <v>89966.977195739746</v>
          </cell>
          <cell r="G196">
            <v>88093.213279724121</v>
          </cell>
          <cell r="H196">
            <v>88831.526863098145</v>
          </cell>
          <cell r="I196">
            <v>91414.862731933594</v>
          </cell>
          <cell r="J196">
            <v>94693.241767883315</v>
          </cell>
          <cell r="K196">
            <v>89937.633380889893</v>
          </cell>
          <cell r="L196">
            <v>89653.798240661636</v>
          </cell>
          <cell r="M196">
            <v>91400.711700439468</v>
          </cell>
          <cell r="N196">
            <v>94793.19766998291</v>
          </cell>
          <cell r="O196">
            <v>93626.820182800293</v>
          </cell>
          <cell r="P196">
            <v>93370.823104858384</v>
          </cell>
          <cell r="Q196">
            <v>94903.119186401367</v>
          </cell>
          <cell r="R196">
            <v>92540.072692871094</v>
          </cell>
          <cell r="S196">
            <v>91366.76985931395</v>
          </cell>
          <cell r="T196">
            <v>89142.072830200195</v>
          </cell>
          <cell r="U196">
            <v>87293.970317840576</v>
          </cell>
          <cell r="V196">
            <v>90393.812866210938</v>
          </cell>
          <cell r="W196">
            <v>95638.70874786377</v>
          </cell>
          <cell r="X196">
            <v>97168.772972106948</v>
          </cell>
          <cell r="Y196">
            <v>95451.794174194336</v>
          </cell>
          <cell r="Z196">
            <v>90587.920364379883</v>
          </cell>
          <cell r="AA196">
            <v>89529.809333801284</v>
          </cell>
          <cell r="AB196">
            <v>87697.791839599609</v>
          </cell>
        </row>
        <row r="197">
          <cell r="E197">
            <v>87559.727645874023</v>
          </cell>
          <cell r="F197">
            <v>86265.113677978516</v>
          </cell>
          <cell r="G197">
            <v>84087.476982116699</v>
          </cell>
          <cell r="H197">
            <v>83368.513732910156</v>
          </cell>
          <cell r="I197">
            <v>86968.727149963379</v>
          </cell>
          <cell r="J197">
            <v>88511.791809082031</v>
          </cell>
          <cell r="K197">
            <v>86353.255989074707</v>
          </cell>
          <cell r="L197">
            <v>83607.448829650879</v>
          </cell>
          <cell r="M197">
            <v>84451.537902832031</v>
          </cell>
          <cell r="N197">
            <v>88794.462348938003</v>
          </cell>
          <cell r="O197">
            <v>90077.334922790527</v>
          </cell>
          <cell r="P197">
            <v>91005.959213256836</v>
          </cell>
          <cell r="Q197">
            <v>93365.23690795897</v>
          </cell>
          <cell r="R197">
            <v>92914.469528198228</v>
          </cell>
          <cell r="S197">
            <v>91225.21353912355</v>
          </cell>
          <cell r="T197">
            <v>90935.008911132812</v>
          </cell>
          <cell r="U197">
            <v>88552.298622131348</v>
          </cell>
          <cell r="V197">
            <v>92368.787322998061</v>
          </cell>
          <cell r="W197">
            <v>97648.398490905762</v>
          </cell>
          <cell r="X197">
            <v>97404.199096679688</v>
          </cell>
          <cell r="Y197">
            <v>94493.958854675293</v>
          </cell>
          <cell r="Z197">
            <v>89170.523857116699</v>
          </cell>
          <cell r="AA197">
            <v>87904.00902557373</v>
          </cell>
          <cell r="AB197">
            <v>87706.908829553169</v>
          </cell>
        </row>
        <row r="198">
          <cell r="E198">
            <v>86224.463249206543</v>
          </cell>
          <cell r="F198">
            <v>85716.448204040527</v>
          </cell>
          <cell r="G198">
            <v>84666.108772277817</v>
          </cell>
          <cell r="H198">
            <v>85566.208869934082</v>
          </cell>
          <cell r="I198">
            <v>90392.401199340806</v>
          </cell>
          <cell r="J198">
            <v>90793.485008239761</v>
          </cell>
          <cell r="K198">
            <v>87860.375450134277</v>
          </cell>
          <cell r="L198">
            <v>85094.348724365234</v>
          </cell>
          <cell r="M198">
            <v>87138.062385559082</v>
          </cell>
          <cell r="N198">
            <v>90020.322265624985</v>
          </cell>
          <cell r="O198">
            <v>91410.04825592041</v>
          </cell>
          <cell r="P198">
            <v>90933.747787475586</v>
          </cell>
          <cell r="Q198">
            <v>92858.409179687485</v>
          </cell>
          <cell r="R198">
            <v>94646.062805175796</v>
          </cell>
          <cell r="S198">
            <v>93271.357921600342</v>
          </cell>
          <cell r="T198">
            <v>91785.196678161607</v>
          </cell>
          <cell r="U198">
            <v>90425.448272705093</v>
          </cell>
          <cell r="V198">
            <v>92725.488025665283</v>
          </cell>
          <cell r="W198">
            <v>96397.077110290542</v>
          </cell>
          <cell r="X198">
            <v>98728.447883605957</v>
          </cell>
          <cell r="Y198">
            <v>97065.158721923828</v>
          </cell>
          <cell r="Z198">
            <v>92647.348808288574</v>
          </cell>
          <cell r="AA198">
            <v>93619.509155273438</v>
          </cell>
          <cell r="AB198">
            <v>91748.9618004394</v>
          </cell>
        </row>
        <row r="199">
          <cell r="E199">
            <v>91358.097801208496</v>
          </cell>
          <cell r="F199">
            <v>87856.709930419922</v>
          </cell>
          <cell r="G199">
            <v>86472.024200439453</v>
          </cell>
          <cell r="H199">
            <v>84634.9619140625</v>
          </cell>
          <cell r="I199">
            <v>88627.94775390625</v>
          </cell>
          <cell r="J199">
            <v>89790.248008728027</v>
          </cell>
          <cell r="K199">
            <v>87054.011825561523</v>
          </cell>
          <cell r="L199">
            <v>82422.009773254395</v>
          </cell>
          <cell r="M199">
            <v>85421.627128601074</v>
          </cell>
          <cell r="N199">
            <v>87289.99772644043</v>
          </cell>
          <cell r="O199">
            <v>88990.848518371567</v>
          </cell>
          <cell r="P199">
            <v>91805.94807434082</v>
          </cell>
          <cell r="Q199">
            <v>92655.863555908218</v>
          </cell>
          <cell r="R199">
            <v>92892.658538818359</v>
          </cell>
          <cell r="S199">
            <v>92139.658843994126</v>
          </cell>
          <cell r="T199">
            <v>93191.9091796875</v>
          </cell>
          <cell r="U199">
            <v>93369.45149230957</v>
          </cell>
          <cell r="V199">
            <v>95338.184989929199</v>
          </cell>
          <cell r="W199">
            <v>100856.18754577638</v>
          </cell>
          <cell r="X199">
            <v>101385.64880371094</v>
          </cell>
          <cell r="Y199">
            <v>99243.312278747544</v>
          </cell>
          <cell r="Z199">
            <v>95745.509185791016</v>
          </cell>
          <cell r="AA199">
            <v>96608.059066772461</v>
          </cell>
          <cell r="AB199">
            <v>95175.762718200684</v>
          </cell>
        </row>
        <row r="200">
          <cell r="E200">
            <v>94663.906166076646</v>
          </cell>
          <cell r="F200">
            <v>94703.463111877441</v>
          </cell>
          <cell r="G200">
            <v>91466.465812683105</v>
          </cell>
          <cell r="H200">
            <v>92059.063430786147</v>
          </cell>
          <cell r="I200">
            <v>93866.162773132324</v>
          </cell>
          <cell r="J200">
            <v>91746.752708435044</v>
          </cell>
          <cell r="K200">
            <v>88749.341506958008</v>
          </cell>
          <cell r="L200">
            <v>90643.591300964341</v>
          </cell>
          <cell r="M200">
            <v>93018.801528930664</v>
          </cell>
          <cell r="N200">
            <v>95907.215950012192</v>
          </cell>
          <cell r="O200">
            <v>100470.65139770508</v>
          </cell>
          <cell r="P200">
            <v>103535.38777923584</v>
          </cell>
          <cell r="Q200">
            <v>103338.41468811034</v>
          </cell>
          <cell r="R200">
            <v>99707.011650085449</v>
          </cell>
          <cell r="S200">
            <v>98012.450958251968</v>
          </cell>
          <cell r="T200">
            <v>97059.175910949707</v>
          </cell>
          <cell r="U200">
            <v>96322.876167297363</v>
          </cell>
          <cell r="V200">
            <v>95549.976829528809</v>
          </cell>
          <cell r="W200">
            <v>97965.690872192383</v>
          </cell>
          <cell r="X200">
            <v>99058.00128936769</v>
          </cell>
          <cell r="Y200">
            <v>100555.21595001221</v>
          </cell>
          <cell r="Z200">
            <v>101117.21983337401</v>
          </cell>
          <cell r="AA200">
            <v>97001.561195373535</v>
          </cell>
          <cell r="AB200">
            <v>94990.96915435791</v>
          </cell>
        </row>
        <row r="201">
          <cell r="E201">
            <v>94595.823425292954</v>
          </cell>
          <cell r="F201">
            <v>94892.719444274902</v>
          </cell>
          <cell r="G201">
            <v>96072.657432556152</v>
          </cell>
          <cell r="H201">
            <v>97074.773292541489</v>
          </cell>
          <cell r="I201">
            <v>94856.547500610352</v>
          </cell>
          <cell r="J201">
            <v>94676.621940612778</v>
          </cell>
          <cell r="K201">
            <v>93035.459396362319</v>
          </cell>
          <cell r="L201">
            <v>91183.319358825684</v>
          </cell>
          <cell r="M201">
            <v>93357.261039733887</v>
          </cell>
          <cell r="N201">
            <v>93074.997604370132</v>
          </cell>
          <cell r="O201">
            <v>95114.53637695311</v>
          </cell>
          <cell r="P201">
            <v>96699.540897369385</v>
          </cell>
          <cell r="Q201">
            <v>97710.780151367188</v>
          </cell>
          <cell r="R201">
            <v>96749.006530761719</v>
          </cell>
          <cell r="S201">
            <v>100151.85720825194</v>
          </cell>
          <cell r="T201">
            <v>101557.38223266603</v>
          </cell>
          <cell r="U201">
            <v>107426.23262786865</v>
          </cell>
          <cell r="V201">
            <v>109569.90734100342</v>
          </cell>
          <cell r="W201">
            <v>111944.17169952391</v>
          </cell>
          <cell r="X201">
            <v>112423.7328186035</v>
          </cell>
          <cell r="Y201">
            <v>112859.80455780029</v>
          </cell>
          <cell r="Z201">
            <v>110077.28008270264</v>
          </cell>
          <cell r="AA201">
            <v>108406.72170257567</v>
          </cell>
          <cell r="AB201">
            <v>106236.07978057861</v>
          </cell>
        </row>
        <row r="202">
          <cell r="E202">
            <v>105677.4969329834</v>
          </cell>
          <cell r="F202">
            <v>103698.70825195314</v>
          </cell>
          <cell r="G202">
            <v>103199.94315338135</v>
          </cell>
          <cell r="H202">
            <v>104725.07171630859</v>
          </cell>
          <cell r="I202">
            <v>110924.5434112549</v>
          </cell>
          <cell r="J202">
            <v>116254.0973739624</v>
          </cell>
          <cell r="K202">
            <v>118810.62453460692</v>
          </cell>
          <cell r="L202">
            <v>119163.08202362061</v>
          </cell>
          <cell r="M202">
            <v>121130.25659179686</v>
          </cell>
          <cell r="N202">
            <v>118064.96624755861</v>
          </cell>
          <cell r="O202">
            <v>115351.31713867188</v>
          </cell>
          <cell r="P202">
            <v>113332.79777526855</v>
          </cell>
          <cell r="Q202">
            <v>109911.97975921632</v>
          </cell>
          <cell r="R202">
            <v>109517.00679779051</v>
          </cell>
          <cell r="S202">
            <v>109768.95610046385</v>
          </cell>
          <cell r="T202">
            <v>110074.67106628418</v>
          </cell>
          <cell r="U202">
            <v>105521.53273010255</v>
          </cell>
          <cell r="V202">
            <v>106378.43363952637</v>
          </cell>
          <cell r="W202">
            <v>110997.45860290529</v>
          </cell>
          <cell r="X202">
            <v>113382.13210296631</v>
          </cell>
          <cell r="Y202">
            <v>111756.92266082764</v>
          </cell>
          <cell r="Z202">
            <v>105516.63265991211</v>
          </cell>
          <cell r="AA202">
            <v>103676.54291534425</v>
          </cell>
          <cell r="AB202">
            <v>103047.88349996331</v>
          </cell>
        </row>
        <row r="203">
          <cell r="E203">
            <v>101118.11884307861</v>
          </cell>
          <cell r="F203">
            <v>100586.41156768799</v>
          </cell>
          <cell r="G203">
            <v>99957.318397521973</v>
          </cell>
          <cell r="H203">
            <v>101946.72013854979</v>
          </cell>
          <cell r="I203">
            <v>108300.76763916016</v>
          </cell>
          <cell r="J203">
            <v>110393.83623504639</v>
          </cell>
          <cell r="K203">
            <v>109619.92211914062</v>
          </cell>
          <cell r="L203">
            <v>106913.30992889404</v>
          </cell>
          <cell r="M203">
            <v>107149.89685058594</v>
          </cell>
          <cell r="N203">
            <v>106427.42261505127</v>
          </cell>
          <cell r="O203">
            <v>102962.37178039549</v>
          </cell>
          <cell r="P203">
            <v>104143.70729446411</v>
          </cell>
          <cell r="Q203">
            <v>103263.55702972412</v>
          </cell>
          <cell r="R203">
            <v>104150.59745407104</v>
          </cell>
          <cell r="S203">
            <v>102806.9188308716</v>
          </cell>
          <cell r="T203">
            <v>103111.02362823486</v>
          </cell>
          <cell r="U203">
            <v>101407.15864562988</v>
          </cell>
          <cell r="V203">
            <v>103870.04891204834</v>
          </cell>
          <cell r="W203">
            <v>104380.19704437256</v>
          </cell>
          <cell r="X203">
            <v>104659.72233581543</v>
          </cell>
          <cell r="Y203">
            <v>105171.92221832274</v>
          </cell>
          <cell r="Z203">
            <v>99624.96940612793</v>
          </cell>
          <cell r="AA203">
            <v>99402.722518920898</v>
          </cell>
          <cell r="AB203">
            <v>98745.460014343247</v>
          </cell>
        </row>
        <row r="204">
          <cell r="E204">
            <v>98657.369613647461</v>
          </cell>
          <cell r="F204">
            <v>98384.961227417007</v>
          </cell>
          <cell r="G204">
            <v>96052.268920898438</v>
          </cell>
          <cell r="H204">
            <v>98855.662178039551</v>
          </cell>
          <cell r="I204">
            <v>103395.90836334229</v>
          </cell>
          <cell r="J204">
            <v>105375.24797821045</v>
          </cell>
          <cell r="K204">
            <v>103211.33713531496</v>
          </cell>
          <cell r="L204">
            <v>100900.01142120361</v>
          </cell>
          <cell r="M204">
            <v>101707.04742431642</v>
          </cell>
          <cell r="N204">
            <v>101311.87274932861</v>
          </cell>
          <cell r="O204">
            <v>104429.93660736084</v>
          </cell>
          <cell r="P204">
            <v>99222.246566772461</v>
          </cell>
          <cell r="Q204">
            <v>98932.408615112305</v>
          </cell>
          <cell r="R204">
            <v>100617.40841674805</v>
          </cell>
          <cell r="S204">
            <v>100233.17308807373</v>
          </cell>
          <cell r="T204">
            <v>96864.908016204834</v>
          </cell>
          <cell r="U204">
            <v>93013.908668518066</v>
          </cell>
          <cell r="V204">
            <v>96826.551742553711</v>
          </cell>
          <cell r="W204">
            <v>101188.085105896</v>
          </cell>
          <cell r="X204">
            <v>102609.76246643068</v>
          </cell>
          <cell r="Y204">
            <v>99822.370140075684</v>
          </cell>
          <cell r="Z204">
            <v>96293.362197875991</v>
          </cell>
          <cell r="AA204">
            <v>94059.280807495132</v>
          </cell>
          <cell r="AB204">
            <v>93389.562232971177</v>
          </cell>
        </row>
        <row r="205">
          <cell r="E205">
            <v>91861.020156860337</v>
          </cell>
          <cell r="F205">
            <v>91624.159378051772</v>
          </cell>
          <cell r="G205">
            <v>92476.362190246582</v>
          </cell>
          <cell r="H205">
            <v>96007.80850219728</v>
          </cell>
          <cell r="I205">
            <v>100759.75794219971</v>
          </cell>
          <cell r="J205">
            <v>103978.33716583252</v>
          </cell>
          <cell r="K205">
            <v>102460.88653564455</v>
          </cell>
          <cell r="L205">
            <v>98053.647369384766</v>
          </cell>
          <cell r="M205">
            <v>96153.457832336426</v>
          </cell>
          <cell r="N205">
            <v>96988.599670410142</v>
          </cell>
          <cell r="O205">
            <v>95849.308723449722</v>
          </cell>
          <cell r="P205">
            <v>98668.658676147461</v>
          </cell>
          <cell r="Q205">
            <v>98455.307678222671</v>
          </cell>
          <cell r="R205">
            <v>98805.09977722168</v>
          </cell>
          <cell r="S205">
            <v>98112.518798828125</v>
          </cell>
          <cell r="T205">
            <v>95860.157379150391</v>
          </cell>
          <cell r="U205">
            <v>93590.512802124023</v>
          </cell>
          <cell r="V205">
            <v>98231.948211669907</v>
          </cell>
          <cell r="W205">
            <v>103740.09882354736</v>
          </cell>
          <cell r="X205">
            <v>104655.3078994751</v>
          </cell>
          <cell r="Y205">
            <v>102257.75791168213</v>
          </cell>
          <cell r="Z205">
            <v>97273.261993408203</v>
          </cell>
          <cell r="AA205">
            <v>95007.05876159668</v>
          </cell>
          <cell r="AB205">
            <v>94205.508277893066</v>
          </cell>
        </row>
        <row r="206">
          <cell r="E206">
            <v>94309.873184204102</v>
          </cell>
          <cell r="F206">
            <v>92425.159591674805</v>
          </cell>
          <cell r="G206">
            <v>90918.461334228516</v>
          </cell>
          <cell r="H206">
            <v>92198.159080505371</v>
          </cell>
          <cell r="I206">
            <v>94420.398887634292</v>
          </cell>
          <cell r="J206">
            <v>95908.597961425767</v>
          </cell>
          <cell r="K206">
            <v>91549.67609405519</v>
          </cell>
          <cell r="L206">
            <v>88680.048408508301</v>
          </cell>
          <cell r="M206">
            <v>89837.558448791504</v>
          </cell>
          <cell r="N206">
            <v>93763.558235168457</v>
          </cell>
          <cell r="O206">
            <v>95735.371109008804</v>
          </cell>
          <cell r="P206">
            <v>96103.269149780273</v>
          </cell>
          <cell r="Q206">
            <v>96226.283264160156</v>
          </cell>
          <cell r="R206">
            <v>96443.42276000978</v>
          </cell>
          <cell r="S206">
            <v>95513.369888305664</v>
          </cell>
          <cell r="T206">
            <v>93434.683380126953</v>
          </cell>
          <cell r="U206">
            <v>92538.408584594741</v>
          </cell>
          <cell r="V206">
            <v>97002.872352600098</v>
          </cell>
          <cell r="W206">
            <v>102121.49813079834</v>
          </cell>
          <cell r="X206">
            <v>101909.11943817139</v>
          </cell>
          <cell r="Y206">
            <v>100732.97286987305</v>
          </cell>
          <cell r="Z206">
            <v>98698.223426818833</v>
          </cell>
          <cell r="AA206">
            <v>95797.469451904297</v>
          </cell>
          <cell r="AB206">
            <v>94855.307876586914</v>
          </cell>
        </row>
        <row r="207">
          <cell r="E207">
            <v>92350.073097229004</v>
          </cell>
          <cell r="F207">
            <v>90582.558334350586</v>
          </cell>
          <cell r="G207">
            <v>89791.210891723647</v>
          </cell>
          <cell r="H207">
            <v>90067.909103393555</v>
          </cell>
          <cell r="I207">
            <v>91980.608047485366</v>
          </cell>
          <cell r="J207">
            <v>91633.248489379897</v>
          </cell>
          <cell r="K207">
            <v>85761.077304840088</v>
          </cell>
          <cell r="L207">
            <v>84231.609977722168</v>
          </cell>
          <cell r="M207">
            <v>87962.898002624526</v>
          </cell>
          <cell r="N207">
            <v>90310.522392272964</v>
          </cell>
          <cell r="O207">
            <v>87977.208702087402</v>
          </cell>
          <cell r="P207">
            <v>88438.883880615234</v>
          </cell>
          <cell r="Q207">
            <v>88524.17236328125</v>
          </cell>
          <cell r="R207">
            <v>90256.451782226562</v>
          </cell>
          <cell r="S207">
            <v>89503.034156799302</v>
          </cell>
          <cell r="T207">
            <v>89014.287796020508</v>
          </cell>
          <cell r="U207">
            <v>89827.83814239502</v>
          </cell>
          <cell r="V207">
            <v>93745.497207641602</v>
          </cell>
          <cell r="W207">
            <v>100228.11602020264</v>
          </cell>
          <cell r="X207">
            <v>101908.18437194826</v>
          </cell>
          <cell r="Y207">
            <v>99415.097808837876</v>
          </cell>
          <cell r="Z207">
            <v>96680.101020812974</v>
          </cell>
          <cell r="AA207">
            <v>93546.134963989272</v>
          </cell>
          <cell r="AB207">
            <v>90634.348266601562</v>
          </cell>
        </row>
        <row r="208">
          <cell r="E208">
            <v>88593.837753295898</v>
          </cell>
          <cell r="F208">
            <v>87037.637954711914</v>
          </cell>
          <cell r="G208">
            <v>86099.477485656738</v>
          </cell>
          <cell r="H208">
            <v>84730.877914428711</v>
          </cell>
          <cell r="I208">
            <v>83965.512802124023</v>
          </cell>
          <cell r="J208">
            <v>82755.44979095459</v>
          </cell>
          <cell r="K208">
            <v>79828.67431640625</v>
          </cell>
          <cell r="L208">
            <v>78657.411308288574</v>
          </cell>
          <cell r="M208">
            <v>80434.459114074707</v>
          </cell>
          <cell r="N208">
            <v>82816.20906829834</v>
          </cell>
          <cell r="O208">
            <v>83209.873962402344</v>
          </cell>
          <cell r="P208">
            <v>85040.071083068848</v>
          </cell>
          <cell r="Q208">
            <v>85135.033676147461</v>
          </cell>
          <cell r="R208">
            <v>85612.444900512695</v>
          </cell>
          <cell r="S208">
            <v>85797.934616088867</v>
          </cell>
          <cell r="T208">
            <v>84546.685241699219</v>
          </cell>
          <cell r="U208">
            <v>84245.418716430664</v>
          </cell>
          <cell r="V208">
            <v>89031.144653320312</v>
          </cell>
          <cell r="W208">
            <v>95270.900917053208</v>
          </cell>
          <cell r="X208">
            <v>96970.744056701646</v>
          </cell>
          <cell r="Y208">
            <v>96341.432571411133</v>
          </cell>
          <cell r="Z208">
            <v>95192.169036865234</v>
          </cell>
          <cell r="AA208">
            <v>91578.418411254897</v>
          </cell>
          <cell r="AB208">
            <v>89046.641761779785</v>
          </cell>
        </row>
        <row r="209">
          <cell r="E209">
            <v>88921.409286499023</v>
          </cell>
          <cell r="F209">
            <v>88074.561019897461</v>
          </cell>
          <cell r="G209">
            <v>86760.9482421875</v>
          </cell>
          <cell r="H209">
            <v>87962.508857727051</v>
          </cell>
          <cell r="I209">
            <v>94012.798896789551</v>
          </cell>
          <cell r="J209">
            <v>96460.448631286607</v>
          </cell>
          <cell r="K209">
            <v>94681.87532043457</v>
          </cell>
          <cell r="L209">
            <v>91878.458534240723</v>
          </cell>
          <cell r="M209">
            <v>90789.546134948745</v>
          </cell>
          <cell r="N209">
            <v>91943.862243652344</v>
          </cell>
          <cell r="O209">
            <v>92036.806991577134</v>
          </cell>
          <cell r="P209">
            <v>91604.368782043457</v>
          </cell>
          <cell r="Q209">
            <v>92801.02220916748</v>
          </cell>
          <cell r="R209">
            <v>94686.632843017578</v>
          </cell>
          <cell r="S209">
            <v>94334.332939147949</v>
          </cell>
          <cell r="T209">
            <v>92161.030822753906</v>
          </cell>
          <cell r="U209">
            <v>89967.372329711929</v>
          </cell>
          <cell r="V209">
            <v>94232.358642578125</v>
          </cell>
          <cell r="W209">
            <v>98907.422325134277</v>
          </cell>
          <cell r="X209">
            <v>98740.068656921387</v>
          </cell>
          <cell r="Y209">
            <v>96564.873054504409</v>
          </cell>
          <cell r="Z209">
            <v>91640.360092163071</v>
          </cell>
          <cell r="AA209">
            <v>90117.55892181395</v>
          </cell>
          <cell r="AB209">
            <v>89044.262435913086</v>
          </cell>
        </row>
        <row r="210">
          <cell r="E210">
            <v>89943.608497619614</v>
          </cell>
          <cell r="F210">
            <v>88722.358306884766</v>
          </cell>
          <cell r="G210">
            <v>86892.612152099609</v>
          </cell>
          <cell r="H210">
            <v>88229.009178161621</v>
          </cell>
          <cell r="I210">
            <v>92814.357734680161</v>
          </cell>
          <cell r="J210">
            <v>96658.347526550278</v>
          </cell>
          <cell r="K210">
            <v>94916.352348327637</v>
          </cell>
          <cell r="L210">
            <v>92527.497581481934</v>
          </cell>
          <cell r="M210">
            <v>93199.657348632798</v>
          </cell>
          <cell r="N210">
            <v>96638.797340393052</v>
          </cell>
          <cell r="O210">
            <v>97437.147033691406</v>
          </cell>
          <cell r="P210">
            <v>97791.96134948729</v>
          </cell>
          <cell r="Q210">
            <v>99502.968742370605</v>
          </cell>
          <cell r="R210">
            <v>101655.17300415039</v>
          </cell>
          <cell r="S210">
            <v>102248.64427185057</v>
          </cell>
          <cell r="T210">
            <v>102370.52221679688</v>
          </cell>
          <cell r="U210">
            <v>100769.36909484863</v>
          </cell>
          <cell r="V210">
            <v>104443.18685913084</v>
          </cell>
          <cell r="W210">
            <v>105848.73226165771</v>
          </cell>
          <cell r="X210">
            <v>105827.7077560425</v>
          </cell>
          <cell r="Y210">
            <v>102157.01174163818</v>
          </cell>
          <cell r="Z210">
            <v>97955.470245361328</v>
          </cell>
          <cell r="AA210">
            <v>97019.811378479004</v>
          </cell>
          <cell r="AB210">
            <v>95469.358520507827</v>
          </cell>
        </row>
        <row r="211">
          <cell r="E211">
            <v>94003.008842468276</v>
          </cell>
          <cell r="F211">
            <v>93054.48210144043</v>
          </cell>
          <cell r="G211">
            <v>91394.711517333984</v>
          </cell>
          <cell r="H211">
            <v>92539.998085021973</v>
          </cell>
          <cell r="I211">
            <v>98413.083488464355</v>
          </cell>
          <cell r="J211">
            <v>101208.89824676514</v>
          </cell>
          <cell r="K211">
            <v>100321.73663330078</v>
          </cell>
          <cell r="L211">
            <v>98727.687400817871</v>
          </cell>
          <cell r="M211">
            <v>100144.82452392577</v>
          </cell>
          <cell r="N211">
            <v>104793.82164764404</v>
          </cell>
          <cell r="O211">
            <v>106693.18270492554</v>
          </cell>
          <cell r="P211">
            <v>101636.20033264159</v>
          </cell>
          <cell r="Q211">
            <v>104170.10800933838</v>
          </cell>
          <cell r="R211">
            <v>105633.03173065186</v>
          </cell>
          <cell r="S211">
            <v>105382.02182769775</v>
          </cell>
          <cell r="T211">
            <v>107144.21073913576</v>
          </cell>
          <cell r="U211">
            <v>104906.33404541016</v>
          </cell>
          <cell r="V211">
            <v>103546.15786743166</v>
          </cell>
          <cell r="W211">
            <v>107502.30773162842</v>
          </cell>
          <cell r="X211">
            <v>110031.09648895264</v>
          </cell>
          <cell r="Y211">
            <v>107097.83270263672</v>
          </cell>
          <cell r="Z211">
            <v>102156.16939544678</v>
          </cell>
          <cell r="AA211">
            <v>102218.66212463379</v>
          </cell>
          <cell r="AB211">
            <v>100115.05768585205</v>
          </cell>
        </row>
        <row r="212">
          <cell r="E212">
            <v>98789.744186401367</v>
          </cell>
          <cell r="F212">
            <v>99497.136848449707</v>
          </cell>
          <cell r="G212">
            <v>98369.272277832046</v>
          </cell>
          <cell r="H212">
            <v>100083.35772705078</v>
          </cell>
          <cell r="I212">
            <v>104879.93215179443</v>
          </cell>
          <cell r="J212">
            <v>109716.68463897705</v>
          </cell>
          <cell r="K212">
            <v>109787.20040130615</v>
          </cell>
          <cell r="L212">
            <v>108946.10873413086</v>
          </cell>
          <cell r="M212">
            <v>112669.35694122314</v>
          </cell>
          <cell r="N212">
            <v>112890.53675079344</v>
          </cell>
          <cell r="O212">
            <v>110943.69326782227</v>
          </cell>
          <cell r="P212">
            <v>114476.39672851564</v>
          </cell>
          <cell r="Q212">
            <v>116232.06812286377</v>
          </cell>
          <cell r="R212">
            <v>115765.23385620117</v>
          </cell>
          <cell r="S212">
            <v>113644.70880889891</v>
          </cell>
          <cell r="T212">
            <v>109678.48196411133</v>
          </cell>
          <cell r="U212">
            <v>111886.85361480713</v>
          </cell>
          <cell r="V212">
            <v>111870.79674530029</v>
          </cell>
          <cell r="W212">
            <v>108794.29760742188</v>
          </cell>
          <cell r="X212">
            <v>110932.71901702881</v>
          </cell>
          <cell r="Y212">
            <v>111364.5432662964</v>
          </cell>
          <cell r="Z212">
            <v>107080.27258300781</v>
          </cell>
          <cell r="AA212">
            <v>105619.35783386229</v>
          </cell>
          <cell r="AB212">
            <v>104015.76847076415</v>
          </cell>
        </row>
        <row r="213">
          <cell r="E213">
            <v>101990.68606567383</v>
          </cell>
          <cell r="F213">
            <v>100241.770652771</v>
          </cell>
          <cell r="G213">
            <v>98183.511322021484</v>
          </cell>
          <cell r="H213">
            <v>99107.434913635254</v>
          </cell>
          <cell r="I213">
            <v>102319.00811004639</v>
          </cell>
          <cell r="J213">
            <v>103597.68616485596</v>
          </cell>
          <cell r="K213">
            <v>100361.01112365721</v>
          </cell>
          <cell r="L213">
            <v>98673.234443664551</v>
          </cell>
          <cell r="M213">
            <v>98731.46155166626</v>
          </cell>
          <cell r="N213">
            <v>100900.89433288573</v>
          </cell>
          <cell r="O213">
            <v>100773.59628677368</v>
          </cell>
          <cell r="P213">
            <v>100935.31779479979</v>
          </cell>
          <cell r="Q213">
            <v>101601.3086090088</v>
          </cell>
          <cell r="R213">
            <v>103864.23268127443</v>
          </cell>
          <cell r="S213">
            <v>105538.07984924318</v>
          </cell>
          <cell r="T213">
            <v>108884.12210464478</v>
          </cell>
          <cell r="U213">
            <v>103187.03343963622</v>
          </cell>
          <cell r="V213">
            <v>106336.86949157716</v>
          </cell>
          <cell r="W213">
            <v>106478.67280578613</v>
          </cell>
          <cell r="X213">
            <v>106193.16884613037</v>
          </cell>
          <cell r="Y213">
            <v>105002.1221923828</v>
          </cell>
          <cell r="Z213">
            <v>101008.80854034422</v>
          </cell>
          <cell r="AA213">
            <v>98660.122589111328</v>
          </cell>
          <cell r="AB213">
            <v>98878.330099108513</v>
          </cell>
        </row>
        <row r="214">
          <cell r="E214">
            <v>98591.564514160156</v>
          </cell>
          <cell r="F214">
            <v>96392.228630065903</v>
          </cell>
          <cell r="G214">
            <v>94295.428497314453</v>
          </cell>
          <cell r="H214">
            <v>95340.528381347642</v>
          </cell>
          <cell r="I214">
            <v>96883.463516235352</v>
          </cell>
          <cell r="J214">
            <v>96361.900474548325</v>
          </cell>
          <cell r="K214">
            <v>90301.836803436279</v>
          </cell>
          <cell r="L214">
            <v>87215.311897277832</v>
          </cell>
          <cell r="M214">
            <v>86772.249351501465</v>
          </cell>
          <cell r="N214">
            <v>88210.525810241699</v>
          </cell>
          <cell r="O214">
            <v>88478.260711669922</v>
          </cell>
          <cell r="P214">
            <v>90171.637535095215</v>
          </cell>
          <cell r="Q214">
            <v>90078.836486816421</v>
          </cell>
          <cell r="R214">
            <v>91905.322319030776</v>
          </cell>
          <cell r="S214">
            <v>94349.384899139404</v>
          </cell>
          <cell r="T214">
            <v>94172.222106933594</v>
          </cell>
          <cell r="U214">
            <v>95923.520317077637</v>
          </cell>
          <cell r="V214">
            <v>98760.473117828369</v>
          </cell>
          <cell r="W214">
            <v>105103.5726852417</v>
          </cell>
          <cell r="X214">
            <v>105546.04405975342</v>
          </cell>
          <cell r="Y214">
            <v>104274.1933822632</v>
          </cell>
          <cell r="Z214">
            <v>101710.42857360838</v>
          </cell>
          <cell r="AA214">
            <v>96712.879745483398</v>
          </cell>
          <cell r="AB214">
            <v>93634.643981933608</v>
          </cell>
        </row>
        <row r="215">
          <cell r="E215">
            <v>92074.908943176284</v>
          </cell>
          <cell r="F215">
            <v>90793.958465576172</v>
          </cell>
          <cell r="G215">
            <v>90256.223358154311</v>
          </cell>
          <cell r="H215">
            <v>90461.12377929689</v>
          </cell>
          <cell r="I215">
            <v>91141.887748718262</v>
          </cell>
          <cell r="J215">
            <v>90915.268463134766</v>
          </cell>
          <cell r="K215">
            <v>86363.923278808594</v>
          </cell>
          <cell r="L215">
            <v>84321.084419250488</v>
          </cell>
          <cell r="M215">
            <v>87298.694404602051</v>
          </cell>
          <cell r="N215">
            <v>90118.8650741577</v>
          </cell>
          <cell r="O215">
            <v>91453.838485717759</v>
          </cell>
          <cell r="P215">
            <v>91381.639991760254</v>
          </cell>
          <cell r="Q215">
            <v>91583.766220092773</v>
          </cell>
          <cell r="R215">
            <v>92419.701881408691</v>
          </cell>
          <cell r="S215">
            <v>92889.600280761719</v>
          </cell>
          <cell r="T215">
            <v>93610.686203002944</v>
          </cell>
          <cell r="U215">
            <v>95557.501365661621</v>
          </cell>
          <cell r="V215">
            <v>100345.41597747803</v>
          </cell>
          <cell r="W215">
            <v>106530.60103607178</v>
          </cell>
          <cell r="X215">
            <v>106097.2011489868</v>
          </cell>
          <cell r="Y215">
            <v>103820.39922332762</v>
          </cell>
          <cell r="Z215">
            <v>100470.63745117189</v>
          </cell>
          <cell r="AA215">
            <v>98054.902046203628</v>
          </cell>
          <cell r="AB215">
            <v>97557.75080871582</v>
          </cell>
        </row>
        <row r="216">
          <cell r="E216">
            <v>95888.913597106934</v>
          </cell>
          <cell r="F216">
            <v>95328.064636230483</v>
          </cell>
          <cell r="G216">
            <v>95334.679740905762</v>
          </cell>
          <cell r="H216">
            <v>95571.415107727036</v>
          </cell>
          <cell r="I216">
            <v>101634.42891693115</v>
          </cell>
          <cell r="J216">
            <v>103466.55739593506</v>
          </cell>
          <cell r="K216">
            <v>103325.4075012207</v>
          </cell>
          <cell r="L216">
            <v>101596.99353790283</v>
          </cell>
          <cell r="M216">
            <v>102418.82719421385</v>
          </cell>
          <cell r="N216">
            <v>107934.71391296385</v>
          </cell>
          <cell r="O216">
            <v>109431.0387878418</v>
          </cell>
          <cell r="P216">
            <v>109274.27291107176</v>
          </cell>
          <cell r="Q216">
            <v>108935.45997619627</v>
          </cell>
          <cell r="R216">
            <v>110291.78485870361</v>
          </cell>
          <cell r="S216">
            <v>107582.13373565675</v>
          </cell>
          <cell r="T216">
            <v>104593.89939498901</v>
          </cell>
          <cell r="U216">
            <v>104457.67936706543</v>
          </cell>
          <cell r="V216">
            <v>104515.29433822633</v>
          </cell>
          <cell r="W216">
            <v>108431.29225158693</v>
          </cell>
          <cell r="X216">
            <v>108429.47795867918</v>
          </cell>
          <cell r="Y216">
            <v>104702.60045623779</v>
          </cell>
          <cell r="Z216">
            <v>99153.014961242676</v>
          </cell>
          <cell r="AA216">
            <v>96951.179389953599</v>
          </cell>
          <cell r="AB216">
            <v>95375.514923095703</v>
          </cell>
        </row>
        <row r="217">
          <cell r="E217">
            <v>92905.615653991699</v>
          </cell>
          <cell r="F217">
            <v>91580.965293884277</v>
          </cell>
          <cell r="G217">
            <v>91393.529350280776</v>
          </cell>
          <cell r="H217">
            <v>94235.065162658706</v>
          </cell>
          <cell r="I217">
            <v>95352.328018188477</v>
          </cell>
          <cell r="J217">
            <v>95594.043327331543</v>
          </cell>
          <cell r="K217">
            <v>95163.708457946763</v>
          </cell>
          <cell r="L217">
            <v>94362.494567871108</v>
          </cell>
          <cell r="M217">
            <v>97579.542907714844</v>
          </cell>
          <cell r="N217">
            <v>102749.22760009764</v>
          </cell>
          <cell r="O217">
            <v>104928.51477050781</v>
          </cell>
          <cell r="P217">
            <v>104368.8636779785</v>
          </cell>
          <cell r="Q217">
            <v>104618.98662567139</v>
          </cell>
          <cell r="R217">
            <v>105482.2209777832</v>
          </cell>
          <cell r="S217">
            <v>103952.63696670534</v>
          </cell>
          <cell r="T217">
            <v>100439.50072479248</v>
          </cell>
          <cell r="U217">
            <v>98325.164165496826</v>
          </cell>
          <cell r="V217">
            <v>100813.57792663574</v>
          </cell>
          <cell r="W217">
            <v>104708.54331970216</v>
          </cell>
          <cell r="X217">
            <v>105149.17725372316</v>
          </cell>
          <cell r="Y217">
            <v>100278.26399993898</v>
          </cell>
          <cell r="Z217">
            <v>96018.916236877456</v>
          </cell>
          <cell r="AA217">
            <v>95051.714889526353</v>
          </cell>
          <cell r="AB217">
            <v>94813.780342102065</v>
          </cell>
        </row>
        <row r="218">
          <cell r="E218">
            <v>93400.44408416748</v>
          </cell>
          <cell r="F218">
            <v>92891.793357849121</v>
          </cell>
          <cell r="G218">
            <v>91457.993850708008</v>
          </cell>
          <cell r="H218">
            <v>93283.159492492676</v>
          </cell>
          <cell r="I218">
            <v>94229.96892547606</v>
          </cell>
          <cell r="J218">
            <v>98304.271263122544</v>
          </cell>
          <cell r="K218">
            <v>99171.864212036147</v>
          </cell>
          <cell r="L218">
            <v>98290.407707214355</v>
          </cell>
          <cell r="M218">
            <v>99515.592498779297</v>
          </cell>
          <cell r="N218">
            <v>105030.22839355469</v>
          </cell>
          <cell r="O218">
            <v>108358.47666931152</v>
          </cell>
          <cell r="P218">
            <v>108983.90048980714</v>
          </cell>
          <cell r="Q218">
            <v>109303.33601379393</v>
          </cell>
          <cell r="R218">
            <v>111389.08682250977</v>
          </cell>
          <cell r="S218">
            <v>109280.87051391602</v>
          </cell>
          <cell r="T218">
            <v>106369.6364135742</v>
          </cell>
          <cell r="U218">
            <v>103438.05112457274</v>
          </cell>
          <cell r="V218">
            <v>104920.89999008177</v>
          </cell>
          <cell r="W218">
            <v>106922.00068664551</v>
          </cell>
          <cell r="X218">
            <v>105482.48647308351</v>
          </cell>
          <cell r="Y218">
            <v>102015.91533660887</v>
          </cell>
          <cell r="Z218">
            <v>97171.300949096665</v>
          </cell>
          <cell r="AA218">
            <v>97500.479835510254</v>
          </cell>
          <cell r="AB218">
            <v>94153.57592773436</v>
          </cell>
        </row>
        <row r="219">
          <cell r="E219">
            <v>94094.779487609863</v>
          </cell>
          <cell r="F219">
            <v>90981.189811706543</v>
          </cell>
          <cell r="G219">
            <v>90913.940170288086</v>
          </cell>
          <cell r="H219">
            <v>91747.679710388184</v>
          </cell>
          <cell r="I219">
            <v>97008.365516662583</v>
          </cell>
          <cell r="J219">
            <v>101653.94336700438</v>
          </cell>
          <cell r="K219">
            <v>101301.58318328857</v>
          </cell>
          <cell r="L219">
            <v>101726.19179534912</v>
          </cell>
          <cell r="M219">
            <v>103288.04357147217</v>
          </cell>
          <cell r="N219">
            <v>107945.19032287598</v>
          </cell>
          <cell r="O219">
            <v>107240.3635864258</v>
          </cell>
          <cell r="P219">
            <v>113248.64998626708</v>
          </cell>
          <cell r="Q219">
            <v>114422.81420898438</v>
          </cell>
          <cell r="R219">
            <v>113223.18690490724</v>
          </cell>
          <cell r="S219">
            <v>112926.01601409911</v>
          </cell>
          <cell r="T219">
            <v>108691.61339569093</v>
          </cell>
          <cell r="U219">
            <v>99768.343223571777</v>
          </cell>
          <cell r="V219">
            <v>99748.618583679199</v>
          </cell>
          <cell r="W219">
            <v>100305.79393005373</v>
          </cell>
          <cell r="X219">
            <v>100693.4290084839</v>
          </cell>
          <cell r="Y219">
            <v>98233.750335693359</v>
          </cell>
          <cell r="Z219">
            <v>93183.081031799316</v>
          </cell>
          <cell r="AA219">
            <v>91394.413398742676</v>
          </cell>
          <cell r="AB219">
            <v>90338.765808923286</v>
          </cell>
        </row>
        <row r="220">
          <cell r="E220">
            <v>89887.328880310044</v>
          </cell>
          <cell r="F220">
            <v>89196.265235900879</v>
          </cell>
          <cell r="G220">
            <v>87234.615112304688</v>
          </cell>
          <cell r="H220">
            <v>89816.404548645034</v>
          </cell>
          <cell r="I220">
            <v>90574.406135559082</v>
          </cell>
          <cell r="J220">
            <v>94881.053573608398</v>
          </cell>
          <cell r="K220">
            <v>92818.745475769043</v>
          </cell>
          <cell r="L220">
            <v>90972.883438110352</v>
          </cell>
          <cell r="M220">
            <v>88627.657745361328</v>
          </cell>
          <cell r="N220">
            <v>90584.393211364746</v>
          </cell>
          <cell r="O220">
            <v>92796.678070068345</v>
          </cell>
          <cell r="P220">
            <v>94063.180137634292</v>
          </cell>
          <cell r="Q220">
            <v>94255.82926940918</v>
          </cell>
          <cell r="R220">
            <v>95155.479431152344</v>
          </cell>
          <cell r="S220">
            <v>92733.878837585435</v>
          </cell>
          <cell r="T220">
            <v>89709.443008422866</v>
          </cell>
          <cell r="U220">
            <v>87519.993423461914</v>
          </cell>
          <cell r="V220">
            <v>92972.657707214341</v>
          </cell>
          <cell r="W220">
            <v>97232.257926940903</v>
          </cell>
          <cell r="X220">
            <v>98193.230842590332</v>
          </cell>
          <cell r="Y220">
            <v>94379.114288330064</v>
          </cell>
          <cell r="Z220">
            <v>93455.131141662598</v>
          </cell>
          <cell r="AA220">
            <v>91403.280075073257</v>
          </cell>
          <cell r="AB220">
            <v>90483.930442810073</v>
          </cell>
        </row>
        <row r="221">
          <cell r="E221">
            <v>89270.029022216811</v>
          </cell>
          <cell r="F221">
            <v>86583.130424499512</v>
          </cell>
          <cell r="G221">
            <v>85768.894470214844</v>
          </cell>
          <cell r="H221">
            <v>85601.630577087402</v>
          </cell>
          <cell r="I221">
            <v>86458.093925476074</v>
          </cell>
          <cell r="J221">
            <v>85581.343376159668</v>
          </cell>
          <cell r="K221">
            <v>79381.686851501465</v>
          </cell>
          <cell r="L221">
            <v>78248.698081970215</v>
          </cell>
          <cell r="M221">
            <v>78955.246925354004</v>
          </cell>
          <cell r="N221">
            <v>79908.134727478027</v>
          </cell>
          <cell r="O221">
            <v>80406.644218444824</v>
          </cell>
          <cell r="P221">
            <v>81001.089935302734</v>
          </cell>
          <cell r="Q221">
            <v>80556.315460205078</v>
          </cell>
          <cell r="R221">
            <v>83452.47673034668</v>
          </cell>
          <cell r="S221">
            <v>83894.390060424805</v>
          </cell>
          <cell r="T221">
            <v>84053.689178466797</v>
          </cell>
          <cell r="U221">
            <v>83840.215057373047</v>
          </cell>
          <cell r="V221">
            <v>88939.164428710938</v>
          </cell>
          <cell r="W221">
            <v>95208.265556335464</v>
          </cell>
          <cell r="X221">
            <v>94421.901420593262</v>
          </cell>
          <cell r="Y221">
            <v>93359.45092010498</v>
          </cell>
          <cell r="Z221">
            <v>91448.35212707521</v>
          </cell>
          <cell r="AA221">
            <v>87316.301452636704</v>
          </cell>
          <cell r="AB221">
            <v>83046.987899780273</v>
          </cell>
        </row>
        <row r="222">
          <cell r="E222">
            <v>82003.251976013184</v>
          </cell>
          <cell r="F222">
            <v>80498.402328491211</v>
          </cell>
          <cell r="G222">
            <v>79120.901641845703</v>
          </cell>
          <cell r="H222">
            <v>78176.495635986328</v>
          </cell>
          <cell r="I222">
            <v>78957.680778503418</v>
          </cell>
          <cell r="J222">
            <v>79975.259239196777</v>
          </cell>
          <cell r="K222">
            <v>76641.72339630127</v>
          </cell>
          <cell r="L222">
            <v>74934.548149108887</v>
          </cell>
          <cell r="M222">
            <v>75891.987075805664</v>
          </cell>
          <cell r="N222">
            <v>77471.248191833496</v>
          </cell>
          <cell r="O222">
            <v>80418.658470153809</v>
          </cell>
          <cell r="P222">
            <v>81927.208763122559</v>
          </cell>
          <cell r="Q222">
            <v>83273.707466125488</v>
          </cell>
          <cell r="R222">
            <v>84076.517883300781</v>
          </cell>
          <cell r="S222">
            <v>83347.045181274414</v>
          </cell>
          <cell r="T222">
            <v>83356.494804382324</v>
          </cell>
          <cell r="U222">
            <v>84687.25830078125</v>
          </cell>
          <cell r="V222">
            <v>89404.973640441895</v>
          </cell>
          <cell r="W222">
            <v>95035.157005310059</v>
          </cell>
          <cell r="X222">
            <v>94283.880424499512</v>
          </cell>
          <cell r="Y222">
            <v>94092.130249023438</v>
          </cell>
          <cell r="Z222">
            <v>92887.378807067886</v>
          </cell>
          <cell r="AA222">
            <v>90711.178237915039</v>
          </cell>
          <cell r="AB222">
            <v>90141.48063659668</v>
          </cell>
        </row>
        <row r="223">
          <cell r="E223">
            <v>90245.993209838867</v>
          </cell>
          <cell r="F223">
            <v>88968.829872131348</v>
          </cell>
          <cell r="G223">
            <v>88407.005157470703</v>
          </cell>
          <cell r="H223">
            <v>88350.829193115234</v>
          </cell>
          <cell r="I223">
            <v>93196.092918395996</v>
          </cell>
          <cell r="J223">
            <v>97068.354789733887</v>
          </cell>
          <cell r="K223">
            <v>94528.30738067627</v>
          </cell>
          <cell r="L223">
            <v>90176.673332214355</v>
          </cell>
          <cell r="M223">
            <v>89846.707252502441</v>
          </cell>
          <cell r="N223">
            <v>90269.847862243652</v>
          </cell>
          <cell r="O223">
            <v>87848.258903503418</v>
          </cell>
          <cell r="P223">
            <v>92650.957832336426</v>
          </cell>
          <cell r="Q223">
            <v>92279.169311523438</v>
          </cell>
          <cell r="R223">
            <v>93283.743804931626</v>
          </cell>
          <cell r="S223">
            <v>92026.093376159668</v>
          </cell>
          <cell r="T223">
            <v>89793.408905029311</v>
          </cell>
          <cell r="U223">
            <v>88160.495349884033</v>
          </cell>
          <cell r="V223">
            <v>92076.32364654541</v>
          </cell>
          <cell r="W223">
            <v>95156.007743835449</v>
          </cell>
          <cell r="X223">
            <v>95642.479972839341</v>
          </cell>
          <cell r="Y223">
            <v>93777.229400634751</v>
          </cell>
          <cell r="Z223">
            <v>93865.130332946777</v>
          </cell>
          <cell r="AA223">
            <v>92530.929611206069</v>
          </cell>
          <cell r="AB223">
            <v>88697.232398986831</v>
          </cell>
        </row>
        <row r="224">
          <cell r="E224">
            <v>87709.570205688477</v>
          </cell>
          <cell r="F224">
            <v>85598.356407165527</v>
          </cell>
          <cell r="G224">
            <v>83448.730316162109</v>
          </cell>
          <cell r="H224">
            <v>84021.844909667969</v>
          </cell>
          <cell r="I224">
            <v>89070.230026245117</v>
          </cell>
          <cell r="J224">
            <v>94103.809043884277</v>
          </cell>
          <cell r="K224">
            <v>90790.72306823729</v>
          </cell>
          <cell r="L224">
            <v>89373.373756408691</v>
          </cell>
          <cell r="M224">
            <v>89379.909706115737</v>
          </cell>
          <cell r="N224">
            <v>91599.608909606934</v>
          </cell>
          <cell r="O224">
            <v>91620.442878723159</v>
          </cell>
          <cell r="P224">
            <v>93396.644165039062</v>
          </cell>
          <cell r="Q224">
            <v>93909.580245971694</v>
          </cell>
          <cell r="R224">
            <v>93923.52954864502</v>
          </cell>
          <cell r="S224">
            <v>91895.19367980957</v>
          </cell>
          <cell r="T224">
            <v>90973.679954528809</v>
          </cell>
          <cell r="U224">
            <v>89091.530952453613</v>
          </cell>
          <cell r="V224">
            <v>93153.194526672378</v>
          </cell>
          <cell r="W224">
            <v>96777.994529724136</v>
          </cell>
          <cell r="X224">
            <v>97501.930244445801</v>
          </cell>
          <cell r="Y224">
            <v>94752.101806640625</v>
          </cell>
          <cell r="Z224">
            <v>91203.255332946777</v>
          </cell>
          <cell r="AA224">
            <v>90760.090927124009</v>
          </cell>
          <cell r="AB224">
            <v>88832.780303955078</v>
          </cell>
        </row>
        <row r="225">
          <cell r="E225">
            <v>87303.180076599121</v>
          </cell>
          <cell r="F225">
            <v>88636.280517578125</v>
          </cell>
          <cell r="G225">
            <v>87158.315460205078</v>
          </cell>
          <cell r="H225">
            <v>86670.29443359375</v>
          </cell>
          <cell r="I225">
            <v>94453.430015563965</v>
          </cell>
          <cell r="J225">
            <v>97141.507041931152</v>
          </cell>
          <cell r="K225">
            <v>95101.572898864732</v>
          </cell>
          <cell r="L225">
            <v>94973.682270050049</v>
          </cell>
          <cell r="M225">
            <v>106212.81767272949</v>
          </cell>
          <cell r="N225">
            <v>108165.72379302979</v>
          </cell>
          <cell r="O225">
            <v>110577.32780456542</v>
          </cell>
          <cell r="P225">
            <v>111934.06381225586</v>
          </cell>
          <cell r="Q225">
            <v>116570.90208435057</v>
          </cell>
          <cell r="R225">
            <v>116729.00169372559</v>
          </cell>
          <cell r="S225">
            <v>115409.85068511963</v>
          </cell>
          <cell r="T225">
            <v>112293.22497558594</v>
          </cell>
          <cell r="U225">
            <v>107914.67678451538</v>
          </cell>
          <cell r="V225">
            <v>106162.37843322752</v>
          </cell>
          <cell r="W225">
            <v>104771.16438293458</v>
          </cell>
          <cell r="X225">
            <v>102999.05017852783</v>
          </cell>
          <cell r="Y225">
            <v>100184.15014648439</v>
          </cell>
          <cell r="Z225">
            <v>97438.787330627441</v>
          </cell>
          <cell r="AA225">
            <v>95890.036636352539</v>
          </cell>
          <cell r="AB225">
            <v>94443.500831603989</v>
          </cell>
        </row>
        <row r="226">
          <cell r="E226">
            <v>92726.235443115234</v>
          </cell>
          <cell r="F226">
            <v>92514.499511718735</v>
          </cell>
          <cell r="G226">
            <v>89549.663902282715</v>
          </cell>
          <cell r="H226">
            <v>90535.691314697251</v>
          </cell>
          <cell r="I226">
            <v>97193.478324890122</v>
          </cell>
          <cell r="J226">
            <v>102537.7537918091</v>
          </cell>
          <cell r="K226">
            <v>107468.95700836182</v>
          </cell>
          <cell r="L226">
            <v>109186.80891036987</v>
          </cell>
          <cell r="M226">
            <v>111490.62844467165</v>
          </cell>
          <cell r="N226">
            <v>114940.61955261232</v>
          </cell>
          <cell r="O226">
            <v>117722.01583862305</v>
          </cell>
          <cell r="P226">
            <v>118307.88892745972</v>
          </cell>
          <cell r="Q226">
            <v>122552.30001831055</v>
          </cell>
          <cell r="R226">
            <v>121806.38512802124</v>
          </cell>
          <cell r="S226">
            <v>119062.78579711916</v>
          </cell>
          <cell r="T226">
            <v>117123.55056762695</v>
          </cell>
          <cell r="U226">
            <v>113287.61491394043</v>
          </cell>
          <cell r="V226">
            <v>110511.52964782715</v>
          </cell>
          <cell r="W226">
            <v>106682.46591186523</v>
          </cell>
          <cell r="X226">
            <v>107350.10079193114</v>
          </cell>
          <cell r="Y226">
            <v>103255.13750457765</v>
          </cell>
          <cell r="Z226">
            <v>96847.487983703613</v>
          </cell>
          <cell r="AA226">
            <v>96018.650962829604</v>
          </cell>
          <cell r="AB226">
            <v>94805.938530786079</v>
          </cell>
        </row>
        <row r="227">
          <cell r="E227">
            <v>93953.452110290542</v>
          </cell>
          <cell r="F227">
            <v>94225.95182800293</v>
          </cell>
          <cell r="G227">
            <v>90705.752449035659</v>
          </cell>
          <cell r="H227">
            <v>92307.365760803208</v>
          </cell>
          <cell r="I227">
            <v>98449.989646911607</v>
          </cell>
          <cell r="J227">
            <v>101374.24417877197</v>
          </cell>
          <cell r="K227">
            <v>102578.04422760011</v>
          </cell>
          <cell r="L227">
            <v>105747.43346405029</v>
          </cell>
          <cell r="M227">
            <v>108977.3183441162</v>
          </cell>
          <cell r="N227">
            <v>110088.39394378662</v>
          </cell>
          <cell r="O227">
            <v>112126.8801422119</v>
          </cell>
          <cell r="P227">
            <v>114431.36443328857</v>
          </cell>
          <cell r="Q227">
            <v>115562.21693420412</v>
          </cell>
          <cell r="R227">
            <v>115642.2146987915</v>
          </cell>
          <cell r="S227">
            <v>106597.56420898439</v>
          </cell>
          <cell r="T227">
            <v>103739.20167541505</v>
          </cell>
          <cell r="U227">
            <v>102243.71494293214</v>
          </cell>
          <cell r="V227">
            <v>105078.21563720703</v>
          </cell>
          <cell r="W227">
            <v>107684.96551513672</v>
          </cell>
          <cell r="X227">
            <v>106252.98818206789</v>
          </cell>
          <cell r="Y227">
            <v>103256.13814544678</v>
          </cell>
          <cell r="Z227">
            <v>101162.1642074585</v>
          </cell>
          <cell r="AA227">
            <v>99950.451675415039</v>
          </cell>
          <cell r="AB227">
            <v>98209.516716003418</v>
          </cell>
        </row>
        <row r="228">
          <cell r="E228">
            <v>94973.516075134292</v>
          </cell>
          <cell r="F228">
            <v>93462.016723632798</v>
          </cell>
          <cell r="G228">
            <v>92174.02905273436</v>
          </cell>
          <cell r="H228">
            <v>90880.568061828613</v>
          </cell>
          <cell r="I228">
            <v>91887.081077575698</v>
          </cell>
          <cell r="J228">
            <v>90150.419654846206</v>
          </cell>
          <cell r="K228">
            <v>87383.93367767334</v>
          </cell>
          <cell r="L228">
            <v>85975.533355712891</v>
          </cell>
          <cell r="M228">
            <v>88258.895217895508</v>
          </cell>
          <cell r="N228">
            <v>92193.493240356431</v>
          </cell>
          <cell r="O228">
            <v>93449.569183349609</v>
          </cell>
          <cell r="P228">
            <v>95169.281036376939</v>
          </cell>
          <cell r="Q228">
            <v>96064.300956726074</v>
          </cell>
          <cell r="R228">
            <v>96599.636497497573</v>
          </cell>
          <cell r="S228">
            <v>95407.985633850098</v>
          </cell>
          <cell r="T228">
            <v>95711.772514343262</v>
          </cell>
          <cell r="U228">
            <v>97363.085975646973</v>
          </cell>
          <cell r="V228">
            <v>103172.55183792116</v>
          </cell>
          <cell r="W228">
            <v>106571.43806457518</v>
          </cell>
          <cell r="X228">
            <v>105875.72251892088</v>
          </cell>
          <cell r="Y228">
            <v>102538.62343597414</v>
          </cell>
          <cell r="Z228">
            <v>99120.138053894058</v>
          </cell>
          <cell r="AA228">
            <v>94869.723739624009</v>
          </cell>
          <cell r="AB228">
            <v>91279.438720703125</v>
          </cell>
        </row>
        <row r="229">
          <cell r="E229">
            <v>90969.48877716063</v>
          </cell>
          <cell r="F229">
            <v>90394.488616943359</v>
          </cell>
          <cell r="G229">
            <v>88612.688812255859</v>
          </cell>
          <cell r="H229">
            <v>88610.574394226074</v>
          </cell>
          <cell r="I229">
            <v>88262.137237548828</v>
          </cell>
          <cell r="J229">
            <v>87034.801963806152</v>
          </cell>
          <cell r="K229">
            <v>84481.380828857422</v>
          </cell>
          <cell r="L229">
            <v>83971.780296325684</v>
          </cell>
          <cell r="M229">
            <v>85658.422966003433</v>
          </cell>
          <cell r="N229">
            <v>89120.344314575181</v>
          </cell>
          <cell r="O229">
            <v>90784.994995117188</v>
          </cell>
          <cell r="P229">
            <v>93440.678947448716</v>
          </cell>
          <cell r="Q229">
            <v>93989.359710693345</v>
          </cell>
          <cell r="R229">
            <v>95728.093940734849</v>
          </cell>
          <cell r="S229">
            <v>95726.608787536607</v>
          </cell>
          <cell r="T229">
            <v>96665.007293701186</v>
          </cell>
          <cell r="U229">
            <v>97502.158226013184</v>
          </cell>
          <cell r="V229">
            <v>103512.20827102663</v>
          </cell>
          <cell r="W229">
            <v>108828.20800018312</v>
          </cell>
          <cell r="X229">
            <v>107295.08036804201</v>
          </cell>
          <cell r="Y229">
            <v>104187.1523666382</v>
          </cell>
          <cell r="Z229">
            <v>100059.66592407225</v>
          </cell>
          <cell r="AA229">
            <v>95686.715934753418</v>
          </cell>
          <cell r="AB229">
            <v>95541.615967614707</v>
          </cell>
        </row>
        <row r="230">
          <cell r="E230">
            <v>96027.131042480469</v>
          </cell>
          <cell r="F230">
            <v>94036.116348266587</v>
          </cell>
          <cell r="G230">
            <v>92494.01668548584</v>
          </cell>
          <cell r="H230">
            <v>92799.815948486314</v>
          </cell>
          <cell r="I230">
            <v>100610.48033905031</v>
          </cell>
          <cell r="J230">
            <v>107502.73001861574</v>
          </cell>
          <cell r="K230">
            <v>106896.35721588135</v>
          </cell>
          <cell r="L230">
            <v>104174.0089073181</v>
          </cell>
          <cell r="M230">
            <v>105351.28539276123</v>
          </cell>
          <cell r="N230">
            <v>108110.99282836916</v>
          </cell>
          <cell r="O230">
            <v>107755.19366455078</v>
          </cell>
          <cell r="P230">
            <v>108758.95819091797</v>
          </cell>
          <cell r="Q230">
            <v>109597.19491577147</v>
          </cell>
          <cell r="R230">
            <v>108941.19407653809</v>
          </cell>
          <cell r="S230">
            <v>105658.47866058348</v>
          </cell>
          <cell r="T230">
            <v>104496.55831909181</v>
          </cell>
          <cell r="U230">
            <v>102761.94436645506</v>
          </cell>
          <cell r="V230">
            <v>105718.60715103151</v>
          </cell>
          <cell r="W230">
            <v>109167.12840270996</v>
          </cell>
          <cell r="X230">
            <v>107485.17956542967</v>
          </cell>
          <cell r="Y230">
            <v>103075.28060150145</v>
          </cell>
          <cell r="Z230">
            <v>98964.216720581055</v>
          </cell>
          <cell r="AA230">
            <v>97127.480674743652</v>
          </cell>
          <cell r="AB230">
            <v>95290.230682373047</v>
          </cell>
        </row>
        <row r="231">
          <cell r="E231">
            <v>95201.080993652344</v>
          </cell>
          <cell r="F231">
            <v>95670.445411682114</v>
          </cell>
          <cell r="G231">
            <v>92529.181335449204</v>
          </cell>
          <cell r="H231">
            <v>92399.680023193359</v>
          </cell>
          <cell r="I231">
            <v>97626.129325866699</v>
          </cell>
          <cell r="J231">
            <v>102102.19431304932</v>
          </cell>
          <cell r="K231">
            <v>100241.75890350343</v>
          </cell>
          <cell r="L231">
            <v>98688.057296752944</v>
          </cell>
          <cell r="M231">
            <v>98038.571681976318</v>
          </cell>
          <cell r="N231">
            <v>101042.95768737793</v>
          </cell>
          <cell r="O231">
            <v>102635.97248840332</v>
          </cell>
          <cell r="P231">
            <v>104059.14186096193</v>
          </cell>
          <cell r="Q231">
            <v>105945.54348754883</v>
          </cell>
          <cell r="R231">
            <v>107269.14251708986</v>
          </cell>
          <cell r="S231">
            <v>106379.39353179932</v>
          </cell>
          <cell r="T231">
            <v>103754.34362792969</v>
          </cell>
          <cell r="U231">
            <v>101908.20809936523</v>
          </cell>
          <cell r="V231">
            <v>105513.47321319582</v>
          </cell>
          <cell r="W231">
            <v>108271.65815734863</v>
          </cell>
          <cell r="X231">
            <v>106009.62841796875</v>
          </cell>
          <cell r="Y231">
            <v>101842.93114471436</v>
          </cell>
          <cell r="Z231">
            <v>98279.48113250731</v>
          </cell>
          <cell r="AA231">
            <v>96997.480239868164</v>
          </cell>
          <cell r="AB231">
            <v>95253.229950769004</v>
          </cell>
        </row>
        <row r="232">
          <cell r="E232">
            <v>94530.529754638672</v>
          </cell>
          <cell r="F232">
            <v>92126.944786071777</v>
          </cell>
          <cell r="G232">
            <v>92748.08080291748</v>
          </cell>
          <cell r="H232">
            <v>93895.929473876939</v>
          </cell>
          <cell r="I232">
            <v>102668.84401702881</v>
          </cell>
          <cell r="J232">
            <v>106836.36540985106</v>
          </cell>
          <cell r="K232">
            <v>104098.22896575928</v>
          </cell>
          <cell r="L232">
            <v>99663.644447326646</v>
          </cell>
          <cell r="M232">
            <v>97804.479873657227</v>
          </cell>
          <cell r="N232">
            <v>100001.37915802002</v>
          </cell>
          <cell r="O232">
            <v>100738.89312744139</v>
          </cell>
          <cell r="P232">
            <v>102362.49423217772</v>
          </cell>
          <cell r="Q232">
            <v>103812.69378662108</v>
          </cell>
          <cell r="R232">
            <v>102473.29293823241</v>
          </cell>
          <cell r="S232">
            <v>101721.14434814453</v>
          </cell>
          <cell r="T232">
            <v>100023.34326171875</v>
          </cell>
          <cell r="U232">
            <v>98308.743949890151</v>
          </cell>
          <cell r="V232">
            <v>101657.74366760255</v>
          </cell>
          <cell r="W232">
            <v>102079.74431610107</v>
          </cell>
          <cell r="X232">
            <v>100558.19458007812</v>
          </cell>
          <cell r="Y232">
            <v>97111.145164489746</v>
          </cell>
          <cell r="Z232">
            <v>91834.295532226577</v>
          </cell>
          <cell r="AA232">
            <v>91499.743606567383</v>
          </cell>
          <cell r="AB232">
            <v>90303.895333154243</v>
          </cell>
        </row>
        <row r="233">
          <cell r="E233">
            <v>89641.844787597656</v>
          </cell>
          <cell r="F233">
            <v>88419.294776916504</v>
          </cell>
          <cell r="G233">
            <v>87123.445419311523</v>
          </cell>
          <cell r="H233">
            <v>89278.095481872544</v>
          </cell>
          <cell r="I233">
            <v>96659.893547058105</v>
          </cell>
          <cell r="J233">
            <v>100846.44496917726</v>
          </cell>
          <cell r="K233">
            <v>99851.795234680176</v>
          </cell>
          <cell r="L233">
            <v>96396.794822692871</v>
          </cell>
          <cell r="M233">
            <v>94956.994247436538</v>
          </cell>
          <cell r="N233">
            <v>95285.044940948486</v>
          </cell>
          <cell r="O233">
            <v>95967.693206787109</v>
          </cell>
          <cell r="P233">
            <v>100176.89401245116</v>
          </cell>
          <cell r="Q233">
            <v>101972.74327087402</v>
          </cell>
          <cell r="R233">
            <v>103073.89404296876</v>
          </cell>
          <cell r="S233">
            <v>101613.98747253418</v>
          </cell>
          <cell r="T233">
            <v>99098.629783630386</v>
          </cell>
          <cell r="U233">
            <v>97197.029693603516</v>
          </cell>
          <cell r="V233">
            <v>100888.89394378664</v>
          </cell>
          <cell r="W233">
            <v>103642.72941589355</v>
          </cell>
          <cell r="X233">
            <v>103535.25141906738</v>
          </cell>
          <cell r="Y233">
            <v>99694.117210388184</v>
          </cell>
          <cell r="Z233">
            <v>96255.166374206543</v>
          </cell>
          <cell r="AA233">
            <v>94177.916061401382</v>
          </cell>
          <cell r="AB233">
            <v>92626.31615447998</v>
          </cell>
        </row>
        <row r="234">
          <cell r="E234">
            <v>91330.580642700195</v>
          </cell>
          <cell r="F234">
            <v>89669.76593780519</v>
          </cell>
          <cell r="G234">
            <v>88126.780838012695</v>
          </cell>
          <cell r="H234">
            <v>89287.580116271973</v>
          </cell>
          <cell r="I234">
            <v>95115.566307067871</v>
          </cell>
          <cell r="J234">
            <v>99980.842948913574</v>
          </cell>
          <cell r="K234">
            <v>101202.1222076416</v>
          </cell>
          <cell r="L234">
            <v>98770.408714294419</v>
          </cell>
          <cell r="M234">
            <v>97392.022239685059</v>
          </cell>
          <cell r="N234">
            <v>99251.158149719224</v>
          </cell>
          <cell r="O234">
            <v>98003.0441055298</v>
          </cell>
          <cell r="P234">
            <v>100378.84386444093</v>
          </cell>
          <cell r="Q234">
            <v>101959.82907104492</v>
          </cell>
          <cell r="R234">
            <v>101958.76461791994</v>
          </cell>
          <cell r="S234">
            <v>98285.529121398926</v>
          </cell>
          <cell r="T234">
            <v>94522.395355224609</v>
          </cell>
          <cell r="U234">
            <v>92734.280166625962</v>
          </cell>
          <cell r="V234">
            <v>96250.544525146484</v>
          </cell>
          <cell r="W234">
            <v>99525.894676208482</v>
          </cell>
          <cell r="X234">
            <v>97372.766410827637</v>
          </cell>
          <cell r="Y234">
            <v>93697.86571502687</v>
          </cell>
          <cell r="Z234">
            <v>89850.231384277344</v>
          </cell>
          <cell r="AA234">
            <v>89654.165985107422</v>
          </cell>
          <cell r="AB234">
            <v>88540.980606079116</v>
          </cell>
        </row>
        <row r="235">
          <cell r="E235">
            <v>87275.366737365723</v>
          </cell>
          <cell r="F235">
            <v>85699.316970825195</v>
          </cell>
          <cell r="G235">
            <v>84852.581726074219</v>
          </cell>
          <cell r="H235">
            <v>84786.465835571289</v>
          </cell>
          <cell r="I235">
            <v>85907.980079650879</v>
          </cell>
          <cell r="J235">
            <v>85120.694602966309</v>
          </cell>
          <cell r="K235">
            <v>80649.322669982896</v>
          </cell>
          <cell r="L235">
            <v>78604.723678588867</v>
          </cell>
          <cell r="M235">
            <v>78459.532920837402</v>
          </cell>
          <cell r="N235">
            <v>82429.458396911621</v>
          </cell>
          <cell r="O235">
            <v>84402.745635986328</v>
          </cell>
          <cell r="P235">
            <v>85895.81908416748</v>
          </cell>
          <cell r="Q235">
            <v>85266.14485168457</v>
          </cell>
          <cell r="R235">
            <v>83699.729827880859</v>
          </cell>
          <cell r="S235">
            <v>83377.280639648438</v>
          </cell>
          <cell r="T235">
            <v>86690.078720092773</v>
          </cell>
          <cell r="U235">
            <v>88769.89461517334</v>
          </cell>
          <cell r="V235">
            <v>94750.994831085191</v>
          </cell>
          <cell r="W235">
            <v>98288.981185913071</v>
          </cell>
          <cell r="X235">
            <v>97486.400894165025</v>
          </cell>
          <cell r="Y235">
            <v>95681.815879821777</v>
          </cell>
          <cell r="Z235">
            <v>93015.266159057603</v>
          </cell>
          <cell r="AA235">
            <v>88123.817199707031</v>
          </cell>
          <cell r="AB235">
            <v>85517.86595916748</v>
          </cell>
        </row>
        <row r="236">
          <cell r="E236">
            <v>84397.167144775391</v>
          </cell>
          <cell r="F236">
            <v>83161.932037353516</v>
          </cell>
          <cell r="G236">
            <v>82167.018280029297</v>
          </cell>
          <cell r="H236">
            <v>82015.530181884766</v>
          </cell>
          <cell r="I236">
            <v>83446.779777526855</v>
          </cell>
          <cell r="J236">
            <v>83191.896453857422</v>
          </cell>
          <cell r="K236">
            <v>78682.309555053711</v>
          </cell>
          <cell r="L236">
            <v>76937.272621154785</v>
          </cell>
          <cell r="M236">
            <v>79492.419303894028</v>
          </cell>
          <cell r="N236">
            <v>82836.119926452637</v>
          </cell>
          <cell r="O236">
            <v>85945.405113220215</v>
          </cell>
          <cell r="P236">
            <v>87684.479743957534</v>
          </cell>
          <cell r="Q236">
            <v>87975.629699707031</v>
          </cell>
          <cell r="R236">
            <v>88853.382080078125</v>
          </cell>
          <cell r="S236">
            <v>88962.414993286133</v>
          </cell>
          <cell r="T236">
            <v>90195.17919921875</v>
          </cell>
          <cell r="U236">
            <v>90986.729530334473</v>
          </cell>
          <cell r="V236">
            <v>97488.515731811523</v>
          </cell>
          <cell r="W236">
            <v>100272.83084106444</v>
          </cell>
          <cell r="X236">
            <v>97884.80110168457</v>
          </cell>
          <cell r="Y236">
            <v>95270.851524353027</v>
          </cell>
          <cell r="Z236">
            <v>92875.201477050781</v>
          </cell>
          <cell r="AA236">
            <v>91906.56494140625</v>
          </cell>
          <cell r="AB236">
            <v>90207.602027893066</v>
          </cell>
        </row>
        <row r="237">
          <cell r="E237">
            <v>89238.76432800293</v>
          </cell>
          <cell r="F237">
            <v>87385.765945434556</v>
          </cell>
          <cell r="G237">
            <v>86484.38028717041</v>
          </cell>
          <cell r="H237">
            <v>88460.716125488281</v>
          </cell>
          <cell r="I237">
            <v>96000.830009460449</v>
          </cell>
          <cell r="J237">
            <v>101268.0295944214</v>
          </cell>
          <cell r="K237">
            <v>99024.358451843276</v>
          </cell>
          <cell r="L237">
            <v>96915.869819641113</v>
          </cell>
          <cell r="M237">
            <v>97894.570213317857</v>
          </cell>
          <cell r="N237">
            <v>102248.55236434937</v>
          </cell>
          <cell r="O237">
            <v>103024.09092712402</v>
          </cell>
          <cell r="P237">
            <v>105157.11477661133</v>
          </cell>
          <cell r="Q237">
            <v>106584.91443252563</v>
          </cell>
          <cell r="R237">
            <v>106515.08898925783</v>
          </cell>
          <cell r="S237">
            <v>106361.65019226074</v>
          </cell>
          <cell r="T237">
            <v>102259.35095977783</v>
          </cell>
          <cell r="U237">
            <v>101804.71481323244</v>
          </cell>
          <cell r="V237">
            <v>104536.42990112305</v>
          </cell>
          <cell r="W237">
            <v>107446.55046081543</v>
          </cell>
          <cell r="X237">
            <v>104886.97243499756</v>
          </cell>
          <cell r="Y237">
            <v>101525.77389526367</v>
          </cell>
          <cell r="Z237">
            <v>97067.073135375977</v>
          </cell>
          <cell r="AA237">
            <v>95290.987327575684</v>
          </cell>
          <cell r="AB237">
            <v>93790.438156127915</v>
          </cell>
        </row>
        <row r="238">
          <cell r="E238">
            <v>93012.864898681641</v>
          </cell>
          <cell r="F238">
            <v>93249.451629638672</v>
          </cell>
          <cell r="G238">
            <v>92051.816093444839</v>
          </cell>
          <cell r="H238">
            <v>93395.863952636719</v>
          </cell>
          <cell r="I238">
            <v>99461.614631652832</v>
          </cell>
          <cell r="J238">
            <v>108256.22846221924</v>
          </cell>
          <cell r="K238">
            <v>107565.10846710205</v>
          </cell>
          <cell r="L238">
            <v>104891.21833038332</v>
          </cell>
          <cell r="M238">
            <v>104670.62873840333</v>
          </cell>
          <cell r="N238">
            <v>112332.82732391356</v>
          </cell>
          <cell r="O238">
            <v>111644.22906494142</v>
          </cell>
          <cell r="P238">
            <v>114930.98838806151</v>
          </cell>
          <cell r="Q238">
            <v>119610.57858276367</v>
          </cell>
          <cell r="R238">
            <v>118059.83689880373</v>
          </cell>
          <cell r="S238">
            <v>115648.8141784668</v>
          </cell>
          <cell r="T238">
            <v>111178.47972869872</v>
          </cell>
          <cell r="U238">
            <v>106964.62858581543</v>
          </cell>
          <cell r="V238">
            <v>111695.27968597412</v>
          </cell>
          <cell r="W238">
            <v>111585.66635894774</v>
          </cell>
          <cell r="X238">
            <v>108800.50148010252</v>
          </cell>
          <cell r="Y238">
            <v>105755.36487579346</v>
          </cell>
          <cell r="Z238">
            <v>100325.7017364502</v>
          </cell>
          <cell r="AA238">
            <v>99161.11524200438</v>
          </cell>
          <cell r="AB238">
            <v>97852.751785278335</v>
          </cell>
        </row>
        <row r="239">
          <cell r="E239">
            <v>95433.50171661377</v>
          </cell>
          <cell r="F239">
            <v>94403.815574646011</v>
          </cell>
          <cell r="G239">
            <v>92588.166976928711</v>
          </cell>
          <cell r="H239">
            <v>95616.966224670396</v>
          </cell>
          <cell r="I239">
            <v>102675.56529235841</v>
          </cell>
          <cell r="J239">
            <v>108072.92974090576</v>
          </cell>
          <cell r="K239">
            <v>109008.20950317383</v>
          </cell>
          <cell r="L239">
            <v>110644.68004608153</v>
          </cell>
          <cell r="M239">
            <v>105897.92950439453</v>
          </cell>
          <cell r="N239">
            <v>109896.4649658203</v>
          </cell>
          <cell r="O239">
            <v>108796.3139190674</v>
          </cell>
          <cell r="P239">
            <v>113116.0989074707</v>
          </cell>
          <cell r="Q239">
            <v>113825.95021820068</v>
          </cell>
          <cell r="R239">
            <v>114510.25024414062</v>
          </cell>
          <cell r="S239">
            <v>111419.60248565672</v>
          </cell>
          <cell r="T239">
            <v>111052.95013046266</v>
          </cell>
          <cell r="U239">
            <v>110724.56576538087</v>
          </cell>
          <cell r="V239">
            <v>112439.05191040041</v>
          </cell>
          <cell r="W239">
            <v>113388.71602630615</v>
          </cell>
          <cell r="X239">
            <v>111682.38683319093</v>
          </cell>
          <cell r="Y239">
            <v>107831.93779754639</v>
          </cell>
          <cell r="Z239">
            <v>102708.08794403076</v>
          </cell>
          <cell r="AA239">
            <v>101703.63818359375</v>
          </cell>
          <cell r="AB239">
            <v>99764.801490783706</v>
          </cell>
        </row>
        <row r="240">
          <cell r="E240">
            <v>98320.452606201172</v>
          </cell>
          <cell r="F240">
            <v>96333.101982116699</v>
          </cell>
          <cell r="G240">
            <v>94500.965866088853</v>
          </cell>
          <cell r="H240">
            <v>94904.401641845703</v>
          </cell>
          <cell r="I240">
            <v>100271.85048675537</v>
          </cell>
          <cell r="J240">
            <v>106312.13005828857</v>
          </cell>
          <cell r="K240">
            <v>106203.52924346924</v>
          </cell>
          <cell r="L240">
            <v>108787.82947540285</v>
          </cell>
          <cell r="M240">
            <v>109128.61572265626</v>
          </cell>
          <cell r="N240">
            <v>110866.73805236816</v>
          </cell>
          <cell r="O240">
            <v>113390.2356262207</v>
          </cell>
          <cell r="P240">
            <v>113363.28658294678</v>
          </cell>
          <cell r="Q240">
            <v>115013.17435455322</v>
          </cell>
          <cell r="R240">
            <v>118261.8353729248</v>
          </cell>
          <cell r="S240">
            <v>118398.78652954102</v>
          </cell>
          <cell r="T240">
            <v>114328.36370849608</v>
          </cell>
          <cell r="U240">
            <v>111185.52884674072</v>
          </cell>
          <cell r="V240">
            <v>114815.47952270508</v>
          </cell>
          <cell r="W240">
            <v>115923.2992324829</v>
          </cell>
          <cell r="X240">
            <v>113826.77284240724</v>
          </cell>
          <cell r="Y240">
            <v>109500.12299346924</v>
          </cell>
          <cell r="Z240">
            <v>105382.80191040041</v>
          </cell>
          <cell r="AA240">
            <v>103187.53771209717</v>
          </cell>
          <cell r="AB240">
            <v>101057.73742675781</v>
          </cell>
        </row>
        <row r="241">
          <cell r="E241">
            <v>98738.115898132339</v>
          </cell>
          <cell r="F241">
            <v>97639.402160644531</v>
          </cell>
          <cell r="G241">
            <v>95833.916084289565</v>
          </cell>
          <cell r="H241">
            <v>95990.451721191421</v>
          </cell>
          <cell r="I241">
            <v>100614.16519165041</v>
          </cell>
          <cell r="J241">
            <v>106074.52992248535</v>
          </cell>
          <cell r="K241">
            <v>103193.69300842285</v>
          </cell>
          <cell r="L241">
            <v>101156.10353088379</v>
          </cell>
          <cell r="M241">
            <v>102361.46413421629</v>
          </cell>
          <cell r="N241">
            <v>105040.41333007812</v>
          </cell>
          <cell r="O241">
            <v>106887.39337921141</v>
          </cell>
          <cell r="P241">
            <v>104877.01774597169</v>
          </cell>
          <cell r="Q241">
            <v>103799.343208313</v>
          </cell>
          <cell r="R241">
            <v>105554.16712951662</v>
          </cell>
          <cell r="S241">
            <v>103553.59352111818</v>
          </cell>
          <cell r="T241">
            <v>101872.11560058594</v>
          </cell>
          <cell r="U241">
            <v>101089.8933029175</v>
          </cell>
          <cell r="V241">
            <v>108409.35806274414</v>
          </cell>
          <cell r="W241">
            <v>109141.74386596681</v>
          </cell>
          <cell r="X241">
            <v>107867.59416961671</v>
          </cell>
          <cell r="Y241">
            <v>105195.69373321533</v>
          </cell>
          <cell r="Z241">
            <v>101083.84557342528</v>
          </cell>
          <cell r="AA241">
            <v>98099.45964813231</v>
          </cell>
          <cell r="AB241">
            <v>97444.043785095215</v>
          </cell>
        </row>
        <row r="242">
          <cell r="E242">
            <v>94952.508193969727</v>
          </cell>
          <cell r="F242">
            <v>94032.34505462645</v>
          </cell>
          <cell r="G242">
            <v>92234.059387207031</v>
          </cell>
          <cell r="H242">
            <v>90975.99431610106</v>
          </cell>
          <cell r="I242">
            <v>90644.308769226074</v>
          </cell>
          <cell r="J242">
            <v>91159.274604797363</v>
          </cell>
          <cell r="K242">
            <v>87249.601280212402</v>
          </cell>
          <cell r="L242">
            <v>83429.916450500488</v>
          </cell>
          <cell r="M242">
            <v>86840.844017028809</v>
          </cell>
          <cell r="N242">
            <v>90125.322753906235</v>
          </cell>
          <cell r="O242">
            <v>91467.707656860366</v>
          </cell>
          <cell r="P242">
            <v>92657.222259521484</v>
          </cell>
          <cell r="Q242">
            <v>91933.93685150145</v>
          </cell>
          <cell r="R242">
            <v>93551.371238708496</v>
          </cell>
          <cell r="S242">
            <v>95424.686737060547</v>
          </cell>
          <cell r="T242">
            <v>97392.000602722183</v>
          </cell>
          <cell r="U242">
            <v>98747.099311828628</v>
          </cell>
          <cell r="V242">
            <v>106433.69896697998</v>
          </cell>
          <cell r="W242">
            <v>109176.32194519042</v>
          </cell>
          <cell r="X242">
            <v>108289.20576477051</v>
          </cell>
          <cell r="Y242">
            <v>103973.19283294679</v>
          </cell>
          <cell r="Z242">
            <v>101748.41625976561</v>
          </cell>
          <cell r="AA242">
            <v>96121.565238952637</v>
          </cell>
          <cell r="AB242">
            <v>97162.179557800293</v>
          </cell>
        </row>
        <row r="243">
          <cell r="E243">
            <v>94686.280410766587</v>
          </cell>
          <cell r="F243">
            <v>93483.723243713379</v>
          </cell>
          <cell r="G243">
            <v>92161.809623718276</v>
          </cell>
          <cell r="H243">
            <v>91770.873939514175</v>
          </cell>
          <cell r="I243">
            <v>94073.487098693848</v>
          </cell>
          <cell r="J243">
            <v>96155.986953735337</v>
          </cell>
          <cell r="K243">
            <v>94313.415378570542</v>
          </cell>
          <cell r="L243">
            <v>91116.615989685059</v>
          </cell>
          <cell r="M243">
            <v>90676.551628112793</v>
          </cell>
          <cell r="N243">
            <v>92743.2507171631</v>
          </cell>
          <cell r="O243">
            <v>94825.78783416748</v>
          </cell>
          <cell r="P243">
            <v>95090.949981689453</v>
          </cell>
          <cell r="Q243">
            <v>96172.073127746567</v>
          </cell>
          <cell r="R243">
            <v>95497.392997741685</v>
          </cell>
          <cell r="S243">
            <v>95228.633399963379</v>
          </cell>
          <cell r="T243">
            <v>94719.458297729507</v>
          </cell>
          <cell r="U243">
            <v>96877.806434631348</v>
          </cell>
          <cell r="V243">
            <v>103163.65831375122</v>
          </cell>
          <cell r="W243">
            <v>107145.29249572752</v>
          </cell>
          <cell r="X243">
            <v>105237.97978210448</v>
          </cell>
          <cell r="Y243">
            <v>101542.37827301025</v>
          </cell>
          <cell r="Z243">
            <v>99382.363494873047</v>
          </cell>
          <cell r="AA243">
            <v>97302.429611206055</v>
          </cell>
          <cell r="AB243">
            <v>94991.64502716063</v>
          </cell>
        </row>
        <row r="244">
          <cell r="E244">
            <v>94274.328231811538</v>
          </cell>
          <cell r="F244">
            <v>92578.370910644531</v>
          </cell>
          <cell r="G244">
            <v>91563.865875244141</v>
          </cell>
          <cell r="H244">
            <v>93358.91480255127</v>
          </cell>
          <cell r="I244">
            <v>101045.42806243896</v>
          </cell>
          <cell r="J244">
            <v>106559.22747039796</v>
          </cell>
          <cell r="K244">
            <v>103817.97118377686</v>
          </cell>
          <cell r="L244">
            <v>102468.24268341064</v>
          </cell>
          <cell r="M244">
            <v>104755.44191741943</v>
          </cell>
          <cell r="N244">
            <v>104236.97799682617</v>
          </cell>
          <cell r="O244">
            <v>104946.15219116211</v>
          </cell>
          <cell r="P244">
            <v>106677.80012512207</v>
          </cell>
          <cell r="Q244">
            <v>107519.16360473633</v>
          </cell>
          <cell r="R244">
            <v>105701.82818603516</v>
          </cell>
          <cell r="S244">
            <v>101015.22689819334</v>
          </cell>
          <cell r="T244">
            <v>99148.54411315918</v>
          </cell>
          <cell r="U244">
            <v>99249.929641723618</v>
          </cell>
          <cell r="V244">
            <v>103442.65823364258</v>
          </cell>
          <cell r="W244">
            <v>105786.88042449951</v>
          </cell>
          <cell r="X244">
            <v>104730.15096282959</v>
          </cell>
          <cell r="Y244">
            <v>101016.06562805174</v>
          </cell>
          <cell r="Z244">
            <v>96426.91634368895</v>
          </cell>
          <cell r="AA244">
            <v>92885.216438293457</v>
          </cell>
          <cell r="AB244">
            <v>90220.747437072234</v>
          </cell>
        </row>
        <row r="245">
          <cell r="E245">
            <v>88141.593879699707</v>
          </cell>
          <cell r="F245">
            <v>87292.044387817397</v>
          </cell>
          <cell r="G245">
            <v>85849.145202636719</v>
          </cell>
          <cell r="H245">
            <v>89907.54491424562</v>
          </cell>
          <cell r="I245">
            <v>97043.043922424331</v>
          </cell>
          <cell r="J245">
            <v>101989.69417572021</v>
          </cell>
          <cell r="K245">
            <v>98078.643974304185</v>
          </cell>
          <cell r="L245">
            <v>94736.319816589341</v>
          </cell>
          <cell r="M245">
            <v>93537.44397354126</v>
          </cell>
          <cell r="N245">
            <v>96558.716773986816</v>
          </cell>
          <cell r="O245">
            <v>96635.443622589111</v>
          </cell>
          <cell r="P245">
            <v>98037.34326171875</v>
          </cell>
          <cell r="Q245">
            <v>100116.49282836913</v>
          </cell>
          <cell r="R245">
            <v>102026.74411010744</v>
          </cell>
          <cell r="S245">
            <v>101830.34459686278</v>
          </cell>
          <cell r="T245">
            <v>100718.29402160646</v>
          </cell>
          <cell r="U245">
            <v>99022.094535827622</v>
          </cell>
          <cell r="V245">
            <v>101663.29441070557</v>
          </cell>
          <cell r="W245">
            <v>104820.84503936766</v>
          </cell>
          <cell r="X245">
            <v>101702.04500579833</v>
          </cell>
          <cell r="Y245">
            <v>97323.444290161133</v>
          </cell>
          <cell r="Z245">
            <v>93277.495735168442</v>
          </cell>
          <cell r="AA245">
            <v>92857.59463500978</v>
          </cell>
          <cell r="AB245">
            <v>92151.745346069336</v>
          </cell>
        </row>
        <row r="246">
          <cell r="E246">
            <v>89405.494255065918</v>
          </cell>
          <cell r="F246">
            <v>88515.695068359375</v>
          </cell>
          <cell r="G246">
            <v>86027.569763183594</v>
          </cell>
          <cell r="H246">
            <v>87409.144065856934</v>
          </cell>
          <cell r="I246">
            <v>92219.094047546387</v>
          </cell>
          <cell r="J246">
            <v>97517.344032287598</v>
          </cell>
          <cell r="K246">
            <v>99230.793724060059</v>
          </cell>
          <cell r="L246">
            <v>96706.094078063965</v>
          </cell>
          <cell r="M246">
            <v>98543.59236907959</v>
          </cell>
          <cell r="N246">
            <v>97513.042797088638</v>
          </cell>
          <cell r="O246">
            <v>96231.594741821289</v>
          </cell>
          <cell r="P246">
            <v>97374.543098449707</v>
          </cell>
          <cell r="Q246">
            <v>100078.69248580934</v>
          </cell>
          <cell r="R246">
            <v>101009.09287643433</v>
          </cell>
          <cell r="S246">
            <v>98407.292911529541</v>
          </cell>
          <cell r="T246">
            <v>94591.144439697266</v>
          </cell>
          <cell r="U246">
            <v>94211.244308471694</v>
          </cell>
          <cell r="V246">
            <v>98574.444229125977</v>
          </cell>
          <cell r="W246">
            <v>101562.39458465576</v>
          </cell>
          <cell r="X246">
            <v>98565.895576477051</v>
          </cell>
          <cell r="Y246">
            <v>95546.144180297852</v>
          </cell>
          <cell r="Z246">
            <v>90585.246162414551</v>
          </cell>
          <cell r="AA246">
            <v>88885.045043945312</v>
          </cell>
          <cell r="AB246">
            <v>86195.295204162598</v>
          </cell>
        </row>
        <row r="247">
          <cell r="E247">
            <v>84984.843734741211</v>
          </cell>
          <cell r="F247">
            <v>83093.144989013672</v>
          </cell>
          <cell r="G247">
            <v>81998.395195007324</v>
          </cell>
          <cell r="H247">
            <v>81730.144241333008</v>
          </cell>
          <cell r="I247">
            <v>86918.644706726074</v>
          </cell>
          <cell r="J247">
            <v>91361.244804382339</v>
          </cell>
          <cell r="K247">
            <v>93782.243583679185</v>
          </cell>
          <cell r="L247">
            <v>88185.394393920884</v>
          </cell>
          <cell r="M247">
            <v>86496.843994140625</v>
          </cell>
          <cell r="N247">
            <v>87557.292961120605</v>
          </cell>
          <cell r="O247">
            <v>88037.243637084961</v>
          </cell>
          <cell r="P247">
            <v>89456.844177246079</v>
          </cell>
          <cell r="Q247">
            <v>91946.592926025391</v>
          </cell>
          <cell r="R247">
            <v>92715.793174743652</v>
          </cell>
          <cell r="S247">
            <v>89804.4443359375</v>
          </cell>
          <cell r="T247">
            <v>88906.843170166016</v>
          </cell>
          <cell r="U247">
            <v>88259.595153808594</v>
          </cell>
          <cell r="V247">
            <v>93974.394859313965</v>
          </cell>
          <cell r="W247">
            <v>95899.543800354004</v>
          </cell>
          <cell r="X247">
            <v>93678.093360900864</v>
          </cell>
          <cell r="Y247">
            <v>90185.494834899888</v>
          </cell>
          <cell r="Z247">
            <v>86181.694854736328</v>
          </cell>
          <cell r="AA247">
            <v>84420.194053649902</v>
          </cell>
          <cell r="AB247">
            <v>85150.644401550293</v>
          </cell>
        </row>
        <row r="248">
          <cell r="E248">
            <v>84003.044692993164</v>
          </cell>
          <cell r="F248">
            <v>81061.994331359863</v>
          </cell>
          <cell r="G248">
            <v>79906.318664550781</v>
          </cell>
          <cell r="H248">
            <v>80207.09464263916</v>
          </cell>
          <cell r="I248">
            <v>85295.59496307373</v>
          </cell>
          <cell r="J248">
            <v>90418.093284606934</v>
          </cell>
          <cell r="K248">
            <v>88734.319938659668</v>
          </cell>
          <cell r="L248">
            <v>87025.469802856445</v>
          </cell>
          <cell r="M248">
            <v>87137.744911193848</v>
          </cell>
          <cell r="N248">
            <v>87261.494018554688</v>
          </cell>
          <cell r="O248">
            <v>87790.443603515625</v>
          </cell>
          <cell r="P248">
            <v>90062.394706726074</v>
          </cell>
          <cell r="Q248">
            <v>91689.094879150405</v>
          </cell>
          <cell r="R248">
            <v>89104.193977355957</v>
          </cell>
          <cell r="S248">
            <v>85736.994102478027</v>
          </cell>
          <cell r="T248">
            <v>84256.59538269043</v>
          </cell>
          <cell r="U248">
            <v>86121.69482421875</v>
          </cell>
          <cell r="V248">
            <v>93849.945014953613</v>
          </cell>
          <cell r="W248">
            <v>96120.593757629395</v>
          </cell>
          <cell r="X248">
            <v>94139.945220947266</v>
          </cell>
          <cell r="Y248">
            <v>90644.49536895752</v>
          </cell>
          <cell r="Z248">
            <v>86662.044982910156</v>
          </cell>
          <cell r="AA248">
            <v>85360.645843505859</v>
          </cell>
          <cell r="AB248">
            <v>82447.295166015625</v>
          </cell>
        </row>
        <row r="249">
          <cell r="E249">
            <v>81585.444908142075</v>
          </cell>
          <cell r="F249">
            <v>83726.445098876968</v>
          </cell>
          <cell r="G249">
            <v>81376.694046020508</v>
          </cell>
          <cell r="H249">
            <v>80697.1435546875</v>
          </cell>
          <cell r="I249">
            <v>82763.045066833496</v>
          </cell>
          <cell r="J249">
            <v>84888.244132995605</v>
          </cell>
          <cell r="K249">
            <v>81218.145198822021</v>
          </cell>
          <cell r="L249">
            <v>77986.845390319824</v>
          </cell>
          <cell r="M249">
            <v>78297.39493560791</v>
          </cell>
          <cell r="N249">
            <v>79563.59481048584</v>
          </cell>
          <cell r="O249">
            <v>82321.794578552246</v>
          </cell>
          <cell r="P249">
            <v>84251.27025604248</v>
          </cell>
          <cell r="Q249">
            <v>85048.045257568359</v>
          </cell>
          <cell r="R249">
            <v>87234.520278930664</v>
          </cell>
          <cell r="S249">
            <v>85999.495162963867</v>
          </cell>
          <cell r="T249">
            <v>84353.844223022461</v>
          </cell>
          <cell r="U249">
            <v>86069.795349121094</v>
          </cell>
          <cell r="V249">
            <v>93511.94642257689</v>
          </cell>
          <cell r="W249">
            <v>96987.54564666748</v>
          </cell>
          <cell r="X249">
            <v>95649.745094299302</v>
          </cell>
          <cell r="Y249">
            <v>92264.59449005127</v>
          </cell>
          <cell r="Z249">
            <v>87937.744979858413</v>
          </cell>
          <cell r="AA249">
            <v>84275.045471191406</v>
          </cell>
          <cell r="AB249">
            <v>80863.945953369155</v>
          </cell>
        </row>
        <row r="250">
          <cell r="E250">
            <v>78422.496543884277</v>
          </cell>
          <cell r="F250">
            <v>77867.346282958984</v>
          </cell>
          <cell r="G250">
            <v>77079.595275878906</v>
          </cell>
          <cell r="H250">
            <v>77391.120483398438</v>
          </cell>
          <cell r="I250">
            <v>78668.895797729492</v>
          </cell>
          <cell r="J250">
            <v>80450.970344543457</v>
          </cell>
          <cell r="K250">
            <v>75192.945465087891</v>
          </cell>
          <cell r="L250">
            <v>74988.169807434082</v>
          </cell>
          <cell r="M250">
            <v>80063.94457244873</v>
          </cell>
          <cell r="N250">
            <v>84352.694450378403</v>
          </cell>
          <cell r="O250">
            <v>88616.444850921631</v>
          </cell>
          <cell r="P250">
            <v>91707.193992614732</v>
          </cell>
          <cell r="Q250">
            <v>92945.670333862305</v>
          </cell>
          <cell r="R250">
            <v>93112.170234680176</v>
          </cell>
          <cell r="S250">
            <v>92025.293884277358</v>
          </cell>
          <cell r="T250">
            <v>93168.344039916978</v>
          </cell>
          <cell r="U250">
            <v>96789.544845581055</v>
          </cell>
          <cell r="V250">
            <v>103466.34478378296</v>
          </cell>
          <cell r="W250">
            <v>106277.19448852539</v>
          </cell>
          <cell r="X250">
            <v>105011.7442855835</v>
          </cell>
          <cell r="Y250">
            <v>101184.34413146973</v>
          </cell>
          <cell r="Z250">
            <v>99204.893829345689</v>
          </cell>
          <cell r="AA250">
            <v>95274.645027160659</v>
          </cell>
          <cell r="AB250">
            <v>91965.295104980454</v>
          </cell>
        </row>
        <row r="251">
          <cell r="E251">
            <v>90198.644393920898</v>
          </cell>
          <cell r="F251">
            <v>88289.245262145982</v>
          </cell>
          <cell r="G251">
            <v>87402.64427947998</v>
          </cell>
          <cell r="H251">
            <v>88565.045043945312</v>
          </cell>
          <cell r="I251">
            <v>90531.195030212417</v>
          </cell>
          <cell r="J251">
            <v>92435.869255065918</v>
          </cell>
          <cell r="K251">
            <v>89775.543472290039</v>
          </cell>
          <cell r="L251">
            <v>85646.344337463379</v>
          </cell>
          <cell r="M251">
            <v>89091.01798248291</v>
          </cell>
          <cell r="N251">
            <v>95725.969085693359</v>
          </cell>
          <cell r="O251">
            <v>99600.244277954116</v>
          </cell>
          <cell r="P251">
            <v>101305.41809844971</v>
          </cell>
          <cell r="Q251">
            <v>102136.14278411864</v>
          </cell>
          <cell r="R251">
            <v>104463.89363098145</v>
          </cell>
          <cell r="S251">
            <v>104023.09479522705</v>
          </cell>
          <cell r="T251">
            <v>103367.59503936768</v>
          </cell>
          <cell r="U251">
            <v>105147.24421691895</v>
          </cell>
          <cell r="V251">
            <v>111962.39410018919</v>
          </cell>
          <cell r="W251">
            <v>114641.19380187988</v>
          </cell>
          <cell r="X251">
            <v>111938.29494476318</v>
          </cell>
          <cell r="Y251">
            <v>107283.24401855469</v>
          </cell>
          <cell r="Z251">
            <v>102284.49300384521</v>
          </cell>
          <cell r="AA251">
            <v>98778.195190429702</v>
          </cell>
          <cell r="AB251">
            <v>95984.495285851997</v>
          </cell>
        </row>
        <row r="252">
          <cell r="E252">
            <v>93879.744216918945</v>
          </cell>
          <cell r="F252">
            <v>92868.819160461426</v>
          </cell>
          <cell r="G252">
            <v>92991.194747924819</v>
          </cell>
          <cell r="H252">
            <v>93807.944007873535</v>
          </cell>
          <cell r="I252">
            <v>102650.09355926514</v>
          </cell>
          <cell r="J252">
            <v>110736.76906585695</v>
          </cell>
          <cell r="K252">
            <v>110539.51833343504</v>
          </cell>
          <cell r="L252">
            <v>110109.49299621583</v>
          </cell>
          <cell r="M252">
            <v>113138.39413452148</v>
          </cell>
          <cell r="N252">
            <v>116852.96868896484</v>
          </cell>
          <cell r="O252">
            <v>118480.59288024902</v>
          </cell>
          <cell r="P252">
            <v>120373.99257659912</v>
          </cell>
          <cell r="Q252">
            <v>125326.6435775757</v>
          </cell>
          <cell r="R252">
            <v>126180.31717681885</v>
          </cell>
          <cell r="S252">
            <v>122601.46842956542</v>
          </cell>
          <cell r="T252">
            <v>119665.54307556152</v>
          </cell>
          <cell r="U252">
            <v>119669.01862335205</v>
          </cell>
          <cell r="V252">
            <v>123631.34370422365</v>
          </cell>
          <cell r="W252">
            <v>122061.64413452148</v>
          </cell>
          <cell r="X252">
            <v>119318.84490203857</v>
          </cell>
          <cell r="Y252">
            <v>116206.14436340332</v>
          </cell>
          <cell r="Z252">
            <v>111693.14453887941</v>
          </cell>
          <cell r="AA252">
            <v>112722.49325561523</v>
          </cell>
          <cell r="AB252">
            <v>111196.56960296631</v>
          </cell>
        </row>
        <row r="253">
          <cell r="E253">
            <v>108262.91867828368</v>
          </cell>
          <cell r="F253">
            <v>106757.46952056883</v>
          </cell>
          <cell r="G253">
            <v>105427.89586639404</v>
          </cell>
          <cell r="H253">
            <v>107052.39435577393</v>
          </cell>
          <cell r="I253">
            <v>114485.36940765381</v>
          </cell>
          <cell r="J253">
            <v>120179.36862182619</v>
          </cell>
          <cell r="K253">
            <v>121926.24363708496</v>
          </cell>
          <cell r="L253">
            <v>121078.11769866943</v>
          </cell>
          <cell r="M253">
            <v>122648.71611022948</v>
          </cell>
          <cell r="N253">
            <v>129112.94091033937</v>
          </cell>
          <cell r="O253">
            <v>130519.64002227783</v>
          </cell>
          <cell r="P253">
            <v>132106.01543426514</v>
          </cell>
          <cell r="Q253">
            <v>134320.09015655518</v>
          </cell>
          <cell r="R253">
            <v>134748.41606140137</v>
          </cell>
          <cell r="S253">
            <v>133325.368309021</v>
          </cell>
          <cell r="T253">
            <v>129225.54273986816</v>
          </cell>
          <cell r="U253">
            <v>124284.56806945801</v>
          </cell>
          <cell r="V253">
            <v>124304.7943572998</v>
          </cell>
          <cell r="W253">
            <v>125360.56915283203</v>
          </cell>
          <cell r="X253">
            <v>124759.91889953612</v>
          </cell>
          <cell r="Y253">
            <v>120147.04364776611</v>
          </cell>
          <cell r="Z253">
            <v>113563.3442840576</v>
          </cell>
          <cell r="AA253">
            <v>111164.16793060303</v>
          </cell>
          <cell r="AB253">
            <v>109671.81838226318</v>
          </cell>
        </row>
        <row r="254">
          <cell r="E254">
            <v>107372.49419403078</v>
          </cell>
          <cell r="F254">
            <v>106141.64289855956</v>
          </cell>
          <cell r="G254">
            <v>103865.41753387451</v>
          </cell>
          <cell r="H254">
            <v>105747.79195404054</v>
          </cell>
          <cell r="I254">
            <v>113869.54216003418</v>
          </cell>
          <cell r="J254">
            <v>121813.79262542723</v>
          </cell>
          <cell r="K254">
            <v>120589.54228210449</v>
          </cell>
          <cell r="L254">
            <v>119259.16528320314</v>
          </cell>
          <cell r="M254">
            <v>122723.5173034668</v>
          </cell>
          <cell r="N254">
            <v>128082.23871612549</v>
          </cell>
          <cell r="O254">
            <v>129313.1402130127</v>
          </cell>
          <cell r="P254">
            <v>129692.26555633545</v>
          </cell>
          <cell r="Q254">
            <v>129079.59200286867</v>
          </cell>
          <cell r="R254">
            <v>128262.41704559326</v>
          </cell>
          <cell r="S254">
            <v>124763.19369506837</v>
          </cell>
          <cell r="T254">
            <v>123277.36845397951</v>
          </cell>
          <cell r="U254">
            <v>122467.71713256836</v>
          </cell>
          <cell r="V254">
            <v>125153.86669921875</v>
          </cell>
          <cell r="W254">
            <v>125134.74369812012</v>
          </cell>
          <cell r="X254">
            <v>122269.09459686279</v>
          </cell>
          <cell r="Y254">
            <v>116565.29396820068</v>
          </cell>
          <cell r="Z254">
            <v>109142.14545440674</v>
          </cell>
          <cell r="AA254">
            <v>105843.59438323975</v>
          </cell>
          <cell r="AB254">
            <v>103510.69447326659</v>
          </cell>
        </row>
        <row r="255">
          <cell r="E255">
            <v>101293.29390716553</v>
          </cell>
          <cell r="F255">
            <v>100561.99439239502</v>
          </cell>
          <cell r="G255">
            <v>98531.045471191392</v>
          </cell>
          <cell r="H255">
            <v>100083.84401702881</v>
          </cell>
          <cell r="I255">
            <v>104359.0940322876</v>
          </cell>
          <cell r="J255">
            <v>114518.29238891602</v>
          </cell>
          <cell r="K255">
            <v>112473.69411468506</v>
          </cell>
          <cell r="L255">
            <v>112949.86769866943</v>
          </cell>
          <cell r="M255">
            <v>115788.61747741699</v>
          </cell>
          <cell r="N255">
            <v>119391.59382629395</v>
          </cell>
          <cell r="O255">
            <v>119319.84355926514</v>
          </cell>
          <cell r="P255">
            <v>119441.76686477661</v>
          </cell>
          <cell r="Q255">
            <v>118525.59320831299</v>
          </cell>
          <cell r="R255">
            <v>117018.79275512695</v>
          </cell>
          <cell r="S255">
            <v>112975.89401245117</v>
          </cell>
          <cell r="T255">
            <v>113648.74383544923</v>
          </cell>
          <cell r="U255">
            <v>119265.1439666748</v>
          </cell>
          <cell r="V255">
            <v>120859.19384765625</v>
          </cell>
          <cell r="W255">
            <v>121436.39373016357</v>
          </cell>
          <cell r="X255">
            <v>119754.69443511963</v>
          </cell>
          <cell r="Y255">
            <v>115828.04467010498</v>
          </cell>
          <cell r="Z255">
            <v>110689.74388885498</v>
          </cell>
          <cell r="AA255">
            <v>109016.94386291505</v>
          </cell>
          <cell r="AB255">
            <v>105292.54378509521</v>
          </cell>
        </row>
        <row r="256">
          <cell r="E256">
            <v>101360.64393615723</v>
          </cell>
          <cell r="F256">
            <v>98454.2957382202</v>
          </cell>
          <cell r="G256">
            <v>99071.344551086426</v>
          </cell>
          <cell r="H256">
            <v>99232.868301391587</v>
          </cell>
          <cell r="I256">
            <v>102554.76921844481</v>
          </cell>
          <cell r="J256">
            <v>105777.69350433351</v>
          </cell>
          <cell r="K256">
            <v>103122.61931610109</v>
          </cell>
          <cell r="L256">
            <v>102006.619140625</v>
          </cell>
          <cell r="M256">
            <v>103267.49288177489</v>
          </cell>
          <cell r="N256">
            <v>105172.24289321899</v>
          </cell>
          <cell r="O256">
            <v>106089.46794891359</v>
          </cell>
          <cell r="P256">
            <v>107347.54251861572</v>
          </cell>
          <cell r="Q256">
            <v>108257.76876831056</v>
          </cell>
          <cell r="R256">
            <v>109098.39241790771</v>
          </cell>
          <cell r="S256">
            <v>107252.39261627199</v>
          </cell>
          <cell r="T256">
            <v>106028.74298858643</v>
          </cell>
          <cell r="U256">
            <v>109017.5434112549</v>
          </cell>
          <cell r="V256">
            <v>113419.24501037598</v>
          </cell>
          <cell r="W256">
            <v>116351.84481811523</v>
          </cell>
          <cell r="X256">
            <v>112863.99559783936</v>
          </cell>
          <cell r="Y256">
            <v>110554.99495697021</v>
          </cell>
          <cell r="Z256">
            <v>107383.34382629395</v>
          </cell>
          <cell r="AA256">
            <v>104271.44408416748</v>
          </cell>
          <cell r="AB256">
            <v>100787.29457092285</v>
          </cell>
        </row>
        <row r="257">
          <cell r="E257">
            <v>99373.794525146499</v>
          </cell>
          <cell r="F257">
            <v>97887.545188903809</v>
          </cell>
          <cell r="G257">
            <v>96258.544525146484</v>
          </cell>
          <cell r="H257">
            <v>96475.34473419188</v>
          </cell>
          <cell r="I257">
            <v>98798.419555664062</v>
          </cell>
          <cell r="J257">
            <v>101289.01935577394</v>
          </cell>
          <cell r="K257">
            <v>100143.69536590576</v>
          </cell>
          <cell r="L257">
            <v>101176.89462280273</v>
          </cell>
          <cell r="M257">
            <v>100759.14328765869</v>
          </cell>
          <cell r="N257">
            <v>99830.342758178725</v>
          </cell>
          <cell r="O257">
            <v>101863.04347991943</v>
          </cell>
          <cell r="P257">
            <v>103943.24331665039</v>
          </cell>
          <cell r="Q257">
            <v>105014.34284973146</v>
          </cell>
          <cell r="R257">
            <v>104302.74383544923</v>
          </cell>
          <cell r="S257">
            <v>103088.09429168703</v>
          </cell>
          <cell r="T257">
            <v>102453.24400329591</v>
          </cell>
          <cell r="U257">
            <v>105012.04447937012</v>
          </cell>
          <cell r="V257">
            <v>111224.04413604735</v>
          </cell>
          <cell r="W257">
            <v>114260.69325256348</v>
          </cell>
          <cell r="X257">
            <v>112881.49436950684</v>
          </cell>
          <cell r="Y257">
            <v>110980.74361419678</v>
          </cell>
          <cell r="Z257">
            <v>106407.6442489624</v>
          </cell>
          <cell r="AA257">
            <v>102400.9942855835</v>
          </cell>
          <cell r="AB257">
            <v>100508.39377593994</v>
          </cell>
        </row>
        <row r="258">
          <cell r="E258">
            <v>99016.745399475098</v>
          </cell>
          <cell r="F258">
            <v>97252.345397949233</v>
          </cell>
          <cell r="G258">
            <v>96213.495292663574</v>
          </cell>
          <cell r="H258">
            <v>97565.743904113784</v>
          </cell>
          <cell r="I258">
            <v>104680.19414520262</v>
          </cell>
          <cell r="J258">
            <v>112313.69390869139</v>
          </cell>
          <cell r="K258">
            <v>112086.79369354248</v>
          </cell>
          <cell r="L258">
            <v>108030.84374237061</v>
          </cell>
          <cell r="M258">
            <v>107983.14225006105</v>
          </cell>
          <cell r="N258">
            <v>111737.84355926514</v>
          </cell>
          <cell r="O258">
            <v>114523.04344177246</v>
          </cell>
          <cell r="P258">
            <v>113271.04166412352</v>
          </cell>
          <cell r="Q258">
            <v>114418.79135894775</v>
          </cell>
          <cell r="R258">
            <v>116997.6907119751</v>
          </cell>
          <cell r="S258">
            <v>115519.24113464354</v>
          </cell>
          <cell r="T258">
            <v>112361.29183197023</v>
          </cell>
          <cell r="U258">
            <v>112494.64177703857</v>
          </cell>
          <cell r="V258">
            <v>115695.34320068359</v>
          </cell>
          <cell r="W258">
            <v>117098.46867370605</v>
          </cell>
          <cell r="X258">
            <v>113842.74323272704</v>
          </cell>
          <cell r="Y258">
            <v>110340.42023468018</v>
          </cell>
          <cell r="Z258">
            <v>107075.36811065674</v>
          </cell>
          <cell r="AA258">
            <v>104180.34358215332</v>
          </cell>
          <cell r="AB258">
            <v>102871.84416280512</v>
          </cell>
        </row>
        <row r="259">
          <cell r="E259">
            <v>101061.69451904297</v>
          </cell>
          <cell r="F259">
            <v>100282.69374084474</v>
          </cell>
          <cell r="G259">
            <v>98443.044883728027</v>
          </cell>
          <cell r="H259">
            <v>99009.243072509766</v>
          </cell>
          <cell r="I259">
            <v>107088.59378051759</v>
          </cell>
          <cell r="J259">
            <v>115766.81678771973</v>
          </cell>
          <cell r="K259">
            <v>117883.09450531004</v>
          </cell>
          <cell r="L259">
            <v>115342.11904144289</v>
          </cell>
          <cell r="M259">
            <v>112167.86831665039</v>
          </cell>
          <cell r="N259">
            <v>117249.24217987061</v>
          </cell>
          <cell r="O259">
            <v>114192.34121704102</v>
          </cell>
          <cell r="P259">
            <v>112535.59043884279</v>
          </cell>
          <cell r="Q259">
            <v>114312.2414932251</v>
          </cell>
          <cell r="R259">
            <v>113911.44236755371</v>
          </cell>
          <cell r="S259">
            <v>113833.54080963136</v>
          </cell>
          <cell r="T259">
            <v>112965.29340362549</v>
          </cell>
          <cell r="U259">
            <v>110154.74260711671</v>
          </cell>
          <cell r="V259">
            <v>108290.59394836426</v>
          </cell>
          <cell r="W259">
            <v>111069.89487457277</v>
          </cell>
          <cell r="X259">
            <v>106872.84421539307</v>
          </cell>
          <cell r="Y259">
            <v>101415.09491729738</v>
          </cell>
          <cell r="Z259">
            <v>98214.444152832031</v>
          </cell>
          <cell r="AA259">
            <v>96570.794975280776</v>
          </cell>
          <cell r="AB259">
            <v>93525.294930322227</v>
          </cell>
        </row>
        <row r="260">
          <cell r="E260">
            <v>91901.244468688965</v>
          </cell>
          <cell r="F260">
            <v>90566.169540405288</v>
          </cell>
          <cell r="G260">
            <v>89425.19506072998</v>
          </cell>
          <cell r="H260">
            <v>89710.4453125</v>
          </cell>
          <cell r="I260">
            <v>94423.044700622544</v>
          </cell>
          <cell r="J260">
            <v>100302.69463348389</v>
          </cell>
          <cell r="K260">
            <v>99544.144401550293</v>
          </cell>
          <cell r="L260">
            <v>95000.193717956543</v>
          </cell>
          <cell r="M260">
            <v>93259.543800354018</v>
          </cell>
          <cell r="N260">
            <v>96923.342254638686</v>
          </cell>
          <cell r="O260">
            <v>97782.293083190918</v>
          </cell>
          <cell r="P260">
            <v>98141.29320526123</v>
          </cell>
          <cell r="Q260">
            <v>100056.79243469237</v>
          </cell>
          <cell r="R260">
            <v>99123.443832397461</v>
          </cell>
          <cell r="S260">
            <v>97066.343017578125</v>
          </cell>
          <cell r="T260">
            <v>94295.743797302261</v>
          </cell>
          <cell r="U260">
            <v>97379.393348693848</v>
          </cell>
          <cell r="V260">
            <v>105079.64571380614</v>
          </cell>
          <cell r="W260">
            <v>106358.59488677979</v>
          </cell>
          <cell r="X260">
            <v>104368.49476623535</v>
          </cell>
          <cell r="Y260">
            <v>100348.24413299561</v>
          </cell>
          <cell r="Z260">
            <v>95865.945343017578</v>
          </cell>
          <cell r="AA260">
            <v>93462.594757080078</v>
          </cell>
          <cell r="AB260">
            <v>91642.594146728516</v>
          </cell>
        </row>
        <row r="261">
          <cell r="E261">
            <v>90542.694625854507</v>
          </cell>
          <cell r="F261">
            <v>89908.945465087876</v>
          </cell>
          <cell r="G261">
            <v>90475.994384765625</v>
          </cell>
          <cell r="H261">
            <v>90137.695335388184</v>
          </cell>
          <cell r="I261">
            <v>92908.994255065933</v>
          </cell>
          <cell r="J261">
            <v>98700.64469909668</v>
          </cell>
          <cell r="K261">
            <v>95743.795196533203</v>
          </cell>
          <cell r="L261">
            <v>92725.893257141113</v>
          </cell>
          <cell r="M261">
            <v>92355.795341491714</v>
          </cell>
          <cell r="N261">
            <v>97709.043304443359</v>
          </cell>
          <cell r="O261">
            <v>96074.993598938003</v>
          </cell>
          <cell r="P261">
            <v>98681.193542480469</v>
          </cell>
          <cell r="Q261">
            <v>101389.89251327513</v>
          </cell>
          <cell r="R261">
            <v>103271.6428527832</v>
          </cell>
          <cell r="S261">
            <v>100107.24431228638</v>
          </cell>
          <cell r="T261">
            <v>97463.393615722642</v>
          </cell>
          <cell r="U261">
            <v>99389.794563293457</v>
          </cell>
          <cell r="V261">
            <v>103290.84465789795</v>
          </cell>
          <cell r="W261">
            <v>104663.49535369872</v>
          </cell>
          <cell r="X261">
            <v>102149.39417266844</v>
          </cell>
          <cell r="Y261">
            <v>97809.744354248032</v>
          </cell>
          <cell r="Z261">
            <v>93245.2443008423</v>
          </cell>
          <cell r="AA261">
            <v>91394.044937133789</v>
          </cell>
          <cell r="AB261">
            <v>89724.844750268501</v>
          </cell>
        </row>
        <row r="262">
          <cell r="E262">
            <v>87911.844940185547</v>
          </cell>
          <cell r="F262">
            <v>86516.844772338867</v>
          </cell>
          <cell r="G262">
            <v>84774.444839477554</v>
          </cell>
          <cell r="H262">
            <v>86840.619560241699</v>
          </cell>
          <cell r="I262">
            <v>90763.84358215332</v>
          </cell>
          <cell r="J262">
            <v>95461.669242858887</v>
          </cell>
          <cell r="K262">
            <v>92808.369071960435</v>
          </cell>
          <cell r="L262">
            <v>90305.21892547606</v>
          </cell>
          <cell r="M262">
            <v>93179.068901062026</v>
          </cell>
          <cell r="N262">
            <v>97399.943809509277</v>
          </cell>
          <cell r="O262">
            <v>99307.492080688477</v>
          </cell>
          <cell r="P262">
            <v>102591.74427032471</v>
          </cell>
          <cell r="Q262">
            <v>104660.79374694824</v>
          </cell>
          <cell r="R262">
            <v>105411.74392700195</v>
          </cell>
          <cell r="S262">
            <v>104500.99475860594</v>
          </cell>
          <cell r="T262">
            <v>102775.79306030273</v>
          </cell>
          <cell r="U262">
            <v>105985.94485092163</v>
          </cell>
          <cell r="V262">
            <v>111779.91790771484</v>
          </cell>
          <cell r="W262">
            <v>111987.31890106201</v>
          </cell>
          <cell r="X262">
            <v>108454.32036590576</v>
          </cell>
          <cell r="Y262">
            <v>104175.04437255859</v>
          </cell>
          <cell r="Z262">
            <v>101334.14534759521</v>
          </cell>
          <cell r="AA262">
            <v>98806.995880126953</v>
          </cell>
          <cell r="AB262">
            <v>94796.845520019531</v>
          </cell>
        </row>
        <row r="263">
          <cell r="E263">
            <v>92005.82088470459</v>
          </cell>
          <cell r="F263">
            <v>90403.320281982422</v>
          </cell>
          <cell r="G263">
            <v>89061.495819091797</v>
          </cell>
          <cell r="H263">
            <v>89688.769592285156</v>
          </cell>
          <cell r="I263">
            <v>91494.221031188965</v>
          </cell>
          <cell r="J263">
            <v>91179.469749450669</v>
          </cell>
          <cell r="K263">
            <v>86716.544723510742</v>
          </cell>
          <cell r="L263">
            <v>86531.644821166992</v>
          </cell>
          <cell r="M263">
            <v>90372.219726562485</v>
          </cell>
          <cell r="N263">
            <v>93240.719245910645</v>
          </cell>
          <cell r="O263">
            <v>94097.244834899917</v>
          </cell>
          <cell r="P263">
            <v>97177.04313659668</v>
          </cell>
          <cell r="Q263">
            <v>99503.868354797378</v>
          </cell>
          <cell r="R263">
            <v>101068.71908569334</v>
          </cell>
          <cell r="S263">
            <v>100207.59397125244</v>
          </cell>
          <cell r="T263">
            <v>100390.59413146974</v>
          </cell>
          <cell r="U263">
            <v>105830.1198348999</v>
          </cell>
          <cell r="V263">
            <v>110759.94493103027</v>
          </cell>
          <cell r="W263">
            <v>112163.09366607666</v>
          </cell>
          <cell r="X263">
            <v>109777.26943206786</v>
          </cell>
          <cell r="Y263">
            <v>105866.62053680418</v>
          </cell>
          <cell r="Z263">
            <v>102143.92009735107</v>
          </cell>
          <cell r="AA263">
            <v>97527.595489501953</v>
          </cell>
          <cell r="AB263">
            <v>92830.794700622573</v>
          </cell>
        </row>
        <row r="264">
          <cell r="E264">
            <v>90754.870574951172</v>
          </cell>
          <cell r="F264">
            <v>86897.695373535156</v>
          </cell>
          <cell r="G264">
            <v>85046.970115661621</v>
          </cell>
          <cell r="H264">
            <v>85475.470199584961</v>
          </cell>
          <cell r="I264">
            <v>87023.820091247559</v>
          </cell>
          <cell r="J264">
            <v>90157.39617156981</v>
          </cell>
          <cell r="K264">
            <v>86480.444248199463</v>
          </cell>
          <cell r="L264">
            <v>85333.143821716309</v>
          </cell>
          <cell r="M264">
            <v>88475.394134521484</v>
          </cell>
          <cell r="N264">
            <v>90788.669311523452</v>
          </cell>
          <cell r="O264">
            <v>93435.21949768065</v>
          </cell>
          <cell r="P264">
            <v>97496.044555664048</v>
          </cell>
          <cell r="Q264">
            <v>100141.49367523193</v>
          </cell>
          <cell r="R264">
            <v>102802.2438583374</v>
          </cell>
          <cell r="S264">
            <v>103719.11911773682</v>
          </cell>
          <cell r="T264">
            <v>104703.64299774168</v>
          </cell>
          <cell r="U264">
            <v>111126.89386749268</v>
          </cell>
          <cell r="V264">
            <v>115381.44290161133</v>
          </cell>
          <cell r="W264">
            <v>115128.79475402833</v>
          </cell>
          <cell r="X264">
            <v>112136.39505767822</v>
          </cell>
          <cell r="Y264">
            <v>108006.4944381714</v>
          </cell>
          <cell r="Z264">
            <v>102841.19518280029</v>
          </cell>
          <cell r="AA264">
            <v>99267.094619750977</v>
          </cell>
          <cell r="AB264">
            <v>95631.145455224556</v>
          </cell>
        </row>
        <row r="265">
          <cell r="E265">
            <v>95534.695091247559</v>
          </cell>
          <cell r="F265">
            <v>95375.84449768065</v>
          </cell>
          <cell r="G265">
            <v>95458.544761657715</v>
          </cell>
          <cell r="H265">
            <v>96901.144309997559</v>
          </cell>
          <cell r="I265">
            <v>103224.49416351318</v>
          </cell>
          <cell r="J265">
            <v>111114.39449310304</v>
          </cell>
          <cell r="K265">
            <v>110135.99382781982</v>
          </cell>
          <cell r="L265">
            <v>108687.04423522949</v>
          </cell>
          <cell r="M265">
            <v>113347.2169418335</v>
          </cell>
          <cell r="N265">
            <v>117981.86838531494</v>
          </cell>
          <cell r="O265">
            <v>117663.66706848146</v>
          </cell>
          <cell r="P265">
            <v>116924.34276580811</v>
          </cell>
          <cell r="Q265">
            <v>118258.86763000487</v>
          </cell>
          <cell r="R265">
            <v>116439.69184112549</v>
          </cell>
          <cell r="S265">
            <v>115427.69306182863</v>
          </cell>
          <cell r="T265">
            <v>114430.94365692139</v>
          </cell>
          <cell r="U265">
            <v>115041.14322662355</v>
          </cell>
          <cell r="V265">
            <v>115783.89365386961</v>
          </cell>
          <cell r="W265">
            <v>117516.74337005617</v>
          </cell>
          <cell r="X265">
            <v>117654.54382324219</v>
          </cell>
          <cell r="Y265">
            <v>110261.69472503661</v>
          </cell>
          <cell r="Z265">
            <v>106347.39458465576</v>
          </cell>
          <cell r="AA265">
            <v>104535.79431152344</v>
          </cell>
          <cell r="AB265">
            <v>100752.194480896</v>
          </cell>
        </row>
        <row r="266">
          <cell r="E266">
            <v>98188.792793273926</v>
          </cell>
          <cell r="F266">
            <v>97228.494300842271</v>
          </cell>
          <cell r="G266">
            <v>96594.594757080078</v>
          </cell>
          <cell r="H266">
            <v>100964.29535675049</v>
          </cell>
          <cell r="I266">
            <v>108363.29386138915</v>
          </cell>
          <cell r="J266">
            <v>115586.19300079347</v>
          </cell>
          <cell r="K266">
            <v>112662.29449462892</v>
          </cell>
          <cell r="L266">
            <v>108941.19426727295</v>
          </cell>
          <cell r="M266">
            <v>110458.64321136475</v>
          </cell>
          <cell r="N266">
            <v>114625.89335632324</v>
          </cell>
          <cell r="O266">
            <v>116968.49265289307</v>
          </cell>
          <cell r="P266">
            <v>115794.8420944214</v>
          </cell>
          <cell r="Q266">
            <v>117501.49177932739</v>
          </cell>
          <cell r="R266">
            <v>117446.64318084717</v>
          </cell>
          <cell r="S266">
            <v>114565.59241485596</v>
          </cell>
          <cell r="T266">
            <v>111560.59482574463</v>
          </cell>
          <cell r="U266">
            <v>112541.09465026855</v>
          </cell>
          <cell r="V266">
            <v>118332.09384918213</v>
          </cell>
          <cell r="W266">
            <v>117868.24393463135</v>
          </cell>
          <cell r="X266">
            <v>114518.84441375734</v>
          </cell>
          <cell r="Y266">
            <v>110400.9449005127</v>
          </cell>
          <cell r="Z266">
            <v>105733.04369354248</v>
          </cell>
          <cell r="AA266">
            <v>103994.04438781738</v>
          </cell>
          <cell r="AB266">
            <v>101666.1448135376</v>
          </cell>
        </row>
        <row r="267">
          <cell r="E267">
            <v>101350.59426879881</v>
          </cell>
          <cell r="F267">
            <v>99597.644996643066</v>
          </cell>
          <cell r="G267">
            <v>96394.994888305664</v>
          </cell>
          <cell r="H267">
            <v>97972.243461608887</v>
          </cell>
          <cell r="I267">
            <v>102682.39380645752</v>
          </cell>
          <cell r="J267">
            <v>108624.94509887695</v>
          </cell>
          <cell r="K267">
            <v>109049.69429779054</v>
          </cell>
          <cell r="L267">
            <v>107332.59339141844</v>
          </cell>
          <cell r="M267">
            <v>107079.99364471436</v>
          </cell>
          <cell r="N267">
            <v>111765.89279174805</v>
          </cell>
          <cell r="O267">
            <v>116546.84240722656</v>
          </cell>
          <cell r="P267">
            <v>120068.99350738525</v>
          </cell>
          <cell r="Q267">
            <v>122155.61819458009</v>
          </cell>
          <cell r="R267">
            <v>124279.26815795898</v>
          </cell>
          <cell r="S267">
            <v>122305.44308471681</v>
          </cell>
          <cell r="T267">
            <v>120050.04342651366</v>
          </cell>
          <cell r="U267">
            <v>122268.69389343262</v>
          </cell>
          <cell r="V267">
            <v>122546.1442489624</v>
          </cell>
          <cell r="W267">
            <v>121055.19478607179</v>
          </cell>
          <cell r="X267">
            <v>116661.84410858154</v>
          </cell>
          <cell r="Y267">
            <v>111942.79451751709</v>
          </cell>
          <cell r="Z267">
            <v>105155.29492187499</v>
          </cell>
          <cell r="AA267">
            <v>102670.09336090086</v>
          </cell>
          <cell r="AB267">
            <v>100765.51880727535</v>
          </cell>
        </row>
        <row r="268">
          <cell r="E268">
            <v>98537.092918395996</v>
          </cell>
          <cell r="F268">
            <v>96419.62084197998</v>
          </cell>
          <cell r="G268">
            <v>95082.244537353516</v>
          </cell>
          <cell r="H268">
            <v>95847.419395446763</v>
          </cell>
          <cell r="I268">
            <v>102130.46951293945</v>
          </cell>
          <cell r="J268">
            <v>108224.11894226074</v>
          </cell>
          <cell r="K268">
            <v>105583.16938018797</v>
          </cell>
          <cell r="L268">
            <v>107246.64312744141</v>
          </cell>
          <cell r="M268">
            <v>110497.6678314209</v>
          </cell>
          <cell r="N268">
            <v>113393.06719589232</v>
          </cell>
          <cell r="O268">
            <v>116037.41712188721</v>
          </cell>
          <cell r="P268">
            <v>117415.56890106201</v>
          </cell>
          <cell r="Q268">
            <v>111599.74216270445</v>
          </cell>
          <cell r="R268">
            <v>109823.8436050415</v>
          </cell>
          <cell r="S268">
            <v>111026.96765899658</v>
          </cell>
          <cell r="T268">
            <v>116315.14365386961</v>
          </cell>
          <cell r="U268">
            <v>117673.46936798097</v>
          </cell>
          <cell r="V268">
            <v>121587.99328231812</v>
          </cell>
          <cell r="W268">
            <v>122932.34217071533</v>
          </cell>
          <cell r="X268">
            <v>119644.59427642822</v>
          </cell>
          <cell r="Y268">
            <v>113865.56966400146</v>
          </cell>
          <cell r="Z268">
            <v>107239.24517822266</v>
          </cell>
          <cell r="AA268">
            <v>104919.61890411375</v>
          </cell>
          <cell r="AB268">
            <v>102233.84350585936</v>
          </cell>
        </row>
        <row r="269">
          <cell r="E269">
            <v>100219.64434814453</v>
          </cell>
          <cell r="F269">
            <v>98591.71996307373</v>
          </cell>
          <cell r="G269">
            <v>95820.494384765625</v>
          </cell>
          <cell r="H269">
            <v>97218.019905090347</v>
          </cell>
          <cell r="I269">
            <v>104422.19368743896</v>
          </cell>
          <cell r="J269">
            <v>108701.39510345459</v>
          </cell>
          <cell r="K269">
            <v>104460.21926879883</v>
          </cell>
          <cell r="L269">
            <v>102431.39448547363</v>
          </cell>
          <cell r="M269">
            <v>104577.94344711302</v>
          </cell>
          <cell r="N269">
            <v>109069.66745758057</v>
          </cell>
          <cell r="O269">
            <v>113258.54312896727</v>
          </cell>
          <cell r="P269">
            <v>113199.11832046509</v>
          </cell>
          <cell r="Q269">
            <v>115081.26654815674</v>
          </cell>
          <cell r="R269">
            <v>114355.5666809082</v>
          </cell>
          <cell r="S269">
            <v>111297.71915435791</v>
          </cell>
          <cell r="T269">
            <v>112054.34387207031</v>
          </cell>
          <cell r="U269">
            <v>112600.7942047119</v>
          </cell>
          <cell r="V269">
            <v>118831.49449157716</v>
          </cell>
          <cell r="W269">
            <v>121125.49361419678</v>
          </cell>
          <cell r="X269">
            <v>118782.44326019289</v>
          </cell>
          <cell r="Y269">
            <v>115535.99419403076</v>
          </cell>
          <cell r="Z269">
            <v>111368.84424591063</v>
          </cell>
          <cell r="AA269">
            <v>108026.8942489624</v>
          </cell>
          <cell r="AB269">
            <v>103980.04377746582</v>
          </cell>
        </row>
        <row r="270">
          <cell r="E270">
            <v>99661.543663024917</v>
          </cell>
          <cell r="F270">
            <v>97056.995422363267</v>
          </cell>
          <cell r="G270">
            <v>96328.844482421875</v>
          </cell>
          <cell r="H270">
            <v>96546.494041442857</v>
          </cell>
          <cell r="I270">
            <v>99321.045707702637</v>
          </cell>
          <cell r="J270">
            <v>100827.5450668335</v>
          </cell>
          <cell r="K270">
            <v>96199.819633483887</v>
          </cell>
          <cell r="L270">
            <v>92946.41934967041</v>
          </cell>
          <cell r="M270">
            <v>97043.744071960449</v>
          </cell>
          <cell r="N270">
            <v>104216.6175918579</v>
          </cell>
          <cell r="O270">
            <v>105066.5933532715</v>
          </cell>
          <cell r="P270">
            <v>102150.31831359863</v>
          </cell>
          <cell r="Q270">
            <v>101645.41875457764</v>
          </cell>
          <cell r="R270">
            <v>102853.87022399902</v>
          </cell>
          <cell r="S270">
            <v>103213.96855926514</v>
          </cell>
          <cell r="T270">
            <v>101180.16785430907</v>
          </cell>
          <cell r="U270">
            <v>105217.0947418213</v>
          </cell>
          <cell r="V270">
            <v>109868.64512634277</v>
          </cell>
          <cell r="W270">
            <v>109517.54405212402</v>
          </cell>
          <cell r="X270">
            <v>108067.04521942137</v>
          </cell>
          <cell r="Y270">
            <v>107336.64492034912</v>
          </cell>
          <cell r="Z270">
            <v>104689.14447021484</v>
          </cell>
          <cell r="AA270">
            <v>99978.844711303711</v>
          </cell>
          <cell r="AB270">
            <v>98028.24471282959</v>
          </cell>
        </row>
        <row r="271">
          <cell r="E271">
            <v>96454.769577026367</v>
          </cell>
          <cell r="F271">
            <v>93985.870574951186</v>
          </cell>
          <cell r="G271">
            <v>90478.144683837891</v>
          </cell>
          <cell r="H271">
            <v>90403.094856262207</v>
          </cell>
          <cell r="I271">
            <v>90021.445922851562</v>
          </cell>
          <cell r="J271">
            <v>92345.395378112808</v>
          </cell>
          <cell r="K271">
            <v>88719.370433807373</v>
          </cell>
          <cell r="L271">
            <v>88544.493492126465</v>
          </cell>
          <cell r="M271">
            <v>90399.1708984375</v>
          </cell>
          <cell r="N271">
            <v>92512.844093322768</v>
          </cell>
          <cell r="O271">
            <v>94590.544677734375</v>
          </cell>
          <cell r="P271">
            <v>97519.34391784668</v>
          </cell>
          <cell r="Q271">
            <v>98426.193954467788</v>
          </cell>
          <cell r="R271">
            <v>99514.293724060059</v>
          </cell>
          <cell r="S271">
            <v>100576.44386291504</v>
          </cell>
          <cell r="T271">
            <v>103786.89340209961</v>
          </cell>
          <cell r="U271">
            <v>110841.89389801025</v>
          </cell>
          <cell r="V271">
            <v>113638.69219970702</v>
          </cell>
          <cell r="W271">
            <v>112194.49306488036</v>
          </cell>
          <cell r="X271">
            <v>108827.393119812</v>
          </cell>
          <cell r="Y271">
            <v>106321.64404296876</v>
          </cell>
          <cell r="Z271">
            <v>101737.44384002684</v>
          </cell>
          <cell r="AA271">
            <v>97773.443527221665</v>
          </cell>
          <cell r="AB271">
            <v>95533.44507598877</v>
          </cell>
        </row>
        <row r="272">
          <cell r="E272">
            <v>94315.344680786118</v>
          </cell>
          <cell r="F272">
            <v>94431.74365997313</v>
          </cell>
          <cell r="G272">
            <v>92102.694976806655</v>
          </cell>
          <cell r="H272">
            <v>94394.943923950195</v>
          </cell>
          <cell r="I272">
            <v>103676.71909332277</v>
          </cell>
          <cell r="J272">
            <v>111686.06826019287</v>
          </cell>
          <cell r="K272">
            <v>107499.36823272704</v>
          </cell>
          <cell r="L272">
            <v>108172.64336395264</v>
          </cell>
          <cell r="M272">
            <v>110984.96651458739</v>
          </cell>
          <cell r="N272">
            <v>113416.84033203125</v>
          </cell>
          <cell r="O272">
            <v>111947.89215087891</v>
          </cell>
          <cell r="P272">
            <v>109828.04144287109</v>
          </cell>
          <cell r="Q272">
            <v>113014.24210357667</v>
          </cell>
          <cell r="R272">
            <v>114934.09086227416</v>
          </cell>
          <cell r="S272">
            <v>108655.74232482912</v>
          </cell>
          <cell r="T272">
            <v>105147.9933013916</v>
          </cell>
          <cell r="U272">
            <v>105909.09274291991</v>
          </cell>
          <cell r="V272">
            <v>106323.542137146</v>
          </cell>
          <cell r="W272">
            <v>105075.79435729982</v>
          </cell>
          <cell r="X272">
            <v>102931.39447021483</v>
          </cell>
          <cell r="Y272">
            <v>98431.644065856948</v>
          </cell>
          <cell r="Z272">
            <v>92966.944877624512</v>
          </cell>
          <cell r="AA272">
            <v>90595.044212341294</v>
          </cell>
          <cell r="AB272">
            <v>88395.996192932129</v>
          </cell>
        </row>
        <row r="273">
          <cell r="E273">
            <v>88712.194221496582</v>
          </cell>
          <cell r="F273">
            <v>86208.595237731934</v>
          </cell>
          <cell r="G273">
            <v>84638.295097351074</v>
          </cell>
          <cell r="H273">
            <v>88261.444999694824</v>
          </cell>
          <cell r="I273">
            <v>92944.444290161133</v>
          </cell>
          <cell r="J273">
            <v>97088.99373626709</v>
          </cell>
          <cell r="K273">
            <v>97554.593376159668</v>
          </cell>
          <cell r="L273">
            <v>95973.543994903579</v>
          </cell>
          <cell r="M273">
            <v>96004.643409729004</v>
          </cell>
          <cell r="N273">
            <v>99723.443031311035</v>
          </cell>
          <cell r="O273">
            <v>101912.79344177245</v>
          </cell>
          <cell r="P273">
            <v>101956.94245529173</v>
          </cell>
          <cell r="Q273">
            <v>103959.56833267212</v>
          </cell>
          <cell r="R273">
            <v>103685.69198226929</v>
          </cell>
          <cell r="S273">
            <v>101494.0419883728</v>
          </cell>
          <cell r="T273">
            <v>101267.19319152833</v>
          </cell>
          <cell r="U273">
            <v>104882.74419403078</v>
          </cell>
          <cell r="V273">
            <v>107744.49235534668</v>
          </cell>
          <cell r="W273">
            <v>106898.64385223389</v>
          </cell>
          <cell r="X273">
            <v>103842.49424743652</v>
          </cell>
          <cell r="Y273">
            <v>98087.095512390137</v>
          </cell>
          <cell r="Z273">
            <v>95080.845413208008</v>
          </cell>
          <cell r="AA273">
            <v>94287.945144653306</v>
          </cell>
          <cell r="AB273">
            <v>92963.043960571289</v>
          </cell>
        </row>
        <row r="274">
          <cell r="E274">
            <v>91796.393661499009</v>
          </cell>
          <cell r="F274">
            <v>88953.393760681152</v>
          </cell>
          <cell r="G274">
            <v>87755.395111083984</v>
          </cell>
          <cell r="H274">
            <v>88142.744049072266</v>
          </cell>
          <cell r="I274">
            <v>93290.394157409683</v>
          </cell>
          <cell r="J274">
            <v>99157.044792175293</v>
          </cell>
          <cell r="K274">
            <v>95808.693733215317</v>
          </cell>
          <cell r="L274">
            <v>94408.69409942627</v>
          </cell>
          <cell r="M274">
            <v>95832.644260406494</v>
          </cell>
          <cell r="N274">
            <v>98783.093318939224</v>
          </cell>
          <cell r="O274">
            <v>100332.09384536745</v>
          </cell>
          <cell r="P274">
            <v>102070.04237747192</v>
          </cell>
          <cell r="Q274">
            <v>104660.99184417725</v>
          </cell>
          <cell r="R274">
            <v>103811.59346008302</v>
          </cell>
          <cell r="S274">
            <v>103788.44362640381</v>
          </cell>
          <cell r="T274">
            <v>102087.84286499023</v>
          </cell>
          <cell r="U274">
            <v>104047.44306182861</v>
          </cell>
          <cell r="V274">
            <v>107923.84400939941</v>
          </cell>
          <cell r="W274">
            <v>105608.74523162842</v>
          </cell>
          <cell r="X274">
            <v>101267.79347229005</v>
          </cell>
          <cell r="Y274">
            <v>98059.794532775893</v>
          </cell>
          <cell r="Z274">
            <v>95048.94344329834</v>
          </cell>
          <cell r="AA274">
            <v>92482.244560241699</v>
          </cell>
          <cell r="AB274">
            <v>91055.395550048561</v>
          </cell>
        </row>
        <row r="275">
          <cell r="E275">
            <v>89694.969352722153</v>
          </cell>
          <cell r="F275">
            <v>89128.433067321777</v>
          </cell>
          <cell r="G275">
            <v>87385.144004821777</v>
          </cell>
          <cell r="H275">
            <v>88603.984031677246</v>
          </cell>
          <cell r="I275">
            <v>93995.294418334946</v>
          </cell>
          <cell r="J275">
            <v>99460.368995666504</v>
          </cell>
          <cell r="K275">
            <v>97475.208183288574</v>
          </cell>
          <cell r="L275">
            <v>97562.487022399902</v>
          </cell>
          <cell r="M275">
            <v>96373.757469177232</v>
          </cell>
          <cell r="N275">
            <v>100785.75705718994</v>
          </cell>
          <cell r="O275">
            <v>100260.37138366699</v>
          </cell>
          <cell r="P275">
            <v>100070.7915992737</v>
          </cell>
          <cell r="Q275">
            <v>102602.59159088135</v>
          </cell>
          <cell r="R275">
            <v>103426.49258422852</v>
          </cell>
          <cell r="S275">
            <v>98546.932975769028</v>
          </cell>
          <cell r="T275">
            <v>96207.080062866211</v>
          </cell>
          <cell r="U275">
            <v>97965.07160949707</v>
          </cell>
          <cell r="V275">
            <v>104130.25746917725</v>
          </cell>
          <cell r="W275">
            <v>103659.13263702391</v>
          </cell>
          <cell r="X275">
            <v>101440.92087554933</v>
          </cell>
          <cell r="Y275">
            <v>99246.067810058594</v>
          </cell>
          <cell r="Z275">
            <v>96259.572563171401</v>
          </cell>
          <cell r="AA275">
            <v>93298.418640136719</v>
          </cell>
          <cell r="AB275">
            <v>90521.471794128418</v>
          </cell>
        </row>
        <row r="276">
          <cell r="E276">
            <v>88733.807922363281</v>
          </cell>
          <cell r="F276">
            <v>87680.658653259277</v>
          </cell>
          <cell r="G276">
            <v>85078.122848510742</v>
          </cell>
          <cell r="H276">
            <v>87209.669944763184</v>
          </cell>
          <cell r="I276">
            <v>91257.373344421387</v>
          </cell>
          <cell r="J276">
            <v>98223.707893371567</v>
          </cell>
          <cell r="K276">
            <v>93880.448440551758</v>
          </cell>
          <cell r="L276">
            <v>89470.197349548325</v>
          </cell>
          <cell r="M276">
            <v>90807.611415863037</v>
          </cell>
          <cell r="N276">
            <v>93399.958324432388</v>
          </cell>
          <cell r="O276">
            <v>93674.271900177017</v>
          </cell>
          <cell r="P276">
            <v>94872.779663085938</v>
          </cell>
          <cell r="Q276">
            <v>96304.393215179429</v>
          </cell>
          <cell r="R276">
            <v>97722.84305953978</v>
          </cell>
          <cell r="S276">
            <v>95095.522239685059</v>
          </cell>
          <cell r="T276">
            <v>93732.969806671143</v>
          </cell>
          <cell r="U276">
            <v>95866.76099395752</v>
          </cell>
          <cell r="V276">
            <v>99947.47013092041</v>
          </cell>
          <cell r="W276">
            <v>99141.48177337645</v>
          </cell>
          <cell r="X276">
            <v>97014.221954345703</v>
          </cell>
          <cell r="Y276">
            <v>99054.030265808105</v>
          </cell>
          <cell r="Z276">
            <v>97916.131927490249</v>
          </cell>
          <cell r="AA276">
            <v>97128.584106445327</v>
          </cell>
          <cell r="AB276">
            <v>94139.295135498032</v>
          </cell>
        </row>
        <row r="277">
          <cell r="E277">
            <v>91990.63338470459</v>
          </cell>
          <cell r="F277">
            <v>87898.981536865234</v>
          </cell>
          <cell r="G277">
            <v>86772.174377441406</v>
          </cell>
          <cell r="H277">
            <v>87074.770324707031</v>
          </cell>
          <cell r="I277">
            <v>90067.238578796387</v>
          </cell>
          <cell r="J277">
            <v>92113.719688415542</v>
          </cell>
          <cell r="K277">
            <v>87989.563423156738</v>
          </cell>
          <cell r="L277">
            <v>84339.187675476074</v>
          </cell>
          <cell r="M277">
            <v>85315.463033676147</v>
          </cell>
          <cell r="N277">
            <v>88089.297348976135</v>
          </cell>
          <cell r="O277">
            <v>89548.584492206573</v>
          </cell>
          <cell r="P277">
            <v>89649.661911010742</v>
          </cell>
          <cell r="Q277">
            <v>88524.063102722168</v>
          </cell>
          <cell r="R277">
            <v>89492.734542846694</v>
          </cell>
          <cell r="S277">
            <v>88575.973358154297</v>
          </cell>
          <cell r="T277">
            <v>88192.326493263245</v>
          </cell>
          <cell r="U277">
            <v>92366.052764892593</v>
          </cell>
          <cell r="V277">
            <v>95575.962364196792</v>
          </cell>
          <cell r="W277">
            <v>95400.725624084473</v>
          </cell>
          <cell r="X277">
            <v>93661.36238098146</v>
          </cell>
          <cell r="Y277">
            <v>91626.077796936035</v>
          </cell>
          <cell r="Z277">
            <v>88807.912139892578</v>
          </cell>
          <cell r="AA277">
            <v>87674.525665283203</v>
          </cell>
          <cell r="AB277">
            <v>86317.226715087876</v>
          </cell>
        </row>
        <row r="278">
          <cell r="E278">
            <v>82804.813201904297</v>
          </cell>
          <cell r="F278">
            <v>80875.412902832031</v>
          </cell>
          <cell r="G278">
            <v>80130.01634979248</v>
          </cell>
          <cell r="H278">
            <v>79956.162384033203</v>
          </cell>
          <cell r="I278">
            <v>83914.677253723145</v>
          </cell>
          <cell r="J278">
            <v>86857.813262939453</v>
          </cell>
          <cell r="K278">
            <v>83227.334205627441</v>
          </cell>
          <cell r="L278">
            <v>79984.612609863281</v>
          </cell>
          <cell r="M278">
            <v>80752.577171325684</v>
          </cell>
          <cell r="N278">
            <v>82770.876874923706</v>
          </cell>
          <cell r="O278">
            <v>81175.973419189453</v>
          </cell>
          <cell r="P278">
            <v>82145.866424560547</v>
          </cell>
          <cell r="Q278">
            <v>82099.723785400376</v>
          </cell>
          <cell r="R278">
            <v>84338.787704467773</v>
          </cell>
          <cell r="S278">
            <v>83394.627145767197</v>
          </cell>
          <cell r="T278">
            <v>79617.82315826416</v>
          </cell>
          <cell r="U278">
            <v>83646.727226257324</v>
          </cell>
          <cell r="V278">
            <v>85767.736312866211</v>
          </cell>
          <cell r="W278">
            <v>83519.109367370605</v>
          </cell>
          <cell r="X278">
            <v>82427.997299194336</v>
          </cell>
          <cell r="Y278">
            <v>81328.583221435547</v>
          </cell>
          <cell r="Z278">
            <v>81658.457786560059</v>
          </cell>
          <cell r="AA278">
            <v>81350.509155273438</v>
          </cell>
          <cell r="AB278">
            <v>79167.512558801216</v>
          </cell>
        </row>
        <row r="279">
          <cell r="E279">
            <v>78021.74601745604</v>
          </cell>
          <cell r="F279">
            <v>77468.699295043945</v>
          </cell>
          <cell r="G279">
            <v>78238.088043212891</v>
          </cell>
          <cell r="H279">
            <v>79693.360076904297</v>
          </cell>
          <cell r="I279">
            <v>87206.548377990723</v>
          </cell>
          <cell r="J279">
            <v>93777.284019470215</v>
          </cell>
          <cell r="K279">
            <v>93029.911994934097</v>
          </cell>
          <cell r="L279">
            <v>89889.776191711426</v>
          </cell>
          <cell r="M279">
            <v>91287.961387634277</v>
          </cell>
          <cell r="N279">
            <v>92632.41169738771</v>
          </cell>
          <cell r="O279">
            <v>89125.258995056152</v>
          </cell>
          <cell r="P279">
            <v>89957.933723449692</v>
          </cell>
          <cell r="Q279">
            <v>84588.047561645508</v>
          </cell>
          <cell r="R279">
            <v>85373.237236022949</v>
          </cell>
          <cell r="S279">
            <v>87303.609024047852</v>
          </cell>
          <cell r="T279">
            <v>85360.248649597168</v>
          </cell>
          <cell r="U279">
            <v>83860.937622070312</v>
          </cell>
          <cell r="V279">
            <v>88234.774017333984</v>
          </cell>
          <cell r="W279">
            <v>88766.68399810791</v>
          </cell>
          <cell r="X279">
            <v>87563.959014892578</v>
          </cell>
          <cell r="Y279">
            <v>85924.923004150391</v>
          </cell>
          <cell r="Z279">
            <v>82814.108757019043</v>
          </cell>
          <cell r="AA279">
            <v>80455.686080932617</v>
          </cell>
          <cell r="AB279">
            <v>80101.434631347656</v>
          </cell>
        </row>
        <row r="280">
          <cell r="E280">
            <v>78696.459136962891</v>
          </cell>
          <cell r="F280">
            <v>78420.161682128906</v>
          </cell>
          <cell r="G280">
            <v>77588.10865020752</v>
          </cell>
          <cell r="H280">
            <v>78482.248092651367</v>
          </cell>
          <cell r="I280">
            <v>83839.30883026123</v>
          </cell>
          <cell r="J280">
            <v>89276.047706604004</v>
          </cell>
          <cell r="K280">
            <v>90647.876068115234</v>
          </cell>
          <cell r="L280">
            <v>83241.865863800049</v>
          </cell>
          <cell r="M280">
            <v>80006.923027038574</v>
          </cell>
          <cell r="N280">
            <v>87829.661243438721</v>
          </cell>
          <cell r="O280">
            <v>86548.110729217529</v>
          </cell>
          <cell r="P280">
            <v>93742.458557128921</v>
          </cell>
          <cell r="Q280">
            <v>94382.251125335693</v>
          </cell>
          <cell r="R280">
            <v>92603.197074890137</v>
          </cell>
          <cell r="S280">
            <v>91189.247303009033</v>
          </cell>
          <cell r="T280">
            <v>88741.947807312012</v>
          </cell>
          <cell r="U280">
            <v>93363.697944641128</v>
          </cell>
          <cell r="V280">
            <v>97541.658554077148</v>
          </cell>
          <cell r="W280">
            <v>98408.859077453628</v>
          </cell>
          <cell r="X280">
            <v>95973.92260742189</v>
          </cell>
          <cell r="Y280">
            <v>95490.5234375</v>
          </cell>
          <cell r="Z280">
            <v>94277.76943969728</v>
          </cell>
          <cell r="AA280">
            <v>91791.257629394546</v>
          </cell>
          <cell r="AB280">
            <v>90403.463135583443</v>
          </cell>
        </row>
        <row r="281">
          <cell r="E281">
            <v>88322.769500732422</v>
          </cell>
          <cell r="F281">
            <v>87467.012603759766</v>
          </cell>
          <cell r="G281">
            <v>85598.809387207031</v>
          </cell>
          <cell r="H281">
            <v>86415.608795166016</v>
          </cell>
          <cell r="I281">
            <v>91935.597862243652</v>
          </cell>
          <cell r="J281">
            <v>97835.112266540513</v>
          </cell>
          <cell r="K281">
            <v>91856.884277343765</v>
          </cell>
          <cell r="L281">
            <v>85203.076206207275</v>
          </cell>
          <cell r="M281">
            <v>89597.447349548325</v>
          </cell>
          <cell r="N281">
            <v>94263.707221984863</v>
          </cell>
          <cell r="O281">
            <v>94130.661094665542</v>
          </cell>
          <cell r="P281">
            <v>96342.057647705078</v>
          </cell>
          <cell r="Q281">
            <v>97519.770538330078</v>
          </cell>
          <cell r="R281">
            <v>98460.219215393066</v>
          </cell>
          <cell r="S281">
            <v>98248.357814788818</v>
          </cell>
          <cell r="T281">
            <v>97872.86149597168</v>
          </cell>
          <cell r="U281">
            <v>100577.30847167969</v>
          </cell>
          <cell r="V281">
            <v>102817.10840606689</v>
          </cell>
          <cell r="W281">
            <v>103107.433052063</v>
          </cell>
          <cell r="X281">
            <v>100393.49488830566</v>
          </cell>
          <cell r="Y281">
            <v>96978.53272247313</v>
          </cell>
          <cell r="Z281">
            <v>96358.119293212876</v>
          </cell>
          <cell r="AA281">
            <v>93382.984359741225</v>
          </cell>
          <cell r="AB281">
            <v>91485.758506774888</v>
          </cell>
        </row>
        <row r="282">
          <cell r="E282">
            <v>90018.422805786133</v>
          </cell>
          <cell r="F282">
            <v>87817.259643554688</v>
          </cell>
          <cell r="G282">
            <v>86401.123252868652</v>
          </cell>
          <cell r="H282">
            <v>87767.959106445312</v>
          </cell>
          <cell r="I282">
            <v>93400.773460388184</v>
          </cell>
          <cell r="J282">
            <v>98892.609413146973</v>
          </cell>
          <cell r="K282">
            <v>98540.048515319824</v>
          </cell>
          <cell r="L282">
            <v>92677.726448059082</v>
          </cell>
          <cell r="M282">
            <v>94322.547889709487</v>
          </cell>
          <cell r="N282">
            <v>100949.35643768311</v>
          </cell>
          <cell r="O282">
            <v>103281.30788803101</v>
          </cell>
          <cell r="P282">
            <v>104632.5220451355</v>
          </cell>
          <cell r="Q282">
            <v>107301.21734237671</v>
          </cell>
          <cell r="R282">
            <v>109385.02040100096</v>
          </cell>
          <cell r="S282">
            <v>107523.77125549315</v>
          </cell>
          <cell r="T282">
            <v>104082.01904296875</v>
          </cell>
          <cell r="U282">
            <v>106637.93339538573</v>
          </cell>
          <cell r="V282">
            <v>108160.61856842041</v>
          </cell>
          <cell r="W282">
            <v>105617.25782012941</v>
          </cell>
          <cell r="X282">
            <v>101988.25458526611</v>
          </cell>
          <cell r="Y282">
            <v>100108.5934524536</v>
          </cell>
          <cell r="Z282">
            <v>99956.854385375977</v>
          </cell>
          <cell r="AA282">
            <v>95771.518943786621</v>
          </cell>
          <cell r="AB282">
            <v>94210.545120239258</v>
          </cell>
        </row>
        <row r="283">
          <cell r="E283">
            <v>90292.629783630357</v>
          </cell>
          <cell r="F283">
            <v>88555.633422851562</v>
          </cell>
          <cell r="G283">
            <v>87188.223197936997</v>
          </cell>
          <cell r="H283">
            <v>89918.219390869141</v>
          </cell>
          <cell r="I283">
            <v>96911.833724975571</v>
          </cell>
          <cell r="J283">
            <v>103319.08300018309</v>
          </cell>
          <cell r="K283">
            <v>97136.548759460435</v>
          </cell>
          <cell r="L283">
            <v>90101.598636627197</v>
          </cell>
          <cell r="M283">
            <v>94805.408687591567</v>
          </cell>
          <cell r="N283">
            <v>98755.032897949204</v>
          </cell>
          <cell r="O283">
            <v>100326.18403625487</v>
          </cell>
          <cell r="P283">
            <v>103233.02992248535</v>
          </cell>
          <cell r="Q283">
            <v>106271.94387817381</v>
          </cell>
          <cell r="R283">
            <v>108232.73078918457</v>
          </cell>
          <cell r="S283">
            <v>106718.63269042969</v>
          </cell>
          <cell r="T283">
            <v>106516.3422203064</v>
          </cell>
          <cell r="U283">
            <v>109820.28229522705</v>
          </cell>
          <cell r="V283">
            <v>112505.83216857912</v>
          </cell>
          <cell r="W283">
            <v>109164.24419403076</v>
          </cell>
          <cell r="X283">
            <v>107956.25442504883</v>
          </cell>
          <cell r="Y283">
            <v>107624.08284759523</v>
          </cell>
          <cell r="Z283">
            <v>105117.02925872801</v>
          </cell>
          <cell r="AA283">
            <v>101628.48321533203</v>
          </cell>
          <cell r="AB283">
            <v>99532.22354888916</v>
          </cell>
        </row>
        <row r="284">
          <cell r="E284">
            <v>96029.819602966323</v>
          </cell>
          <cell r="F284">
            <v>93004.923454284668</v>
          </cell>
          <cell r="G284">
            <v>90498.370567321777</v>
          </cell>
          <cell r="H284">
            <v>89527.113349914551</v>
          </cell>
          <cell r="I284">
            <v>91797.309127807603</v>
          </cell>
          <cell r="J284">
            <v>95076.920097351074</v>
          </cell>
          <cell r="K284">
            <v>89844.786781311035</v>
          </cell>
          <cell r="L284">
            <v>85509.786952972412</v>
          </cell>
          <cell r="M284">
            <v>89197.296913146958</v>
          </cell>
          <cell r="N284">
            <v>95227.908778190598</v>
          </cell>
          <cell r="O284">
            <v>97271.760530471802</v>
          </cell>
          <cell r="P284">
            <v>99465.609066486359</v>
          </cell>
          <cell r="Q284">
            <v>97545.407993793488</v>
          </cell>
          <cell r="R284">
            <v>96489.022980690002</v>
          </cell>
          <cell r="S284">
            <v>96486.628778457642</v>
          </cell>
          <cell r="T284">
            <v>97312.341293334961</v>
          </cell>
          <cell r="U284">
            <v>102858.97632598877</v>
          </cell>
          <cell r="V284">
            <v>105702.44076538087</v>
          </cell>
          <cell r="W284">
            <v>104100.7902984619</v>
          </cell>
          <cell r="X284">
            <v>101211.80175018312</v>
          </cell>
          <cell r="Y284">
            <v>100236.9903793335</v>
          </cell>
          <cell r="Z284">
            <v>96861.278678894043</v>
          </cell>
          <cell r="AA284">
            <v>94205.192001342759</v>
          </cell>
          <cell r="AB284">
            <v>92214.141059875488</v>
          </cell>
        </row>
        <row r="285">
          <cell r="E285">
            <v>91533.877449035659</v>
          </cell>
          <cell r="F285">
            <v>88517.440673828125</v>
          </cell>
          <cell r="G285">
            <v>85020.841743469238</v>
          </cell>
          <cell r="H285">
            <v>86178.880317687988</v>
          </cell>
          <cell r="I285">
            <v>89391.291831970215</v>
          </cell>
          <cell r="J285">
            <v>92980.942008972168</v>
          </cell>
          <cell r="K285">
            <v>88489.595321655273</v>
          </cell>
          <cell r="L285">
            <v>83623.43766784668</v>
          </cell>
          <cell r="M285">
            <v>85411.584094047546</v>
          </cell>
          <cell r="N285">
            <v>87816.501449584961</v>
          </cell>
          <cell r="O285">
            <v>90530.910163879409</v>
          </cell>
          <cell r="P285">
            <v>93875.058510780334</v>
          </cell>
          <cell r="Q285">
            <v>94994.157676696777</v>
          </cell>
          <cell r="R285">
            <v>95163.122113704681</v>
          </cell>
          <cell r="S285">
            <v>95514.908252716079</v>
          </cell>
          <cell r="T285">
            <v>97483.872589111328</v>
          </cell>
          <cell r="U285">
            <v>104876.39760589601</v>
          </cell>
          <cell r="V285">
            <v>107497.56938171385</v>
          </cell>
          <cell r="W285">
            <v>105985.7825088501</v>
          </cell>
          <cell r="X285">
            <v>103308.92223358154</v>
          </cell>
          <cell r="Y285">
            <v>101808.65856170654</v>
          </cell>
          <cell r="Z285">
            <v>99769.672492980957</v>
          </cell>
          <cell r="AA285">
            <v>96428.819229125977</v>
          </cell>
          <cell r="AB285">
            <v>94903.507591247544</v>
          </cell>
        </row>
        <row r="286">
          <cell r="E286">
            <v>92230.07234954834</v>
          </cell>
          <cell r="F286">
            <v>90880.208923339844</v>
          </cell>
          <cell r="G286">
            <v>88924.862968444839</v>
          </cell>
          <cell r="H286">
            <v>90922.459892272935</v>
          </cell>
          <cell r="I286">
            <v>98542.218864440903</v>
          </cell>
          <cell r="J286">
            <v>104991.36113739014</v>
          </cell>
          <cell r="K286">
            <v>100103.98696136475</v>
          </cell>
          <cell r="L286">
            <v>97663.697776794419</v>
          </cell>
          <cell r="M286">
            <v>99696.496520996079</v>
          </cell>
          <cell r="N286">
            <v>101939.30597686768</v>
          </cell>
          <cell r="O286">
            <v>101000.60646057129</v>
          </cell>
          <cell r="P286">
            <v>102983.77052307129</v>
          </cell>
          <cell r="Q286">
            <v>104825.15682220458</v>
          </cell>
          <cell r="R286">
            <v>106376.17018127441</v>
          </cell>
          <cell r="S286">
            <v>106403.75653839111</v>
          </cell>
          <cell r="T286">
            <v>105721.45826721191</v>
          </cell>
          <cell r="U286">
            <v>109077.54776763916</v>
          </cell>
          <cell r="V286">
            <v>110483.16053771973</v>
          </cell>
          <cell r="W286">
            <v>108855.32933807372</v>
          </cell>
          <cell r="X286">
            <v>106157.62293243408</v>
          </cell>
          <cell r="Y286">
            <v>105833.23332977295</v>
          </cell>
          <cell r="Z286">
            <v>102334.18321990965</v>
          </cell>
          <cell r="AA286">
            <v>98962.72972869873</v>
          </cell>
          <cell r="AB286">
            <v>97996.894233703628</v>
          </cell>
        </row>
        <row r="287">
          <cell r="E287">
            <v>96392.694190979004</v>
          </cell>
          <cell r="F287">
            <v>94524.472656249985</v>
          </cell>
          <cell r="G287">
            <v>93216.234123229995</v>
          </cell>
          <cell r="H287">
            <v>97451.069480895996</v>
          </cell>
          <cell r="I287">
            <v>106314.83338165283</v>
          </cell>
          <cell r="J287">
            <v>112776.36878204346</v>
          </cell>
          <cell r="K287">
            <v>111695.11211395264</v>
          </cell>
          <cell r="L287">
            <v>110931.69686889647</v>
          </cell>
          <cell r="M287">
            <v>113653.44409942625</v>
          </cell>
          <cell r="N287">
            <v>116372.65484619142</v>
          </cell>
          <cell r="O287">
            <v>121212.46063995361</v>
          </cell>
          <cell r="P287">
            <v>123868.90756225586</v>
          </cell>
          <cell r="Q287">
            <v>129914.71744537354</v>
          </cell>
          <cell r="R287">
            <v>127926.07203674318</v>
          </cell>
          <cell r="S287">
            <v>129918.45599365236</v>
          </cell>
          <cell r="T287">
            <v>126361.86155700684</v>
          </cell>
          <cell r="U287">
            <v>127559.95780944823</v>
          </cell>
          <cell r="V287">
            <v>127844.90807342529</v>
          </cell>
          <cell r="W287">
            <v>123301.68256378174</v>
          </cell>
          <cell r="X287">
            <v>118666.21982574464</v>
          </cell>
          <cell r="Y287">
            <v>120164.72264862059</v>
          </cell>
          <cell r="Z287">
            <v>118205.32207489015</v>
          </cell>
          <cell r="AA287">
            <v>114117.61967468262</v>
          </cell>
          <cell r="AB287">
            <v>111125.67252349852</v>
          </cell>
        </row>
        <row r="288">
          <cell r="E288">
            <v>110311.72061920166</v>
          </cell>
          <cell r="F288">
            <v>109135.67254638673</v>
          </cell>
          <cell r="G288">
            <v>106127.22074127197</v>
          </cell>
          <cell r="H288">
            <v>107090.31192016602</v>
          </cell>
          <cell r="I288">
            <v>114177.01936340333</v>
          </cell>
          <cell r="J288">
            <v>120544.20867156982</v>
          </cell>
          <cell r="K288">
            <v>118527.96199798584</v>
          </cell>
          <cell r="L288">
            <v>118695.63597869875</v>
          </cell>
          <cell r="M288">
            <v>117522.69667053221</v>
          </cell>
          <cell r="N288">
            <v>119112.99685668947</v>
          </cell>
          <cell r="O288">
            <v>120417.74563598633</v>
          </cell>
          <cell r="P288">
            <v>123944.60792541502</v>
          </cell>
          <cell r="Q288">
            <v>125071.52033233643</v>
          </cell>
          <cell r="R288">
            <v>123108.3568572998</v>
          </cell>
          <cell r="S288">
            <v>118890.6085128784</v>
          </cell>
          <cell r="T288">
            <v>115814.81065368652</v>
          </cell>
          <cell r="U288">
            <v>117425.95745849609</v>
          </cell>
          <cell r="V288">
            <v>112295.22161102293</v>
          </cell>
          <cell r="W288">
            <v>108771.901512146</v>
          </cell>
          <cell r="X288">
            <v>109142.54744720459</v>
          </cell>
          <cell r="Y288">
            <v>112558.93470001219</v>
          </cell>
          <cell r="Z288">
            <v>110206.23692321777</v>
          </cell>
          <cell r="AA288">
            <v>105698.26270294189</v>
          </cell>
          <cell r="AB288">
            <v>102719.41965566402</v>
          </cell>
        </row>
        <row r="289">
          <cell r="E289">
            <v>97937.622627258315</v>
          </cell>
          <cell r="F289">
            <v>94302.418876647949</v>
          </cell>
          <cell r="G289">
            <v>94520.524291992188</v>
          </cell>
          <cell r="H289">
            <v>95851.82105255127</v>
          </cell>
          <cell r="I289">
            <v>107265.12335968019</v>
          </cell>
          <cell r="J289">
            <v>116318.7688369751</v>
          </cell>
          <cell r="K289">
            <v>113424.17273712158</v>
          </cell>
          <cell r="L289">
            <v>112692.99742126465</v>
          </cell>
          <cell r="M289">
            <v>111140.13597869873</v>
          </cell>
          <cell r="N289">
            <v>108582.93661499023</v>
          </cell>
          <cell r="O289">
            <v>111813.50685882567</v>
          </cell>
          <cell r="P289">
            <v>114780.90705871582</v>
          </cell>
          <cell r="Q289">
            <v>117729.46014404298</v>
          </cell>
          <cell r="R289">
            <v>116438.81925964357</v>
          </cell>
          <cell r="S289">
            <v>108984.97211456297</v>
          </cell>
          <cell r="T289">
            <v>115922.46793365479</v>
          </cell>
          <cell r="U289">
            <v>112665.56192779542</v>
          </cell>
          <cell r="V289">
            <v>112628.36028289795</v>
          </cell>
          <cell r="W289">
            <v>111246.41945648193</v>
          </cell>
          <cell r="X289">
            <v>106919.47164154053</v>
          </cell>
          <cell r="Y289">
            <v>107631.86973571776</v>
          </cell>
          <cell r="Z289">
            <v>103384.26073455811</v>
          </cell>
          <cell r="AA289">
            <v>100242.92007446291</v>
          </cell>
          <cell r="AB289">
            <v>97430.561798913535</v>
          </cell>
        </row>
        <row r="290">
          <cell r="E290">
            <v>95542.809844970703</v>
          </cell>
          <cell r="F290">
            <v>95303.96997833252</v>
          </cell>
          <cell r="G290">
            <v>96148.412345886216</v>
          </cell>
          <cell r="H290">
            <v>97648.208648681626</v>
          </cell>
          <cell r="I290">
            <v>104061.65920257567</v>
          </cell>
          <cell r="J290">
            <v>112079.1729660034</v>
          </cell>
          <cell r="K290">
            <v>111965.90879821779</v>
          </cell>
          <cell r="L290">
            <v>112047.99698638915</v>
          </cell>
          <cell r="M290">
            <v>112002.28710174562</v>
          </cell>
          <cell r="N290">
            <v>113518.386177063</v>
          </cell>
          <cell r="O290">
            <v>110893.05815124513</v>
          </cell>
          <cell r="P290">
            <v>111505.37151336668</v>
          </cell>
          <cell r="Q290">
            <v>108395.35792541505</v>
          </cell>
          <cell r="R290">
            <v>107091.27200317383</v>
          </cell>
          <cell r="S290">
            <v>104885.54645538332</v>
          </cell>
          <cell r="T290">
            <v>104524.35843658447</v>
          </cell>
          <cell r="U290">
            <v>103120.34774017334</v>
          </cell>
          <cell r="V290">
            <v>103864.69664764406</v>
          </cell>
          <cell r="W290">
            <v>102895.22242736816</v>
          </cell>
          <cell r="X290">
            <v>103228.65930938721</v>
          </cell>
          <cell r="Y290">
            <v>105155.4588394165</v>
          </cell>
          <cell r="Z290">
            <v>102542.37172698976</v>
          </cell>
          <cell r="AA290">
            <v>98807.459289550796</v>
          </cell>
          <cell r="AB290">
            <v>96186.36199188231</v>
          </cell>
        </row>
        <row r="291">
          <cell r="E291">
            <v>94096.560447692857</v>
          </cell>
          <cell r="F291">
            <v>92106.509605407715</v>
          </cell>
          <cell r="G291">
            <v>90287.709854125977</v>
          </cell>
          <cell r="H291">
            <v>90203.262229919448</v>
          </cell>
          <cell r="I291">
            <v>92952.20922088623</v>
          </cell>
          <cell r="J291">
            <v>98229.573997497544</v>
          </cell>
          <cell r="K291">
            <v>94410.134757995605</v>
          </cell>
          <cell r="L291">
            <v>91904.226886749268</v>
          </cell>
          <cell r="M291">
            <v>87545.937656402588</v>
          </cell>
          <cell r="N291">
            <v>89498.897256851196</v>
          </cell>
          <cell r="O291">
            <v>88486.759071350098</v>
          </cell>
          <cell r="P291">
            <v>89929.362251281738</v>
          </cell>
          <cell r="Q291">
            <v>90597.057621479034</v>
          </cell>
          <cell r="R291">
            <v>92843.208969116225</v>
          </cell>
          <cell r="S291">
            <v>94711.662283420563</v>
          </cell>
          <cell r="T291">
            <v>98903.858631134033</v>
          </cell>
          <cell r="U291">
            <v>103499.24707031249</v>
          </cell>
          <cell r="V291">
            <v>105689.29844665527</v>
          </cell>
          <cell r="W291">
            <v>105110.63390350342</v>
          </cell>
          <cell r="X291">
            <v>104221.0082321167</v>
          </cell>
          <cell r="Y291">
            <v>104466.82344055177</v>
          </cell>
          <cell r="Z291">
            <v>101646.70969390869</v>
          </cell>
          <cell r="AA291">
            <v>97332.120132446289</v>
          </cell>
          <cell r="AB291">
            <v>95697.113334655762</v>
          </cell>
        </row>
        <row r="292">
          <cell r="E292">
            <v>96306.409072875977</v>
          </cell>
          <cell r="F292">
            <v>93768.2097015381</v>
          </cell>
          <cell r="G292">
            <v>92148.612602233887</v>
          </cell>
          <cell r="H292">
            <v>92814.009841918945</v>
          </cell>
          <cell r="I292">
            <v>93689.509559631348</v>
          </cell>
          <cell r="J292">
            <v>97483.112525939941</v>
          </cell>
          <cell r="K292">
            <v>96748.234077453628</v>
          </cell>
          <cell r="L292">
            <v>91704.576599121108</v>
          </cell>
          <cell r="M292">
            <v>89369.58650970459</v>
          </cell>
          <cell r="N292">
            <v>91648.237457275391</v>
          </cell>
          <cell r="O292">
            <v>91602.047698974624</v>
          </cell>
          <cell r="P292">
            <v>92451.546730041504</v>
          </cell>
          <cell r="Q292">
            <v>92886.309986591339</v>
          </cell>
          <cell r="R292">
            <v>92721.647561073303</v>
          </cell>
          <cell r="S292">
            <v>89527.561884403229</v>
          </cell>
          <cell r="T292">
            <v>87321.033833026886</v>
          </cell>
          <cell r="U292">
            <v>95344.887702941895</v>
          </cell>
          <cell r="V292">
            <v>99853.398170471191</v>
          </cell>
          <cell r="W292">
            <v>98533.147758483901</v>
          </cell>
          <cell r="X292">
            <v>98507.612678527832</v>
          </cell>
          <cell r="Y292">
            <v>96497.760017395005</v>
          </cell>
          <cell r="Z292">
            <v>94105.359344482422</v>
          </cell>
          <cell r="AA292">
            <v>92572.047401428223</v>
          </cell>
          <cell r="AB292">
            <v>90654.411071777329</v>
          </cell>
        </row>
        <row r="293">
          <cell r="E293">
            <v>88569.208763122559</v>
          </cell>
          <cell r="F293">
            <v>87353.048332214355</v>
          </cell>
          <cell r="G293">
            <v>86084.609420776367</v>
          </cell>
          <cell r="H293">
            <v>88163.552055358887</v>
          </cell>
          <cell r="I293">
            <v>95101.308158874512</v>
          </cell>
          <cell r="J293">
            <v>102365.40847015382</v>
          </cell>
          <cell r="K293">
            <v>99257.686836242676</v>
          </cell>
          <cell r="L293">
            <v>92614.962898254395</v>
          </cell>
          <cell r="M293">
            <v>91822.575920104995</v>
          </cell>
          <cell r="N293">
            <v>94295.975303649902</v>
          </cell>
          <cell r="O293">
            <v>96014.733764648452</v>
          </cell>
          <cell r="P293">
            <v>99945.949531555176</v>
          </cell>
          <cell r="Q293">
            <v>98722.497848510757</v>
          </cell>
          <cell r="R293">
            <v>98826.496414184556</v>
          </cell>
          <cell r="S293">
            <v>96399.547309875488</v>
          </cell>
          <cell r="T293">
            <v>95218.096626281753</v>
          </cell>
          <cell r="U293">
            <v>97776.272018432617</v>
          </cell>
          <cell r="V293">
            <v>99399.90193939209</v>
          </cell>
          <cell r="W293">
            <v>97729.169471740708</v>
          </cell>
          <cell r="X293">
            <v>95021.209411621094</v>
          </cell>
          <cell r="Y293">
            <v>95903.111953735337</v>
          </cell>
          <cell r="Z293">
            <v>93216.219047546387</v>
          </cell>
          <cell r="AA293">
            <v>90086.462600708022</v>
          </cell>
          <cell r="AB293">
            <v>87889.559059960899</v>
          </cell>
        </row>
        <row r="294">
          <cell r="E294">
            <v>86901.819969177246</v>
          </cell>
          <cell r="F294">
            <v>84917.423309326172</v>
          </cell>
          <cell r="G294">
            <v>83146.019500732422</v>
          </cell>
          <cell r="H294">
            <v>86739.22435760498</v>
          </cell>
          <cell r="I294">
            <v>90227.872741699219</v>
          </cell>
          <cell r="J294">
            <v>96910.359306335449</v>
          </cell>
          <cell r="K294">
            <v>94753.837623596206</v>
          </cell>
          <cell r="L294">
            <v>88963.822883605957</v>
          </cell>
          <cell r="M294">
            <v>88480.497978210449</v>
          </cell>
          <cell r="N294">
            <v>91846.511253356934</v>
          </cell>
          <cell r="O294">
            <v>92638.44396591188</v>
          </cell>
          <cell r="P294">
            <v>94105.217731475816</v>
          </cell>
          <cell r="Q294">
            <v>95017.132751464844</v>
          </cell>
          <cell r="R294">
            <v>95090.38343429564</v>
          </cell>
          <cell r="S294">
            <v>94485.3684234619</v>
          </cell>
          <cell r="T294">
            <v>96140.261440277085</v>
          </cell>
          <cell r="U294">
            <v>99941.697959899902</v>
          </cell>
          <cell r="V294">
            <v>101688.45886993407</v>
          </cell>
          <cell r="W294">
            <v>99312.073638916016</v>
          </cell>
          <cell r="X294">
            <v>96702.169517517075</v>
          </cell>
          <cell r="Y294">
            <v>97662.433029174805</v>
          </cell>
          <cell r="Z294">
            <v>94690.519073486328</v>
          </cell>
          <cell r="AA294">
            <v>91743.784049987793</v>
          </cell>
          <cell r="AB294">
            <v>90313.849029541001</v>
          </cell>
        </row>
        <row r="295">
          <cell r="E295">
            <v>88198.971740722656</v>
          </cell>
          <cell r="F295">
            <v>86121.258430480957</v>
          </cell>
          <cell r="G295">
            <v>85006.973648071289</v>
          </cell>
          <cell r="H295">
            <v>86005.022552490234</v>
          </cell>
          <cell r="I295">
            <v>91058.649696350098</v>
          </cell>
          <cell r="J295">
            <v>97900.848701477051</v>
          </cell>
          <cell r="K295">
            <v>95628.938026428223</v>
          </cell>
          <cell r="L295">
            <v>89936.827293395996</v>
          </cell>
          <cell r="M295">
            <v>91950.897575378418</v>
          </cell>
          <cell r="N295">
            <v>93890.897682189941</v>
          </cell>
          <cell r="O295">
            <v>96185.457946777358</v>
          </cell>
          <cell r="P295">
            <v>97298.147422790513</v>
          </cell>
          <cell r="Q295">
            <v>99588.108001708984</v>
          </cell>
          <cell r="R295">
            <v>100630.52335357666</v>
          </cell>
          <cell r="S295">
            <v>98338.046890258789</v>
          </cell>
          <cell r="T295">
            <v>101998.20896148682</v>
          </cell>
          <cell r="U295">
            <v>104333.72399139404</v>
          </cell>
          <cell r="V295">
            <v>106829.82259368896</v>
          </cell>
          <cell r="W295">
            <v>105048.21950531006</v>
          </cell>
          <cell r="X295">
            <v>100116.72229003908</v>
          </cell>
          <cell r="Y295">
            <v>96788.744102478013</v>
          </cell>
          <cell r="Z295">
            <v>99510.436996459961</v>
          </cell>
          <cell r="AA295">
            <v>97274.394241333008</v>
          </cell>
          <cell r="AB295">
            <v>95953.962547302246</v>
          </cell>
        </row>
        <row r="296">
          <cell r="E296">
            <v>94686.923889160142</v>
          </cell>
          <cell r="F296">
            <v>92168.959175109863</v>
          </cell>
          <cell r="G296">
            <v>88774.12295532228</v>
          </cell>
          <cell r="H296">
            <v>90460.123397827134</v>
          </cell>
          <cell r="I296">
            <v>95476.901664733901</v>
          </cell>
          <cell r="J296">
            <v>103167.22241973877</v>
          </cell>
          <cell r="K296">
            <v>100743.44118499757</v>
          </cell>
          <cell r="L296">
            <v>102088.44819641115</v>
          </cell>
          <cell r="M296">
            <v>105838.21239471436</v>
          </cell>
          <cell r="N296">
            <v>110164.24702453612</v>
          </cell>
          <cell r="O296">
            <v>111806.67206573486</v>
          </cell>
          <cell r="P296">
            <v>113355.75836181641</v>
          </cell>
          <cell r="Q296">
            <v>114036.73697662354</v>
          </cell>
          <cell r="R296">
            <v>116223.99768066406</v>
          </cell>
          <cell r="S296">
            <v>114301.80813980101</v>
          </cell>
          <cell r="T296">
            <v>110286.89772796631</v>
          </cell>
          <cell r="U296">
            <v>106296.29723358154</v>
          </cell>
          <cell r="V296">
            <v>107623.41196441652</v>
          </cell>
          <cell r="W296">
            <v>106907.95894622803</v>
          </cell>
          <cell r="X296">
            <v>105362.40911865234</v>
          </cell>
          <cell r="Y296">
            <v>106368.48748016357</v>
          </cell>
          <cell r="Z296">
            <v>105030.63317871094</v>
          </cell>
          <cell r="AA296">
            <v>100170.25830078125</v>
          </cell>
          <cell r="AB296">
            <v>97936.457847595215</v>
          </cell>
        </row>
        <row r="297">
          <cell r="E297">
            <v>95910.062438964844</v>
          </cell>
          <cell r="F297">
            <v>93596.234840393066</v>
          </cell>
          <cell r="G297">
            <v>89521.884429931626</v>
          </cell>
          <cell r="H297">
            <v>91310.987899780273</v>
          </cell>
          <cell r="I297">
            <v>96813.108863830581</v>
          </cell>
          <cell r="J297">
            <v>99088.783943176284</v>
          </cell>
          <cell r="K297">
            <v>99037.587562561035</v>
          </cell>
          <cell r="L297">
            <v>97169.551963806167</v>
          </cell>
          <cell r="M297">
            <v>92334.938194274902</v>
          </cell>
          <cell r="N297">
            <v>92111.233745574951</v>
          </cell>
          <cell r="O297">
            <v>93836.75120544435</v>
          </cell>
          <cell r="P297">
            <v>96625.707946777344</v>
          </cell>
          <cell r="Q297">
            <v>99789.597305297852</v>
          </cell>
          <cell r="R297">
            <v>101832.40992355348</v>
          </cell>
          <cell r="S297">
            <v>101201.08709335327</v>
          </cell>
          <cell r="T297">
            <v>104009.23147583008</v>
          </cell>
          <cell r="U297">
            <v>109785.87306976318</v>
          </cell>
          <cell r="V297">
            <v>111636.92211151125</v>
          </cell>
          <cell r="W297">
            <v>109377.77186584474</v>
          </cell>
          <cell r="X297">
            <v>106429.25747680664</v>
          </cell>
          <cell r="Y297">
            <v>108294.79360198975</v>
          </cell>
          <cell r="Z297">
            <v>105894.4619140625</v>
          </cell>
          <cell r="AA297">
            <v>103672.24356079102</v>
          </cell>
          <cell r="AB297">
            <v>102797.21195983887</v>
          </cell>
        </row>
        <row r="298">
          <cell r="E298">
            <v>99166.533531188965</v>
          </cell>
          <cell r="F298">
            <v>96550.284042358384</v>
          </cell>
          <cell r="G298">
            <v>93527.934204101548</v>
          </cell>
          <cell r="H298">
            <v>91574.237892150893</v>
          </cell>
          <cell r="I298">
            <v>92416.209983825684</v>
          </cell>
          <cell r="J298">
            <v>92649.499496459961</v>
          </cell>
          <cell r="K298">
            <v>90727.437721252427</v>
          </cell>
          <cell r="L298">
            <v>85078.266422271729</v>
          </cell>
          <cell r="M298">
            <v>85854.001626014709</v>
          </cell>
          <cell r="N298">
            <v>89334.173316955552</v>
          </cell>
          <cell r="O298">
            <v>92213.598915100098</v>
          </cell>
          <cell r="P298">
            <v>95275.015930175781</v>
          </cell>
          <cell r="Q298">
            <v>97518.147201538071</v>
          </cell>
          <cell r="R298">
            <v>100789.76479434967</v>
          </cell>
          <cell r="S298">
            <v>100935.73777818678</v>
          </cell>
          <cell r="T298">
            <v>102773.31302261354</v>
          </cell>
          <cell r="U298">
            <v>102816.86542510988</v>
          </cell>
          <cell r="V298">
            <v>102292.02320098877</v>
          </cell>
          <cell r="W298">
            <v>100647.59838104248</v>
          </cell>
          <cell r="X298">
            <v>97560.687721252427</v>
          </cell>
          <cell r="Y298">
            <v>94654.373970031738</v>
          </cell>
          <cell r="Z298">
            <v>96846.562805175781</v>
          </cell>
          <cell r="AA298">
            <v>96511.351287841797</v>
          </cell>
          <cell r="AB298">
            <v>92188.61239624022</v>
          </cell>
        </row>
        <row r="299">
          <cell r="E299">
            <v>90229.299423217788</v>
          </cell>
          <cell r="F299">
            <v>88625.15242767334</v>
          </cell>
          <cell r="G299">
            <v>87772.702194213867</v>
          </cell>
          <cell r="H299">
            <v>87714.499351501465</v>
          </cell>
          <cell r="I299">
            <v>89664.266914367676</v>
          </cell>
          <cell r="J299">
            <v>93173.449096679688</v>
          </cell>
          <cell r="K299">
            <v>90876.53980255127</v>
          </cell>
          <cell r="L299">
            <v>87470.538764953613</v>
          </cell>
          <cell r="M299">
            <v>89155.611557006821</v>
          </cell>
          <cell r="N299">
            <v>89778.96159696579</v>
          </cell>
          <cell r="O299">
            <v>90784.787742614761</v>
          </cell>
          <cell r="P299">
            <v>93351.498659610748</v>
          </cell>
          <cell r="Q299">
            <v>94810.447937965408</v>
          </cell>
          <cell r="R299">
            <v>95226.983364105239</v>
          </cell>
          <cell r="S299">
            <v>96026.722427368164</v>
          </cell>
          <cell r="T299">
            <v>100471.35807037352</v>
          </cell>
          <cell r="U299">
            <v>102576.21157073975</v>
          </cell>
          <cell r="V299">
            <v>106885.00896453859</v>
          </cell>
          <cell r="W299">
            <v>107426.71967315675</v>
          </cell>
          <cell r="X299">
            <v>104236.67342376708</v>
          </cell>
          <cell r="Y299">
            <v>100575.95796203615</v>
          </cell>
          <cell r="Z299">
            <v>98607.26245117189</v>
          </cell>
          <cell r="AA299">
            <v>98345.83317565918</v>
          </cell>
          <cell r="AB299">
            <v>96449.184143066392</v>
          </cell>
        </row>
        <row r="300">
          <cell r="E300">
            <v>93560.587158203125</v>
          </cell>
          <cell r="F300">
            <v>91089.709533691421</v>
          </cell>
          <cell r="G300">
            <v>89302.559089660659</v>
          </cell>
          <cell r="H300">
            <v>87787.509262084961</v>
          </cell>
          <cell r="I300">
            <v>90037.601600646973</v>
          </cell>
          <cell r="J300">
            <v>97042.684051513672</v>
          </cell>
          <cell r="K300">
            <v>96565.361961364746</v>
          </cell>
          <cell r="L300">
            <v>90690.562362670898</v>
          </cell>
          <cell r="M300">
            <v>90884.672966003418</v>
          </cell>
          <cell r="N300">
            <v>95876.532432556167</v>
          </cell>
          <cell r="O300">
            <v>99802.960266113281</v>
          </cell>
          <cell r="P300">
            <v>105358.36823272705</v>
          </cell>
          <cell r="Q300">
            <v>108511.21046447754</v>
          </cell>
          <cell r="R300">
            <v>108418.44290161133</v>
          </cell>
          <cell r="S300">
            <v>105439.37185287477</v>
          </cell>
          <cell r="T300">
            <v>107312.53398132323</v>
          </cell>
          <cell r="U300">
            <v>109529.65781402589</v>
          </cell>
          <cell r="V300">
            <v>108973.78418731688</v>
          </cell>
          <cell r="W300">
            <v>104693.82312011719</v>
          </cell>
          <cell r="X300">
            <v>102073.12004852296</v>
          </cell>
          <cell r="Y300">
            <v>101905.18358612059</v>
          </cell>
          <cell r="Z300">
            <v>99343.519622802734</v>
          </cell>
          <cell r="AA300">
            <v>95149.072708129897</v>
          </cell>
          <cell r="AB300">
            <v>90977.724487304673</v>
          </cell>
        </row>
        <row r="301">
          <cell r="E301">
            <v>89527.920295715332</v>
          </cell>
          <cell r="F301">
            <v>89125.17358398439</v>
          </cell>
          <cell r="G301">
            <v>87530.820236206055</v>
          </cell>
          <cell r="H301">
            <v>88501.822189331055</v>
          </cell>
          <cell r="I301">
            <v>94500.569526672363</v>
          </cell>
          <cell r="J301">
            <v>98824.737083435073</v>
          </cell>
          <cell r="K301">
            <v>99216.422874450698</v>
          </cell>
          <cell r="L301">
            <v>98733.03450012207</v>
          </cell>
          <cell r="M301">
            <v>99151.697280883789</v>
          </cell>
          <cell r="N301">
            <v>103402.73667144775</v>
          </cell>
          <cell r="O301">
            <v>109351.85808563232</v>
          </cell>
          <cell r="P301">
            <v>110488.29758453369</v>
          </cell>
          <cell r="Q301">
            <v>115402.44657897949</v>
          </cell>
          <cell r="R301">
            <v>114170.87261962891</v>
          </cell>
          <cell r="S301">
            <v>114979.47202301025</v>
          </cell>
          <cell r="T301">
            <v>117261.21070098877</v>
          </cell>
          <cell r="U301">
            <v>116829.03665924072</v>
          </cell>
          <cell r="V301">
            <v>117308.50789642334</v>
          </cell>
          <cell r="W301">
            <v>114350.71975708008</v>
          </cell>
          <cell r="X301">
            <v>111315.27368927002</v>
          </cell>
          <cell r="Y301">
            <v>112508.17243957521</v>
          </cell>
          <cell r="Z301">
            <v>108418.51885986328</v>
          </cell>
          <cell r="AA301">
            <v>104321.1844482422</v>
          </cell>
          <cell r="AB301">
            <v>101828.1947555542</v>
          </cell>
        </row>
        <row r="302">
          <cell r="E302">
            <v>101120.98348999025</v>
          </cell>
          <cell r="F302">
            <v>100687.29429626465</v>
          </cell>
          <cell r="G302">
            <v>99725.079498291001</v>
          </cell>
          <cell r="H302">
            <v>100629.6438522339</v>
          </cell>
          <cell r="I302">
            <v>105710.53305053712</v>
          </cell>
          <cell r="J302">
            <v>111466.67182159424</v>
          </cell>
          <cell r="K302">
            <v>110414.34470367432</v>
          </cell>
          <cell r="L302">
            <v>111902.67330169679</v>
          </cell>
          <cell r="M302">
            <v>111572.09674072267</v>
          </cell>
          <cell r="N302">
            <v>112216.59719848631</v>
          </cell>
          <cell r="O302">
            <v>111163.36025238037</v>
          </cell>
          <cell r="P302">
            <v>112890.61785888672</v>
          </cell>
          <cell r="Q302">
            <v>115738.42251968382</v>
          </cell>
          <cell r="R302">
            <v>117108.0835647583</v>
          </cell>
          <cell r="S302">
            <v>116030.96863555907</v>
          </cell>
          <cell r="T302">
            <v>113975.14636993408</v>
          </cell>
          <cell r="U302">
            <v>112817.01061248779</v>
          </cell>
          <cell r="V302">
            <v>114238.4568710327</v>
          </cell>
          <cell r="W302">
            <v>110890.26840209961</v>
          </cell>
          <cell r="X302">
            <v>107604.63658905029</v>
          </cell>
          <cell r="Y302">
            <v>108338.20846557617</v>
          </cell>
          <cell r="Z302">
            <v>106230.5076751709</v>
          </cell>
          <cell r="AA302">
            <v>102257.36040496826</v>
          </cell>
          <cell r="AB302">
            <v>100010.15905761719</v>
          </cell>
        </row>
        <row r="303">
          <cell r="E303">
            <v>97646.908828735352</v>
          </cell>
          <cell r="F303">
            <v>95074.158271789536</v>
          </cell>
          <cell r="G303">
            <v>92105.751800537109</v>
          </cell>
          <cell r="H303">
            <v>93346.359024047852</v>
          </cell>
          <cell r="I303">
            <v>99078.098075866714</v>
          </cell>
          <cell r="J303">
            <v>105328.60895538332</v>
          </cell>
          <cell r="K303">
            <v>104745.94905853271</v>
          </cell>
          <cell r="L303">
            <v>100370.06575775146</v>
          </cell>
          <cell r="M303">
            <v>97247.086875915542</v>
          </cell>
          <cell r="N303">
            <v>100307.18245697023</v>
          </cell>
          <cell r="O303">
            <v>100105.3472442627</v>
          </cell>
          <cell r="P303">
            <v>101273.66035461426</v>
          </cell>
          <cell r="Q303">
            <v>102720.94707489015</v>
          </cell>
          <cell r="R303">
            <v>104098.05776977539</v>
          </cell>
          <cell r="S303">
            <v>100978.39722442625</v>
          </cell>
          <cell r="T303">
            <v>102477.48718452454</v>
          </cell>
          <cell r="U303">
            <v>105462.97621154785</v>
          </cell>
          <cell r="V303">
            <v>106059.75846099852</v>
          </cell>
          <cell r="W303">
            <v>103130.90962982178</v>
          </cell>
          <cell r="X303">
            <v>100263.06249237062</v>
          </cell>
          <cell r="Y303">
            <v>102127.20738220215</v>
          </cell>
          <cell r="Z303">
            <v>98245.508522033677</v>
          </cell>
          <cell r="AA303">
            <v>95533.447692871108</v>
          </cell>
          <cell r="AB303">
            <v>94582.486938476562</v>
          </cell>
        </row>
        <row r="304">
          <cell r="E304">
            <v>93283.633499145493</v>
          </cell>
          <cell r="F304">
            <v>91355.432884216294</v>
          </cell>
          <cell r="G304">
            <v>88682.523193359375</v>
          </cell>
          <cell r="H304">
            <v>89442.362747192397</v>
          </cell>
          <cell r="I304">
            <v>96054.498558044448</v>
          </cell>
          <cell r="J304">
            <v>101677.63478851317</v>
          </cell>
          <cell r="K304">
            <v>101988.42391967773</v>
          </cell>
          <cell r="L304">
            <v>96050.713172912583</v>
          </cell>
          <cell r="M304">
            <v>91853.611930847168</v>
          </cell>
          <cell r="N304">
            <v>93686.200157165527</v>
          </cell>
          <cell r="O304">
            <v>96321.546958923354</v>
          </cell>
          <cell r="P304">
            <v>97911.097129821777</v>
          </cell>
          <cell r="Q304">
            <v>96440.807765960708</v>
          </cell>
          <cell r="R304">
            <v>97547.011344909683</v>
          </cell>
          <cell r="S304">
            <v>96245.532985687241</v>
          </cell>
          <cell r="T304">
            <v>97335.533134460435</v>
          </cell>
          <cell r="U304">
            <v>101405.79692077637</v>
          </cell>
          <cell r="V304">
            <v>103197.91205596924</v>
          </cell>
          <cell r="W304">
            <v>100211.67028045654</v>
          </cell>
          <cell r="X304">
            <v>99741.912197113037</v>
          </cell>
          <cell r="Y304">
            <v>100821.32004547119</v>
          </cell>
          <cell r="Z304">
            <v>99644.059494018569</v>
          </cell>
          <cell r="AA304">
            <v>95452.162452697768</v>
          </cell>
          <cell r="AB304">
            <v>95069.67308044435</v>
          </cell>
        </row>
        <row r="305">
          <cell r="E305">
            <v>93866.360336303711</v>
          </cell>
          <cell r="F305">
            <v>92219.384613037124</v>
          </cell>
          <cell r="G305">
            <v>91398.22371673584</v>
          </cell>
          <cell r="H305">
            <v>90559.626800537109</v>
          </cell>
          <cell r="I305">
            <v>92871.54802703856</v>
          </cell>
          <cell r="J305">
            <v>96291.973663330078</v>
          </cell>
          <cell r="K305">
            <v>94497.699333190933</v>
          </cell>
          <cell r="L305">
            <v>87810.441040039062</v>
          </cell>
          <cell r="M305">
            <v>88061.088227272034</v>
          </cell>
          <cell r="N305">
            <v>90737.048530578613</v>
          </cell>
          <cell r="O305">
            <v>92464.198692321777</v>
          </cell>
          <cell r="P305">
            <v>95373.602188110337</v>
          </cell>
          <cell r="Q305">
            <v>96572.905197143555</v>
          </cell>
          <cell r="R305">
            <v>97169.074127197266</v>
          </cell>
          <cell r="S305">
            <v>96986.016136646285</v>
          </cell>
          <cell r="T305">
            <v>97023.92716217041</v>
          </cell>
          <cell r="U305">
            <v>105689.46208190917</v>
          </cell>
          <cell r="V305">
            <v>105553.5629196167</v>
          </cell>
          <cell r="W305">
            <v>104338.57698822021</v>
          </cell>
          <cell r="X305">
            <v>102015.66197967529</v>
          </cell>
          <cell r="Y305">
            <v>98780.966781616211</v>
          </cell>
          <cell r="Z305">
            <v>96184.414047241225</v>
          </cell>
          <cell r="AA305">
            <v>93249.35131835939</v>
          </cell>
          <cell r="AB305">
            <v>92283.139592309235</v>
          </cell>
        </row>
        <row r="306">
          <cell r="E306">
            <v>90085.691421508789</v>
          </cell>
          <cell r="F306">
            <v>86836.389137268066</v>
          </cell>
          <cell r="G306">
            <v>85785.816665649414</v>
          </cell>
          <cell r="H306">
            <v>84721.50325012207</v>
          </cell>
          <cell r="I306">
            <v>85368.914306640625</v>
          </cell>
          <cell r="J306">
            <v>87488.602508544922</v>
          </cell>
          <cell r="K306">
            <v>88865.903358459473</v>
          </cell>
          <cell r="L306">
            <v>82590.220783233643</v>
          </cell>
          <cell r="M306">
            <v>83756.380970478058</v>
          </cell>
          <cell r="N306">
            <v>87283.187171936035</v>
          </cell>
          <cell r="O306">
            <v>90431.540718078613</v>
          </cell>
          <cell r="P306">
            <v>94259.195266723633</v>
          </cell>
          <cell r="Q306">
            <v>96240.91260528563</v>
          </cell>
          <cell r="R306">
            <v>97436.657424926758</v>
          </cell>
          <cell r="S306">
            <v>97754.408864974976</v>
          </cell>
          <cell r="T306">
            <v>99743.510795593276</v>
          </cell>
          <cell r="U306">
            <v>107198.44713592531</v>
          </cell>
          <cell r="V306">
            <v>109401.60936737061</v>
          </cell>
          <cell r="W306">
            <v>106132.35816192627</v>
          </cell>
          <cell r="X306">
            <v>104146.42233276369</v>
          </cell>
          <cell r="Y306">
            <v>101185.36899566652</v>
          </cell>
          <cell r="Z306">
            <v>98006.313110351562</v>
          </cell>
          <cell r="AA306">
            <v>96439.809875488296</v>
          </cell>
          <cell r="AB306">
            <v>95162.19898986815</v>
          </cell>
        </row>
        <row r="307">
          <cell r="E307">
            <v>93954.599563598633</v>
          </cell>
          <cell r="F307">
            <v>91923.447296142593</v>
          </cell>
          <cell r="G307">
            <v>92515.31242370604</v>
          </cell>
          <cell r="H307">
            <v>92067.998695373521</v>
          </cell>
          <cell r="I307">
            <v>94467.184417724624</v>
          </cell>
          <cell r="J307">
            <v>101025.72602081297</v>
          </cell>
          <cell r="K307">
            <v>104350.90940093994</v>
          </cell>
          <cell r="L307">
            <v>100494.2905960083</v>
          </cell>
          <cell r="M307">
            <v>97675.224327087402</v>
          </cell>
          <cell r="N307">
            <v>96151.166236877441</v>
          </cell>
          <cell r="O307">
            <v>97217.372863769546</v>
          </cell>
          <cell r="P307">
            <v>98246.026199340835</v>
          </cell>
          <cell r="Q307">
            <v>100596.96327209471</v>
          </cell>
          <cell r="R307">
            <v>102082.21522521971</v>
          </cell>
          <cell r="S307">
            <v>103129.86198043822</v>
          </cell>
          <cell r="T307">
            <v>103844.12804031371</v>
          </cell>
          <cell r="U307">
            <v>102878.46280670166</v>
          </cell>
          <cell r="V307">
            <v>101555.03743362427</v>
          </cell>
          <cell r="W307">
            <v>96127.799217224136</v>
          </cell>
          <cell r="X307">
            <v>92821.999244689941</v>
          </cell>
          <cell r="Y307">
            <v>91309.372867584243</v>
          </cell>
          <cell r="Z307">
            <v>92573.837844848618</v>
          </cell>
          <cell r="AA307">
            <v>90111.448905944824</v>
          </cell>
          <cell r="AB307">
            <v>86231.898452758789</v>
          </cell>
        </row>
        <row r="308">
          <cell r="E308">
            <v>81961.19775390625</v>
          </cell>
          <cell r="F308">
            <v>80961.848495483398</v>
          </cell>
          <cell r="G308">
            <v>79993.698219299316</v>
          </cell>
          <cell r="H308">
            <v>78396.788101196289</v>
          </cell>
          <cell r="I308">
            <v>81677.348350524902</v>
          </cell>
          <cell r="J308">
            <v>89032.598312377915</v>
          </cell>
          <cell r="K308">
            <v>90839.687599182129</v>
          </cell>
          <cell r="L308">
            <v>86395.592372894287</v>
          </cell>
          <cell r="M308">
            <v>80771.41316986084</v>
          </cell>
          <cell r="N308">
            <v>80318.263195037842</v>
          </cell>
          <cell r="O308">
            <v>83522.765121459961</v>
          </cell>
          <cell r="P308">
            <v>83895.173400878906</v>
          </cell>
          <cell r="Q308">
            <v>84195.426494598389</v>
          </cell>
          <cell r="R308">
            <v>82962.728202819824</v>
          </cell>
          <cell r="S308">
            <v>84898.622745513916</v>
          </cell>
          <cell r="T308">
            <v>90109.616077423096</v>
          </cell>
          <cell r="U308">
            <v>89049.262119293213</v>
          </cell>
          <cell r="V308">
            <v>89079.288383483887</v>
          </cell>
          <cell r="W308">
            <v>86874.399127960205</v>
          </cell>
          <cell r="X308">
            <v>83763.548721313477</v>
          </cell>
          <cell r="Y308">
            <v>83051.148429870605</v>
          </cell>
          <cell r="Z308">
            <v>82527.737075805664</v>
          </cell>
          <cell r="AA308">
            <v>78877.347442626953</v>
          </cell>
          <cell r="AB308">
            <v>76515.148857116699</v>
          </cell>
        </row>
        <row r="309">
          <cell r="E309">
            <v>75934.69950948481</v>
          </cell>
          <cell r="F309">
            <v>75869.448623657227</v>
          </cell>
          <cell r="G309">
            <v>75123.89966583252</v>
          </cell>
          <cell r="H309">
            <v>74073.937927246094</v>
          </cell>
          <cell r="I309">
            <v>75496.373611450195</v>
          </cell>
          <cell r="J309">
            <v>80541.448844909668</v>
          </cell>
          <cell r="K309">
            <v>82404.777336120605</v>
          </cell>
          <cell r="L309">
            <v>81282.613723754883</v>
          </cell>
          <cell r="M309">
            <v>81455.616981506348</v>
          </cell>
          <cell r="N309">
            <v>81502.51220703125</v>
          </cell>
          <cell r="O309">
            <v>82291.230110168457</v>
          </cell>
          <cell r="P309">
            <v>86717.922981262207</v>
          </cell>
          <cell r="Q309">
            <v>88596.075202941895</v>
          </cell>
          <cell r="R309">
            <v>91641.02229309082</v>
          </cell>
          <cell r="S309">
            <v>89181.023109436035</v>
          </cell>
          <cell r="T309">
            <v>86949.127182006836</v>
          </cell>
          <cell r="U309">
            <v>93630.713081359863</v>
          </cell>
          <cell r="V309">
            <v>92476.698226928711</v>
          </cell>
          <cell r="W309">
            <v>89288.038673400879</v>
          </cell>
          <cell r="X309">
            <v>88101.448921203613</v>
          </cell>
          <cell r="Y309">
            <v>86124.749542236328</v>
          </cell>
          <cell r="Z309">
            <v>85470.788513183594</v>
          </cell>
          <cell r="AA309">
            <v>83393.624366760254</v>
          </cell>
          <cell r="AB309">
            <v>81537.624969482422</v>
          </cell>
        </row>
        <row r="310">
          <cell r="E310">
            <v>80536.499114990234</v>
          </cell>
          <cell r="F310">
            <v>79371.112785339355</v>
          </cell>
          <cell r="G310">
            <v>78514.041137695327</v>
          </cell>
          <cell r="H310">
            <v>78848.424461364746</v>
          </cell>
          <cell r="I310">
            <v>80667.59162902832</v>
          </cell>
          <cell r="J310">
            <v>86088.888603210449</v>
          </cell>
          <cell r="K310">
            <v>88960.337936401367</v>
          </cell>
          <cell r="L310">
            <v>83475.591285705566</v>
          </cell>
          <cell r="M310">
            <v>82071.991798400879</v>
          </cell>
          <cell r="N310">
            <v>82695.422180175781</v>
          </cell>
          <cell r="O310">
            <v>87721.87522888185</v>
          </cell>
          <cell r="P310">
            <v>87908.275489807129</v>
          </cell>
          <cell r="Q310">
            <v>88656.258113861084</v>
          </cell>
          <cell r="R310">
            <v>86950.851902008042</v>
          </cell>
          <cell r="S310">
            <v>88123.776752471924</v>
          </cell>
          <cell r="T310">
            <v>90276.648567199722</v>
          </cell>
          <cell r="U310">
            <v>95059.666004180894</v>
          </cell>
          <cell r="V310">
            <v>95465.948293685913</v>
          </cell>
          <cell r="W310">
            <v>90560.748802185059</v>
          </cell>
          <cell r="X310">
            <v>86128.898834228516</v>
          </cell>
          <cell r="Y310">
            <v>85276.999134063721</v>
          </cell>
          <cell r="Z310">
            <v>86724.384761810303</v>
          </cell>
          <cell r="AA310">
            <v>85226.499717712402</v>
          </cell>
          <cell r="AB310">
            <v>83043.623001098633</v>
          </cell>
        </row>
        <row r="311">
          <cell r="E311">
            <v>82776.388100488228</v>
          </cell>
          <cell r="F311">
            <v>81906.173278808594</v>
          </cell>
          <cell r="G311">
            <v>79359.697494506836</v>
          </cell>
          <cell r="H311">
            <v>78314.799209594727</v>
          </cell>
          <cell r="I311">
            <v>79860.663017272949</v>
          </cell>
          <cell r="J311">
            <v>81949.523742675781</v>
          </cell>
          <cell r="K311">
            <v>84217.263137817383</v>
          </cell>
          <cell r="L311">
            <v>77914.740978240967</v>
          </cell>
          <cell r="M311">
            <v>77637.981346130371</v>
          </cell>
          <cell r="N311">
            <v>80340.19841003418</v>
          </cell>
          <cell r="O311">
            <v>84450.736602783203</v>
          </cell>
          <cell r="P311">
            <v>83476.536148071289</v>
          </cell>
          <cell r="Q311">
            <v>85311.137100219727</v>
          </cell>
          <cell r="R311">
            <v>84791.275890350342</v>
          </cell>
          <cell r="S311">
            <v>87293.984148025513</v>
          </cell>
          <cell r="T311">
            <v>87566.037710189819</v>
          </cell>
          <cell r="U311">
            <v>92493.327219009385</v>
          </cell>
          <cell r="V311">
            <v>97114.748245239272</v>
          </cell>
          <cell r="W311">
            <v>95661.659305572524</v>
          </cell>
          <cell r="X311">
            <v>93339.82244110106</v>
          </cell>
          <cell r="Y311">
            <v>90687.174339294419</v>
          </cell>
          <cell r="Z311">
            <v>92348.298332214355</v>
          </cell>
          <cell r="AA311">
            <v>88210.251968383789</v>
          </cell>
          <cell r="AB311">
            <v>87149.499282836914</v>
          </cell>
        </row>
        <row r="312">
          <cell r="E312">
            <v>89851.323684692383</v>
          </cell>
          <cell r="F312">
            <v>90634.487350463867</v>
          </cell>
          <cell r="G312">
            <v>89496.623703002944</v>
          </cell>
          <cell r="H312">
            <v>87044.074493408203</v>
          </cell>
          <cell r="I312">
            <v>86163.223701477051</v>
          </cell>
          <cell r="J312">
            <v>87296.998077392578</v>
          </cell>
          <cell r="K312">
            <v>86871.174201965317</v>
          </cell>
          <cell r="L312">
            <v>80332.191459655762</v>
          </cell>
          <cell r="M312">
            <v>78758.423901081085</v>
          </cell>
          <cell r="N312">
            <v>79574.267051696777</v>
          </cell>
          <cell r="O312">
            <v>81415.599296569824</v>
          </cell>
          <cell r="P312">
            <v>83251.22754669188</v>
          </cell>
          <cell r="Q312">
            <v>84972.188575744629</v>
          </cell>
          <cell r="R312">
            <v>84545.626278400421</v>
          </cell>
          <cell r="S312">
            <v>83697.434927940369</v>
          </cell>
          <cell r="T312">
            <v>87440.975742340088</v>
          </cell>
          <cell r="U312">
            <v>91085.801254272475</v>
          </cell>
          <cell r="V312">
            <v>89715.722824096665</v>
          </cell>
          <cell r="W312">
            <v>88121.68675994873</v>
          </cell>
          <cell r="X312">
            <v>87386.034225463867</v>
          </cell>
          <cell r="Y312">
            <v>85282.40161895752</v>
          </cell>
          <cell r="Z312">
            <v>83201.801361083984</v>
          </cell>
          <cell r="AA312">
            <v>80992.624481201172</v>
          </cell>
          <cell r="AB312">
            <v>78107.463172912598</v>
          </cell>
        </row>
        <row r="313">
          <cell r="E313">
            <v>78642.825042724609</v>
          </cell>
          <cell r="F313">
            <v>77773.738578796387</v>
          </cell>
          <cell r="G313">
            <v>77018.749206542969</v>
          </cell>
          <cell r="H313">
            <v>75742.748458862305</v>
          </cell>
          <cell r="I313">
            <v>75987.248764038086</v>
          </cell>
          <cell r="J313">
            <v>78696.04972076416</v>
          </cell>
          <cell r="K313">
            <v>79108.85334777832</v>
          </cell>
          <cell r="L313">
            <v>75033.714534759521</v>
          </cell>
          <cell r="M313">
            <v>75167.941856384277</v>
          </cell>
          <cell r="N313">
            <v>77312.43782043457</v>
          </cell>
          <cell r="O313">
            <v>80175.276908874497</v>
          </cell>
          <cell r="P313">
            <v>79731.074089050293</v>
          </cell>
          <cell r="Q313">
            <v>78399.576301574707</v>
          </cell>
          <cell r="R313">
            <v>77872.23762512207</v>
          </cell>
          <cell r="S313">
            <v>79527.172015666962</v>
          </cell>
          <cell r="T313">
            <v>81536.525815963745</v>
          </cell>
          <cell r="U313">
            <v>86593.436973571777</v>
          </cell>
          <cell r="V313">
            <v>90407.298133850098</v>
          </cell>
          <cell r="W313">
            <v>89209.822769165039</v>
          </cell>
          <cell r="X313">
            <v>87953.47290802002</v>
          </cell>
          <cell r="Y313">
            <v>85384.998397827148</v>
          </cell>
          <cell r="Z313">
            <v>83182.298965454102</v>
          </cell>
          <cell r="AA313">
            <v>82304.837776184082</v>
          </cell>
          <cell r="AB313">
            <v>81573.55989074707</v>
          </cell>
        </row>
        <row r="314">
          <cell r="E314">
            <v>81959.388130187988</v>
          </cell>
          <cell r="F314">
            <v>80840.148239135742</v>
          </cell>
          <cell r="G314">
            <v>79325.612762451172</v>
          </cell>
          <cell r="H314">
            <v>78416.348121643066</v>
          </cell>
          <cell r="I314">
            <v>79271.538520812988</v>
          </cell>
          <cell r="J314">
            <v>85352.24884796144</v>
          </cell>
          <cell r="K314">
            <v>88929.759727478027</v>
          </cell>
          <cell r="L314">
            <v>85196.715591430664</v>
          </cell>
          <cell r="M314">
            <v>80632.220024108887</v>
          </cell>
          <cell r="N314">
            <v>82137.445461273193</v>
          </cell>
          <cell r="O314">
            <v>85233.579238891602</v>
          </cell>
          <cell r="P314">
            <v>86614.994251251221</v>
          </cell>
          <cell r="Q314">
            <v>87075.194534301758</v>
          </cell>
          <cell r="R314">
            <v>86995.993980407715</v>
          </cell>
          <cell r="S314">
            <v>86930.344158172607</v>
          </cell>
          <cell r="T314">
            <v>88093.644165039062</v>
          </cell>
          <cell r="U314">
            <v>94377.143499374375</v>
          </cell>
          <cell r="V314">
            <v>94865.493457794175</v>
          </cell>
          <cell r="W314">
            <v>93376.043998718262</v>
          </cell>
          <cell r="X314">
            <v>90919.244735717773</v>
          </cell>
          <cell r="Y314">
            <v>87266.645141601562</v>
          </cell>
          <cell r="Z314">
            <v>88726.794769287109</v>
          </cell>
          <cell r="AA314">
            <v>87988.245018005371</v>
          </cell>
          <cell r="AB314">
            <v>84772.995101928711</v>
          </cell>
        </row>
        <row r="315">
          <cell r="E315">
            <v>83131.795715332031</v>
          </cell>
          <cell r="F315">
            <v>81162.196083068848</v>
          </cell>
          <cell r="G315">
            <v>79901.046127319336</v>
          </cell>
          <cell r="H315">
            <v>78013.245712280273</v>
          </cell>
          <cell r="I315">
            <v>78911.796669006348</v>
          </cell>
          <cell r="J315">
            <v>83243.395484924316</v>
          </cell>
          <cell r="K315">
            <v>85490.144798278809</v>
          </cell>
          <cell r="L315">
            <v>79893.545310974121</v>
          </cell>
          <cell r="M315">
            <v>79321.369750976562</v>
          </cell>
          <cell r="N315">
            <v>81383.54370117189</v>
          </cell>
          <cell r="O315">
            <v>84035.669555664062</v>
          </cell>
          <cell r="P315">
            <v>83584.144554138184</v>
          </cell>
          <cell r="Q315">
            <v>83587.595001220703</v>
          </cell>
          <cell r="R315">
            <v>82933.345306396484</v>
          </cell>
          <cell r="S315">
            <v>82598.995107650757</v>
          </cell>
          <cell r="T315">
            <v>85499.051931381226</v>
          </cell>
          <cell r="U315">
            <v>92666.88673210144</v>
          </cell>
          <cell r="V315">
            <v>93779.697780609131</v>
          </cell>
          <cell r="W315">
            <v>91942.588335037246</v>
          </cell>
          <cell r="X315">
            <v>89345.697952270493</v>
          </cell>
          <cell r="Y315">
            <v>87116.448276519775</v>
          </cell>
          <cell r="Z315">
            <v>88624.147857666016</v>
          </cell>
          <cell r="AA315">
            <v>87549.798492431641</v>
          </cell>
          <cell r="AB315">
            <v>83640.19847869873</v>
          </cell>
        </row>
        <row r="316">
          <cell r="E316">
            <v>82925.198440551758</v>
          </cell>
          <cell r="F316">
            <v>82116.851669311523</v>
          </cell>
          <cell r="G316">
            <v>79758.798889160156</v>
          </cell>
          <cell r="H316">
            <v>78791.249618530273</v>
          </cell>
          <cell r="I316">
            <v>80447.087730407715</v>
          </cell>
          <cell r="J316">
            <v>84958.673553466797</v>
          </cell>
          <cell r="K316">
            <v>85932.373657226562</v>
          </cell>
          <cell r="L316">
            <v>79171.413311004639</v>
          </cell>
          <cell r="M316">
            <v>77797.213693618774</v>
          </cell>
          <cell r="N316">
            <v>79000.366363525391</v>
          </cell>
          <cell r="O316">
            <v>79435.099250793457</v>
          </cell>
          <cell r="P316">
            <v>80597.802040100098</v>
          </cell>
          <cell r="Q316">
            <v>83301.289150238037</v>
          </cell>
          <cell r="R316">
            <v>84628.677593231187</v>
          </cell>
          <cell r="S316">
            <v>86257.18533706665</v>
          </cell>
          <cell r="T316">
            <v>88353.98803710939</v>
          </cell>
          <cell r="U316">
            <v>96062.002138137803</v>
          </cell>
          <cell r="V316">
            <v>97458.282785415649</v>
          </cell>
          <cell r="W316">
            <v>94574.173452377319</v>
          </cell>
          <cell r="X316">
            <v>93086.69868850708</v>
          </cell>
          <cell r="Y316">
            <v>93185.548397064209</v>
          </cell>
          <cell r="Z316">
            <v>91306.161773681626</v>
          </cell>
          <cell r="AA316">
            <v>88273.148300170898</v>
          </cell>
          <cell r="AB316">
            <v>84402.072723388672</v>
          </cell>
        </row>
        <row r="317">
          <cell r="E317">
            <v>83471.887405395522</v>
          </cell>
          <cell r="F317">
            <v>83473.198272705078</v>
          </cell>
          <cell r="G317">
            <v>82380.011344909668</v>
          </cell>
          <cell r="H317">
            <v>82523.573806762695</v>
          </cell>
          <cell r="I317">
            <v>85234.837814331055</v>
          </cell>
          <cell r="J317">
            <v>89138.575836181641</v>
          </cell>
          <cell r="K317">
            <v>93321.737083435073</v>
          </cell>
          <cell r="L317">
            <v>87828.138744354248</v>
          </cell>
          <cell r="M317">
            <v>85112.00043296814</v>
          </cell>
          <cell r="N317">
            <v>88482.211719512939</v>
          </cell>
          <cell r="O317">
            <v>91493.876722335801</v>
          </cell>
          <cell r="P317">
            <v>90577.026016235352</v>
          </cell>
          <cell r="Q317">
            <v>89055.037506103516</v>
          </cell>
          <cell r="R317">
            <v>89708.784839630127</v>
          </cell>
          <cell r="S317">
            <v>90105.288290023818</v>
          </cell>
          <cell r="T317">
            <v>92456.577384948745</v>
          </cell>
          <cell r="U317">
            <v>97689.04843139647</v>
          </cell>
          <cell r="V317">
            <v>97953.050315856934</v>
          </cell>
          <cell r="W317">
            <v>92691.809463500977</v>
          </cell>
          <cell r="X317">
            <v>89232.637287139907</v>
          </cell>
          <cell r="Y317">
            <v>89190.648582458496</v>
          </cell>
          <cell r="Z317">
            <v>89575.598659515366</v>
          </cell>
          <cell r="AA317">
            <v>87817.423370361328</v>
          </cell>
          <cell r="AB317">
            <v>85494.78825378418</v>
          </cell>
        </row>
        <row r="318">
          <cell r="E318">
            <v>84136.963417053223</v>
          </cell>
          <cell r="F318">
            <v>83000.723175048828</v>
          </cell>
          <cell r="G318">
            <v>82120.42610168457</v>
          </cell>
          <cell r="H318">
            <v>81768.998001098633</v>
          </cell>
          <cell r="I318">
            <v>83095.927345275879</v>
          </cell>
          <cell r="J318">
            <v>87893.285217285156</v>
          </cell>
          <cell r="K318">
            <v>90980.112617492676</v>
          </cell>
          <cell r="L318">
            <v>85338.0166015625</v>
          </cell>
          <cell r="M318">
            <v>82065.949245452866</v>
          </cell>
          <cell r="N318">
            <v>85687.890121459961</v>
          </cell>
          <cell r="O318">
            <v>89157.358707427979</v>
          </cell>
          <cell r="P318">
            <v>89845.526535034194</v>
          </cell>
          <cell r="Q318">
            <v>90294.10844039917</v>
          </cell>
          <cell r="R318">
            <v>90045.12230682373</v>
          </cell>
          <cell r="S318">
            <v>91929.250251770034</v>
          </cell>
          <cell r="T318">
            <v>94523.658203125</v>
          </cell>
          <cell r="U318">
            <v>99327.15022277832</v>
          </cell>
          <cell r="V318">
            <v>98712.520896911607</v>
          </cell>
          <cell r="W318">
            <v>95039.771972656235</v>
          </cell>
          <cell r="X318">
            <v>91090.697433471665</v>
          </cell>
          <cell r="Y318">
            <v>90998.146804809585</v>
          </cell>
          <cell r="Z318">
            <v>92380.811355590835</v>
          </cell>
          <cell r="AA318">
            <v>88668.823348999023</v>
          </cell>
          <cell r="AB318">
            <v>86225.973243713379</v>
          </cell>
        </row>
        <row r="319">
          <cell r="E319">
            <v>84568.636978149414</v>
          </cell>
          <cell r="F319">
            <v>80722.523056030273</v>
          </cell>
          <cell r="G319">
            <v>78733.099105834961</v>
          </cell>
          <cell r="H319">
            <v>77162.523498535156</v>
          </cell>
          <cell r="I319">
            <v>77332.062843322754</v>
          </cell>
          <cell r="J319">
            <v>80060.199234008789</v>
          </cell>
          <cell r="K319">
            <v>80433.063674926758</v>
          </cell>
          <cell r="L319">
            <v>73811.967380523682</v>
          </cell>
          <cell r="M319">
            <v>70303.989201545715</v>
          </cell>
          <cell r="N319">
            <v>72906.538558959961</v>
          </cell>
          <cell r="O319">
            <v>76567.627220153809</v>
          </cell>
          <cell r="P319">
            <v>78304.451698303223</v>
          </cell>
          <cell r="Q319">
            <v>80200.084190368652</v>
          </cell>
          <cell r="R319">
            <v>80286.801612854004</v>
          </cell>
          <cell r="S319">
            <v>80154.913059234619</v>
          </cell>
          <cell r="T319">
            <v>81894.12393188478</v>
          </cell>
          <cell r="U319">
            <v>87478.801399230957</v>
          </cell>
          <cell r="V319">
            <v>88776.959884643555</v>
          </cell>
          <cell r="W319">
            <v>88148.998008728027</v>
          </cell>
          <cell r="X319">
            <v>85704.351669311523</v>
          </cell>
          <cell r="Y319">
            <v>84880.62434387207</v>
          </cell>
          <cell r="Z319">
            <v>82332.048988342285</v>
          </cell>
          <cell r="AA319">
            <v>79408.738006591797</v>
          </cell>
          <cell r="AB319">
            <v>75695.499298095703</v>
          </cell>
        </row>
        <row r="320">
          <cell r="E320">
            <v>75717.774520874023</v>
          </cell>
          <cell r="F320">
            <v>75059.12434387207</v>
          </cell>
          <cell r="G320">
            <v>74799.250259399414</v>
          </cell>
          <cell r="H320">
            <v>73522.150505065918</v>
          </cell>
          <cell r="I320">
            <v>73612.54997253418</v>
          </cell>
          <cell r="J320">
            <v>77066.049026489258</v>
          </cell>
          <cell r="K320">
            <v>78758.614166259766</v>
          </cell>
          <cell r="L320">
            <v>72846.164165496826</v>
          </cell>
          <cell r="M320">
            <v>71891.116260528564</v>
          </cell>
          <cell r="N320">
            <v>74175.713619709015</v>
          </cell>
          <cell r="O320">
            <v>76624.562637329102</v>
          </cell>
          <cell r="P320">
            <v>76775.316129207611</v>
          </cell>
          <cell r="Q320">
            <v>78013.162606239319</v>
          </cell>
          <cell r="R320">
            <v>79419.116009235382</v>
          </cell>
          <cell r="S320">
            <v>79157.00158405304</v>
          </cell>
          <cell r="T320">
            <v>80822.261868000031</v>
          </cell>
          <cell r="U320">
            <v>83491.776031494141</v>
          </cell>
          <cell r="V320">
            <v>86317.237747192383</v>
          </cell>
          <cell r="W320">
            <v>88649.097206115723</v>
          </cell>
          <cell r="X320">
            <v>87742.997848510742</v>
          </cell>
          <cell r="Y320">
            <v>87755.94792175293</v>
          </cell>
          <cell r="Z320">
            <v>85125.558723449707</v>
          </cell>
          <cell r="AA320">
            <v>83365.851547241211</v>
          </cell>
          <cell r="AB320">
            <v>82048.999465942383</v>
          </cell>
        </row>
        <row r="321">
          <cell r="E321">
            <v>80513.28837667231</v>
          </cell>
          <cell r="F321">
            <v>77664.348861694336</v>
          </cell>
          <cell r="G321">
            <v>78531.023933410645</v>
          </cell>
          <cell r="H321">
            <v>77415.628555297852</v>
          </cell>
          <cell r="I321">
            <v>79107.087867736816</v>
          </cell>
          <cell r="J321">
            <v>85099.963272094727</v>
          </cell>
          <cell r="K321">
            <v>89108.4988632202</v>
          </cell>
          <cell r="L321">
            <v>86654.390865325928</v>
          </cell>
          <cell r="M321">
            <v>90348.813327789307</v>
          </cell>
          <cell r="N321">
            <v>85311.176506042495</v>
          </cell>
          <cell r="O321">
            <v>84029.512214660645</v>
          </cell>
          <cell r="P321">
            <v>82286.562858581543</v>
          </cell>
          <cell r="Q321">
            <v>82384.237419128418</v>
          </cell>
          <cell r="R321">
            <v>83619.425521850586</v>
          </cell>
          <cell r="S321">
            <v>85046.236845016479</v>
          </cell>
          <cell r="T321">
            <v>87131.522983551025</v>
          </cell>
          <cell r="U321">
            <v>92030.586753845215</v>
          </cell>
          <cell r="V321">
            <v>92831.788135528579</v>
          </cell>
          <cell r="W321">
            <v>89721.348434448242</v>
          </cell>
          <cell r="X321">
            <v>87105.748210906982</v>
          </cell>
          <cell r="Y321">
            <v>85988.699287414551</v>
          </cell>
          <cell r="Z321">
            <v>86487.836730957031</v>
          </cell>
          <cell r="AA321">
            <v>84585.998580932617</v>
          </cell>
          <cell r="AB321">
            <v>81786.487342834473</v>
          </cell>
        </row>
        <row r="322">
          <cell r="E322">
            <v>80553.798683984322</v>
          </cell>
          <cell r="F322">
            <v>80019.263648986816</v>
          </cell>
          <cell r="G322">
            <v>78880.750076293945</v>
          </cell>
          <cell r="H322">
            <v>78882.798515319839</v>
          </cell>
          <cell r="I322">
            <v>80577.538101196289</v>
          </cell>
          <cell r="J322">
            <v>84259.023384094238</v>
          </cell>
          <cell r="K322">
            <v>88022.312629699707</v>
          </cell>
          <cell r="L322">
            <v>82944.587421417236</v>
          </cell>
          <cell r="M322">
            <v>82113.04076385498</v>
          </cell>
          <cell r="N322">
            <v>83501.447532653809</v>
          </cell>
          <cell r="O322">
            <v>86353.497772216797</v>
          </cell>
          <cell r="P322">
            <v>84729.382545471191</v>
          </cell>
          <cell r="Q322">
            <v>87763.472534179702</v>
          </cell>
          <cell r="R322">
            <v>88183.086654663086</v>
          </cell>
          <cell r="S322">
            <v>88340.98665618895</v>
          </cell>
          <cell r="T322">
            <v>90942.586452484131</v>
          </cell>
          <cell r="U322">
            <v>95789.736698150635</v>
          </cell>
          <cell r="V322">
            <v>93589.108860015869</v>
          </cell>
          <cell r="W322">
            <v>90020.558744430542</v>
          </cell>
          <cell r="X322">
            <v>86546.687461853027</v>
          </cell>
          <cell r="Y322">
            <v>85553.659080505371</v>
          </cell>
          <cell r="Z322">
            <v>85187.110069274902</v>
          </cell>
          <cell r="AA322">
            <v>83343.459106445312</v>
          </cell>
          <cell r="AB322">
            <v>81326.988410949707</v>
          </cell>
        </row>
        <row r="323">
          <cell r="E323">
            <v>79676.560165405273</v>
          </cell>
          <cell r="F323">
            <v>78404.559356689453</v>
          </cell>
          <cell r="G323">
            <v>76413.91431427002</v>
          </cell>
          <cell r="H323">
            <v>75264.83561706543</v>
          </cell>
          <cell r="I323">
            <v>77325.759712219238</v>
          </cell>
          <cell r="J323">
            <v>82562.963012695312</v>
          </cell>
          <cell r="K323">
            <v>83484.048492431641</v>
          </cell>
          <cell r="L323">
            <v>77836.687965393066</v>
          </cell>
          <cell r="M323">
            <v>78012.173343658447</v>
          </cell>
          <cell r="N323">
            <v>81068.136699676514</v>
          </cell>
          <cell r="O323">
            <v>82456.897109985352</v>
          </cell>
          <cell r="P323">
            <v>84329.347877502441</v>
          </cell>
          <cell r="Q323">
            <v>84986.45866394043</v>
          </cell>
          <cell r="R323">
            <v>87054.312622070312</v>
          </cell>
          <cell r="S323">
            <v>88940.821926116943</v>
          </cell>
          <cell r="T323">
            <v>94229.297603607178</v>
          </cell>
          <cell r="U323">
            <v>97057.722457885757</v>
          </cell>
          <cell r="V323">
            <v>93837.233619689941</v>
          </cell>
          <cell r="W323">
            <v>89968.523460388184</v>
          </cell>
          <cell r="X323">
            <v>87022.509773254395</v>
          </cell>
          <cell r="Y323">
            <v>84378.184555053711</v>
          </cell>
          <cell r="Z323">
            <v>85245.57633972168</v>
          </cell>
          <cell r="AA323">
            <v>83972.524215698242</v>
          </cell>
          <cell r="AB323">
            <v>82556.373687744141</v>
          </cell>
        </row>
        <row r="324">
          <cell r="E324">
            <v>81548.87374196772</v>
          </cell>
          <cell r="F324">
            <v>79881.17366027832</v>
          </cell>
          <cell r="G324">
            <v>78355.24772644043</v>
          </cell>
          <cell r="H324">
            <v>77063.098762512207</v>
          </cell>
          <cell r="I324">
            <v>79279.647476196289</v>
          </cell>
          <cell r="J324">
            <v>84256.824165344238</v>
          </cell>
          <cell r="K324">
            <v>87834.312118530273</v>
          </cell>
          <cell r="L324">
            <v>84327.938438415527</v>
          </cell>
          <cell r="M324">
            <v>84323.365684509277</v>
          </cell>
          <cell r="N324">
            <v>87097.498382568359</v>
          </cell>
          <cell r="O324">
            <v>90567.68745803833</v>
          </cell>
          <cell r="P324">
            <v>91989.047592163086</v>
          </cell>
          <cell r="Q324">
            <v>94521.035919189453</v>
          </cell>
          <cell r="R324">
            <v>94652.120483398452</v>
          </cell>
          <cell r="S324">
            <v>93528.661649703994</v>
          </cell>
          <cell r="T324">
            <v>95683.371774673476</v>
          </cell>
          <cell r="U324">
            <v>98581.897058486953</v>
          </cell>
          <cell r="V324">
            <v>96736.758028030381</v>
          </cell>
          <cell r="W324">
            <v>92557.501642227187</v>
          </cell>
          <cell r="X324">
            <v>89628.658334732056</v>
          </cell>
          <cell r="Y324">
            <v>88270.523309707642</v>
          </cell>
          <cell r="Z324">
            <v>88243.297565460205</v>
          </cell>
          <cell r="AA324">
            <v>85356.621322631836</v>
          </cell>
          <cell r="AB324">
            <v>82022.046920776367</v>
          </cell>
        </row>
        <row r="325">
          <cell r="E325">
            <v>81485.659333911026</v>
          </cell>
          <cell r="F325">
            <v>80176.301406860352</v>
          </cell>
          <cell r="G325">
            <v>78261.423187255859</v>
          </cell>
          <cell r="H325">
            <v>76368.210433959961</v>
          </cell>
          <cell r="I325">
            <v>78239.723579406738</v>
          </cell>
          <cell r="J325">
            <v>83287.787208557129</v>
          </cell>
          <cell r="K325">
            <v>85076.987197875977</v>
          </cell>
          <cell r="L325">
            <v>80944.965698242188</v>
          </cell>
          <cell r="M325">
            <v>78278.473833084106</v>
          </cell>
          <cell r="N325">
            <v>82885.438005447388</v>
          </cell>
          <cell r="O325">
            <v>88034.462268829346</v>
          </cell>
          <cell r="P325">
            <v>88241.421611785889</v>
          </cell>
          <cell r="Q325">
            <v>89124.947254180908</v>
          </cell>
          <cell r="R325">
            <v>90054.272708892822</v>
          </cell>
          <cell r="S325">
            <v>89703.47244644165</v>
          </cell>
          <cell r="T325">
            <v>90478.747821807861</v>
          </cell>
          <cell r="U325">
            <v>94993.836271285996</v>
          </cell>
          <cell r="V325">
            <v>93278.482673645005</v>
          </cell>
          <cell r="W325">
            <v>89282.1507396698</v>
          </cell>
          <cell r="X325">
            <v>86727.907831192017</v>
          </cell>
          <cell r="Y325">
            <v>86277.822153091431</v>
          </cell>
          <cell r="Z325">
            <v>87235.857501983643</v>
          </cell>
          <cell r="AA325">
            <v>86786.597763061523</v>
          </cell>
          <cell r="AB325">
            <v>83890.423248291016</v>
          </cell>
        </row>
        <row r="326">
          <cell r="E326">
            <v>81813.548194885254</v>
          </cell>
          <cell r="F326">
            <v>80545.850967407227</v>
          </cell>
          <cell r="G326">
            <v>79688.259170532227</v>
          </cell>
          <cell r="H326">
            <v>77586.548225402832</v>
          </cell>
          <cell r="I326">
            <v>80148.023109436035</v>
          </cell>
          <cell r="J326">
            <v>81773.272445678711</v>
          </cell>
          <cell r="K326">
            <v>81662.038398742676</v>
          </cell>
          <cell r="L326">
            <v>77523.463027954102</v>
          </cell>
          <cell r="M326">
            <v>74756.602031707764</v>
          </cell>
          <cell r="N326">
            <v>77748.008811950684</v>
          </cell>
          <cell r="O326">
            <v>82130.544639587402</v>
          </cell>
          <cell r="P326">
            <v>83233.312382221222</v>
          </cell>
          <cell r="Q326">
            <v>83001.523399353027</v>
          </cell>
          <cell r="R326">
            <v>83291.309285640717</v>
          </cell>
          <cell r="S326">
            <v>84430.10085105896</v>
          </cell>
          <cell r="T326">
            <v>85230.333339691162</v>
          </cell>
          <cell r="U326">
            <v>90328.211326599107</v>
          </cell>
          <cell r="V326">
            <v>90765.772666931152</v>
          </cell>
          <cell r="W326">
            <v>88767.108673095689</v>
          </cell>
          <cell r="X326">
            <v>87168.558952331543</v>
          </cell>
          <cell r="Y326">
            <v>86906.036468505859</v>
          </cell>
          <cell r="Z326">
            <v>85657.423690795898</v>
          </cell>
          <cell r="AA326">
            <v>83037.184577941895</v>
          </cell>
          <cell r="AB326">
            <v>79199.973327636719</v>
          </cell>
        </row>
        <row r="327">
          <cell r="E327">
            <v>78275.924011230469</v>
          </cell>
          <cell r="F327">
            <v>77406.824203491211</v>
          </cell>
          <cell r="G327">
            <v>77304.187782287598</v>
          </cell>
          <cell r="H327">
            <v>75840.473373413086</v>
          </cell>
          <cell r="I327">
            <v>76007.473266601562</v>
          </cell>
          <cell r="J327">
            <v>77806.222999572754</v>
          </cell>
          <cell r="K327">
            <v>80228.163330078125</v>
          </cell>
          <cell r="L327">
            <v>74042.489574432373</v>
          </cell>
          <cell r="M327">
            <v>72190.439187049866</v>
          </cell>
          <cell r="N327">
            <v>74970.851959228516</v>
          </cell>
          <cell r="O327">
            <v>78464.463020324707</v>
          </cell>
          <cell r="P327">
            <v>79599.713325500488</v>
          </cell>
          <cell r="Q327">
            <v>80804.987663269043</v>
          </cell>
          <cell r="R327">
            <v>82073.746864318848</v>
          </cell>
          <cell r="S327">
            <v>83596.898467063904</v>
          </cell>
          <cell r="T327">
            <v>86076.436233520508</v>
          </cell>
          <cell r="U327">
            <v>90851.98307037355</v>
          </cell>
          <cell r="V327">
            <v>91553.986602783203</v>
          </cell>
          <cell r="W327">
            <v>88922.807365417466</v>
          </cell>
          <cell r="X327">
            <v>87551.332405090332</v>
          </cell>
          <cell r="Y327">
            <v>86187.672569274902</v>
          </cell>
          <cell r="Z327">
            <v>83668.685493469224</v>
          </cell>
          <cell r="AA327">
            <v>82650.272987365723</v>
          </cell>
          <cell r="AB327">
            <v>81344.824722290039</v>
          </cell>
        </row>
        <row r="328">
          <cell r="E328">
            <v>80672.374801635742</v>
          </cell>
          <cell r="F328">
            <v>79655.648506164551</v>
          </cell>
          <cell r="G328">
            <v>78588.624702453613</v>
          </cell>
          <cell r="H328">
            <v>76837.52384185791</v>
          </cell>
          <cell r="I328">
            <v>78111.949142456055</v>
          </cell>
          <cell r="J328">
            <v>80886.373474121094</v>
          </cell>
          <cell r="K328">
            <v>86691.814933776855</v>
          </cell>
          <cell r="L328">
            <v>87110.977863311768</v>
          </cell>
          <cell r="M328">
            <v>84016.338672637939</v>
          </cell>
          <cell r="N328">
            <v>87243.002658843994</v>
          </cell>
          <cell r="O328">
            <v>94508.011238098145</v>
          </cell>
          <cell r="P328">
            <v>96031.472572326675</v>
          </cell>
          <cell r="Q328">
            <v>94614.461406707749</v>
          </cell>
          <cell r="R328">
            <v>91063.886651992798</v>
          </cell>
          <cell r="S328">
            <v>92451.533473968506</v>
          </cell>
          <cell r="T328">
            <v>96022.38751411438</v>
          </cell>
          <cell r="U328">
            <v>98736.32668113707</v>
          </cell>
          <cell r="V328">
            <v>96911.348062515273</v>
          </cell>
          <cell r="W328">
            <v>92982.407741546631</v>
          </cell>
          <cell r="X328">
            <v>90684.147628784165</v>
          </cell>
          <cell r="Y328">
            <v>85863.723806381226</v>
          </cell>
          <cell r="Z328">
            <v>86505.922603607178</v>
          </cell>
          <cell r="AA328">
            <v>84836.525863647461</v>
          </cell>
          <cell r="AB328">
            <v>80790.02320098877</v>
          </cell>
        </row>
        <row r="329">
          <cell r="E329">
            <v>79822.62439809565</v>
          </cell>
          <cell r="F329">
            <v>77797.19815826416</v>
          </cell>
          <cell r="G329">
            <v>74990.488204956055</v>
          </cell>
          <cell r="H329">
            <v>73644.198791503906</v>
          </cell>
          <cell r="I329">
            <v>75017.148323059082</v>
          </cell>
          <cell r="J329">
            <v>78167.148490905762</v>
          </cell>
          <cell r="K329">
            <v>83138.448867797852</v>
          </cell>
          <cell r="L329">
            <v>79748.076526641846</v>
          </cell>
          <cell r="M329">
            <v>78893.00203704834</v>
          </cell>
          <cell r="N329">
            <v>79945.512066364288</v>
          </cell>
          <cell r="O329">
            <v>83468.761917114258</v>
          </cell>
          <cell r="P329">
            <v>84823.666015625</v>
          </cell>
          <cell r="Q329">
            <v>85935.987137317657</v>
          </cell>
          <cell r="R329">
            <v>85531.073046207428</v>
          </cell>
          <cell r="S329">
            <v>84623.986584663391</v>
          </cell>
          <cell r="T329">
            <v>90321.514728546143</v>
          </cell>
          <cell r="U329">
            <v>93035.722566604614</v>
          </cell>
          <cell r="V329">
            <v>91002.608591079712</v>
          </cell>
          <cell r="W329">
            <v>88013.251764297485</v>
          </cell>
          <cell r="X329">
            <v>85662.747568130493</v>
          </cell>
          <cell r="Y329">
            <v>82156.323324203491</v>
          </cell>
          <cell r="Z329">
            <v>83329.44681930542</v>
          </cell>
          <cell r="AA329">
            <v>82769.497604370117</v>
          </cell>
          <cell r="AB329">
            <v>80491.748085021973</v>
          </cell>
        </row>
        <row r="330">
          <cell r="E330">
            <v>77807.799514770508</v>
          </cell>
          <cell r="F330">
            <v>79050.798873901367</v>
          </cell>
          <cell r="G330">
            <v>79020.549247741699</v>
          </cell>
          <cell r="H330">
            <v>78559.999496459946</v>
          </cell>
          <cell r="I330">
            <v>79485.638862609863</v>
          </cell>
          <cell r="J330">
            <v>84024.598114013672</v>
          </cell>
          <cell r="K330">
            <v>86993.987220764146</v>
          </cell>
          <cell r="L330">
            <v>82068.014183044434</v>
          </cell>
          <cell r="M330">
            <v>80312.490963459015</v>
          </cell>
          <cell r="N330">
            <v>80186.962216377258</v>
          </cell>
          <cell r="O330">
            <v>78871.547185897827</v>
          </cell>
          <cell r="P330">
            <v>74689.76887512207</v>
          </cell>
          <cell r="Q330">
            <v>73137.7261095047</v>
          </cell>
          <cell r="R330">
            <v>73711.169752120972</v>
          </cell>
          <cell r="S330">
            <v>74453.665745735168</v>
          </cell>
          <cell r="T330">
            <v>77170.869829177856</v>
          </cell>
          <cell r="U330">
            <v>82307.42714881897</v>
          </cell>
          <cell r="V330">
            <v>82836.590309143066</v>
          </cell>
          <cell r="W330">
            <v>81598.054786682129</v>
          </cell>
          <cell r="X330">
            <v>80811.187494277969</v>
          </cell>
          <cell r="Y330">
            <v>78555.055412292495</v>
          </cell>
          <cell r="Z330">
            <v>79052.341053009033</v>
          </cell>
          <cell r="AA330">
            <v>78259.402236938477</v>
          </cell>
          <cell r="AB330">
            <v>76435.44132232666</v>
          </cell>
        </row>
        <row r="331">
          <cell r="E331">
            <v>76030.852821350098</v>
          </cell>
          <cell r="F331">
            <v>75277.60319519043</v>
          </cell>
          <cell r="G331">
            <v>75359.90274810791</v>
          </cell>
          <cell r="H331">
            <v>74349.392066955566</v>
          </cell>
          <cell r="I331">
            <v>76073.227813720703</v>
          </cell>
          <cell r="J331">
            <v>79262.267066955566</v>
          </cell>
          <cell r="K331">
            <v>80493.85570526123</v>
          </cell>
          <cell r="L331">
            <v>74432.357345581055</v>
          </cell>
          <cell r="M331">
            <v>68180.046005249023</v>
          </cell>
          <cell r="N331">
            <v>67861.84496307373</v>
          </cell>
          <cell r="O331">
            <v>69132.694473266602</v>
          </cell>
          <cell r="P331">
            <v>68526.894842147827</v>
          </cell>
          <cell r="Q331">
            <v>69981.179702758789</v>
          </cell>
          <cell r="R331">
            <v>71616.776578903198</v>
          </cell>
          <cell r="S331">
            <v>72316.665809631348</v>
          </cell>
          <cell r="T331">
            <v>73842.952038764954</v>
          </cell>
          <cell r="U331">
            <v>80268.600830078125</v>
          </cell>
          <cell r="V331">
            <v>82669.77587890625</v>
          </cell>
          <cell r="W331">
            <v>83145.886787414551</v>
          </cell>
          <cell r="X331">
            <v>82070.972671508789</v>
          </cell>
          <cell r="Y331">
            <v>80867.786346435547</v>
          </cell>
          <cell r="Z331">
            <v>80102.286888122559</v>
          </cell>
          <cell r="AA331">
            <v>78462.487785339355</v>
          </cell>
          <cell r="AB331">
            <v>77264.022796630859</v>
          </cell>
        </row>
        <row r="332">
          <cell r="E332">
            <v>76510.677284240723</v>
          </cell>
          <cell r="F332">
            <v>75296.913734436035</v>
          </cell>
          <cell r="G332">
            <v>74374.727554321289</v>
          </cell>
          <cell r="H332">
            <v>76662.51342010498</v>
          </cell>
          <cell r="I332">
            <v>77366.376876831055</v>
          </cell>
          <cell r="J332">
            <v>80227.527153015137</v>
          </cell>
          <cell r="K332">
            <v>81279.448997497559</v>
          </cell>
          <cell r="L332">
            <v>76034.441932678223</v>
          </cell>
          <cell r="M332">
            <v>70948.016937255859</v>
          </cell>
          <cell r="N332">
            <v>68126.813805580139</v>
          </cell>
          <cell r="O332">
            <v>68817.456455230713</v>
          </cell>
          <cell r="P332">
            <v>66693.566848754883</v>
          </cell>
          <cell r="Q332">
            <v>67291.69100189209</v>
          </cell>
          <cell r="R332">
            <v>68468.016204833984</v>
          </cell>
          <cell r="S332">
            <v>69264.105984210968</v>
          </cell>
          <cell r="T332">
            <v>72794.220767974854</v>
          </cell>
          <cell r="U332">
            <v>79236.422607421875</v>
          </cell>
          <cell r="V332">
            <v>82066.073547363281</v>
          </cell>
          <cell r="W332">
            <v>81492.137489318848</v>
          </cell>
          <cell r="X332">
            <v>81316.897903442383</v>
          </cell>
          <cell r="Y332">
            <v>80051.547157287612</v>
          </cell>
          <cell r="Z332">
            <v>78668.487197875991</v>
          </cell>
          <cell r="AA332">
            <v>76641.198204040527</v>
          </cell>
          <cell r="AB332">
            <v>74777.635246276855</v>
          </cell>
        </row>
        <row r="333">
          <cell r="E333">
            <v>74735.051040649414</v>
          </cell>
          <cell r="F333">
            <v>74073.72322845459</v>
          </cell>
          <cell r="G333">
            <v>72466.673454284668</v>
          </cell>
          <cell r="H333">
            <v>70354.552093505859</v>
          </cell>
          <cell r="I333">
            <v>71083.363746643066</v>
          </cell>
          <cell r="J333">
            <v>76720.801933288574</v>
          </cell>
          <cell r="K333">
            <v>79945.447731018066</v>
          </cell>
          <cell r="L333">
            <v>74898.717025756836</v>
          </cell>
          <cell r="M333">
            <v>69114.490872383118</v>
          </cell>
          <cell r="N333">
            <v>71636.074508666992</v>
          </cell>
          <cell r="O333">
            <v>69831.459426879883</v>
          </cell>
          <cell r="P333">
            <v>71664.437911987305</v>
          </cell>
          <cell r="Q333">
            <v>72544.530265808105</v>
          </cell>
          <cell r="R333">
            <v>73254.390731811523</v>
          </cell>
          <cell r="S333">
            <v>73451.251331329346</v>
          </cell>
          <cell r="T333">
            <v>75556.938346862793</v>
          </cell>
          <cell r="U333">
            <v>81263.251922607422</v>
          </cell>
          <cell r="V333">
            <v>84736.662223815918</v>
          </cell>
          <cell r="W333">
            <v>83984.35530090332</v>
          </cell>
          <cell r="X333">
            <v>82550.912147521973</v>
          </cell>
          <cell r="Y333">
            <v>82248.122116088867</v>
          </cell>
          <cell r="Z333">
            <v>80835.897987365723</v>
          </cell>
          <cell r="AA333">
            <v>79126.547592163086</v>
          </cell>
          <cell r="AB333">
            <v>78727.787712097168</v>
          </cell>
        </row>
        <row r="334">
          <cell r="E334">
            <v>78120.923927307129</v>
          </cell>
          <cell r="F334">
            <v>75904.349220275879</v>
          </cell>
          <cell r="G334">
            <v>75492.452865600586</v>
          </cell>
          <cell r="H334">
            <v>75217.435676574707</v>
          </cell>
          <cell r="I334">
            <v>75908.374786376953</v>
          </cell>
          <cell r="J334">
            <v>77993.562553405762</v>
          </cell>
          <cell r="K334">
            <v>81037.24845123291</v>
          </cell>
          <cell r="L334">
            <v>76788.792526245117</v>
          </cell>
          <cell r="M334">
            <v>71235.287944793701</v>
          </cell>
          <cell r="N334">
            <v>72528.190788269043</v>
          </cell>
          <cell r="O334">
            <v>74091.421875</v>
          </cell>
          <cell r="P334">
            <v>74922.05549621582</v>
          </cell>
          <cell r="Q334">
            <v>75279.663177490234</v>
          </cell>
          <cell r="R334">
            <v>75474.894599914551</v>
          </cell>
          <cell r="S334">
            <v>76444.569519042969</v>
          </cell>
          <cell r="T334">
            <v>80448.520431518555</v>
          </cell>
          <cell r="U334">
            <v>86875.993804931641</v>
          </cell>
          <cell r="V334">
            <v>89515.818832397461</v>
          </cell>
          <cell r="W334">
            <v>88741.944000244155</v>
          </cell>
          <cell r="X334">
            <v>88785.444190979004</v>
          </cell>
          <cell r="Y334">
            <v>87516.243789672852</v>
          </cell>
          <cell r="Z334">
            <v>84523.019264221191</v>
          </cell>
          <cell r="AA334">
            <v>83389.24488067627</v>
          </cell>
          <cell r="AB334">
            <v>81862.244979858398</v>
          </cell>
        </row>
        <row r="335">
          <cell r="E335">
            <v>80719.770317077637</v>
          </cell>
          <cell r="F335">
            <v>82489.419822692871</v>
          </cell>
          <cell r="G335">
            <v>80747.545722961426</v>
          </cell>
          <cell r="H335">
            <v>79796.39688873291</v>
          </cell>
          <cell r="I335">
            <v>80608.346588134766</v>
          </cell>
          <cell r="J335">
            <v>86609.945594787598</v>
          </cell>
          <cell r="K335">
            <v>91255.619819641113</v>
          </cell>
          <cell r="L335">
            <v>89079.944450378403</v>
          </cell>
          <cell r="M335">
            <v>85101.84546661377</v>
          </cell>
          <cell r="N335">
            <v>85427.495407104492</v>
          </cell>
          <cell r="O335">
            <v>86366.769306182861</v>
          </cell>
          <cell r="P335">
            <v>83832.519058227539</v>
          </cell>
          <cell r="Q335">
            <v>82659.544185638428</v>
          </cell>
          <cell r="R335">
            <v>82643.294149398804</v>
          </cell>
          <cell r="S335">
            <v>82826.745111465454</v>
          </cell>
          <cell r="T335">
            <v>85840.694925308228</v>
          </cell>
          <cell r="U335">
            <v>90103.620082855239</v>
          </cell>
          <cell r="V335">
            <v>91511.0188140869</v>
          </cell>
          <cell r="W335">
            <v>88713.620151519775</v>
          </cell>
          <cell r="X335">
            <v>85937.469772338867</v>
          </cell>
          <cell r="Y335">
            <v>85750.445272445679</v>
          </cell>
          <cell r="Z335">
            <v>86977.593593597412</v>
          </cell>
          <cell r="AA335">
            <v>84749.344711303711</v>
          </cell>
          <cell r="AB335">
            <v>81810.745819091797</v>
          </cell>
        </row>
        <row r="336">
          <cell r="E336">
            <v>80609.99677167926</v>
          </cell>
          <cell r="F336">
            <v>79388.971153259277</v>
          </cell>
          <cell r="G336">
            <v>79395.471740722656</v>
          </cell>
          <cell r="H336">
            <v>78355.646560668945</v>
          </cell>
          <cell r="I336">
            <v>80242.221122741699</v>
          </cell>
          <cell r="J336">
            <v>85047.144912719727</v>
          </cell>
          <cell r="K336">
            <v>89727.645195007324</v>
          </cell>
          <cell r="L336">
            <v>87225.820816040039</v>
          </cell>
          <cell r="M336">
            <v>84856.893829345703</v>
          </cell>
          <cell r="N336">
            <v>85123.944129943862</v>
          </cell>
          <cell r="O336">
            <v>87063.343902587891</v>
          </cell>
          <cell r="P336">
            <v>85888.518325805664</v>
          </cell>
          <cell r="Q336">
            <v>83589.019493103027</v>
          </cell>
          <cell r="R336">
            <v>85642.094871520996</v>
          </cell>
          <cell r="S336">
            <v>85447.919757843032</v>
          </cell>
          <cell r="T336">
            <v>87341.145214080811</v>
          </cell>
          <cell r="U336">
            <v>91639.695465087891</v>
          </cell>
          <cell r="V336">
            <v>93231.593177795396</v>
          </cell>
          <cell r="W336">
            <v>89763.56965637207</v>
          </cell>
          <cell r="X336">
            <v>88095.169506072983</v>
          </cell>
          <cell r="Y336">
            <v>86733.495185852051</v>
          </cell>
          <cell r="Z336">
            <v>87585.919445037842</v>
          </cell>
          <cell r="AA336">
            <v>86729.869499206543</v>
          </cell>
          <cell r="AB336">
            <v>84553.319900512695</v>
          </cell>
        </row>
        <row r="337">
          <cell r="E337">
            <v>82692.445388793945</v>
          </cell>
          <cell r="F337">
            <v>81448.321083068848</v>
          </cell>
          <cell r="G337">
            <v>79743.094573974609</v>
          </cell>
          <cell r="H337">
            <v>78537.444351196289</v>
          </cell>
          <cell r="I337">
            <v>79774.770736694336</v>
          </cell>
          <cell r="J337">
            <v>83214.470420837402</v>
          </cell>
          <cell r="K337">
            <v>88870.844589233398</v>
          </cell>
          <cell r="L337">
            <v>86392.219795227051</v>
          </cell>
          <cell r="M337">
            <v>82122.944068908691</v>
          </cell>
          <cell r="N337">
            <v>81980.844982147217</v>
          </cell>
          <cell r="O337">
            <v>86239.295127868652</v>
          </cell>
          <cell r="P337">
            <v>84807.193740844712</v>
          </cell>
          <cell r="Q337">
            <v>86807.14412689209</v>
          </cell>
          <cell r="R337">
            <v>89106.870532989502</v>
          </cell>
          <cell r="S337">
            <v>90699.49389648439</v>
          </cell>
          <cell r="T337">
            <v>91546.870384216309</v>
          </cell>
          <cell r="U337">
            <v>91501.893308639541</v>
          </cell>
          <cell r="V337">
            <v>89593.02046585083</v>
          </cell>
          <cell r="W337">
            <v>85646.56921005249</v>
          </cell>
          <cell r="X337">
            <v>82921.244132995605</v>
          </cell>
          <cell r="Y337">
            <v>80709.595443725586</v>
          </cell>
          <cell r="Z337">
            <v>81458.595504760742</v>
          </cell>
          <cell r="AA337">
            <v>80336.044815063477</v>
          </cell>
          <cell r="AB337">
            <v>77911.245101928711</v>
          </cell>
        </row>
        <row r="338">
          <cell r="E338">
            <v>77333.420799255371</v>
          </cell>
          <cell r="F338">
            <v>74728.645217895508</v>
          </cell>
          <cell r="G338">
            <v>74887.620254516602</v>
          </cell>
          <cell r="H338">
            <v>73507.970718383789</v>
          </cell>
          <cell r="I338">
            <v>75355.596244812012</v>
          </cell>
          <cell r="J338">
            <v>80675.095291137695</v>
          </cell>
          <cell r="K338">
            <v>83525.021064758301</v>
          </cell>
          <cell r="L338">
            <v>84346.41943359375</v>
          </cell>
          <cell r="M338">
            <v>83299.070373535156</v>
          </cell>
          <cell r="N338">
            <v>83754.544109344482</v>
          </cell>
          <cell r="O338">
            <v>88635.894058227539</v>
          </cell>
          <cell r="P338">
            <v>93493.818466186523</v>
          </cell>
          <cell r="Q338">
            <v>92378.86986541748</v>
          </cell>
          <cell r="R338">
            <v>91062.594738006577</v>
          </cell>
          <cell r="S338">
            <v>93044.64532661438</v>
          </cell>
          <cell r="T338">
            <v>90710.843700408936</v>
          </cell>
          <cell r="U338">
            <v>93769.769071578979</v>
          </cell>
          <cell r="V338">
            <v>92117.193881988525</v>
          </cell>
          <cell r="W338">
            <v>88377.042770385742</v>
          </cell>
          <cell r="X338">
            <v>86010.569892883301</v>
          </cell>
          <cell r="Y338">
            <v>84014.095245361328</v>
          </cell>
          <cell r="Z338">
            <v>84546.095039367676</v>
          </cell>
          <cell r="AA338">
            <v>81937.794097900391</v>
          </cell>
          <cell r="AB338">
            <v>78974.294502258301</v>
          </cell>
        </row>
        <row r="339">
          <cell r="E339">
            <v>76584.445114135742</v>
          </cell>
          <cell r="F339">
            <v>75792.896217346191</v>
          </cell>
          <cell r="G339">
            <v>73995.17024230957</v>
          </cell>
          <cell r="H339">
            <v>72900.946159362808</v>
          </cell>
          <cell r="I339">
            <v>74497.444747924805</v>
          </cell>
          <cell r="J339">
            <v>77864.495063781738</v>
          </cell>
          <cell r="K339">
            <v>85323.69556427002</v>
          </cell>
          <cell r="L339">
            <v>81617.594970703125</v>
          </cell>
          <cell r="M339">
            <v>77174.845733642578</v>
          </cell>
          <cell r="N339">
            <v>81990.094345092773</v>
          </cell>
          <cell r="O339">
            <v>84206.793731689453</v>
          </cell>
          <cell r="P339">
            <v>80670.542854309067</v>
          </cell>
          <cell r="Q339">
            <v>80929.59246635437</v>
          </cell>
          <cell r="R339">
            <v>79437.994428634644</v>
          </cell>
          <cell r="S339">
            <v>78584.643724441528</v>
          </cell>
          <cell r="T339">
            <v>83137.844226837158</v>
          </cell>
          <cell r="U339">
            <v>87166.145172119141</v>
          </cell>
          <cell r="V339">
            <v>89620.943908691392</v>
          </cell>
          <cell r="W339">
            <v>85116.444383621216</v>
          </cell>
          <cell r="X339">
            <v>82780.844455718994</v>
          </cell>
          <cell r="Y339">
            <v>82174.044889450073</v>
          </cell>
          <cell r="Z339">
            <v>80105.194362640381</v>
          </cell>
          <cell r="AA339">
            <v>77020.04517364502</v>
          </cell>
          <cell r="AB339">
            <v>75112.944519042969</v>
          </cell>
        </row>
        <row r="340">
          <cell r="E340">
            <v>74681.944946289062</v>
          </cell>
          <cell r="F340">
            <v>74132.495002746582</v>
          </cell>
          <cell r="G340">
            <v>72555.145568847656</v>
          </cell>
          <cell r="H340">
            <v>71041.571273803711</v>
          </cell>
          <cell r="I340">
            <v>71198.596900939941</v>
          </cell>
          <cell r="J340">
            <v>76345.495834350586</v>
          </cell>
          <cell r="K340">
            <v>78839.619583129883</v>
          </cell>
          <cell r="L340">
            <v>75685.270500183105</v>
          </cell>
          <cell r="M340">
            <v>69249.620420455933</v>
          </cell>
          <cell r="N340">
            <v>69784.09521150589</v>
          </cell>
          <cell r="O340">
            <v>74289.570426940918</v>
          </cell>
          <cell r="P340">
            <v>73642.469360351562</v>
          </cell>
          <cell r="Q340">
            <v>73856.445320606232</v>
          </cell>
          <cell r="R340">
            <v>74961.695492267609</v>
          </cell>
          <cell r="S340">
            <v>73514.094674110413</v>
          </cell>
          <cell r="T340">
            <v>78329.395370483398</v>
          </cell>
          <cell r="U340">
            <v>83782.395133972168</v>
          </cell>
          <cell r="V340">
            <v>84403.670417785659</v>
          </cell>
          <cell r="W340">
            <v>82457.419982910171</v>
          </cell>
          <cell r="X340">
            <v>80986.14379882814</v>
          </cell>
          <cell r="Y340">
            <v>80760.020072937012</v>
          </cell>
          <cell r="Z340">
            <v>79140.070159912124</v>
          </cell>
          <cell r="AA340">
            <v>77203.895065307617</v>
          </cell>
          <cell r="AB340">
            <v>74795.396041870117</v>
          </cell>
        </row>
        <row r="341">
          <cell r="E341">
            <v>74545.694786071777</v>
          </cell>
          <cell r="F341">
            <v>73881.870712280273</v>
          </cell>
          <cell r="G341">
            <v>73253.06950378418</v>
          </cell>
          <cell r="H341">
            <v>72497.470184326172</v>
          </cell>
          <cell r="I341">
            <v>72280.995246887207</v>
          </cell>
          <cell r="J341">
            <v>73795.245864868164</v>
          </cell>
          <cell r="K341">
            <v>76124.946182250977</v>
          </cell>
          <cell r="L341">
            <v>72958.270858764648</v>
          </cell>
          <cell r="M341">
            <v>68492.245307922363</v>
          </cell>
          <cell r="N341">
            <v>68738.945597171783</v>
          </cell>
          <cell r="O341">
            <v>72772.619358062744</v>
          </cell>
          <cell r="P341">
            <v>74596.244770526886</v>
          </cell>
          <cell r="Q341">
            <v>75748.820737838745</v>
          </cell>
          <cell r="R341">
            <v>77417.81901550293</v>
          </cell>
          <cell r="S341">
            <v>74955.219452381134</v>
          </cell>
          <cell r="T341">
            <v>78695.394462585449</v>
          </cell>
          <cell r="U341">
            <v>84662.62052154541</v>
          </cell>
          <cell r="V341">
            <v>86889.945465087891</v>
          </cell>
          <cell r="W341">
            <v>85225.419204711914</v>
          </cell>
          <cell r="X341">
            <v>84099.245460510268</v>
          </cell>
          <cell r="Y341">
            <v>81871.6708984375</v>
          </cell>
          <cell r="Z341">
            <v>79058.944931030273</v>
          </cell>
          <cell r="AA341">
            <v>78064.394454956055</v>
          </cell>
          <cell r="AB341">
            <v>76192.595123291016</v>
          </cell>
        </row>
        <row r="342">
          <cell r="E342">
            <v>75782.220848083496</v>
          </cell>
          <cell r="F342">
            <v>74467.595352172852</v>
          </cell>
          <cell r="G342">
            <v>73501.695068359375</v>
          </cell>
          <cell r="H342">
            <v>72367.720474243164</v>
          </cell>
          <cell r="I342">
            <v>74523.020317077637</v>
          </cell>
          <cell r="J342">
            <v>81213.670211791992</v>
          </cell>
          <cell r="K342">
            <v>87532.669960021973</v>
          </cell>
          <cell r="L342">
            <v>89311.545825958267</v>
          </cell>
          <cell r="M342">
            <v>85272.694366455078</v>
          </cell>
          <cell r="N342">
            <v>81658.369571685791</v>
          </cell>
          <cell r="O342">
            <v>86143.343706130981</v>
          </cell>
          <cell r="P342">
            <v>87299.619062423706</v>
          </cell>
          <cell r="Q342">
            <v>88876.4701652527</v>
          </cell>
          <cell r="R342">
            <v>91872.744583129883</v>
          </cell>
          <cell r="S342">
            <v>91329.494237899766</v>
          </cell>
          <cell r="T342">
            <v>93991.16849899292</v>
          </cell>
          <cell r="U342">
            <v>94138.744619369507</v>
          </cell>
          <cell r="V342">
            <v>93186.744285583482</v>
          </cell>
          <cell r="W342">
            <v>90847.394330978394</v>
          </cell>
          <cell r="X342">
            <v>87547.44416809082</v>
          </cell>
          <cell r="Y342">
            <v>85779.294403076172</v>
          </cell>
          <cell r="Z342">
            <v>86452.193344116225</v>
          </cell>
          <cell r="AA342">
            <v>85103.044654846191</v>
          </cell>
          <cell r="AB342">
            <v>82632.069473266602</v>
          </cell>
        </row>
        <row r="343">
          <cell r="E343">
            <v>80827.396591186523</v>
          </cell>
          <cell r="F343">
            <v>80656.469680786133</v>
          </cell>
          <cell r="G343">
            <v>79522.919563293457</v>
          </cell>
          <cell r="H343">
            <v>77501.320755004883</v>
          </cell>
          <cell r="I343">
            <v>79580.171005249023</v>
          </cell>
          <cell r="J343">
            <v>84983.594551086426</v>
          </cell>
          <cell r="K343">
            <v>89934.61897277832</v>
          </cell>
          <cell r="L343">
            <v>86817.595802307129</v>
          </cell>
          <cell r="M343">
            <v>82366.6455078125</v>
          </cell>
          <cell r="N343">
            <v>82920.97004699707</v>
          </cell>
          <cell r="O343">
            <v>87393.293006896973</v>
          </cell>
          <cell r="P343">
            <v>87653.66764831543</v>
          </cell>
          <cell r="Q343">
            <v>90901.770580291763</v>
          </cell>
          <cell r="R343">
            <v>93617.567344665542</v>
          </cell>
          <cell r="S343">
            <v>97664.993103027344</v>
          </cell>
          <cell r="T343">
            <v>99131.643619537354</v>
          </cell>
          <cell r="U343">
            <v>97469.61772346498</v>
          </cell>
          <cell r="V343">
            <v>95971.643630981445</v>
          </cell>
          <cell r="W343">
            <v>91907.569931030273</v>
          </cell>
          <cell r="X343">
            <v>87091.84496307373</v>
          </cell>
          <cell r="Y343">
            <v>84015.495473861694</v>
          </cell>
          <cell r="Z343">
            <v>87237.045934677139</v>
          </cell>
          <cell r="AA343">
            <v>84834.144233703613</v>
          </cell>
          <cell r="AB343">
            <v>82444.470642089844</v>
          </cell>
        </row>
        <row r="344">
          <cell r="E344">
            <v>81581.419937951607</v>
          </cell>
          <cell r="F344">
            <v>80762.220581054688</v>
          </cell>
          <cell r="G344">
            <v>78832.694465637222</v>
          </cell>
          <cell r="H344">
            <v>77716.720489501953</v>
          </cell>
          <cell r="I344">
            <v>80008.444496154785</v>
          </cell>
          <cell r="J344">
            <v>85546.46932220459</v>
          </cell>
          <cell r="K344">
            <v>91128.169616699233</v>
          </cell>
          <cell r="L344">
            <v>91419.395185470596</v>
          </cell>
          <cell r="M344">
            <v>93218.895294189453</v>
          </cell>
          <cell r="N344">
            <v>93213.770160675034</v>
          </cell>
          <cell r="O344">
            <v>94352.34486007689</v>
          </cell>
          <cell r="P344">
            <v>92267.343906402602</v>
          </cell>
          <cell r="Q344">
            <v>93745.094667434692</v>
          </cell>
          <cell r="R344">
            <v>93550.244365692139</v>
          </cell>
          <cell r="S344">
            <v>90580.194122314453</v>
          </cell>
          <cell r="T344">
            <v>95724.893955230698</v>
          </cell>
          <cell r="U344">
            <v>98889.694046020508</v>
          </cell>
          <cell r="V344">
            <v>97653.493612289429</v>
          </cell>
          <cell r="W344">
            <v>90410.543342590332</v>
          </cell>
          <cell r="X344">
            <v>86899.34415435791</v>
          </cell>
          <cell r="Y344">
            <v>86221.14365196228</v>
          </cell>
          <cell r="Z344">
            <v>88159.31992149353</v>
          </cell>
          <cell r="AA344">
            <v>85125.394889831543</v>
          </cell>
          <cell r="AB344">
            <v>83435.49487304689</v>
          </cell>
        </row>
        <row r="345">
          <cell r="E345">
            <v>82093.895332336411</v>
          </cell>
          <cell r="F345">
            <v>81548.646148681641</v>
          </cell>
          <cell r="G345">
            <v>80972.395790100098</v>
          </cell>
          <cell r="H345">
            <v>79615.8955078125</v>
          </cell>
          <cell r="I345">
            <v>81928.995971679688</v>
          </cell>
          <cell r="J345">
            <v>88877.495048522949</v>
          </cell>
          <cell r="K345">
            <v>93288.744285583511</v>
          </cell>
          <cell r="L345">
            <v>90273.443943023682</v>
          </cell>
          <cell r="M345">
            <v>89926.344783782959</v>
          </cell>
          <cell r="N345">
            <v>89960.794614791856</v>
          </cell>
          <cell r="O345">
            <v>87517.194744110107</v>
          </cell>
          <cell r="P345">
            <v>87720.394552230835</v>
          </cell>
          <cell r="Q345">
            <v>88826.344310760498</v>
          </cell>
          <cell r="R345">
            <v>92118.943809509277</v>
          </cell>
          <cell r="S345">
            <v>92694.694040298462</v>
          </cell>
          <cell r="T345">
            <v>93125.144283294678</v>
          </cell>
          <cell r="U345">
            <v>91972.094266891479</v>
          </cell>
          <cell r="V345">
            <v>91803.244813919053</v>
          </cell>
          <cell r="W345">
            <v>90001.094175338745</v>
          </cell>
          <cell r="X345">
            <v>88164.344795227051</v>
          </cell>
          <cell r="Y345">
            <v>86595.394659042358</v>
          </cell>
          <cell r="Z345">
            <v>88545.744960784927</v>
          </cell>
          <cell r="AA345">
            <v>86437.293823242188</v>
          </cell>
          <cell r="AB345">
            <v>83572.045082092285</v>
          </cell>
        </row>
        <row r="346">
          <cell r="E346">
            <v>81999.895294189453</v>
          </cell>
          <cell r="F346">
            <v>81268.644744873047</v>
          </cell>
          <cell r="G346">
            <v>79419.045234680176</v>
          </cell>
          <cell r="H346">
            <v>77091.796234130845</v>
          </cell>
          <cell r="I346">
            <v>79585.496147155762</v>
          </cell>
          <cell r="J346">
            <v>85483.844543457031</v>
          </cell>
          <cell r="K346">
            <v>88805.119667053223</v>
          </cell>
          <cell r="L346">
            <v>85817.244716644287</v>
          </cell>
          <cell r="M346">
            <v>79551.295486450195</v>
          </cell>
          <cell r="N346">
            <v>80521.894382476807</v>
          </cell>
          <cell r="O346">
            <v>80188.944736480713</v>
          </cell>
          <cell r="P346">
            <v>79073.293621063232</v>
          </cell>
          <cell r="Q346">
            <v>78488.794752120972</v>
          </cell>
          <cell r="R346">
            <v>78372.394191741943</v>
          </cell>
          <cell r="S346">
            <v>79746.095121383682</v>
          </cell>
          <cell r="T346">
            <v>79090.244844436646</v>
          </cell>
          <cell r="U346">
            <v>82680.744337081909</v>
          </cell>
          <cell r="V346">
            <v>84032.544363021851</v>
          </cell>
          <cell r="W346">
            <v>83894.569913864136</v>
          </cell>
          <cell r="X346">
            <v>81326.645072937026</v>
          </cell>
          <cell r="Y346">
            <v>78719.845031738281</v>
          </cell>
          <cell r="Z346">
            <v>79410.095327377305</v>
          </cell>
          <cell r="AA346">
            <v>77411.795051574707</v>
          </cell>
          <cell r="AB346">
            <v>75183.644966125488</v>
          </cell>
        </row>
        <row r="347">
          <cell r="E347">
            <v>74025.196578979492</v>
          </cell>
          <cell r="F347">
            <v>73173.195579528809</v>
          </cell>
          <cell r="G347">
            <v>72442.945465087891</v>
          </cell>
          <cell r="H347">
            <v>71452.446311950684</v>
          </cell>
          <cell r="I347">
            <v>71701.996383666992</v>
          </cell>
          <cell r="J347">
            <v>74086.095703125</v>
          </cell>
          <cell r="K347">
            <v>74737.045104980469</v>
          </cell>
          <cell r="L347">
            <v>72187.04541015625</v>
          </cell>
          <cell r="M347">
            <v>65573.245854377747</v>
          </cell>
          <cell r="N347">
            <v>64326.995956420906</v>
          </cell>
          <cell r="O347">
            <v>67052.49535369873</v>
          </cell>
          <cell r="P347">
            <v>66778.144897460938</v>
          </cell>
          <cell r="Q347">
            <v>68130.545883178711</v>
          </cell>
          <cell r="R347">
            <v>68486.79531955719</v>
          </cell>
          <cell r="S347">
            <v>69822.696317672729</v>
          </cell>
          <cell r="T347">
            <v>74172.794906616211</v>
          </cell>
          <cell r="U347">
            <v>80098.595649719238</v>
          </cell>
          <cell r="V347">
            <v>82507.143539428711</v>
          </cell>
          <cell r="W347">
            <v>80982.345336914062</v>
          </cell>
          <cell r="X347">
            <v>80305.795013427734</v>
          </cell>
          <cell r="Y347">
            <v>80529.845184326172</v>
          </cell>
          <cell r="Z347">
            <v>77108.994888305664</v>
          </cell>
          <cell r="AA347">
            <v>75115.845809936523</v>
          </cell>
          <cell r="AB347">
            <v>73328.44571685791</v>
          </cell>
        </row>
        <row r="348">
          <cell r="E348">
            <v>72814.196517944336</v>
          </cell>
          <cell r="F348">
            <v>73333.446563720703</v>
          </cell>
          <cell r="G348">
            <v>71504.495468139648</v>
          </cell>
          <cell r="H348">
            <v>70517.096527099609</v>
          </cell>
          <cell r="I348">
            <v>71347.896568298354</v>
          </cell>
          <cell r="J348">
            <v>73852.745529174805</v>
          </cell>
          <cell r="K348">
            <v>75365.219680786133</v>
          </cell>
          <cell r="L348">
            <v>71705.146068572998</v>
          </cell>
          <cell r="M348">
            <v>65061.071393966668</v>
          </cell>
          <cell r="N348">
            <v>63653.345512390137</v>
          </cell>
          <cell r="O348">
            <v>65753.845153808594</v>
          </cell>
          <cell r="P348">
            <v>65755.995422363281</v>
          </cell>
          <cell r="Q348">
            <v>68209.795585632324</v>
          </cell>
          <cell r="R348">
            <v>70506.84521150589</v>
          </cell>
          <cell r="S348">
            <v>74253.795407295227</v>
          </cell>
          <cell r="T348">
            <v>77742.243804931641</v>
          </cell>
          <cell r="U348">
            <v>81785.394500732422</v>
          </cell>
          <cell r="V348">
            <v>83129.144744873047</v>
          </cell>
          <cell r="W348">
            <v>83738.14533996582</v>
          </cell>
          <cell r="X348">
            <v>82404.844871520996</v>
          </cell>
          <cell r="Y348">
            <v>81707.694961547852</v>
          </cell>
          <cell r="Z348">
            <v>79477.345001220703</v>
          </cell>
          <cell r="AA348">
            <v>78534.645156860352</v>
          </cell>
          <cell r="AB348">
            <v>76549.695373535156</v>
          </cell>
        </row>
        <row r="349">
          <cell r="E349">
            <v>75227.145469665527</v>
          </cell>
          <cell r="F349">
            <v>73861.796371459961</v>
          </cell>
          <cell r="G349">
            <v>72026.695869445815</v>
          </cell>
          <cell r="H349">
            <v>71446.946838378906</v>
          </cell>
          <cell r="I349">
            <v>73772.246200561523</v>
          </cell>
          <cell r="J349">
            <v>80199.895179748535</v>
          </cell>
          <cell r="K349">
            <v>87258.09358215332</v>
          </cell>
          <cell r="L349">
            <v>86085.170232772827</v>
          </cell>
          <cell r="M349">
            <v>83556.270265579224</v>
          </cell>
          <cell r="N349">
            <v>80531.819868087769</v>
          </cell>
          <cell r="O349">
            <v>81048.644800186157</v>
          </cell>
          <cell r="P349">
            <v>77510.019462585449</v>
          </cell>
          <cell r="Q349">
            <v>77549.844968795776</v>
          </cell>
          <cell r="R349">
            <v>76909.344594955444</v>
          </cell>
          <cell r="S349">
            <v>81030.14379119873</v>
          </cell>
          <cell r="T349">
            <v>83896.420677185059</v>
          </cell>
          <cell r="U349">
            <v>85289.593801498399</v>
          </cell>
          <cell r="V349">
            <v>86139.644950866699</v>
          </cell>
          <cell r="W349">
            <v>84320.844312667832</v>
          </cell>
          <cell r="X349">
            <v>81733.244163513184</v>
          </cell>
          <cell r="Y349">
            <v>80728.595901489258</v>
          </cell>
          <cell r="Z349">
            <v>82326.195867538452</v>
          </cell>
          <cell r="AA349">
            <v>81149.543975830078</v>
          </cell>
          <cell r="AB349">
            <v>78849.545753479004</v>
          </cell>
        </row>
        <row r="350">
          <cell r="E350">
            <v>78151.546287536621</v>
          </cell>
          <cell r="F350">
            <v>76133.846282958984</v>
          </cell>
          <cell r="G350">
            <v>74562.096565246597</v>
          </cell>
          <cell r="H350">
            <v>73931.946159362793</v>
          </cell>
          <cell r="I350">
            <v>76060.396286010742</v>
          </cell>
          <cell r="J350">
            <v>81864.394737243652</v>
          </cell>
          <cell r="K350">
            <v>88800.420532226562</v>
          </cell>
          <cell r="L350">
            <v>88333.019889831543</v>
          </cell>
          <cell r="M350">
            <v>80617.695528030396</v>
          </cell>
          <cell r="N350">
            <v>80665.394794464111</v>
          </cell>
          <cell r="O350">
            <v>81784.869070053101</v>
          </cell>
          <cell r="P350">
            <v>79671.269691467285</v>
          </cell>
          <cell r="Q350">
            <v>79765.443885803237</v>
          </cell>
          <cell r="R350">
            <v>79016.619470596313</v>
          </cell>
          <cell r="S350">
            <v>80679.169437408447</v>
          </cell>
          <cell r="T350">
            <v>84712.54483795166</v>
          </cell>
          <cell r="U350">
            <v>88143.1439037323</v>
          </cell>
          <cell r="V350">
            <v>88265.119701385498</v>
          </cell>
          <cell r="W350">
            <v>85130.394254684448</v>
          </cell>
          <cell r="X350">
            <v>82915.819065093994</v>
          </cell>
          <cell r="Y350">
            <v>80490.296308517456</v>
          </cell>
          <cell r="Z350">
            <v>80790.394062042236</v>
          </cell>
          <cell r="AA350">
            <v>79665.794761657715</v>
          </cell>
          <cell r="AB350">
            <v>79694.218681335449</v>
          </cell>
        </row>
        <row r="351">
          <cell r="E351">
            <v>78848.845299584907</v>
          </cell>
          <cell r="F351">
            <v>77296.070320129395</v>
          </cell>
          <cell r="G351">
            <v>75919.045448303223</v>
          </cell>
          <cell r="H351">
            <v>77008.171417236343</v>
          </cell>
          <cell r="I351">
            <v>80311.520446777329</v>
          </cell>
          <cell r="J351">
            <v>85764.720085144043</v>
          </cell>
          <cell r="K351">
            <v>90510.095558166504</v>
          </cell>
          <cell r="L351">
            <v>87461.694753646851</v>
          </cell>
          <cell r="M351">
            <v>81492.06974029541</v>
          </cell>
          <cell r="N351">
            <v>81779.395532608032</v>
          </cell>
          <cell r="O351">
            <v>81367.170364379883</v>
          </cell>
          <cell r="P351">
            <v>80619.419139862061</v>
          </cell>
          <cell r="Q351">
            <v>79607.419975280762</v>
          </cell>
          <cell r="R351">
            <v>79946.269014358521</v>
          </cell>
          <cell r="S351">
            <v>78394.12108039856</v>
          </cell>
          <cell r="T351">
            <v>83258.894599914551</v>
          </cell>
          <cell r="U351">
            <v>86217.919540405273</v>
          </cell>
          <cell r="V351">
            <v>86092.642972946167</v>
          </cell>
          <cell r="W351">
            <v>83820.594091415405</v>
          </cell>
          <cell r="X351">
            <v>82952.14479637146</v>
          </cell>
          <cell r="Y351">
            <v>81313.571338653564</v>
          </cell>
          <cell r="Z351">
            <v>83890.845792770386</v>
          </cell>
          <cell r="AA351">
            <v>82768.695930480957</v>
          </cell>
          <cell r="AB351">
            <v>81729.746200561509</v>
          </cell>
        </row>
        <row r="352">
          <cell r="E352">
            <v>80458.222031457466</v>
          </cell>
          <cell r="F352">
            <v>78916.920722961426</v>
          </cell>
          <cell r="G352">
            <v>77664.996208190918</v>
          </cell>
          <cell r="H352">
            <v>78266.846549987793</v>
          </cell>
          <cell r="I352">
            <v>79925.121238708496</v>
          </cell>
          <cell r="J352">
            <v>86759.320976257324</v>
          </cell>
          <cell r="K352">
            <v>90714.370872497544</v>
          </cell>
          <cell r="L352">
            <v>89086.369987487793</v>
          </cell>
          <cell r="M352">
            <v>83364.520252227783</v>
          </cell>
          <cell r="N352">
            <v>83416.294691085815</v>
          </cell>
          <cell r="O352">
            <v>84609.394521713257</v>
          </cell>
          <cell r="P352">
            <v>83578.044185638428</v>
          </cell>
          <cell r="Q352">
            <v>82888.944913864136</v>
          </cell>
          <cell r="R352">
            <v>82011.594663619995</v>
          </cell>
          <cell r="S352">
            <v>83240.494842529297</v>
          </cell>
          <cell r="T352">
            <v>87697.694675445557</v>
          </cell>
          <cell r="U352">
            <v>90941.621025085435</v>
          </cell>
          <cell r="V352">
            <v>90072.669584274292</v>
          </cell>
          <cell r="W352">
            <v>86695.395492553696</v>
          </cell>
          <cell r="X352">
            <v>84405.31844329834</v>
          </cell>
          <cell r="Y352">
            <v>81504.846225738525</v>
          </cell>
          <cell r="Z352">
            <v>83184.54599571228</v>
          </cell>
          <cell r="AA352">
            <v>81597.694808959961</v>
          </cell>
          <cell r="AB352">
            <v>78733.795761108398</v>
          </cell>
        </row>
        <row r="353">
          <cell r="E353">
            <v>77511.946403503418</v>
          </cell>
          <cell r="F353">
            <v>77252.420989990234</v>
          </cell>
          <cell r="G353">
            <v>75949.095458984375</v>
          </cell>
          <cell r="H353">
            <v>74990.570907592773</v>
          </cell>
          <cell r="I353">
            <v>77095.746559143066</v>
          </cell>
          <cell r="J353">
            <v>81692.745712280273</v>
          </cell>
          <cell r="K353">
            <v>87066.269371032715</v>
          </cell>
          <cell r="L353">
            <v>82767.719615936279</v>
          </cell>
          <cell r="M353">
            <v>78296.295385360718</v>
          </cell>
          <cell r="N353">
            <v>77143.120128631592</v>
          </cell>
          <cell r="O353">
            <v>80532.2698802948</v>
          </cell>
          <cell r="P353">
            <v>83800.070150375366</v>
          </cell>
          <cell r="Q353">
            <v>82318.195013046265</v>
          </cell>
          <cell r="R353">
            <v>79634.269432067871</v>
          </cell>
          <cell r="S353">
            <v>79071.245166778564</v>
          </cell>
          <cell r="T353">
            <v>82193.695306777954</v>
          </cell>
          <cell r="U353">
            <v>86977.169706344604</v>
          </cell>
          <cell r="V353">
            <v>88914.193969726548</v>
          </cell>
          <cell r="W353">
            <v>86984.869651794434</v>
          </cell>
          <cell r="X353">
            <v>85876.644306182861</v>
          </cell>
          <cell r="Y353">
            <v>84204.294651031494</v>
          </cell>
          <cell r="Z353">
            <v>86934.595083236694</v>
          </cell>
          <cell r="AA353">
            <v>86497.769157409653</v>
          </cell>
          <cell r="AB353">
            <v>83841.146148681641</v>
          </cell>
        </row>
        <row r="354">
          <cell r="E354">
            <v>81171.045052392525</v>
          </cell>
          <cell r="F354">
            <v>79320.071044921875</v>
          </cell>
          <cell r="G354">
            <v>76366.746025085435</v>
          </cell>
          <cell r="H354">
            <v>73817.921173095703</v>
          </cell>
          <cell r="I354">
            <v>74464.995903015137</v>
          </cell>
          <cell r="J354">
            <v>77748.895950317383</v>
          </cell>
          <cell r="K354">
            <v>80326.644920349121</v>
          </cell>
          <cell r="L354">
            <v>75398.67024230957</v>
          </cell>
          <cell r="M354">
            <v>68334.770715713501</v>
          </cell>
          <cell r="N354">
            <v>66291.096084594727</v>
          </cell>
          <cell r="O354">
            <v>67373.09543466568</v>
          </cell>
          <cell r="P354">
            <v>68427.670339584351</v>
          </cell>
          <cell r="Q354">
            <v>67680.045227050767</v>
          </cell>
          <cell r="R354">
            <v>69907.446043014526</v>
          </cell>
          <cell r="S354">
            <v>72717.845615386963</v>
          </cell>
          <cell r="T354">
            <v>78298.945068359375</v>
          </cell>
          <cell r="U354">
            <v>78525.49503326416</v>
          </cell>
          <cell r="V354">
            <v>80713.419876098633</v>
          </cell>
          <cell r="W354">
            <v>81441.84553527832</v>
          </cell>
          <cell r="X354">
            <v>82110.270401000977</v>
          </cell>
          <cell r="Y354">
            <v>79957.994918823242</v>
          </cell>
          <cell r="Z354">
            <v>79238.894989013672</v>
          </cell>
          <cell r="AA354">
            <v>77157.596038818359</v>
          </cell>
          <cell r="AB354">
            <v>74625.095237731934</v>
          </cell>
        </row>
        <row r="355">
          <cell r="E355">
            <v>71976.44580078125</v>
          </cell>
          <cell r="F355">
            <v>69759.045890808105</v>
          </cell>
          <cell r="G355">
            <v>68864.99592590332</v>
          </cell>
          <cell r="H355">
            <v>68475.096969604478</v>
          </cell>
          <cell r="I355">
            <v>69867.796821594238</v>
          </cell>
          <cell r="J355">
            <v>72938.070922851562</v>
          </cell>
          <cell r="K355">
            <v>75055.54621124269</v>
          </cell>
          <cell r="L355">
            <v>70920.546318054199</v>
          </cell>
          <cell r="M355">
            <v>64200.695961952202</v>
          </cell>
          <cell r="N355">
            <v>65694.99584197998</v>
          </cell>
          <cell r="O355">
            <v>69947.395587921143</v>
          </cell>
          <cell r="P355">
            <v>72038.19552230835</v>
          </cell>
          <cell r="Q355">
            <v>74038.795043945312</v>
          </cell>
          <cell r="R355">
            <v>70423.045578956604</v>
          </cell>
          <cell r="S355">
            <v>69582.144991397858</v>
          </cell>
          <cell r="T355">
            <v>73476.295345306396</v>
          </cell>
          <cell r="U355">
            <v>79630.996063232422</v>
          </cell>
          <cell r="V355">
            <v>83499.595809936523</v>
          </cell>
          <cell r="W355">
            <v>82987.194671630859</v>
          </cell>
          <cell r="X355">
            <v>82058.445899963379</v>
          </cell>
          <cell r="Y355">
            <v>80790.145904541016</v>
          </cell>
          <cell r="Z355">
            <v>79295.294715881348</v>
          </cell>
          <cell r="AA355">
            <v>77535.196006774902</v>
          </cell>
          <cell r="AB355">
            <v>76876.645843505859</v>
          </cell>
        </row>
        <row r="356">
          <cell r="E356">
            <v>75542.595527648926</v>
          </cell>
          <cell r="F356">
            <v>74806.89598846437</v>
          </cell>
          <cell r="G356">
            <v>74123.095542907715</v>
          </cell>
          <cell r="H356">
            <v>73204.995040893555</v>
          </cell>
          <cell r="I356">
            <v>74497.246696472183</v>
          </cell>
          <cell r="J356">
            <v>79431.423789978027</v>
          </cell>
          <cell r="K356">
            <v>85830.131141662598</v>
          </cell>
          <cell r="L356">
            <v>83709.749656677246</v>
          </cell>
          <cell r="M356">
            <v>82854.238170623794</v>
          </cell>
          <cell r="N356">
            <v>77484.127771377563</v>
          </cell>
          <cell r="O356">
            <v>80311.723864555359</v>
          </cell>
          <cell r="P356">
            <v>82795.239194869981</v>
          </cell>
          <cell r="Q356">
            <v>82880.827703475952</v>
          </cell>
          <cell r="R356">
            <v>81798.327589988708</v>
          </cell>
          <cell r="S356">
            <v>80932.162199020386</v>
          </cell>
          <cell r="T356">
            <v>83700.477241516113</v>
          </cell>
          <cell r="U356">
            <v>85701.285139083862</v>
          </cell>
          <cell r="V356">
            <v>86558.847881317139</v>
          </cell>
          <cell r="W356">
            <v>85282.961460113525</v>
          </cell>
          <cell r="X356">
            <v>83468.00857925415</v>
          </cell>
          <cell r="Y356">
            <v>81670.199291229248</v>
          </cell>
          <cell r="Z356">
            <v>84175.160497665405</v>
          </cell>
          <cell r="AA356">
            <v>82566.901969909668</v>
          </cell>
          <cell r="AB356">
            <v>80483.609527587891</v>
          </cell>
        </row>
        <row r="357">
          <cell r="E357">
            <v>79139.01001739502</v>
          </cell>
          <cell r="F357">
            <v>78918.09977722168</v>
          </cell>
          <cell r="G357">
            <v>77883.213424682617</v>
          </cell>
          <cell r="H357">
            <v>77827.449668884277</v>
          </cell>
          <cell r="I357">
            <v>80444.083885192871</v>
          </cell>
          <cell r="J357">
            <v>86257.484649658203</v>
          </cell>
          <cell r="K357">
            <v>91767.498527526855</v>
          </cell>
          <cell r="L357">
            <v>88600.373874664321</v>
          </cell>
          <cell r="M357">
            <v>88753.062303543091</v>
          </cell>
          <cell r="N357">
            <v>89871.141313552842</v>
          </cell>
          <cell r="O357">
            <v>90149.747974395752</v>
          </cell>
          <cell r="P357">
            <v>88126.101675033569</v>
          </cell>
          <cell r="Q357">
            <v>85185.599618911743</v>
          </cell>
          <cell r="R357">
            <v>88369.725461959824</v>
          </cell>
          <cell r="S357">
            <v>89056.22692489624</v>
          </cell>
          <cell r="T357">
            <v>88130.12322807312</v>
          </cell>
          <cell r="U357">
            <v>87631.777624130264</v>
          </cell>
          <cell r="V357">
            <v>87904.859903335571</v>
          </cell>
          <cell r="W357">
            <v>85707.162443161011</v>
          </cell>
          <cell r="X357">
            <v>83223.84899520874</v>
          </cell>
          <cell r="Y357">
            <v>82087.810609817505</v>
          </cell>
          <cell r="Z357">
            <v>83529.448972702026</v>
          </cell>
          <cell r="AA357">
            <v>82023.809158325195</v>
          </cell>
          <cell r="AB357">
            <v>80498.861305236816</v>
          </cell>
        </row>
        <row r="358">
          <cell r="E358">
            <v>79184.548332214341</v>
          </cell>
          <cell r="F358">
            <v>77843.060256958008</v>
          </cell>
          <cell r="G358">
            <v>76340.499534606934</v>
          </cell>
          <cell r="H358">
            <v>74252.410926818848</v>
          </cell>
          <cell r="I358">
            <v>76435.349395751953</v>
          </cell>
          <cell r="J358">
            <v>80755.513450622559</v>
          </cell>
          <cell r="K358">
            <v>83695.39884185791</v>
          </cell>
          <cell r="L358">
            <v>80004.873947143555</v>
          </cell>
          <cell r="M358">
            <v>76222.926818847656</v>
          </cell>
          <cell r="N358">
            <v>74626.012699127197</v>
          </cell>
          <cell r="O358">
            <v>76265.026132583618</v>
          </cell>
          <cell r="P358">
            <v>76424.61256980896</v>
          </cell>
          <cell r="Q358">
            <v>75281.727085590363</v>
          </cell>
          <cell r="R358">
            <v>76479.762990951538</v>
          </cell>
          <cell r="S358">
            <v>77328.775566577911</v>
          </cell>
          <cell r="T358">
            <v>80387.612586975098</v>
          </cell>
          <cell r="U358">
            <v>83299.31494140625</v>
          </cell>
          <cell r="V358">
            <v>84675.498006820679</v>
          </cell>
          <cell r="W358">
            <v>82771.70859336853</v>
          </cell>
          <cell r="X358">
            <v>80547.037931442261</v>
          </cell>
          <cell r="Y358">
            <v>78061.048477172852</v>
          </cell>
          <cell r="Z358">
            <v>79884.399885177612</v>
          </cell>
          <cell r="AA358">
            <v>78096.099273681641</v>
          </cell>
          <cell r="AB358">
            <v>75485.238349914551</v>
          </cell>
        </row>
        <row r="359">
          <cell r="E359">
            <v>74939.94934163813</v>
          </cell>
          <cell r="F359">
            <v>73592.738006591797</v>
          </cell>
          <cell r="G359">
            <v>72677.738929748535</v>
          </cell>
          <cell r="H359">
            <v>73836.799255371108</v>
          </cell>
          <cell r="I359">
            <v>73945.84984588623</v>
          </cell>
          <cell r="J359">
            <v>77230.837837219238</v>
          </cell>
          <cell r="K359">
            <v>81151.02734375</v>
          </cell>
          <cell r="L359">
            <v>76538.723913192749</v>
          </cell>
          <cell r="M359">
            <v>73963.027517318726</v>
          </cell>
          <cell r="N359">
            <v>68933.463112354279</v>
          </cell>
          <cell r="O359">
            <v>68397.676769256592</v>
          </cell>
          <cell r="P359">
            <v>67164.398275375366</v>
          </cell>
          <cell r="Q359">
            <v>68145.709602832794</v>
          </cell>
          <cell r="R359">
            <v>68228.498785018921</v>
          </cell>
          <cell r="S359">
            <v>68388.798887252808</v>
          </cell>
          <cell r="T359">
            <v>69759.31330871582</v>
          </cell>
          <cell r="U359">
            <v>73228.223190307617</v>
          </cell>
          <cell r="V359">
            <v>75199.83787727356</v>
          </cell>
          <cell r="W359">
            <v>73087.338821411133</v>
          </cell>
          <cell r="X359">
            <v>72535.187995910645</v>
          </cell>
          <cell r="Y359">
            <v>72253.724098205566</v>
          </cell>
          <cell r="Z359">
            <v>74860.939235687241</v>
          </cell>
          <cell r="AA359">
            <v>73837.888389587402</v>
          </cell>
          <cell r="AB359">
            <v>72185.53889465332</v>
          </cell>
        </row>
        <row r="360">
          <cell r="E360">
            <v>71556.263153076172</v>
          </cell>
          <cell r="F360">
            <v>70945.924598693848</v>
          </cell>
          <cell r="G360">
            <v>70003.738174438477</v>
          </cell>
          <cell r="H360">
            <v>69909.088523864746</v>
          </cell>
          <cell r="I360">
            <v>70444.785865783691</v>
          </cell>
          <cell r="J360">
            <v>72589.388679504395</v>
          </cell>
          <cell r="K360">
            <v>73455.58812713623</v>
          </cell>
          <cell r="L360">
            <v>70389.11351776123</v>
          </cell>
          <cell r="M360">
            <v>62122.706608295441</v>
          </cell>
          <cell r="N360">
            <v>59098.253829956055</v>
          </cell>
          <cell r="O360">
            <v>59902.903144836419</v>
          </cell>
          <cell r="P360">
            <v>59312.753005981438</v>
          </cell>
          <cell r="Q360">
            <v>60431.641357421882</v>
          </cell>
          <cell r="R360">
            <v>62137.502426147468</v>
          </cell>
          <cell r="S360">
            <v>62652.702949523919</v>
          </cell>
          <cell r="T360">
            <v>66759.943164825439</v>
          </cell>
          <cell r="U360">
            <v>74594.152931213379</v>
          </cell>
          <cell r="V360">
            <v>78508.177307128906</v>
          </cell>
          <cell r="W360">
            <v>80998.987861633301</v>
          </cell>
          <cell r="X360">
            <v>81381.388038635239</v>
          </cell>
          <cell r="Y360">
            <v>81019.188362121582</v>
          </cell>
          <cell r="Z360">
            <v>79696.035545349121</v>
          </cell>
          <cell r="AA360">
            <v>79023.738258361831</v>
          </cell>
          <cell r="AB360">
            <v>77407.998924255371</v>
          </cell>
        </row>
        <row r="361">
          <cell r="E361">
            <v>76323.288444519043</v>
          </cell>
          <cell r="F361">
            <v>76360.83805847168</v>
          </cell>
          <cell r="G361">
            <v>77116.348472595215</v>
          </cell>
          <cell r="H361">
            <v>76507.487129211426</v>
          </cell>
          <cell r="I361">
            <v>78083.637138366699</v>
          </cell>
          <cell r="J361">
            <v>80071.898109436035</v>
          </cell>
          <cell r="K361">
            <v>81543.738159179688</v>
          </cell>
          <cell r="L361">
            <v>78109.712928771973</v>
          </cell>
          <cell r="M361">
            <v>75444.852870941162</v>
          </cell>
          <cell r="N361">
            <v>74430.426948547363</v>
          </cell>
          <cell r="O361">
            <v>74407.723236083984</v>
          </cell>
          <cell r="P361">
            <v>72011.715934753418</v>
          </cell>
          <cell r="Q361">
            <v>71425.451858520508</v>
          </cell>
          <cell r="R361">
            <v>71526.326965332031</v>
          </cell>
          <cell r="S361">
            <v>69180.235946655273</v>
          </cell>
          <cell r="T361">
            <v>72490.302755355835</v>
          </cell>
          <cell r="U361">
            <v>77555.859199523926</v>
          </cell>
          <cell r="V361">
            <v>81539.998680114746</v>
          </cell>
          <cell r="W361">
            <v>81237.320129394531</v>
          </cell>
          <cell r="X361">
            <v>81867.660285949707</v>
          </cell>
          <cell r="Y361">
            <v>82428.109245300293</v>
          </cell>
          <cell r="Z361">
            <v>82733.547752380386</v>
          </cell>
          <cell r="AA361">
            <v>81456.059555053711</v>
          </cell>
          <cell r="AB361">
            <v>79410.320365905762</v>
          </cell>
        </row>
        <row r="362">
          <cell r="E362">
            <v>79137.537696838379</v>
          </cell>
          <cell r="F362">
            <v>78227.220314025879</v>
          </cell>
          <cell r="G362">
            <v>77075.21314239502</v>
          </cell>
          <cell r="H362">
            <v>75908.334617614746</v>
          </cell>
          <cell r="I362">
            <v>77297.19548034668</v>
          </cell>
          <cell r="J362">
            <v>79300.163475036621</v>
          </cell>
          <cell r="K362">
            <v>81966.184562683105</v>
          </cell>
          <cell r="L362">
            <v>78038.162895202637</v>
          </cell>
          <cell r="M362">
            <v>71164.563187599182</v>
          </cell>
          <cell r="N362">
            <v>70395.873443603516</v>
          </cell>
          <cell r="O362">
            <v>70451.311866760254</v>
          </cell>
          <cell r="P362">
            <v>72489.259147644043</v>
          </cell>
          <cell r="Q362">
            <v>73841.552551269531</v>
          </cell>
          <cell r="R362">
            <v>74926.611927509308</v>
          </cell>
          <cell r="S362">
            <v>72841.401497840881</v>
          </cell>
          <cell r="T362">
            <v>75237.648406982422</v>
          </cell>
          <cell r="U362">
            <v>82580.348403930679</v>
          </cell>
          <cell r="V362">
            <v>86920.486877441406</v>
          </cell>
          <cell r="W362">
            <v>84924.259071350083</v>
          </cell>
          <cell r="X362">
            <v>84276.908103942886</v>
          </cell>
          <cell r="Y362">
            <v>83304.972206115723</v>
          </cell>
          <cell r="Z362">
            <v>81574.047813415527</v>
          </cell>
          <cell r="AA362">
            <v>80666.000907897949</v>
          </cell>
          <cell r="AB362">
            <v>78862.752784729004</v>
          </cell>
        </row>
        <row r="363">
          <cell r="E363">
            <v>77558.62393951416</v>
          </cell>
          <cell r="F363">
            <v>77020.065605163574</v>
          </cell>
          <cell r="G363">
            <v>76954.38468170166</v>
          </cell>
          <cell r="H363">
            <v>76896.076972961426</v>
          </cell>
          <cell r="I363">
            <v>79047.563262939453</v>
          </cell>
          <cell r="J363">
            <v>83525.026344299316</v>
          </cell>
          <cell r="K363">
            <v>88137.262718200684</v>
          </cell>
          <cell r="L363">
            <v>86074.966009140015</v>
          </cell>
          <cell r="M363">
            <v>79196.991388320923</v>
          </cell>
          <cell r="N363">
            <v>78764.642030715942</v>
          </cell>
          <cell r="O363">
            <v>79617.640963077545</v>
          </cell>
          <cell r="P363">
            <v>79694.988163471222</v>
          </cell>
          <cell r="Q363">
            <v>78563.341941356659</v>
          </cell>
          <cell r="R363">
            <v>76753.980171203613</v>
          </cell>
          <cell r="S363">
            <v>78604.541509628296</v>
          </cell>
          <cell r="T363">
            <v>78457.253662109375</v>
          </cell>
          <cell r="U363">
            <v>81088.991682052612</v>
          </cell>
          <cell r="V363">
            <v>84019.325756072998</v>
          </cell>
          <cell r="W363">
            <v>81827.21195602417</v>
          </cell>
          <cell r="X363">
            <v>80597.276556015015</v>
          </cell>
          <cell r="Y363">
            <v>81640.688598632812</v>
          </cell>
          <cell r="Z363">
            <v>83482.023176193237</v>
          </cell>
          <cell r="AA363">
            <v>81587.237358093262</v>
          </cell>
          <cell r="AB363">
            <v>80071.337387084961</v>
          </cell>
        </row>
        <row r="364">
          <cell r="E364">
            <v>78886.488655090332</v>
          </cell>
          <cell r="F364">
            <v>77046.624992370605</v>
          </cell>
          <cell r="G364">
            <v>76798.816383361816</v>
          </cell>
          <cell r="H364">
            <v>75813.821311950684</v>
          </cell>
          <cell r="I364">
            <v>77548.734268188477</v>
          </cell>
          <cell r="J364">
            <v>81845.78360748291</v>
          </cell>
          <cell r="K364">
            <v>86139.745262145996</v>
          </cell>
          <cell r="L364">
            <v>81302.662246704102</v>
          </cell>
          <cell r="M364">
            <v>77728.623708724976</v>
          </cell>
          <cell r="N364">
            <v>77043.366589546204</v>
          </cell>
          <cell r="O364">
            <v>76624.170385360718</v>
          </cell>
          <cell r="P364">
            <v>76301.165115356445</v>
          </cell>
          <cell r="Q364">
            <v>76296.133739471436</v>
          </cell>
          <cell r="R364">
            <v>74268.037824630737</v>
          </cell>
          <cell r="S364">
            <v>75091.179971694946</v>
          </cell>
          <cell r="T364">
            <v>78670.569526672363</v>
          </cell>
          <cell r="U364">
            <v>83171.194374084458</v>
          </cell>
          <cell r="V364">
            <v>85415.416677474976</v>
          </cell>
          <cell r="W364">
            <v>84200.959308624268</v>
          </cell>
          <cell r="X364">
            <v>82271.909513473511</v>
          </cell>
          <cell r="Y364">
            <v>80850.345182418823</v>
          </cell>
          <cell r="Z364">
            <v>82281.318954467773</v>
          </cell>
          <cell r="AA364">
            <v>80181.383811950684</v>
          </cell>
          <cell r="AB364">
            <v>78879.195465087891</v>
          </cell>
        </row>
        <row r="365">
          <cell r="E365">
            <v>77293.081481933608</v>
          </cell>
          <cell r="F365">
            <v>77264.895851135254</v>
          </cell>
          <cell r="G365">
            <v>76816.435745239258</v>
          </cell>
          <cell r="H365">
            <v>76273.136184692383</v>
          </cell>
          <cell r="I365">
            <v>78438.971000671387</v>
          </cell>
          <cell r="J365">
            <v>82083.51936340332</v>
          </cell>
          <cell r="K365">
            <v>85478.758422851562</v>
          </cell>
          <cell r="L365">
            <v>81617.141145706191</v>
          </cell>
          <cell r="M365">
            <v>78031.397787094116</v>
          </cell>
          <cell r="N365">
            <v>77127.336937427521</v>
          </cell>
          <cell r="O365">
            <v>77475.15998840332</v>
          </cell>
          <cell r="P365">
            <v>76033.300806045532</v>
          </cell>
          <cell r="Q365">
            <v>75186.49853515625</v>
          </cell>
          <cell r="R365">
            <v>75135.67279624939</v>
          </cell>
          <cell r="S365">
            <v>73253.547642230988</v>
          </cell>
          <cell r="T365">
            <v>77023.396886825562</v>
          </cell>
          <cell r="U365">
            <v>81424.636703491211</v>
          </cell>
          <cell r="V365">
            <v>82247.969795227051</v>
          </cell>
          <cell r="W365">
            <v>80476.083791732788</v>
          </cell>
          <cell r="X365">
            <v>78985.448431015015</v>
          </cell>
          <cell r="Y365">
            <v>80014.038047790527</v>
          </cell>
          <cell r="Z365">
            <v>81298.059736251831</v>
          </cell>
          <cell r="AA365">
            <v>78767.584457397461</v>
          </cell>
          <cell r="AB365">
            <v>76369.384086608887</v>
          </cell>
        </row>
        <row r="366">
          <cell r="E366">
            <v>74872.095947265625</v>
          </cell>
          <cell r="F366">
            <v>74956.5595703125</v>
          </cell>
          <cell r="G366">
            <v>75197.856544494629</v>
          </cell>
          <cell r="H366">
            <v>73821.535842895508</v>
          </cell>
          <cell r="I366">
            <v>74716.721115112305</v>
          </cell>
          <cell r="J366">
            <v>78786.883766174316</v>
          </cell>
          <cell r="K366">
            <v>81290.944488525391</v>
          </cell>
          <cell r="L366">
            <v>76404.498825073242</v>
          </cell>
          <cell r="M366">
            <v>69582.727735519409</v>
          </cell>
          <cell r="N366">
            <v>66400.199239730835</v>
          </cell>
          <cell r="O366">
            <v>66986.585126876831</v>
          </cell>
          <cell r="P366">
            <v>66820.052196502686</v>
          </cell>
          <cell r="Q366">
            <v>66478.110336303711</v>
          </cell>
          <cell r="R366">
            <v>64873.199394226081</v>
          </cell>
          <cell r="S366">
            <v>65269.998556137085</v>
          </cell>
          <cell r="T366">
            <v>67903.688856124878</v>
          </cell>
          <cell r="U366">
            <v>75719.148162841797</v>
          </cell>
          <cell r="V366">
            <v>78355.019830703735</v>
          </cell>
          <cell r="W366">
            <v>77846.973905563354</v>
          </cell>
          <cell r="X366">
            <v>76765.25963973999</v>
          </cell>
          <cell r="Y366">
            <v>76153.162799835205</v>
          </cell>
          <cell r="Z366">
            <v>78787.534452438354</v>
          </cell>
          <cell r="AA366">
            <v>77645.810699462891</v>
          </cell>
          <cell r="AB366">
            <v>76047.913307189941</v>
          </cell>
        </row>
      </sheetData>
      <sheetData sheetId="51"/>
      <sheetData sheetId="52"/>
      <sheetData sheetId="53"/>
      <sheetData sheetId="54">
        <row r="2">
          <cell r="E2">
            <v>241376.37755396482</v>
          </cell>
          <cell r="F2">
            <v>242583.15413076666</v>
          </cell>
          <cell r="G2">
            <v>240679.17757058443</v>
          </cell>
          <cell r="H2">
            <v>238676.39450652694</v>
          </cell>
          <cell r="I2">
            <v>235929.1908978812</v>
          </cell>
          <cell r="J2">
            <v>229155.79282736478</v>
          </cell>
          <cell r="K2">
            <v>231535.74341592909</v>
          </cell>
          <cell r="L2">
            <v>228203.87531521957</v>
          </cell>
          <cell r="M2">
            <v>228206.04232594938</v>
          </cell>
          <cell r="N2">
            <v>223237.40087967884</v>
          </cell>
          <cell r="O2">
            <v>216359.01864739915</v>
          </cell>
          <cell r="P2">
            <v>222027.47448884993</v>
          </cell>
          <cell r="Q2">
            <v>218821.38651738889</v>
          </cell>
          <cell r="R2">
            <v>223524.89785766602</v>
          </cell>
          <cell r="S2">
            <v>222673.58305358887</v>
          </cell>
          <cell r="T2">
            <v>222327.3198890686</v>
          </cell>
          <cell r="U2">
            <v>230126.41487884521</v>
          </cell>
          <cell r="V2">
            <v>231425.21536254883</v>
          </cell>
          <cell r="W2">
            <v>228163.8846664429</v>
          </cell>
          <cell r="X2">
            <v>230511.37938690186</v>
          </cell>
          <cell r="Y2">
            <v>228380.76078033447</v>
          </cell>
          <cell r="Z2">
            <v>229991.76390457156</v>
          </cell>
          <cell r="AA2">
            <v>223146.46585083008</v>
          </cell>
          <cell r="AB2">
            <v>221561.75867843628</v>
          </cell>
        </row>
        <row r="3">
          <cell r="E3">
            <v>222070.40245900874</v>
          </cell>
          <cell r="F3">
            <v>220102.82835388184</v>
          </cell>
          <cell r="G3">
            <v>223260.44584274292</v>
          </cell>
          <cell r="H3">
            <v>222631.86771392822</v>
          </cell>
          <cell r="I3">
            <v>219102.162109375</v>
          </cell>
          <cell r="J3">
            <v>223089.31216430661</v>
          </cell>
          <cell r="K3">
            <v>219393.72682571411</v>
          </cell>
          <cell r="L3">
            <v>216429.09027099609</v>
          </cell>
          <cell r="M3">
            <v>217234.65155029297</v>
          </cell>
          <cell r="N3">
            <v>207303.64228057864</v>
          </cell>
          <cell r="O3">
            <v>207189.67186355591</v>
          </cell>
          <cell r="P3">
            <v>207488.1291503906</v>
          </cell>
          <cell r="Q3">
            <v>205861.62356567383</v>
          </cell>
          <cell r="R3">
            <v>202371.1952705383</v>
          </cell>
          <cell r="S3">
            <v>204133.77185058594</v>
          </cell>
          <cell r="T3">
            <v>203200.91006088257</v>
          </cell>
          <cell r="U3">
            <v>212918.09841918948</v>
          </cell>
          <cell r="V3">
            <v>218670.76667022702</v>
          </cell>
          <cell r="W3">
            <v>216755.70847702026</v>
          </cell>
          <cell r="X3">
            <v>214971.64786529541</v>
          </cell>
          <cell r="Y3">
            <v>217638.48265457153</v>
          </cell>
          <cell r="Z3">
            <v>261103.12817382812</v>
          </cell>
          <cell r="AA3">
            <v>266490.25992202759</v>
          </cell>
          <cell r="AB3">
            <v>263878.29595947266</v>
          </cell>
        </row>
        <row r="4">
          <cell r="E4">
            <v>265293.55847549438</v>
          </cell>
          <cell r="F4">
            <v>262385.25152587891</v>
          </cell>
          <cell r="G4">
            <v>261294.46187591553</v>
          </cell>
          <cell r="H4">
            <v>262473.98948287964</v>
          </cell>
          <cell r="I4">
            <v>266608.93258285522</v>
          </cell>
          <cell r="J4">
            <v>264028.51779937744</v>
          </cell>
          <cell r="K4">
            <v>261109.73128890991</v>
          </cell>
          <cell r="L4">
            <v>259353.10719299319</v>
          </cell>
          <cell r="M4">
            <v>256296.30824661255</v>
          </cell>
          <cell r="N4">
            <v>251838.57339477539</v>
          </cell>
          <cell r="O4">
            <v>258840.575378418</v>
          </cell>
          <cell r="P4">
            <v>259467.74168777466</v>
          </cell>
          <cell r="Q4">
            <v>262336.13775634766</v>
          </cell>
          <cell r="R4">
            <v>263294.19905090332</v>
          </cell>
          <cell r="S4">
            <v>264110.22607803345</v>
          </cell>
          <cell r="T4">
            <v>258753.87073516846</v>
          </cell>
          <cell r="U4">
            <v>257269.28210830688</v>
          </cell>
          <cell r="V4">
            <v>251336.36135101318</v>
          </cell>
          <cell r="W4">
            <v>248764.84554290771</v>
          </cell>
          <cell r="X4">
            <v>251122.68395996094</v>
          </cell>
          <cell r="Y4">
            <v>248395.83712768552</v>
          </cell>
          <cell r="Z4">
            <v>253712.04347991943</v>
          </cell>
          <cell r="AA4">
            <v>251940.61372756958</v>
          </cell>
          <cell r="AB4">
            <v>254046.00403594974</v>
          </cell>
        </row>
        <row r="5">
          <cell r="E5">
            <v>238088.23873901367</v>
          </cell>
          <cell r="F5">
            <v>211389.0299987793</v>
          </cell>
          <cell r="G5">
            <v>215135.42630386353</v>
          </cell>
          <cell r="H5">
            <v>215234.45877075195</v>
          </cell>
          <cell r="I5">
            <v>216649.05587768555</v>
          </cell>
          <cell r="J5">
            <v>217287.18320083618</v>
          </cell>
          <cell r="K5">
            <v>215114.86737823486</v>
          </cell>
          <cell r="L5">
            <v>214145.59692382812</v>
          </cell>
          <cell r="M5">
            <v>249801.68092727661</v>
          </cell>
          <cell r="N5">
            <v>244541.37335205078</v>
          </cell>
          <cell r="O5">
            <v>246871.26791381836</v>
          </cell>
          <cell r="P5">
            <v>236660.35284805298</v>
          </cell>
          <cell r="Q5">
            <v>225619.07373046875</v>
          </cell>
          <cell r="R5">
            <v>263143.67309951782</v>
          </cell>
          <cell r="S5">
            <v>273138.57408905029</v>
          </cell>
          <cell r="T5">
            <v>272388.54264068604</v>
          </cell>
          <cell r="U5">
            <v>274306.65949630737</v>
          </cell>
          <cell r="V5">
            <v>278075.81593322754</v>
          </cell>
          <cell r="W5">
            <v>242573.61547851562</v>
          </cell>
          <cell r="X5">
            <v>222105.87404632568</v>
          </cell>
          <cell r="Y5">
            <v>222086.21047973633</v>
          </cell>
          <cell r="Z5">
            <v>214566.86538696289</v>
          </cell>
          <cell r="AA5">
            <v>215398.26918792722</v>
          </cell>
          <cell r="AB5">
            <v>211561.83243179321</v>
          </cell>
        </row>
        <row r="6">
          <cell r="E6">
            <v>210233.81382976298</v>
          </cell>
          <cell r="F6">
            <v>206482.1032409668</v>
          </cell>
          <cell r="G6">
            <v>205641.8554649353</v>
          </cell>
          <cell r="H6">
            <v>221961.01107025146</v>
          </cell>
          <cell r="I6">
            <v>219052.07706260684</v>
          </cell>
          <cell r="J6">
            <v>222527.81510305402</v>
          </cell>
          <cell r="K6">
            <v>220148.16488265991</v>
          </cell>
          <cell r="L6">
            <v>204575.46910858154</v>
          </cell>
          <cell r="M6">
            <v>199177.80720520022</v>
          </cell>
          <cell r="N6">
            <v>196116.10707855225</v>
          </cell>
          <cell r="O6">
            <v>195964.57946777344</v>
          </cell>
          <cell r="P6">
            <v>197866.30226516724</v>
          </cell>
          <cell r="Q6">
            <v>199039.52680397037</v>
          </cell>
          <cell r="R6">
            <v>201395.45803833008</v>
          </cell>
          <cell r="S6">
            <v>196118.9776802063</v>
          </cell>
          <cell r="T6">
            <v>201566.59661865234</v>
          </cell>
          <cell r="U6">
            <v>206347.16625976562</v>
          </cell>
          <cell r="V6">
            <v>208906.64270401001</v>
          </cell>
          <cell r="W6">
            <v>208309.26002502441</v>
          </cell>
          <cell r="X6">
            <v>208683.20031356812</v>
          </cell>
          <cell r="Y6">
            <v>211868.91400909424</v>
          </cell>
          <cell r="Z6">
            <v>207982.5944480896</v>
          </cell>
          <cell r="AA6">
            <v>208159.75145721436</v>
          </cell>
          <cell r="AB6">
            <v>203789.238591373</v>
          </cell>
        </row>
        <row r="7">
          <cell r="E7">
            <v>205080.04887008667</v>
          </cell>
          <cell r="F7">
            <v>201734.68159747124</v>
          </cell>
          <cell r="G7">
            <v>200417.89388275146</v>
          </cell>
          <cell r="H7">
            <v>197591.82635498047</v>
          </cell>
          <cell r="I7">
            <v>198507.09031295773</v>
          </cell>
          <cell r="J7">
            <v>203275.56873321533</v>
          </cell>
          <cell r="K7">
            <v>194308.8030166626</v>
          </cell>
          <cell r="L7">
            <v>181290.23742288351</v>
          </cell>
          <cell r="M7">
            <v>176991.95307683945</v>
          </cell>
          <cell r="N7">
            <v>178165.71479034424</v>
          </cell>
          <cell r="O7">
            <v>181678.65913391113</v>
          </cell>
          <cell r="P7">
            <v>185022.2223815918</v>
          </cell>
          <cell r="Q7">
            <v>191792.25075149536</v>
          </cell>
          <cell r="R7">
            <v>196698.88610076901</v>
          </cell>
          <cell r="S7">
            <v>197356.72316360474</v>
          </cell>
          <cell r="T7">
            <v>206050.65811157227</v>
          </cell>
          <cell r="U7">
            <v>207109.45000076294</v>
          </cell>
          <cell r="V7">
            <v>203650.70928192139</v>
          </cell>
          <cell r="W7">
            <v>203086.99168014529</v>
          </cell>
          <cell r="X7">
            <v>202170.9619178772</v>
          </cell>
          <cell r="Y7">
            <v>203749.60970306396</v>
          </cell>
          <cell r="Z7">
            <v>209856.18119543791</v>
          </cell>
          <cell r="AA7">
            <v>208606.31980824471</v>
          </cell>
          <cell r="AB7">
            <v>204165.88418579102</v>
          </cell>
        </row>
        <row r="8">
          <cell r="E8">
            <v>205487.90996170044</v>
          </cell>
          <cell r="F8">
            <v>203365.02552032471</v>
          </cell>
          <cell r="G8">
            <v>198961.6784324646</v>
          </cell>
          <cell r="H8">
            <v>200404.72940325737</v>
          </cell>
          <cell r="I8">
            <v>203143.71875762939</v>
          </cell>
          <cell r="J8">
            <v>201485.53542327881</v>
          </cell>
          <cell r="K8">
            <v>204951.87280654907</v>
          </cell>
          <cell r="L8">
            <v>204275.42185211182</v>
          </cell>
          <cell r="M8">
            <v>198993.92741775513</v>
          </cell>
          <cell r="N8">
            <v>195325.59201049808</v>
          </cell>
          <cell r="O8">
            <v>194531.41732025149</v>
          </cell>
          <cell r="P8">
            <v>198030.82193756104</v>
          </cell>
          <cell r="Q8">
            <v>202593.48567199707</v>
          </cell>
          <cell r="R8">
            <v>204496.56734466553</v>
          </cell>
          <cell r="S8">
            <v>204708.52907562256</v>
          </cell>
          <cell r="T8">
            <v>208764.81402206421</v>
          </cell>
          <cell r="U8">
            <v>212933.57356643677</v>
          </cell>
          <cell r="V8">
            <v>213820.16445541382</v>
          </cell>
          <cell r="W8">
            <v>214188.27953338623</v>
          </cell>
          <cell r="X8">
            <v>214482.37375259399</v>
          </cell>
          <cell r="Y8">
            <v>214268.81186676022</v>
          </cell>
          <cell r="Z8">
            <v>215626.05688858032</v>
          </cell>
          <cell r="AA8">
            <v>212770.96033096313</v>
          </cell>
          <cell r="AB8">
            <v>218660.11520385742</v>
          </cell>
        </row>
        <row r="9">
          <cell r="E9">
            <v>219790.82928085327</v>
          </cell>
          <cell r="F9">
            <v>212481.3794631958</v>
          </cell>
          <cell r="G9">
            <v>208420.35052490231</v>
          </cell>
          <cell r="H9">
            <v>208322.93420815468</v>
          </cell>
          <cell r="I9">
            <v>210838.91865921018</v>
          </cell>
          <cell r="J9">
            <v>211877.28419494629</v>
          </cell>
          <cell r="K9">
            <v>216781.12270355225</v>
          </cell>
          <cell r="L9">
            <v>215790.53034210205</v>
          </cell>
          <cell r="M9">
            <v>219082.19442367554</v>
          </cell>
          <cell r="N9">
            <v>216469.62911987305</v>
          </cell>
          <cell r="O9">
            <v>214461.52978515625</v>
          </cell>
          <cell r="P9">
            <v>218604.90233612058</v>
          </cell>
          <cell r="Q9">
            <v>220746.20202636719</v>
          </cell>
          <cell r="R9">
            <v>216023.15621566772</v>
          </cell>
          <cell r="S9">
            <v>222980.00958251953</v>
          </cell>
          <cell r="T9">
            <v>217778.87589645386</v>
          </cell>
          <cell r="U9">
            <v>217104.38048171997</v>
          </cell>
          <cell r="V9">
            <v>220449.05234527588</v>
          </cell>
          <cell r="W9">
            <v>217230.9821472168</v>
          </cell>
          <cell r="X9">
            <v>213780.28465652466</v>
          </cell>
          <cell r="Y9">
            <v>214514.71286773682</v>
          </cell>
          <cell r="Z9">
            <v>214727.40033721924</v>
          </cell>
          <cell r="AA9">
            <v>215881.11190795898</v>
          </cell>
          <cell r="AB9">
            <v>217430.24563598636</v>
          </cell>
        </row>
        <row r="10">
          <cell r="E10">
            <v>215544.1422958374</v>
          </cell>
          <cell r="F10">
            <v>214926.20809936523</v>
          </cell>
          <cell r="G10">
            <v>211338.00448989868</v>
          </cell>
          <cell r="H10">
            <v>210654.82460021973</v>
          </cell>
          <cell r="I10">
            <v>211420.50526046753</v>
          </cell>
          <cell r="J10">
            <v>209815.47229766846</v>
          </cell>
          <cell r="K10">
            <v>209587.09380340573</v>
          </cell>
          <cell r="L10">
            <v>207751.86096572876</v>
          </cell>
          <cell r="M10">
            <v>208012.35345458984</v>
          </cell>
          <cell r="N10">
            <v>209597.86575698853</v>
          </cell>
          <cell r="O10">
            <v>209222.18534851074</v>
          </cell>
          <cell r="P10">
            <v>209432.65312194824</v>
          </cell>
          <cell r="Q10">
            <v>206822.90225982666</v>
          </cell>
          <cell r="R10">
            <v>212827.53602981567</v>
          </cell>
          <cell r="S10">
            <v>216108.68496322632</v>
          </cell>
          <cell r="T10">
            <v>213737.09738922119</v>
          </cell>
          <cell r="U10">
            <v>208358.680519104</v>
          </cell>
          <cell r="V10">
            <v>209211.07289123535</v>
          </cell>
          <cell r="W10">
            <v>212408.51794433594</v>
          </cell>
          <cell r="X10">
            <v>209749.62082290649</v>
          </cell>
          <cell r="Y10">
            <v>212781.68807601929</v>
          </cell>
          <cell r="Z10">
            <v>217038.61374282837</v>
          </cell>
          <cell r="AA10">
            <v>220534.19912719727</v>
          </cell>
          <cell r="AB10">
            <v>218991.48840332031</v>
          </cell>
        </row>
        <row r="11">
          <cell r="E11">
            <v>217122.27510452271</v>
          </cell>
          <cell r="F11">
            <v>218439.75523900983</v>
          </cell>
          <cell r="G11">
            <v>212961.10626220703</v>
          </cell>
          <cell r="H11">
            <v>211550.1834602356</v>
          </cell>
          <cell r="I11">
            <v>210882.38296508789</v>
          </cell>
          <cell r="J11">
            <v>213892.74757957458</v>
          </cell>
          <cell r="K11">
            <v>214212.09344482422</v>
          </cell>
          <cell r="L11">
            <v>210231.8334236145</v>
          </cell>
          <cell r="M11">
            <v>209681.03167724606</v>
          </cell>
          <cell r="N11">
            <v>209803.60478210449</v>
          </cell>
          <cell r="O11">
            <v>212332.45531463623</v>
          </cell>
          <cell r="P11">
            <v>216922.51515579221</v>
          </cell>
          <cell r="Q11">
            <v>216657.62908172607</v>
          </cell>
          <cell r="R11">
            <v>220590.16218185425</v>
          </cell>
          <cell r="S11">
            <v>222835.67350006104</v>
          </cell>
          <cell r="T11">
            <v>218350.23791122439</v>
          </cell>
          <cell r="U11">
            <v>219997.71633911133</v>
          </cell>
          <cell r="V11">
            <v>224845.70761871338</v>
          </cell>
          <cell r="W11">
            <v>225374.16751480103</v>
          </cell>
          <cell r="X11">
            <v>224706.58227920532</v>
          </cell>
          <cell r="Y11">
            <v>231644.86790466309</v>
          </cell>
          <cell r="Z11">
            <v>230347.27072143555</v>
          </cell>
          <cell r="AA11">
            <v>228680.05083084106</v>
          </cell>
          <cell r="AB11">
            <v>228840.91912841797</v>
          </cell>
        </row>
        <row r="12">
          <cell r="E12">
            <v>228378.48574829099</v>
          </cell>
          <cell r="F12">
            <v>227545.30841445923</v>
          </cell>
          <cell r="G12">
            <v>228299.0373535156</v>
          </cell>
          <cell r="H12">
            <v>224407.54190063477</v>
          </cell>
          <cell r="I12">
            <v>223786.93175125122</v>
          </cell>
          <cell r="J12">
            <v>222926.90623474118</v>
          </cell>
          <cell r="K12">
            <v>223380.23107910156</v>
          </cell>
          <cell r="L12">
            <v>221317.3130149841</v>
          </cell>
          <cell r="M12">
            <v>222766.67642211914</v>
          </cell>
          <cell r="N12">
            <v>224779.26820755005</v>
          </cell>
          <cell r="O12">
            <v>218994.16352081299</v>
          </cell>
          <cell r="P12">
            <v>214766.44202423093</v>
          </cell>
          <cell r="Q12">
            <v>212359.4035644531</v>
          </cell>
          <cell r="R12">
            <v>216670.15414810181</v>
          </cell>
          <cell r="S12">
            <v>220887.5288848877</v>
          </cell>
          <cell r="T12">
            <v>224944.31938171387</v>
          </cell>
          <cell r="U12">
            <v>224735.05018997195</v>
          </cell>
          <cell r="V12">
            <v>228047.29637145996</v>
          </cell>
          <cell r="W12">
            <v>229696.41905975339</v>
          </cell>
          <cell r="X12">
            <v>230858.50367736813</v>
          </cell>
          <cell r="Y12">
            <v>229760.06633758545</v>
          </cell>
          <cell r="Z12">
            <v>229176.29134368896</v>
          </cell>
          <cell r="AA12">
            <v>227399.74686813354</v>
          </cell>
          <cell r="AB12">
            <v>228070.2482910156</v>
          </cell>
        </row>
        <row r="13">
          <cell r="E13">
            <v>220727.40795299062</v>
          </cell>
          <cell r="F13">
            <v>210320.59896469116</v>
          </cell>
          <cell r="G13">
            <v>202766.86171340942</v>
          </cell>
          <cell r="H13">
            <v>192627.67005729675</v>
          </cell>
          <cell r="I13">
            <v>200593.19567489627</v>
          </cell>
          <cell r="J13">
            <v>203181.354845047</v>
          </cell>
          <cell r="K13">
            <v>200612.13718795776</v>
          </cell>
          <cell r="L13">
            <v>198866.27480316165</v>
          </cell>
          <cell r="M13">
            <v>201075.46877288818</v>
          </cell>
          <cell r="N13">
            <v>198679.49187088013</v>
          </cell>
          <cell r="O13">
            <v>200530.05294036865</v>
          </cell>
          <cell r="P13">
            <v>197893.40966033936</v>
          </cell>
          <cell r="Q13">
            <v>193546.5315284729</v>
          </cell>
          <cell r="R13">
            <v>191357.9397315979</v>
          </cell>
          <cell r="S13">
            <v>198755.50939673185</v>
          </cell>
          <cell r="T13">
            <v>194875.57138937712</v>
          </cell>
          <cell r="U13">
            <v>196417.06805038455</v>
          </cell>
          <cell r="V13">
            <v>197924.12981796265</v>
          </cell>
          <cell r="W13">
            <v>197762.66512680057</v>
          </cell>
          <cell r="X13">
            <v>199789.3705368042</v>
          </cell>
          <cell r="Y13">
            <v>201108.43895721436</v>
          </cell>
          <cell r="Z13">
            <v>199367.67102813721</v>
          </cell>
          <cell r="AA13">
            <v>196283.3540725708</v>
          </cell>
          <cell r="AB13">
            <v>201593.20641326904</v>
          </cell>
        </row>
        <row r="14">
          <cell r="E14">
            <v>202043.23901891708</v>
          </cell>
          <cell r="F14">
            <v>205087.83888626102</v>
          </cell>
          <cell r="G14">
            <v>214858.2707824707</v>
          </cell>
          <cell r="H14">
            <v>217116.22213745117</v>
          </cell>
          <cell r="I14">
            <v>220139.03884124753</v>
          </cell>
          <cell r="J14">
            <v>222975.77838516235</v>
          </cell>
          <cell r="K14">
            <v>225823.9515953064</v>
          </cell>
          <cell r="L14">
            <v>226856.77617645264</v>
          </cell>
          <cell r="M14">
            <v>224996.41696166992</v>
          </cell>
          <cell r="N14">
            <v>223275.33012294769</v>
          </cell>
          <cell r="O14">
            <v>221763.42079162598</v>
          </cell>
          <cell r="P14">
            <v>221661.55777740479</v>
          </cell>
          <cell r="Q14">
            <v>224790.48580932617</v>
          </cell>
          <cell r="R14">
            <v>225529.52865600586</v>
          </cell>
          <cell r="S14">
            <v>228506.77897644043</v>
          </cell>
          <cell r="T14">
            <v>222895.06022262573</v>
          </cell>
          <cell r="U14">
            <v>226449.2979888916</v>
          </cell>
          <cell r="V14">
            <v>228457.1642074585</v>
          </cell>
          <cell r="W14">
            <v>225466.30530548096</v>
          </cell>
          <cell r="X14">
            <v>222605.850728035</v>
          </cell>
          <cell r="Y14">
            <v>221731.43228912354</v>
          </cell>
          <cell r="Z14">
            <v>222710.38674926758</v>
          </cell>
          <cell r="AA14">
            <v>218902.88667535782</v>
          </cell>
          <cell r="AB14">
            <v>224056.51861190796</v>
          </cell>
        </row>
        <row r="15">
          <cell r="E15">
            <v>231530.75168228149</v>
          </cell>
          <cell r="F15">
            <v>236112.22427368164</v>
          </cell>
          <cell r="G15">
            <v>232095.94921112061</v>
          </cell>
          <cell r="H15">
            <v>225845.49097442627</v>
          </cell>
          <cell r="I15">
            <v>230939.51583862305</v>
          </cell>
          <cell r="J15">
            <v>232704.03224182129</v>
          </cell>
          <cell r="K15">
            <v>232310.37055683133</v>
          </cell>
          <cell r="L15">
            <v>226463.30872344974</v>
          </cell>
          <cell r="M15">
            <v>222049.87994003299</v>
          </cell>
          <cell r="N15">
            <v>226144.47993469235</v>
          </cell>
          <cell r="O15">
            <v>227205.53607177734</v>
          </cell>
          <cell r="P15">
            <v>223127.95796012878</v>
          </cell>
          <cell r="Q15">
            <v>225873.0396194458</v>
          </cell>
          <cell r="R15">
            <v>225681.98966503143</v>
          </cell>
          <cell r="S15">
            <v>239608.57864093778</v>
          </cell>
          <cell r="T15">
            <v>237658.75008392334</v>
          </cell>
          <cell r="U15">
            <v>239719.56615066528</v>
          </cell>
          <cell r="V15">
            <v>244223.17153167725</v>
          </cell>
          <cell r="W15">
            <v>243686.54190444946</v>
          </cell>
          <cell r="X15">
            <v>244223.76266980171</v>
          </cell>
          <cell r="Y15">
            <v>245451.54642868045</v>
          </cell>
          <cell r="Z15">
            <v>247848.6291847229</v>
          </cell>
          <cell r="AA15">
            <v>244408.79865264893</v>
          </cell>
          <cell r="AB15">
            <v>251988.83409118652</v>
          </cell>
        </row>
        <row r="16">
          <cell r="E16">
            <v>251475.18011937861</v>
          </cell>
          <cell r="F16">
            <v>249044.8199958801</v>
          </cell>
          <cell r="G16">
            <v>243322.75563925505</v>
          </cell>
          <cell r="H16">
            <v>242768.90061569214</v>
          </cell>
          <cell r="I16">
            <v>240461.51586914062</v>
          </cell>
          <cell r="J16">
            <v>239788.06695175168</v>
          </cell>
          <cell r="K16">
            <v>241575.60911178589</v>
          </cell>
          <cell r="L16">
            <v>240561.11581134796</v>
          </cell>
          <cell r="M16">
            <v>242638.64022064212</v>
          </cell>
          <cell r="N16">
            <v>236430.51531219482</v>
          </cell>
          <cell r="O16">
            <v>236348.53901672366</v>
          </cell>
          <cell r="P16">
            <v>236366.90680694577</v>
          </cell>
          <cell r="Q16">
            <v>239393.64892959595</v>
          </cell>
          <cell r="R16">
            <v>243840.21419525146</v>
          </cell>
          <cell r="S16">
            <v>246096.48238754272</v>
          </cell>
          <cell r="T16">
            <v>247129.3461227417</v>
          </cell>
          <cell r="U16">
            <v>252127.5235748291</v>
          </cell>
          <cell r="V16">
            <v>255326.14361953732</v>
          </cell>
          <cell r="W16">
            <v>252223.99184417722</v>
          </cell>
          <cell r="X16">
            <v>244040.23971843719</v>
          </cell>
          <cell r="Y16">
            <v>240767.65612792969</v>
          </cell>
          <cell r="Z16">
            <v>242268.94627761841</v>
          </cell>
          <cell r="AA16">
            <v>238239.19046783447</v>
          </cell>
          <cell r="AB16">
            <v>234566.64636039734</v>
          </cell>
        </row>
        <row r="17">
          <cell r="E17">
            <v>235535.51445007324</v>
          </cell>
          <cell r="F17">
            <v>234542.90101480481</v>
          </cell>
          <cell r="G17">
            <v>233280.50030660626</v>
          </cell>
          <cell r="H17">
            <v>235743.13275909424</v>
          </cell>
          <cell r="I17">
            <v>238198.60245132446</v>
          </cell>
          <cell r="J17">
            <v>241385.22330665588</v>
          </cell>
          <cell r="K17">
            <v>244173.67264318466</v>
          </cell>
          <cell r="L17">
            <v>240840.07963657379</v>
          </cell>
          <cell r="M17">
            <v>230995.83896255493</v>
          </cell>
          <cell r="N17">
            <v>224125.1757850647</v>
          </cell>
          <cell r="O17">
            <v>222941.5491104126</v>
          </cell>
          <cell r="P17">
            <v>225571.61087036133</v>
          </cell>
          <cell r="Q17">
            <v>228203.76305770874</v>
          </cell>
          <cell r="R17">
            <v>222647.6801071167</v>
          </cell>
          <cell r="S17">
            <v>221448.92263793945</v>
          </cell>
          <cell r="T17">
            <v>225124.52352523804</v>
          </cell>
          <cell r="U17">
            <v>223541.70743560791</v>
          </cell>
          <cell r="V17">
            <v>225487.50756073001</v>
          </cell>
          <cell r="W17">
            <v>228713.70732498166</v>
          </cell>
          <cell r="X17">
            <v>229518.27434158325</v>
          </cell>
          <cell r="Y17">
            <v>220815.66427230835</v>
          </cell>
          <cell r="Z17">
            <v>235345.18201446533</v>
          </cell>
          <cell r="AA17">
            <v>232489.21415710449</v>
          </cell>
          <cell r="AB17">
            <v>231637.06409072876</v>
          </cell>
        </row>
        <row r="18">
          <cell r="E18">
            <v>235565.68919372556</v>
          </cell>
          <cell r="F18">
            <v>236059.65641021729</v>
          </cell>
          <cell r="G18">
            <v>236260.96575927734</v>
          </cell>
          <cell r="H18">
            <v>235910.27513122559</v>
          </cell>
          <cell r="I18">
            <v>236398.89961767197</v>
          </cell>
          <cell r="J18">
            <v>241134.59272384644</v>
          </cell>
          <cell r="K18">
            <v>238063.83448791504</v>
          </cell>
          <cell r="L18">
            <v>237004.96806335446</v>
          </cell>
          <cell r="M18">
            <v>229962.28356552121</v>
          </cell>
          <cell r="N18">
            <v>227603.63468933108</v>
          </cell>
          <cell r="O18">
            <v>229771.66788101196</v>
          </cell>
          <cell r="P18">
            <v>232391.83583831787</v>
          </cell>
          <cell r="Q18">
            <v>233394.52161407471</v>
          </cell>
          <cell r="R18">
            <v>235605.9702796936</v>
          </cell>
          <cell r="S18">
            <v>234445.65609741211</v>
          </cell>
          <cell r="T18">
            <v>243337.83614730835</v>
          </cell>
          <cell r="U18">
            <v>250636.74131011963</v>
          </cell>
          <cell r="V18">
            <v>250723.27167129517</v>
          </cell>
          <cell r="W18">
            <v>253534.30065155029</v>
          </cell>
          <cell r="X18">
            <v>251467.27658081055</v>
          </cell>
          <cell r="Y18">
            <v>250363.03924560547</v>
          </cell>
          <cell r="Z18">
            <v>245115.99989700317</v>
          </cell>
          <cell r="AA18">
            <v>243129.99209594727</v>
          </cell>
          <cell r="AB18">
            <v>242028.1449508667</v>
          </cell>
        </row>
        <row r="19">
          <cell r="E19">
            <v>241959.07080078125</v>
          </cell>
          <cell r="F19">
            <v>242818.52335739136</v>
          </cell>
          <cell r="G19">
            <v>244063.37638092041</v>
          </cell>
          <cell r="H19">
            <v>241178.82858276367</v>
          </cell>
          <cell r="I19">
            <v>243748.62026596069</v>
          </cell>
          <cell r="J19">
            <v>245251.12612915039</v>
          </cell>
          <cell r="K19">
            <v>243187.45922851562</v>
          </cell>
          <cell r="L19">
            <v>241381.28936767578</v>
          </cell>
          <cell r="M19">
            <v>239073.77560043335</v>
          </cell>
          <cell r="N19">
            <v>235368.85367584229</v>
          </cell>
          <cell r="O19">
            <v>239353.54487609863</v>
          </cell>
          <cell r="P19">
            <v>245458.94455337524</v>
          </cell>
          <cell r="Q19">
            <v>249414.0909576416</v>
          </cell>
          <cell r="R19">
            <v>245516.96562194824</v>
          </cell>
          <cell r="S19">
            <v>243330.48129653931</v>
          </cell>
          <cell r="T19">
            <v>245830.47732543942</v>
          </cell>
          <cell r="U19">
            <v>248876.47186279297</v>
          </cell>
          <cell r="V19">
            <v>246372.63067626953</v>
          </cell>
          <cell r="W19">
            <v>248603.41160964963</v>
          </cell>
          <cell r="X19">
            <v>247340.7907409668</v>
          </cell>
          <cell r="Y19">
            <v>237433.06805419925</v>
          </cell>
          <cell r="Z19">
            <v>233107.80566215515</v>
          </cell>
          <cell r="AA19">
            <v>232083.57811737063</v>
          </cell>
          <cell r="AB19">
            <v>231411.03255844116</v>
          </cell>
        </row>
        <row r="20">
          <cell r="E20">
            <v>232667.27361297607</v>
          </cell>
          <cell r="F20">
            <v>220954.32740020752</v>
          </cell>
          <cell r="G20">
            <v>224885.44588470459</v>
          </cell>
          <cell r="H20">
            <v>224705.79019927979</v>
          </cell>
          <cell r="I20">
            <v>213191.72896575928</v>
          </cell>
          <cell r="J20">
            <v>209385.49618148804</v>
          </cell>
          <cell r="K20">
            <v>208746.2594833374</v>
          </cell>
          <cell r="L20">
            <v>209872.78273010254</v>
          </cell>
          <cell r="M20">
            <v>214477.79360961914</v>
          </cell>
          <cell r="N20">
            <v>208265.57467651367</v>
          </cell>
          <cell r="O20">
            <v>211728.69177246094</v>
          </cell>
          <cell r="P20">
            <v>218601.49113845822</v>
          </cell>
          <cell r="Q20">
            <v>218401.85642242432</v>
          </cell>
          <cell r="R20">
            <v>223900.27404785156</v>
          </cell>
          <cell r="S20">
            <v>230915.39000320437</v>
          </cell>
          <cell r="T20">
            <v>229920.1162109375</v>
          </cell>
          <cell r="U20">
            <v>234777.79733276367</v>
          </cell>
          <cell r="V20">
            <v>242179.92215347287</v>
          </cell>
          <cell r="W20">
            <v>247051.49918365479</v>
          </cell>
          <cell r="X20">
            <v>241830.68822479248</v>
          </cell>
          <cell r="Y20">
            <v>235885.94789123535</v>
          </cell>
          <cell r="Z20">
            <v>242205.7659416199</v>
          </cell>
          <cell r="AA20">
            <v>250100.75751876831</v>
          </cell>
          <cell r="AB20">
            <v>256568.4595489502</v>
          </cell>
        </row>
        <row r="21">
          <cell r="E21">
            <v>250402.64513397217</v>
          </cell>
          <cell r="F21">
            <v>253030.90938949585</v>
          </cell>
          <cell r="G21">
            <v>274061.92018127441</v>
          </cell>
          <cell r="H21">
            <v>268019.37914276123</v>
          </cell>
          <cell r="I21">
            <v>264294.79460144043</v>
          </cell>
          <cell r="J21">
            <v>260447.9238243103</v>
          </cell>
          <cell r="K21">
            <v>267643.66011047363</v>
          </cell>
          <cell r="L21">
            <v>291513.16933059692</v>
          </cell>
          <cell r="M21">
            <v>301358.18756866455</v>
          </cell>
          <cell r="N21">
            <v>303474.18127441406</v>
          </cell>
          <cell r="O21">
            <v>309269.85994338989</v>
          </cell>
          <cell r="P21">
            <v>313997.22799682617</v>
          </cell>
          <cell r="Q21">
            <v>314458.02806854248</v>
          </cell>
          <cell r="R21">
            <v>321913.64108657837</v>
          </cell>
          <cell r="S21">
            <v>326246.65967559814</v>
          </cell>
          <cell r="T21">
            <v>328084.37108230591</v>
          </cell>
          <cell r="U21">
            <v>326380.36251831055</v>
          </cell>
          <cell r="V21">
            <v>326136.56622314453</v>
          </cell>
          <cell r="W21">
            <v>324510.62143325806</v>
          </cell>
          <cell r="X21">
            <v>323805.54782009125</v>
          </cell>
          <cell r="Y21">
            <v>318551.7922744751</v>
          </cell>
          <cell r="Z21">
            <v>304225.92786026001</v>
          </cell>
          <cell r="AA21">
            <v>286488.74786376953</v>
          </cell>
          <cell r="AB21">
            <v>283116.386302948</v>
          </cell>
        </row>
        <row r="22">
          <cell r="E22">
            <v>269350.40881572489</v>
          </cell>
          <cell r="F22">
            <v>266642.87167358398</v>
          </cell>
          <cell r="G22">
            <v>258392.23480987552</v>
          </cell>
          <cell r="H22">
            <v>259963.72949838638</v>
          </cell>
          <cell r="I22">
            <v>255448.31170654297</v>
          </cell>
          <cell r="J22">
            <v>257115.53816986084</v>
          </cell>
          <cell r="K22">
            <v>263819.85597991943</v>
          </cell>
          <cell r="L22">
            <v>259231.63647365567</v>
          </cell>
          <cell r="M22">
            <v>260605.82441473007</v>
          </cell>
          <cell r="N22">
            <v>260893.2114982605</v>
          </cell>
          <cell r="O22">
            <v>260285.47932243347</v>
          </cell>
          <cell r="P22">
            <v>258940.32369995117</v>
          </cell>
          <cell r="Q22">
            <v>255317.30333709717</v>
          </cell>
          <cell r="R22">
            <v>263873.93543243408</v>
          </cell>
          <cell r="S22">
            <v>268018.07807540894</v>
          </cell>
          <cell r="T22">
            <v>266328.71435546875</v>
          </cell>
          <cell r="U22">
            <v>271936.24983978271</v>
          </cell>
          <cell r="V22">
            <v>260791.14421463013</v>
          </cell>
          <cell r="W22">
            <v>252188.6604681015</v>
          </cell>
          <cell r="X22">
            <v>254159.17642593384</v>
          </cell>
          <cell r="Y22">
            <v>254612.29919242859</v>
          </cell>
          <cell r="Z22">
            <v>253754.96531295776</v>
          </cell>
          <cell r="AA22">
            <v>253694.53237915039</v>
          </cell>
          <cell r="AB22">
            <v>249277.83325576782</v>
          </cell>
        </row>
        <row r="23">
          <cell r="E23">
            <v>249226.22722244263</v>
          </cell>
          <cell r="F23">
            <v>246165.94760131836</v>
          </cell>
          <cell r="G23">
            <v>249105.99255371094</v>
          </cell>
          <cell r="H23">
            <v>250476.80111694339</v>
          </cell>
          <cell r="I23">
            <v>247123.28968954086</v>
          </cell>
          <cell r="J23">
            <v>246917.4441947937</v>
          </cell>
          <cell r="K23">
            <v>245204.30033111572</v>
          </cell>
          <cell r="L23">
            <v>242780.66787719727</v>
          </cell>
          <cell r="M23">
            <v>238995.87152099609</v>
          </cell>
          <cell r="N23">
            <v>229247.60843086243</v>
          </cell>
          <cell r="O23">
            <v>224329.7758026123</v>
          </cell>
          <cell r="P23">
            <v>229315.99114990234</v>
          </cell>
          <cell r="Q23">
            <v>234471.05376434326</v>
          </cell>
          <cell r="R23">
            <v>236467.96047210693</v>
          </cell>
          <cell r="S23">
            <v>238361.25217056274</v>
          </cell>
          <cell r="T23">
            <v>236367.72926330566</v>
          </cell>
          <cell r="U23">
            <v>242169.8752822876</v>
          </cell>
          <cell r="V23">
            <v>248442.64474105835</v>
          </cell>
          <cell r="W23">
            <v>242357.2419128418</v>
          </cell>
          <cell r="X23">
            <v>243467.91299247742</v>
          </cell>
          <cell r="Y23">
            <v>242531.21979141235</v>
          </cell>
          <cell r="Z23">
            <v>246007.29944300652</v>
          </cell>
          <cell r="AA23">
            <v>245910.23999977112</v>
          </cell>
          <cell r="AB23">
            <v>241449.78837203979</v>
          </cell>
        </row>
        <row r="24">
          <cell r="E24">
            <v>242992.21096801758</v>
          </cell>
          <cell r="F24">
            <v>242434.59286499026</v>
          </cell>
          <cell r="G24">
            <v>239893.11470413208</v>
          </cell>
          <cell r="H24">
            <v>237030.68807983398</v>
          </cell>
          <cell r="I24">
            <v>238211.09731292725</v>
          </cell>
          <cell r="J24">
            <v>240344.54174041748</v>
          </cell>
          <cell r="K24">
            <v>241753.93424987793</v>
          </cell>
          <cell r="L24">
            <v>239540.68742752075</v>
          </cell>
          <cell r="M24">
            <v>243466.17506408691</v>
          </cell>
          <cell r="N24">
            <v>242670.88255310059</v>
          </cell>
          <cell r="O24">
            <v>247650.2925033569</v>
          </cell>
          <cell r="P24">
            <v>244462.46280288696</v>
          </cell>
          <cell r="Q24">
            <v>241462.7691116333</v>
          </cell>
          <cell r="R24">
            <v>238194.36538696289</v>
          </cell>
          <cell r="S24">
            <v>235831.86726379397</v>
          </cell>
          <cell r="T24">
            <v>237411.39937210086</v>
          </cell>
          <cell r="U24">
            <v>241110.11216926575</v>
          </cell>
          <cell r="V24">
            <v>242400.1651096344</v>
          </cell>
          <cell r="W24">
            <v>242830.6372375488</v>
          </cell>
          <cell r="X24">
            <v>240690.46825790405</v>
          </cell>
          <cell r="Y24">
            <v>235697.92855834961</v>
          </cell>
          <cell r="Z24">
            <v>241546.9932975769</v>
          </cell>
          <cell r="AA24">
            <v>243953.5471496582</v>
          </cell>
          <cell r="AB24">
            <v>241638.58062744141</v>
          </cell>
        </row>
        <row r="25">
          <cell r="E25">
            <v>240933.56271743774</v>
          </cell>
          <cell r="F25">
            <v>240205.80045318604</v>
          </cell>
          <cell r="G25">
            <v>229946.60514640811</v>
          </cell>
          <cell r="H25">
            <v>226183.4006729126</v>
          </cell>
          <cell r="I25">
            <v>226438.12426567078</v>
          </cell>
          <cell r="J25">
            <v>223771.13637542725</v>
          </cell>
          <cell r="K25">
            <v>213466.5496673584</v>
          </cell>
          <cell r="L25">
            <v>207182.58832550049</v>
          </cell>
          <cell r="M25">
            <v>199256.95643377301</v>
          </cell>
          <cell r="N25">
            <v>202430.29100799561</v>
          </cell>
          <cell r="O25">
            <v>209655.52394104001</v>
          </cell>
          <cell r="P25">
            <v>213936.91287231445</v>
          </cell>
          <cell r="Q25">
            <v>218436.79462814331</v>
          </cell>
          <cell r="R25">
            <v>220099.92428588867</v>
          </cell>
          <cell r="S25">
            <v>223395.43988037109</v>
          </cell>
          <cell r="T25">
            <v>220167.49271774292</v>
          </cell>
          <cell r="U25">
            <v>221567.60213470459</v>
          </cell>
          <cell r="V25">
            <v>220080.75268554688</v>
          </cell>
          <cell r="W25">
            <v>229366.71263504031</v>
          </cell>
          <cell r="X25">
            <v>234533.11989593509</v>
          </cell>
          <cell r="Y25">
            <v>230049.51887893677</v>
          </cell>
          <cell r="Z25">
            <v>229333.20460510254</v>
          </cell>
          <cell r="AA25">
            <v>228579.61784362793</v>
          </cell>
          <cell r="AB25">
            <v>227785.54607391357</v>
          </cell>
        </row>
        <row r="26">
          <cell r="E26">
            <v>227369.58877944946</v>
          </cell>
          <cell r="F26">
            <v>226049.98834991455</v>
          </cell>
          <cell r="G26">
            <v>226066.8842086792</v>
          </cell>
          <cell r="H26">
            <v>226573.6464757919</v>
          </cell>
          <cell r="I26">
            <v>221476.2848598361</v>
          </cell>
          <cell r="J26">
            <v>220505.58052444458</v>
          </cell>
          <cell r="K26">
            <v>219141.37076568604</v>
          </cell>
          <cell r="L26">
            <v>217807.8334236145</v>
          </cell>
          <cell r="M26">
            <v>215438.01857757571</v>
          </cell>
          <cell r="N26">
            <v>213923.80102539062</v>
          </cell>
          <cell r="O26">
            <v>213855.79425811768</v>
          </cell>
          <cell r="P26">
            <v>215196.73016738889</v>
          </cell>
          <cell r="Q26">
            <v>217650.89262390137</v>
          </cell>
          <cell r="R26">
            <v>218692.68546295166</v>
          </cell>
          <cell r="S26">
            <v>223617.35008239746</v>
          </cell>
          <cell r="T26">
            <v>230419.84957885739</v>
          </cell>
          <cell r="U26">
            <v>234329.190284729</v>
          </cell>
          <cell r="V26">
            <v>235489.29982948306</v>
          </cell>
          <cell r="W26">
            <v>231353.38368797302</v>
          </cell>
          <cell r="X26">
            <v>233708.21435928345</v>
          </cell>
          <cell r="Y26">
            <v>232019.08472442627</v>
          </cell>
          <cell r="Z26">
            <v>233861.94790649414</v>
          </cell>
          <cell r="AA26">
            <v>236650.609375</v>
          </cell>
          <cell r="AB26">
            <v>230117.98471832275</v>
          </cell>
        </row>
        <row r="27">
          <cell r="E27">
            <v>233437.30291366577</v>
          </cell>
          <cell r="F27">
            <v>233435.61059570312</v>
          </cell>
          <cell r="G27">
            <v>229994.11483001706</v>
          </cell>
          <cell r="H27">
            <v>228487.97876739502</v>
          </cell>
          <cell r="I27">
            <v>226128.70601654053</v>
          </cell>
          <cell r="J27">
            <v>226651.88840484619</v>
          </cell>
          <cell r="K27">
            <v>229323.34542083743</v>
          </cell>
          <cell r="L27">
            <v>228229.88781356812</v>
          </cell>
          <cell r="M27">
            <v>225084.37959289551</v>
          </cell>
          <cell r="N27">
            <v>226181.07044410703</v>
          </cell>
          <cell r="O27">
            <v>219894.54456329346</v>
          </cell>
          <cell r="P27">
            <v>217479.49847412109</v>
          </cell>
          <cell r="Q27">
            <v>216213.40277481082</v>
          </cell>
          <cell r="R27">
            <v>212659.29643249512</v>
          </cell>
          <cell r="S27">
            <v>216838.86973190311</v>
          </cell>
          <cell r="T27">
            <v>215370.64793777463</v>
          </cell>
          <cell r="U27">
            <v>212038.77478027344</v>
          </cell>
          <cell r="V27">
            <v>213028.45452880859</v>
          </cell>
          <cell r="W27">
            <v>217316.84511566162</v>
          </cell>
          <cell r="X27">
            <v>222380.66426467893</v>
          </cell>
          <cell r="Y27">
            <v>221240.23717498779</v>
          </cell>
          <cell r="Z27">
            <v>220971.68276977536</v>
          </cell>
          <cell r="AA27">
            <v>215318.01266860962</v>
          </cell>
          <cell r="AB27">
            <v>206995.87512969971</v>
          </cell>
        </row>
        <row r="28">
          <cell r="E28">
            <v>207707.63614654541</v>
          </cell>
          <cell r="F28">
            <v>210882.27471923828</v>
          </cell>
          <cell r="G28">
            <v>208046.77386856079</v>
          </cell>
          <cell r="H28">
            <v>210356.77377319336</v>
          </cell>
          <cell r="I28">
            <v>211860.75516891479</v>
          </cell>
          <cell r="J28">
            <v>218989.85010528564</v>
          </cell>
          <cell r="K28">
            <v>220962.32567596436</v>
          </cell>
          <cell r="L28">
            <v>223711.64067840576</v>
          </cell>
          <cell r="M28">
            <v>225300.50586700439</v>
          </cell>
          <cell r="N28">
            <v>228569.17565155032</v>
          </cell>
          <cell r="O28">
            <v>233324.19778442383</v>
          </cell>
          <cell r="P28">
            <v>234802.96755981442</v>
          </cell>
          <cell r="Q28">
            <v>229388.79421615601</v>
          </cell>
          <cell r="R28">
            <v>231623.79042816159</v>
          </cell>
          <cell r="S28">
            <v>237160.1471862793</v>
          </cell>
          <cell r="T28">
            <v>237550.31244659424</v>
          </cell>
          <cell r="U28">
            <v>232968.73477172849</v>
          </cell>
          <cell r="V28">
            <v>233395.90956878662</v>
          </cell>
          <cell r="W28">
            <v>227951.36769104004</v>
          </cell>
          <cell r="X28">
            <v>229900.25223541263</v>
          </cell>
          <cell r="Y28">
            <v>229261.71999740601</v>
          </cell>
          <cell r="Z28">
            <v>229906.06470489502</v>
          </cell>
          <cell r="AA28">
            <v>228654.16133117676</v>
          </cell>
          <cell r="AB28">
            <v>230036.57415390015</v>
          </cell>
        </row>
        <row r="29">
          <cell r="E29">
            <v>236045.73372650146</v>
          </cell>
          <cell r="F29">
            <v>245244.86933135986</v>
          </cell>
          <cell r="G29">
            <v>257581.28085708618</v>
          </cell>
          <cell r="H29">
            <v>256826.1661491394</v>
          </cell>
          <cell r="I29">
            <v>260251.13287734985</v>
          </cell>
          <cell r="J29">
            <v>262614.9066696167</v>
          </cell>
          <cell r="K29">
            <v>258681.77786636355</v>
          </cell>
          <cell r="L29">
            <v>257216.98891830444</v>
          </cell>
          <cell r="M29">
            <v>256980.62115859985</v>
          </cell>
          <cell r="N29">
            <v>260900.82142639163</v>
          </cell>
          <cell r="O29">
            <v>254931.43362426758</v>
          </cell>
          <cell r="P29">
            <v>254342.06388092041</v>
          </cell>
          <cell r="Q29">
            <v>258110.36358642581</v>
          </cell>
          <cell r="R29">
            <v>260738.09465408325</v>
          </cell>
          <cell r="S29">
            <v>272016.54865264893</v>
          </cell>
          <cell r="T29">
            <v>266482.22173690796</v>
          </cell>
          <cell r="U29">
            <v>263834.08514404297</v>
          </cell>
          <cell r="V29">
            <v>264245.57740020752</v>
          </cell>
          <cell r="W29">
            <v>258686.11035537717</v>
          </cell>
          <cell r="X29">
            <v>258132.73170471191</v>
          </cell>
          <cell r="Y29">
            <v>260322.91401672363</v>
          </cell>
          <cell r="Z29">
            <v>262071.86134338379</v>
          </cell>
          <cell r="AA29">
            <v>260145.96961593628</v>
          </cell>
          <cell r="AB29">
            <v>263167.99494934082</v>
          </cell>
        </row>
        <row r="30">
          <cell r="E30">
            <v>265344.45806884766</v>
          </cell>
          <cell r="F30">
            <v>262373.39064407349</v>
          </cell>
          <cell r="G30">
            <v>258873.41983509064</v>
          </cell>
          <cell r="H30">
            <v>254287.94407653812</v>
          </cell>
          <cell r="I30">
            <v>256310.97663116455</v>
          </cell>
          <cell r="J30">
            <v>257249.60155487061</v>
          </cell>
          <cell r="K30">
            <v>260573.39861297607</v>
          </cell>
          <cell r="L30">
            <v>254655.91968536377</v>
          </cell>
          <cell r="M30">
            <v>249850.29091262817</v>
          </cell>
          <cell r="N30">
            <v>249348.15287780762</v>
          </cell>
          <cell r="O30">
            <v>253730.57285737988</v>
          </cell>
          <cell r="P30">
            <v>253876.05456161502</v>
          </cell>
          <cell r="Q30">
            <v>255107.35552024838</v>
          </cell>
          <cell r="R30">
            <v>255473.77726840973</v>
          </cell>
          <cell r="S30">
            <v>253862.97722530362</v>
          </cell>
          <cell r="T30">
            <v>261635.07208251953</v>
          </cell>
          <cell r="U30">
            <v>262015.13257169724</v>
          </cell>
          <cell r="V30">
            <v>265341.36878585815</v>
          </cell>
          <cell r="W30">
            <v>265921.78343200684</v>
          </cell>
          <cell r="X30">
            <v>262072.39846420288</v>
          </cell>
          <cell r="Y30">
            <v>261155.25874090192</v>
          </cell>
          <cell r="Z30">
            <v>264040.23676681519</v>
          </cell>
          <cell r="AA30">
            <v>265338.17887878418</v>
          </cell>
          <cell r="AB30">
            <v>267689.95838546753</v>
          </cell>
        </row>
        <row r="31">
          <cell r="E31">
            <v>266517.24105834961</v>
          </cell>
          <cell r="F31">
            <v>265584.7649307251</v>
          </cell>
          <cell r="G31">
            <v>263508.7363243103</v>
          </cell>
          <cell r="H31">
            <v>263570.02185821533</v>
          </cell>
          <cell r="I31">
            <v>268545.72241973877</v>
          </cell>
          <cell r="J31">
            <v>266210.3634185791</v>
          </cell>
          <cell r="K31">
            <v>273845.13764190674</v>
          </cell>
          <cell r="L31">
            <v>271184.60990142822</v>
          </cell>
          <cell r="M31">
            <v>268435.34504318237</v>
          </cell>
          <cell r="N31">
            <v>268918.23525238037</v>
          </cell>
          <cell r="O31">
            <v>270330.20165252686</v>
          </cell>
          <cell r="P31">
            <v>266053.9642906189</v>
          </cell>
          <cell r="Q31">
            <v>269993.9404296875</v>
          </cell>
          <cell r="R31">
            <v>272294.11847686768</v>
          </cell>
          <cell r="S31">
            <v>268753.5619392395</v>
          </cell>
          <cell r="T31">
            <v>271102.28160095215</v>
          </cell>
          <cell r="U31">
            <v>271854.02032089233</v>
          </cell>
          <cell r="V31">
            <v>268278.67516326904</v>
          </cell>
          <cell r="W31">
            <v>266381.92960739136</v>
          </cell>
          <cell r="X31">
            <v>265674.630027771</v>
          </cell>
          <cell r="Y31">
            <v>262905.70671463013</v>
          </cell>
          <cell r="Z31">
            <v>261670.13240814209</v>
          </cell>
          <cell r="AA31">
            <v>262324.29666900635</v>
          </cell>
          <cell r="AB31">
            <v>250024.21519470215</v>
          </cell>
        </row>
        <row r="32">
          <cell r="E32">
            <v>252680.12711715698</v>
          </cell>
          <cell r="F32">
            <v>253246.72720336914</v>
          </cell>
          <cell r="G32">
            <v>252788.59177780151</v>
          </cell>
          <cell r="H32">
            <v>259100.19820022586</v>
          </cell>
          <cell r="I32">
            <v>262611.01249694824</v>
          </cell>
          <cell r="J32">
            <v>266542.38257217407</v>
          </cell>
          <cell r="K32">
            <v>265762.25007629395</v>
          </cell>
          <cell r="L32">
            <v>250283.39156484604</v>
          </cell>
          <cell r="M32">
            <v>256076.35455322263</v>
          </cell>
          <cell r="N32">
            <v>265014.98794174194</v>
          </cell>
          <cell r="O32">
            <v>264567.69745635986</v>
          </cell>
          <cell r="P32">
            <v>263068.12687683105</v>
          </cell>
          <cell r="Q32">
            <v>257047.53636169434</v>
          </cell>
          <cell r="R32">
            <v>250826.25799560547</v>
          </cell>
          <cell r="S32">
            <v>245469.26903533936</v>
          </cell>
          <cell r="T32">
            <v>257930.87300872803</v>
          </cell>
          <cell r="U32">
            <v>260354.6920089722</v>
          </cell>
          <cell r="V32">
            <v>261538.21057319641</v>
          </cell>
          <cell r="W32">
            <v>263929.46933937073</v>
          </cell>
          <cell r="X32">
            <v>266039.77123069763</v>
          </cell>
          <cell r="Y32">
            <v>267784.65652084351</v>
          </cell>
          <cell r="Z32">
            <v>271395.00253295898</v>
          </cell>
          <cell r="AA32">
            <v>268669.04446029663</v>
          </cell>
          <cell r="AB32">
            <v>267072.97936248779</v>
          </cell>
        </row>
        <row r="33">
          <cell r="E33">
            <v>267629.99353028147</v>
          </cell>
          <cell r="F33">
            <v>268590.45310211182</v>
          </cell>
          <cell r="G33">
            <v>262060.66539382935</v>
          </cell>
          <cell r="H33">
            <v>258234.04769897461</v>
          </cell>
          <cell r="I33">
            <v>257346.4496383667</v>
          </cell>
          <cell r="J33">
            <v>254078.34043121338</v>
          </cell>
          <cell r="K33">
            <v>252893.35746765137</v>
          </cell>
          <cell r="L33">
            <v>250488.30713653564</v>
          </cell>
          <cell r="M33">
            <v>253022.13582229611</v>
          </cell>
          <cell r="N33">
            <v>263110.52032470703</v>
          </cell>
          <cell r="O33">
            <v>262118.7551612854</v>
          </cell>
          <cell r="P33">
            <v>262031.46501541138</v>
          </cell>
          <cell r="Q33">
            <v>260352.32646179199</v>
          </cell>
          <cell r="R33">
            <v>262838.22423934937</v>
          </cell>
          <cell r="S33">
            <v>266218.88513946533</v>
          </cell>
          <cell r="T33">
            <v>265514.07511138916</v>
          </cell>
          <cell r="U33">
            <v>264027.7103729248</v>
          </cell>
          <cell r="V33">
            <v>264794.90672302246</v>
          </cell>
          <cell r="W33">
            <v>263512.42588996887</v>
          </cell>
          <cell r="X33">
            <v>259375.03161239627</v>
          </cell>
          <cell r="Y33">
            <v>258113.41758728027</v>
          </cell>
          <cell r="Z33">
            <v>255981.09811019897</v>
          </cell>
          <cell r="AA33">
            <v>256043.27376937866</v>
          </cell>
          <cell r="AB33">
            <v>258469.00788116455</v>
          </cell>
        </row>
        <row r="34">
          <cell r="E34">
            <v>256746.89237294917</v>
          </cell>
          <cell r="F34">
            <v>266907.2649230957</v>
          </cell>
          <cell r="G34">
            <v>270546.33167266846</v>
          </cell>
          <cell r="H34">
            <v>264749.38834905624</v>
          </cell>
          <cell r="I34">
            <v>267111.93264770508</v>
          </cell>
          <cell r="J34">
            <v>266769.95403289795</v>
          </cell>
          <cell r="K34">
            <v>261299.19928944111</v>
          </cell>
          <cell r="L34">
            <v>262804.4437713623</v>
          </cell>
          <cell r="M34">
            <v>264697.28886032104</v>
          </cell>
          <cell r="N34">
            <v>254660.36872100827</v>
          </cell>
          <cell r="O34">
            <v>251198.95453643796</v>
          </cell>
          <cell r="P34">
            <v>250780.93194580078</v>
          </cell>
          <cell r="Q34">
            <v>259365.66401290896</v>
          </cell>
          <cell r="R34">
            <v>268723.95345306396</v>
          </cell>
          <cell r="S34">
            <v>264111.603931427</v>
          </cell>
          <cell r="T34">
            <v>259612.80814743042</v>
          </cell>
          <cell r="U34">
            <v>254194.52031707764</v>
          </cell>
          <cell r="V34">
            <v>246929.74866485596</v>
          </cell>
          <cell r="W34">
            <v>244878.98273468018</v>
          </cell>
          <cell r="X34">
            <v>248635.24278259277</v>
          </cell>
          <cell r="Y34">
            <v>249291.43399810791</v>
          </cell>
          <cell r="Z34">
            <v>248119.80056762695</v>
          </cell>
          <cell r="AA34">
            <v>245702.8366012573</v>
          </cell>
          <cell r="AB34">
            <v>246669.99921417236</v>
          </cell>
        </row>
        <row r="35">
          <cell r="E35">
            <v>244400.05223083496</v>
          </cell>
          <cell r="F35">
            <v>246711.55597305298</v>
          </cell>
          <cell r="G35">
            <v>242106.26683807373</v>
          </cell>
          <cell r="H35">
            <v>244206.62979888916</v>
          </cell>
          <cell r="I35">
            <v>252135.12288188934</v>
          </cell>
          <cell r="J35">
            <v>251600.56797599792</v>
          </cell>
          <cell r="K35">
            <v>249752.53957366943</v>
          </cell>
          <cell r="L35">
            <v>254359.41048431396</v>
          </cell>
          <cell r="M35">
            <v>253777.17819213867</v>
          </cell>
          <cell r="N35">
            <v>247582.57974624634</v>
          </cell>
          <cell r="O35">
            <v>250598.1864852905</v>
          </cell>
          <cell r="P35">
            <v>260419.20585250854</v>
          </cell>
          <cell r="Q35">
            <v>253932.72601699829</v>
          </cell>
          <cell r="R35">
            <v>261940.03924560544</v>
          </cell>
          <cell r="S35">
            <v>268469.78288269043</v>
          </cell>
          <cell r="T35">
            <v>262733.31271362305</v>
          </cell>
          <cell r="U35">
            <v>253658.93788909912</v>
          </cell>
          <cell r="V35">
            <v>251076.80263519287</v>
          </cell>
          <cell r="W35">
            <v>254218.78374099731</v>
          </cell>
          <cell r="X35">
            <v>258335.47286987305</v>
          </cell>
          <cell r="Y35">
            <v>257391.20281219482</v>
          </cell>
          <cell r="Z35">
            <v>257353.07665061951</v>
          </cell>
          <cell r="AA35">
            <v>253572.04416275024</v>
          </cell>
          <cell r="AB35">
            <v>250725.23863983154</v>
          </cell>
        </row>
        <row r="36">
          <cell r="E36">
            <v>254086.76937185053</v>
          </cell>
          <cell r="F36">
            <v>253588.95980834961</v>
          </cell>
          <cell r="G36">
            <v>252700.64016723633</v>
          </cell>
          <cell r="H36">
            <v>246685.35282897949</v>
          </cell>
          <cell r="I36">
            <v>244952.46698760986</v>
          </cell>
          <cell r="J36">
            <v>245318.0654258728</v>
          </cell>
          <cell r="K36">
            <v>250169.61263656616</v>
          </cell>
          <cell r="L36">
            <v>251180.67238616943</v>
          </cell>
          <cell r="M36">
            <v>253410.78020095825</v>
          </cell>
          <cell r="N36">
            <v>254297.97959709167</v>
          </cell>
          <cell r="O36">
            <v>256737.0888671875</v>
          </cell>
          <cell r="P36">
            <v>257073.18318557739</v>
          </cell>
          <cell r="Q36">
            <v>254440.25425338745</v>
          </cell>
          <cell r="R36">
            <v>249278.94565582275</v>
          </cell>
          <cell r="S36">
            <v>248437.8204574585</v>
          </cell>
          <cell r="T36">
            <v>250957.91607284546</v>
          </cell>
          <cell r="U36">
            <v>260175.65716552734</v>
          </cell>
          <cell r="V36">
            <v>262489.18592834473</v>
          </cell>
          <cell r="W36">
            <v>262260.27672576904</v>
          </cell>
          <cell r="X36">
            <v>259180.78442764279</v>
          </cell>
          <cell r="Y36">
            <v>262209.09539794922</v>
          </cell>
          <cell r="Z36">
            <v>264273.06477737427</v>
          </cell>
          <cell r="AA36">
            <v>265449.9720916748</v>
          </cell>
          <cell r="AB36">
            <v>262865.93379592896</v>
          </cell>
        </row>
        <row r="37">
          <cell r="E37">
            <v>261930.08125305176</v>
          </cell>
          <cell r="F37">
            <v>245936.09140014648</v>
          </cell>
          <cell r="G37">
            <v>242943.86871337891</v>
          </cell>
          <cell r="H37">
            <v>244724.81842422485</v>
          </cell>
          <cell r="I37">
            <v>252423.71981048584</v>
          </cell>
          <cell r="J37">
            <v>259029.1760635376</v>
          </cell>
          <cell r="K37">
            <v>264639.03448486328</v>
          </cell>
          <cell r="L37">
            <v>267412.05464172363</v>
          </cell>
          <cell r="M37">
            <v>255464.94451904297</v>
          </cell>
          <cell r="N37">
            <v>258979.95430374146</v>
          </cell>
          <cell r="O37">
            <v>256321.08803939816</v>
          </cell>
          <cell r="P37">
            <v>256043.54877853394</v>
          </cell>
          <cell r="Q37">
            <v>259699.12944030762</v>
          </cell>
          <cell r="R37">
            <v>261397.3189620972</v>
          </cell>
          <cell r="S37">
            <v>258240.32412719724</v>
          </cell>
          <cell r="T37">
            <v>246791.13822937012</v>
          </cell>
          <cell r="U37">
            <v>249285.10131072995</v>
          </cell>
          <cell r="V37">
            <v>254500.84540557861</v>
          </cell>
          <cell r="W37">
            <v>265137.48455810547</v>
          </cell>
          <cell r="X37">
            <v>264032.83122634888</v>
          </cell>
          <cell r="Y37">
            <v>261297.74377632144</v>
          </cell>
          <cell r="Z37">
            <v>263554.19702148438</v>
          </cell>
          <cell r="AA37">
            <v>260285.47973632812</v>
          </cell>
          <cell r="AB37">
            <v>259736.35557174683</v>
          </cell>
        </row>
        <row r="38">
          <cell r="E38">
            <v>261701.45212173462</v>
          </cell>
          <cell r="F38">
            <v>261676.974609375</v>
          </cell>
          <cell r="G38">
            <v>260297.97132492065</v>
          </cell>
          <cell r="H38">
            <v>257621.36791610718</v>
          </cell>
          <cell r="I38">
            <v>257273.53618621826</v>
          </cell>
          <cell r="J38">
            <v>257176.07634353638</v>
          </cell>
          <cell r="K38">
            <v>257450.12487792969</v>
          </cell>
          <cell r="L38">
            <v>253013.52554321289</v>
          </cell>
          <cell r="M38">
            <v>258943.71406936646</v>
          </cell>
          <cell r="N38">
            <v>258818.30967712405</v>
          </cell>
          <cell r="O38">
            <v>239109.23097991943</v>
          </cell>
          <cell r="P38">
            <v>244229.17457962036</v>
          </cell>
          <cell r="Q38">
            <v>249240.29680633545</v>
          </cell>
          <cell r="R38">
            <v>249016.98665618896</v>
          </cell>
          <cell r="S38">
            <v>242123.07485961914</v>
          </cell>
          <cell r="T38">
            <v>248427.98105621338</v>
          </cell>
          <cell r="U38">
            <v>258685.54891204834</v>
          </cell>
          <cell r="V38">
            <v>258670.26776123047</v>
          </cell>
          <cell r="W38">
            <v>257213.59159088135</v>
          </cell>
          <cell r="X38">
            <v>254575.8815536499</v>
          </cell>
          <cell r="Y38">
            <v>250065.39655303955</v>
          </cell>
          <cell r="Z38">
            <v>255501.36444473267</v>
          </cell>
          <cell r="AA38">
            <v>262259.86431419849</v>
          </cell>
          <cell r="AB38">
            <v>256789.3522644043</v>
          </cell>
        </row>
        <row r="39">
          <cell r="E39">
            <v>257998.35196685791</v>
          </cell>
          <cell r="F39">
            <v>259819.26317596436</v>
          </cell>
          <cell r="G39">
            <v>259133.32529067993</v>
          </cell>
          <cell r="H39">
            <v>259458.1367225647</v>
          </cell>
          <cell r="I39">
            <v>264068.90414428711</v>
          </cell>
          <cell r="J39">
            <v>269410.6678276062</v>
          </cell>
          <cell r="K39">
            <v>271095.5739440918</v>
          </cell>
          <cell r="L39">
            <v>267794.95974731445</v>
          </cell>
          <cell r="M39">
            <v>263654.18733978271</v>
          </cell>
          <cell r="N39">
            <v>264278.87427330017</v>
          </cell>
          <cell r="O39">
            <v>255552.76976013184</v>
          </cell>
          <cell r="P39">
            <v>255801.95148086548</v>
          </cell>
          <cell r="Q39">
            <v>262940.6435508728</v>
          </cell>
          <cell r="R39">
            <v>264229.59874725342</v>
          </cell>
          <cell r="S39">
            <v>266462.86884307861</v>
          </cell>
          <cell r="T39">
            <v>258203.1975402832</v>
          </cell>
          <cell r="U39">
            <v>255279.97029876709</v>
          </cell>
          <cell r="V39">
            <v>254096.67535400391</v>
          </cell>
          <cell r="W39">
            <v>252976.84341430664</v>
          </cell>
          <cell r="X39">
            <v>248220.90093612671</v>
          </cell>
          <cell r="Y39">
            <v>252515.22037887573</v>
          </cell>
          <cell r="Z39">
            <v>260991.01670074466</v>
          </cell>
          <cell r="AA39">
            <v>261020.85176086426</v>
          </cell>
          <cell r="AB39">
            <v>258940.72467422485</v>
          </cell>
        </row>
        <row r="40">
          <cell r="E40">
            <v>255375.92734527585</v>
          </cell>
          <cell r="F40">
            <v>254929.61861038208</v>
          </cell>
          <cell r="G40">
            <v>255770.47560501099</v>
          </cell>
          <cell r="H40">
            <v>252027.84424591067</v>
          </cell>
          <cell r="I40">
            <v>250238.97421646118</v>
          </cell>
          <cell r="J40">
            <v>250052.06934356689</v>
          </cell>
          <cell r="K40">
            <v>257712.36306762695</v>
          </cell>
          <cell r="L40">
            <v>254486.3589515686</v>
          </cell>
          <cell r="M40">
            <v>254363.14311218259</v>
          </cell>
          <cell r="N40">
            <v>248579.4073677063</v>
          </cell>
          <cell r="O40">
            <v>244486.1681022644</v>
          </cell>
          <cell r="P40">
            <v>247229.62307739258</v>
          </cell>
          <cell r="Q40">
            <v>249335.54527282715</v>
          </cell>
          <cell r="R40">
            <v>253027.71256256104</v>
          </cell>
          <cell r="S40">
            <v>256674.77578353879</v>
          </cell>
          <cell r="T40">
            <v>257688.86351394653</v>
          </cell>
          <cell r="U40">
            <v>265214.82509994507</v>
          </cell>
          <cell r="V40">
            <v>268093.2625579834</v>
          </cell>
          <cell r="W40">
            <v>270934.01465988159</v>
          </cell>
          <cell r="X40">
            <v>271924.03792953491</v>
          </cell>
          <cell r="Y40">
            <v>263481.48301696777</v>
          </cell>
          <cell r="Z40">
            <v>261330.67840576172</v>
          </cell>
          <cell r="AA40">
            <v>260749.32712554932</v>
          </cell>
          <cell r="AB40">
            <v>260272.3790817261</v>
          </cell>
        </row>
        <row r="41">
          <cell r="E41">
            <v>256402.42491149902</v>
          </cell>
          <cell r="F41">
            <v>251395.05043792725</v>
          </cell>
          <cell r="G41">
            <v>254059.10074996948</v>
          </cell>
          <cell r="H41">
            <v>249883.50664520264</v>
          </cell>
          <cell r="I41">
            <v>250340.44501876831</v>
          </cell>
          <cell r="J41">
            <v>247864.58064651489</v>
          </cell>
          <cell r="K41">
            <v>237095.77309417725</v>
          </cell>
          <cell r="L41">
            <v>253421.01360702515</v>
          </cell>
          <cell r="M41">
            <v>272160.01182937622</v>
          </cell>
          <cell r="N41">
            <v>289901.04361724854</v>
          </cell>
          <cell r="O41">
            <v>292018.66973876953</v>
          </cell>
          <cell r="P41">
            <v>272805.21953964233</v>
          </cell>
          <cell r="Q41">
            <v>249363.49382781982</v>
          </cell>
          <cell r="R41">
            <v>255203.87801742554</v>
          </cell>
          <cell r="S41">
            <v>247705.34292984009</v>
          </cell>
          <cell r="T41">
            <v>251424.21446990967</v>
          </cell>
          <cell r="U41">
            <v>253937.84424591064</v>
          </cell>
          <cell r="V41">
            <v>250007.33962249756</v>
          </cell>
          <cell r="W41">
            <v>252367.27364349368</v>
          </cell>
          <cell r="X41">
            <v>248847.05620574954</v>
          </cell>
          <cell r="Y41">
            <v>251914.74019622803</v>
          </cell>
          <cell r="Z41">
            <v>257421.6407699585</v>
          </cell>
          <cell r="AA41">
            <v>252799.70529174805</v>
          </cell>
          <cell r="AB41">
            <v>253145.77227783203</v>
          </cell>
        </row>
        <row r="42">
          <cell r="E42">
            <v>246460.19755717763</v>
          </cell>
          <cell r="F42">
            <v>247307.40028381348</v>
          </cell>
          <cell r="G42">
            <v>242693.59561157227</v>
          </cell>
          <cell r="H42">
            <v>245869.34058380124</v>
          </cell>
          <cell r="I42">
            <v>255162.81345367432</v>
          </cell>
          <cell r="J42">
            <v>257672.96660614014</v>
          </cell>
          <cell r="K42">
            <v>268506.63161087036</v>
          </cell>
          <cell r="L42">
            <v>292888.73039627075</v>
          </cell>
          <cell r="M42">
            <v>292294.09038543701</v>
          </cell>
          <cell r="N42">
            <v>287613.09763908386</v>
          </cell>
          <cell r="O42">
            <v>287140.32410049438</v>
          </cell>
          <cell r="P42">
            <v>293203.33710861206</v>
          </cell>
          <cell r="Q42">
            <v>256127.32992935184</v>
          </cell>
          <cell r="R42">
            <v>255008.58240509033</v>
          </cell>
          <cell r="S42">
            <v>253361.09440994263</v>
          </cell>
          <cell r="T42">
            <v>263339.67055511475</v>
          </cell>
          <cell r="U42">
            <v>260840.72765731812</v>
          </cell>
          <cell r="V42">
            <v>259862.18674087524</v>
          </cell>
          <cell r="W42">
            <v>257582.8168182373</v>
          </cell>
          <cell r="X42">
            <v>265075.11614608765</v>
          </cell>
          <cell r="Y42">
            <v>265496.21680450439</v>
          </cell>
          <cell r="Z42">
            <v>270717.41652679443</v>
          </cell>
          <cell r="AA42">
            <v>268710.80867767334</v>
          </cell>
          <cell r="AB42">
            <v>269934.45142364502</v>
          </cell>
        </row>
        <row r="43">
          <cell r="E43">
            <v>266513.70606613159</v>
          </cell>
          <cell r="F43">
            <v>263058.09337615967</v>
          </cell>
          <cell r="G43">
            <v>256611.86050415039</v>
          </cell>
          <cell r="H43">
            <v>254100.49865785244</v>
          </cell>
          <cell r="I43">
            <v>255668.39135742188</v>
          </cell>
          <cell r="J43">
            <v>255828.73631286621</v>
          </cell>
          <cell r="K43">
            <v>258557.63740491864</v>
          </cell>
          <cell r="L43">
            <v>251284.98062896731</v>
          </cell>
          <cell r="M43">
            <v>244163.47515869144</v>
          </cell>
          <cell r="N43">
            <v>233784.69222640991</v>
          </cell>
          <cell r="O43">
            <v>237879.68753051758</v>
          </cell>
          <cell r="P43">
            <v>243795.98478627202</v>
          </cell>
          <cell r="Q43">
            <v>250512.46768188477</v>
          </cell>
          <cell r="R43">
            <v>256853.25531005859</v>
          </cell>
          <cell r="S43">
            <v>261448.12852478027</v>
          </cell>
          <cell r="T43">
            <v>264622.76346254349</v>
          </cell>
          <cell r="U43">
            <v>262375.18354797363</v>
          </cell>
          <cell r="V43">
            <v>268426.74600982666</v>
          </cell>
          <cell r="W43">
            <v>273969.16290283203</v>
          </cell>
          <cell r="X43">
            <v>270259.70492553711</v>
          </cell>
          <cell r="Y43">
            <v>269472.89247131348</v>
          </cell>
          <cell r="Z43">
            <v>273479.77108764648</v>
          </cell>
          <cell r="AA43">
            <v>273156.23627471924</v>
          </cell>
          <cell r="AB43">
            <v>265880.23914718628</v>
          </cell>
        </row>
        <row r="44">
          <cell r="E44">
            <v>258847.20796298981</v>
          </cell>
          <cell r="F44">
            <v>256648.62728500366</v>
          </cell>
          <cell r="G44">
            <v>251068.40227508545</v>
          </cell>
          <cell r="H44">
            <v>250953.52850300074</v>
          </cell>
          <cell r="I44">
            <v>245914.30863142014</v>
          </cell>
          <cell r="J44">
            <v>250143.65542602539</v>
          </cell>
          <cell r="K44">
            <v>258385.63479232788</v>
          </cell>
          <cell r="L44">
            <v>253867.86310195923</v>
          </cell>
          <cell r="M44">
            <v>246088.59139919281</v>
          </cell>
          <cell r="N44">
            <v>244865.92636108398</v>
          </cell>
          <cell r="O44">
            <v>240229.39294433594</v>
          </cell>
          <cell r="P44">
            <v>249488.19264221191</v>
          </cell>
          <cell r="Q44">
            <v>253566.36472204328</v>
          </cell>
          <cell r="R44">
            <v>257575.79846668243</v>
          </cell>
          <cell r="S44">
            <v>264301.44946289062</v>
          </cell>
          <cell r="T44">
            <v>263683.45631408691</v>
          </cell>
          <cell r="U44">
            <v>263526.47477722168</v>
          </cell>
          <cell r="V44">
            <v>265692.41724395752</v>
          </cell>
          <cell r="W44">
            <v>272399.71859741211</v>
          </cell>
          <cell r="X44">
            <v>271607.90063476562</v>
          </cell>
          <cell r="Y44">
            <v>278007.06334710121</v>
          </cell>
          <cell r="Z44">
            <v>280279.26556396484</v>
          </cell>
          <cell r="AA44">
            <v>278972.74494940042</v>
          </cell>
          <cell r="AB44">
            <v>281238.67917633057</v>
          </cell>
        </row>
        <row r="45">
          <cell r="E45">
            <v>284692.30758666992</v>
          </cell>
          <cell r="F45">
            <v>281007.22405391932</v>
          </cell>
          <cell r="G45">
            <v>274178.96710205078</v>
          </cell>
          <cell r="H45">
            <v>271617.45153069496</v>
          </cell>
          <cell r="I45">
            <v>274478.3155670166</v>
          </cell>
          <cell r="J45">
            <v>278695.99742126465</v>
          </cell>
          <cell r="K45">
            <v>277435.88568115234</v>
          </cell>
          <cell r="L45">
            <v>272259.2993927002</v>
          </cell>
          <cell r="M45">
            <v>266482.47573471069</v>
          </cell>
          <cell r="N45">
            <v>266233.23759460449</v>
          </cell>
          <cell r="O45">
            <v>267128.01588439941</v>
          </cell>
          <cell r="P45">
            <v>252652.84655761716</v>
          </cell>
          <cell r="Q45">
            <v>252571.40332031253</v>
          </cell>
          <cell r="R45">
            <v>256894.91949081421</v>
          </cell>
          <cell r="S45">
            <v>262750.76800537109</v>
          </cell>
          <cell r="T45">
            <v>265915.58979034424</v>
          </cell>
          <cell r="U45">
            <v>264719.59555053711</v>
          </cell>
          <cell r="V45">
            <v>263583.67788696289</v>
          </cell>
          <cell r="W45">
            <v>265019.37571716309</v>
          </cell>
          <cell r="X45">
            <v>265480.6537322998</v>
          </cell>
          <cell r="Y45">
            <v>265479.49784851074</v>
          </cell>
          <cell r="Z45">
            <v>265738.78897094727</v>
          </cell>
          <cell r="AA45">
            <v>264302.5132598877</v>
          </cell>
          <cell r="AB45">
            <v>264711.74172973633</v>
          </cell>
        </row>
        <row r="46">
          <cell r="E46">
            <v>267269.48704528809</v>
          </cell>
          <cell r="F46">
            <v>265777.77465057373</v>
          </cell>
          <cell r="G46">
            <v>270211.86846542358</v>
          </cell>
          <cell r="H46">
            <v>266709.60883331299</v>
          </cell>
          <cell r="I46">
            <v>269851.45617866516</v>
          </cell>
          <cell r="J46">
            <v>273580.13488006592</v>
          </cell>
          <cell r="K46">
            <v>270516.42143249512</v>
          </cell>
          <cell r="L46">
            <v>265970.61154174805</v>
          </cell>
          <cell r="M46">
            <v>265895.6400718689</v>
          </cell>
          <cell r="N46">
            <v>264606.73014831543</v>
          </cell>
          <cell r="O46">
            <v>266331.03267669678</v>
          </cell>
          <cell r="P46">
            <v>265493.72156524658</v>
          </cell>
          <cell r="Q46">
            <v>262671.27813720703</v>
          </cell>
          <cell r="R46">
            <v>261779.96347808838</v>
          </cell>
          <cell r="S46">
            <v>264508.23463439941</v>
          </cell>
          <cell r="T46">
            <v>269944.89211273193</v>
          </cell>
          <cell r="U46">
            <v>268186.41045379639</v>
          </cell>
          <cell r="V46">
            <v>268337.18646240234</v>
          </cell>
          <cell r="W46">
            <v>265308.00302124023</v>
          </cell>
          <cell r="X46">
            <v>260086.3279876709</v>
          </cell>
          <cell r="Y46">
            <v>259160.74345397949</v>
          </cell>
          <cell r="Z46">
            <v>258967.90352630615</v>
          </cell>
          <cell r="AA46">
            <v>257824.36835479736</v>
          </cell>
          <cell r="AB46">
            <v>255685.63786315921</v>
          </cell>
        </row>
        <row r="47">
          <cell r="E47">
            <v>257890.1215057373</v>
          </cell>
          <cell r="F47">
            <v>254997.91976165771</v>
          </cell>
          <cell r="G47">
            <v>253024.58767700195</v>
          </cell>
          <cell r="H47">
            <v>253799.63277435303</v>
          </cell>
          <cell r="I47">
            <v>256137.64608573911</v>
          </cell>
          <cell r="J47">
            <v>255329.91910552979</v>
          </cell>
          <cell r="K47">
            <v>258867.53874969482</v>
          </cell>
          <cell r="L47">
            <v>255931.9486618042</v>
          </cell>
          <cell r="M47">
            <v>251337.17330169678</v>
          </cell>
          <cell r="N47">
            <v>254189.31625366211</v>
          </cell>
          <cell r="O47">
            <v>252611.35960388187</v>
          </cell>
          <cell r="P47">
            <v>253994.88497924805</v>
          </cell>
          <cell r="Q47">
            <v>254376.29712677002</v>
          </cell>
          <cell r="R47">
            <v>258452.45117950439</v>
          </cell>
          <cell r="S47">
            <v>258355.88213348389</v>
          </cell>
          <cell r="T47">
            <v>260125.13246917725</v>
          </cell>
          <cell r="U47">
            <v>261839.3110580444</v>
          </cell>
          <cell r="V47">
            <v>263764.47467803955</v>
          </cell>
          <cell r="W47">
            <v>262987.2893371582</v>
          </cell>
          <cell r="X47">
            <v>262775.18560791016</v>
          </cell>
          <cell r="Y47">
            <v>260441.59867858887</v>
          </cell>
          <cell r="Z47">
            <v>260738.73922729492</v>
          </cell>
          <cell r="AA47">
            <v>259068.07660675049</v>
          </cell>
          <cell r="AB47">
            <v>259926.13084411621</v>
          </cell>
        </row>
        <row r="48">
          <cell r="E48">
            <v>251217.50912475586</v>
          </cell>
          <cell r="F48">
            <v>244493.21717071533</v>
          </cell>
          <cell r="G48">
            <v>243522.67806243896</v>
          </cell>
          <cell r="H48">
            <v>240587.90299224854</v>
          </cell>
          <cell r="I48">
            <v>241597.58888244629</v>
          </cell>
          <cell r="J48">
            <v>244175.59997558594</v>
          </cell>
          <cell r="K48">
            <v>248753.66361236572</v>
          </cell>
          <cell r="L48">
            <v>252924.77323150635</v>
          </cell>
          <cell r="M48">
            <v>243516.02307128909</v>
          </cell>
          <cell r="N48">
            <v>240288.98927307129</v>
          </cell>
          <cell r="O48">
            <v>237840.65246582031</v>
          </cell>
          <cell r="P48">
            <v>241522.09329223633</v>
          </cell>
          <cell r="Q48">
            <v>238135.15855407715</v>
          </cell>
          <cell r="R48">
            <v>229397.15899848938</v>
          </cell>
          <cell r="S48">
            <v>232299.367056638</v>
          </cell>
          <cell r="T48">
            <v>231994.19647932053</v>
          </cell>
          <cell r="U48">
            <v>228846.45073699951</v>
          </cell>
          <cell r="V48">
            <v>232354.6321105957</v>
          </cell>
          <cell r="W48">
            <v>229233.53810119632</v>
          </cell>
          <cell r="X48">
            <v>235228.05684661865</v>
          </cell>
          <cell r="Y48">
            <v>248292.26737976074</v>
          </cell>
          <cell r="Z48">
            <v>258835.93707275388</v>
          </cell>
          <cell r="AA48">
            <v>252170.97439575195</v>
          </cell>
          <cell r="AB48">
            <v>249634.74237060547</v>
          </cell>
        </row>
        <row r="49">
          <cell r="E49">
            <v>246342.11671447754</v>
          </cell>
          <cell r="F49">
            <v>242957.53262329104</v>
          </cell>
          <cell r="G49">
            <v>243433.91874694824</v>
          </cell>
          <cell r="H49">
            <v>247256.39402008057</v>
          </cell>
          <cell r="I49">
            <v>247021.8610458374</v>
          </cell>
          <cell r="J49">
            <v>255780.71377563477</v>
          </cell>
          <cell r="K49">
            <v>257239.49237060547</v>
          </cell>
          <cell r="L49">
            <v>252185.54634094238</v>
          </cell>
          <cell r="M49">
            <v>248083.20111083984</v>
          </cell>
          <cell r="N49">
            <v>237934.92056274414</v>
          </cell>
          <cell r="O49">
            <v>234973.25161647794</v>
          </cell>
          <cell r="P49">
            <v>238943.05108261105</v>
          </cell>
          <cell r="Q49">
            <v>245352.5581741333</v>
          </cell>
          <cell r="R49">
            <v>227654.66746520993</v>
          </cell>
          <cell r="S49">
            <v>229990.38282966614</v>
          </cell>
          <cell r="T49">
            <v>233540.65576171875</v>
          </cell>
          <cell r="U49">
            <v>233639.09016418457</v>
          </cell>
          <cell r="V49">
            <v>236286.65905761719</v>
          </cell>
          <cell r="W49">
            <v>238785.16583251953</v>
          </cell>
          <cell r="X49">
            <v>242735.09689331055</v>
          </cell>
          <cell r="Y49">
            <v>240320.42027282718</v>
          </cell>
          <cell r="Z49">
            <v>240766.0762014389</v>
          </cell>
          <cell r="AA49">
            <v>239790.74403381348</v>
          </cell>
          <cell r="AB49">
            <v>246819.5266418457</v>
          </cell>
        </row>
        <row r="50">
          <cell r="E50">
            <v>244706.56619262695</v>
          </cell>
          <cell r="F50">
            <v>248662.8772354126</v>
          </cell>
          <cell r="G50">
            <v>244831.0680770874</v>
          </cell>
          <cell r="H50">
            <v>243949.97695922852</v>
          </cell>
          <cell r="I50">
            <v>239956.81875610352</v>
          </cell>
          <cell r="J50">
            <v>242005.5832824707</v>
          </cell>
          <cell r="K50">
            <v>242984.40074157715</v>
          </cell>
          <cell r="L50">
            <v>239181.41532897949</v>
          </cell>
          <cell r="M50">
            <v>222400.08507537842</v>
          </cell>
          <cell r="N50">
            <v>209699.29856872559</v>
          </cell>
          <cell r="O50">
            <v>214400.8350982666</v>
          </cell>
          <cell r="P50">
            <v>226996.59099578857</v>
          </cell>
          <cell r="Q50">
            <v>234156.74958992004</v>
          </cell>
          <cell r="R50">
            <v>242550.07051849365</v>
          </cell>
          <cell r="S50">
            <v>237717.60941886902</v>
          </cell>
          <cell r="T50">
            <v>243396.9340057373</v>
          </cell>
          <cell r="U50">
            <v>245371.21484375</v>
          </cell>
          <cell r="V50">
            <v>246055.03359985352</v>
          </cell>
          <cell r="W50">
            <v>241933.3358001709</v>
          </cell>
          <cell r="X50">
            <v>238694.81321716309</v>
          </cell>
          <cell r="Y50">
            <v>237595.03307723999</v>
          </cell>
          <cell r="Z50">
            <v>237472.39710903168</v>
          </cell>
          <cell r="AA50">
            <v>235045.38311004639</v>
          </cell>
          <cell r="AB50">
            <v>242556.63352966309</v>
          </cell>
        </row>
        <row r="51">
          <cell r="E51">
            <v>239065.54264150385</v>
          </cell>
          <cell r="F51">
            <v>239995.81477355957</v>
          </cell>
          <cell r="G51">
            <v>237472.60021972656</v>
          </cell>
          <cell r="H51">
            <v>238750.29061889648</v>
          </cell>
          <cell r="I51">
            <v>240312.41018676758</v>
          </cell>
          <cell r="J51">
            <v>237969.05016326904</v>
          </cell>
          <cell r="K51">
            <v>239374.25252532959</v>
          </cell>
          <cell r="L51">
            <v>228301.32299804688</v>
          </cell>
          <cell r="M51">
            <v>233459.03793334961</v>
          </cell>
          <cell r="N51">
            <v>240192.919921875</v>
          </cell>
          <cell r="O51">
            <v>239198.00582122803</v>
          </cell>
          <cell r="P51">
            <v>245059.64898681641</v>
          </cell>
          <cell r="Q51">
            <v>241792.39151000977</v>
          </cell>
          <cell r="R51">
            <v>243832.3186869621</v>
          </cell>
          <cell r="S51">
            <v>246855.92344665527</v>
          </cell>
          <cell r="T51">
            <v>242711.19518280029</v>
          </cell>
          <cell r="U51">
            <v>244351.83517456055</v>
          </cell>
          <cell r="V51">
            <v>245723.69732666016</v>
          </cell>
          <cell r="W51">
            <v>239839.75166320801</v>
          </cell>
          <cell r="X51">
            <v>234354.00082397464</v>
          </cell>
          <cell r="Y51">
            <v>233966.89202880859</v>
          </cell>
          <cell r="Z51">
            <v>245204.55770874023</v>
          </cell>
          <cell r="AA51">
            <v>239552.68402248621</v>
          </cell>
          <cell r="AB51">
            <v>243352.78163146973</v>
          </cell>
        </row>
        <row r="52">
          <cell r="E52">
            <v>239277.02049255371</v>
          </cell>
          <cell r="F52">
            <v>245509.28664040565</v>
          </cell>
          <cell r="G52">
            <v>245027.17211914062</v>
          </cell>
          <cell r="H52">
            <v>243171.97463989258</v>
          </cell>
          <cell r="I52">
            <v>239347.63882446289</v>
          </cell>
          <cell r="J52">
            <v>243869.73825073242</v>
          </cell>
          <cell r="K52">
            <v>249266.96231079102</v>
          </cell>
          <cell r="L52">
            <v>243280.05249023438</v>
          </cell>
          <cell r="M52">
            <v>238938.25910949707</v>
          </cell>
          <cell r="N52">
            <v>242005.17868041992</v>
          </cell>
          <cell r="O52">
            <v>240758.09469604492</v>
          </cell>
          <cell r="P52">
            <v>240854.7650680542</v>
          </cell>
          <cell r="Q52">
            <v>236034.3489532471</v>
          </cell>
          <cell r="R52">
            <v>237815.81558227539</v>
          </cell>
          <cell r="S52">
            <v>233121.86457824707</v>
          </cell>
          <cell r="T52">
            <v>229861.02745819095</v>
          </cell>
          <cell r="U52">
            <v>231413.11294555664</v>
          </cell>
          <cell r="V52">
            <v>233892.09011840823</v>
          </cell>
          <cell r="W52">
            <v>232795.57127380371</v>
          </cell>
          <cell r="X52">
            <v>226214.08316040039</v>
          </cell>
          <cell r="Y52">
            <v>224922.78688049316</v>
          </cell>
          <cell r="Z52">
            <v>268003.61891174316</v>
          </cell>
          <cell r="AA52">
            <v>271245.76333618164</v>
          </cell>
          <cell r="AB52">
            <v>278231.20683288574</v>
          </cell>
        </row>
        <row r="53">
          <cell r="E53">
            <v>283850.64474487305</v>
          </cell>
          <cell r="F53">
            <v>288234.37930297852</v>
          </cell>
          <cell r="G53">
            <v>290738.82205200195</v>
          </cell>
          <cell r="H53">
            <v>289144.46731567383</v>
          </cell>
          <cell r="I53">
            <v>292040.88784790039</v>
          </cell>
          <cell r="J53">
            <v>293029.09170532227</v>
          </cell>
          <cell r="K53">
            <v>288501.74336242676</v>
          </cell>
          <cell r="L53">
            <v>281675.74038696289</v>
          </cell>
          <cell r="M53">
            <v>279215.63877868652</v>
          </cell>
          <cell r="N53">
            <v>286138.29943847656</v>
          </cell>
          <cell r="O53">
            <v>288529.32722473145</v>
          </cell>
          <cell r="P53">
            <v>285822.70207214355</v>
          </cell>
          <cell r="Q53">
            <v>277113.48687744141</v>
          </cell>
          <cell r="R53">
            <v>271768.08204650879</v>
          </cell>
          <cell r="S53">
            <v>281083.88864135742</v>
          </cell>
          <cell r="T53">
            <v>278883.42007446289</v>
          </cell>
          <cell r="U53">
            <v>259507.20687866211</v>
          </cell>
          <cell r="V53">
            <v>261067.83169555664</v>
          </cell>
          <cell r="W53">
            <v>265366.85626220703</v>
          </cell>
          <cell r="X53">
            <v>250360.19000244141</v>
          </cell>
          <cell r="Y53">
            <v>225806.59237670898</v>
          </cell>
          <cell r="Z53">
            <v>225557.38442993164</v>
          </cell>
          <cell r="AA53">
            <v>226603.45306396484</v>
          </cell>
          <cell r="AB53">
            <v>226764.57034301758</v>
          </cell>
        </row>
        <row r="54">
          <cell r="E54">
            <v>223437.89788818359</v>
          </cell>
          <cell r="F54">
            <v>225023.59889221188</v>
          </cell>
          <cell r="G54">
            <v>220870.72583007812</v>
          </cell>
          <cell r="H54">
            <v>220167.86125183105</v>
          </cell>
          <cell r="I54">
            <v>219712.92207336426</v>
          </cell>
          <cell r="J54">
            <v>219195.71234130859</v>
          </cell>
          <cell r="K54">
            <v>219108.6091003418</v>
          </cell>
          <cell r="L54">
            <v>210266.19667053223</v>
          </cell>
          <cell r="M54">
            <v>243215.68739318848</v>
          </cell>
          <cell r="N54">
            <v>248906.36448669437</v>
          </cell>
          <cell r="O54">
            <v>243282.89254760742</v>
          </cell>
          <cell r="P54">
            <v>245601.8348236084</v>
          </cell>
          <cell r="Q54">
            <v>249341.54792785645</v>
          </cell>
          <cell r="R54">
            <v>221566.88534545898</v>
          </cell>
          <cell r="S54">
            <v>202862.9899597168</v>
          </cell>
          <cell r="T54">
            <v>198953.11566162109</v>
          </cell>
          <cell r="U54">
            <v>202954.37205505371</v>
          </cell>
          <cell r="V54">
            <v>207966.42332458496</v>
          </cell>
          <cell r="W54">
            <v>213928.48417663574</v>
          </cell>
          <cell r="X54">
            <v>216198.16204833987</v>
          </cell>
          <cell r="Y54">
            <v>212808.77369689941</v>
          </cell>
          <cell r="Z54">
            <v>216206.75729370117</v>
          </cell>
          <cell r="AA54">
            <v>208039.27792358398</v>
          </cell>
          <cell r="AB54">
            <v>209094.63877868652</v>
          </cell>
        </row>
        <row r="55">
          <cell r="E55">
            <v>208563.84855651855</v>
          </cell>
          <cell r="F55">
            <v>208463.0671386719</v>
          </cell>
          <cell r="G55">
            <v>207678.83987426758</v>
          </cell>
          <cell r="H55">
            <v>206046.71890258789</v>
          </cell>
          <cell r="I55">
            <v>209700.73168182373</v>
          </cell>
          <cell r="J55">
            <v>225171.54197692871</v>
          </cell>
          <cell r="K55">
            <v>217281.181640625</v>
          </cell>
          <cell r="L55">
            <v>208210.853515625</v>
          </cell>
          <cell r="M55">
            <v>201804.0537109375</v>
          </cell>
          <cell r="N55">
            <v>196868.8472824097</v>
          </cell>
          <cell r="O55">
            <v>196575.20919799805</v>
          </cell>
          <cell r="P55">
            <v>194977.05241394043</v>
          </cell>
          <cell r="Q55">
            <v>198179.92200469971</v>
          </cell>
          <cell r="R55">
            <v>198088.66745162013</v>
          </cell>
          <cell r="S55">
            <v>200885.71704864502</v>
          </cell>
          <cell r="T55">
            <v>199308.1879196167</v>
          </cell>
          <cell r="U55">
            <v>199408.01415634152</v>
          </cell>
          <cell r="V55">
            <v>200816.15892028809</v>
          </cell>
          <cell r="W55">
            <v>204746.62969970703</v>
          </cell>
          <cell r="X55">
            <v>209733.7650680542</v>
          </cell>
          <cell r="Y55">
            <v>210104.46814155579</v>
          </cell>
          <cell r="Z55">
            <v>217171.79473876953</v>
          </cell>
          <cell r="AA55">
            <v>217849.23001098636</v>
          </cell>
          <cell r="AB55">
            <v>211323.83523845673</v>
          </cell>
        </row>
        <row r="56">
          <cell r="E56">
            <v>210434.235206604</v>
          </cell>
          <cell r="F56">
            <v>207103.24264526367</v>
          </cell>
          <cell r="G56">
            <v>195126.12796020505</v>
          </cell>
          <cell r="H56">
            <v>200377.55044555664</v>
          </cell>
          <cell r="I56">
            <v>202838.91625976562</v>
          </cell>
          <cell r="J56">
            <v>205662.94921875</v>
          </cell>
          <cell r="K56">
            <v>208139.84841918945</v>
          </cell>
          <cell r="L56">
            <v>209140.6654510498</v>
          </cell>
          <cell r="M56">
            <v>212799.170399189</v>
          </cell>
          <cell r="N56">
            <v>206066.47854614258</v>
          </cell>
          <cell r="O56">
            <v>202202.0221862793</v>
          </cell>
          <cell r="P56">
            <v>206612.18157958981</v>
          </cell>
          <cell r="Q56">
            <v>209585.02753543857</v>
          </cell>
          <cell r="R56">
            <v>207764.58804321289</v>
          </cell>
          <cell r="S56">
            <v>188097.69179534912</v>
          </cell>
          <cell r="T56">
            <v>185596.57467555997</v>
          </cell>
          <cell r="U56">
            <v>203251.99337768555</v>
          </cell>
          <cell r="V56">
            <v>207912.06460571289</v>
          </cell>
          <cell r="W56">
            <v>222132.5247268677</v>
          </cell>
          <cell r="X56">
            <v>225078.54544830322</v>
          </cell>
          <cell r="Y56">
            <v>229439.9969329834</v>
          </cell>
          <cell r="Z56">
            <v>234862.7377166748</v>
          </cell>
          <cell r="AA56">
            <v>235282.50934675336</v>
          </cell>
          <cell r="AB56">
            <v>232233.06248474124</v>
          </cell>
        </row>
        <row r="57">
          <cell r="E57">
            <v>230691.05037689209</v>
          </cell>
          <cell r="F57">
            <v>231809.48028564453</v>
          </cell>
          <cell r="G57">
            <v>224030.30391693115</v>
          </cell>
          <cell r="H57">
            <v>223324.50088524818</v>
          </cell>
          <cell r="I57">
            <v>220754.36422514915</v>
          </cell>
          <cell r="J57">
            <v>222852.34775543213</v>
          </cell>
          <cell r="K57">
            <v>225199.33061218262</v>
          </cell>
          <cell r="L57">
            <v>213749.73309326172</v>
          </cell>
          <cell r="M57">
            <v>206691.87496566772</v>
          </cell>
          <cell r="N57">
            <v>209952.89950561521</v>
          </cell>
          <cell r="O57">
            <v>208684.36925506592</v>
          </cell>
          <cell r="P57">
            <v>212371.74648761749</v>
          </cell>
          <cell r="Q57">
            <v>220529.7035369873</v>
          </cell>
          <cell r="R57">
            <v>220551.41321563721</v>
          </cell>
          <cell r="S57">
            <v>220317.56655883789</v>
          </cell>
          <cell r="T57">
            <v>216184.62068939209</v>
          </cell>
          <cell r="U57">
            <v>205144.46593475342</v>
          </cell>
          <cell r="V57">
            <v>204440.72373962402</v>
          </cell>
          <cell r="W57">
            <v>217924.58717346191</v>
          </cell>
          <cell r="X57">
            <v>219799.69757080078</v>
          </cell>
          <cell r="Y57">
            <v>221756.6095619202</v>
          </cell>
          <cell r="Z57">
            <v>219771.69651412964</v>
          </cell>
          <cell r="AA57">
            <v>209402.71746826172</v>
          </cell>
          <cell r="AB57">
            <v>206645.26861572266</v>
          </cell>
        </row>
        <row r="58">
          <cell r="E58">
            <v>214747.32682037354</v>
          </cell>
          <cell r="F58">
            <v>212481.5830039978</v>
          </cell>
          <cell r="G58">
            <v>211019.18891143799</v>
          </cell>
          <cell r="H58">
            <v>209201.76992416382</v>
          </cell>
          <cell r="I58">
            <v>207648.85307693481</v>
          </cell>
          <cell r="J58">
            <v>210499.28053283691</v>
          </cell>
          <cell r="K58">
            <v>206968.72102355957</v>
          </cell>
          <cell r="L58">
            <v>203484.4567565918</v>
          </cell>
          <cell r="M58">
            <v>196713.83271026611</v>
          </cell>
          <cell r="N58">
            <v>196116.48859405518</v>
          </cell>
          <cell r="O58">
            <v>192959.79716873169</v>
          </cell>
          <cell r="P58">
            <v>199925.28994750977</v>
          </cell>
          <cell r="Q58">
            <v>202569.77637481687</v>
          </cell>
          <cell r="R58">
            <v>199210.2751083374</v>
          </cell>
          <cell r="S58">
            <v>197502.64961242676</v>
          </cell>
          <cell r="T58">
            <v>205854.33953857422</v>
          </cell>
          <cell r="U58">
            <v>210881.87626647949</v>
          </cell>
          <cell r="V58">
            <v>217205.83080291748</v>
          </cell>
          <cell r="W58">
            <v>219572.64761352539</v>
          </cell>
          <cell r="X58">
            <v>213447.31136322021</v>
          </cell>
          <cell r="Y58">
            <v>210288.82196807861</v>
          </cell>
          <cell r="Z58">
            <v>217470.1067276001</v>
          </cell>
          <cell r="AA58">
            <v>215739.80317687988</v>
          </cell>
          <cell r="AB58">
            <v>215473.59945678711</v>
          </cell>
        </row>
        <row r="59">
          <cell r="E59">
            <v>211412.80760192871</v>
          </cell>
          <cell r="F59">
            <v>210063.60461425781</v>
          </cell>
          <cell r="G59">
            <v>207195.81595993042</v>
          </cell>
          <cell r="H59">
            <v>206546.70557403564</v>
          </cell>
          <cell r="I59">
            <v>209094.5717086792</v>
          </cell>
          <cell r="J59">
            <v>210733.15455245975</v>
          </cell>
          <cell r="K59">
            <v>212339.03224945068</v>
          </cell>
          <cell r="L59">
            <v>204322.10413360596</v>
          </cell>
          <cell r="M59">
            <v>195609.51690673828</v>
          </cell>
          <cell r="N59">
            <v>191301.12843322754</v>
          </cell>
          <cell r="O59">
            <v>186971.10899353027</v>
          </cell>
          <cell r="P59">
            <v>187690.8497467041</v>
          </cell>
          <cell r="Q59">
            <v>186500.13011169434</v>
          </cell>
          <cell r="R59">
            <v>187450.76507949829</v>
          </cell>
          <cell r="S59">
            <v>193507.21570587158</v>
          </cell>
          <cell r="T59">
            <v>206112.0262298584</v>
          </cell>
          <cell r="U59">
            <v>211710.91490936276</v>
          </cell>
          <cell r="V59">
            <v>212526.14411163333</v>
          </cell>
          <cell r="W59">
            <v>211421.96865081787</v>
          </cell>
          <cell r="X59">
            <v>210631.92419433594</v>
          </cell>
          <cell r="Y59">
            <v>209689.67896652222</v>
          </cell>
          <cell r="Z59">
            <v>251325.93363952634</v>
          </cell>
          <cell r="AA59">
            <v>258168.51345825198</v>
          </cell>
          <cell r="AB59">
            <v>256435.66506195068</v>
          </cell>
        </row>
        <row r="60">
          <cell r="E60">
            <v>253696.20722198486</v>
          </cell>
          <cell r="F60">
            <v>256031.62395477295</v>
          </cell>
          <cell r="G60">
            <v>259173.02413177487</v>
          </cell>
          <cell r="H60">
            <v>258747.49940490723</v>
          </cell>
          <cell r="I60">
            <v>258241.00569534305</v>
          </cell>
          <cell r="J60">
            <v>264891.94579315186</v>
          </cell>
          <cell r="K60">
            <v>257745.69429779053</v>
          </cell>
          <cell r="L60">
            <v>256816.35247039798</v>
          </cell>
          <cell r="M60">
            <v>256325.71879577637</v>
          </cell>
          <cell r="N60">
            <v>251374.20854949951</v>
          </cell>
          <cell r="O60">
            <v>248037.85185241699</v>
          </cell>
          <cell r="P60">
            <v>246019.82782745361</v>
          </cell>
          <cell r="Q60">
            <v>227796.34920120239</v>
          </cell>
          <cell r="R60">
            <v>229857.38231658936</v>
          </cell>
          <cell r="S60">
            <v>235959.3880767822</v>
          </cell>
          <cell r="T60">
            <v>242956.25915145874</v>
          </cell>
          <cell r="U60">
            <v>240620.85385513306</v>
          </cell>
          <cell r="V60">
            <v>243283.63440704343</v>
          </cell>
          <cell r="W60">
            <v>249823.39284515381</v>
          </cell>
          <cell r="X60">
            <v>248627.95862197876</v>
          </cell>
          <cell r="Y60">
            <v>252263.59539031982</v>
          </cell>
          <cell r="Z60">
            <v>260382.30010986328</v>
          </cell>
          <cell r="AA60">
            <v>261547.37005615234</v>
          </cell>
          <cell r="AB60">
            <v>256899.02433013916</v>
          </cell>
        </row>
        <row r="61">
          <cell r="E61">
            <v>256830.87468774896</v>
          </cell>
          <cell r="F61">
            <v>253108.88955307007</v>
          </cell>
          <cell r="G61">
            <v>250340.00603866577</v>
          </cell>
          <cell r="H61">
            <v>250045.91729354858</v>
          </cell>
          <cell r="I61">
            <v>251411.17162704468</v>
          </cell>
          <cell r="J61">
            <v>262357.53535079956</v>
          </cell>
          <cell r="K61">
            <v>269364.20986557007</v>
          </cell>
          <cell r="L61">
            <v>272515.03942489624</v>
          </cell>
          <cell r="M61">
            <v>272489.98585128784</v>
          </cell>
          <cell r="N61">
            <v>260955.74224472046</v>
          </cell>
          <cell r="O61">
            <v>258903.23998641968</v>
          </cell>
          <cell r="P61">
            <v>262469.15891647339</v>
          </cell>
          <cell r="Q61">
            <v>262844.28099822998</v>
          </cell>
          <cell r="R61">
            <v>264484.61986923218</v>
          </cell>
          <cell r="S61">
            <v>264975.01551437378</v>
          </cell>
          <cell r="T61">
            <v>266691.47413253784</v>
          </cell>
          <cell r="U61">
            <v>259272.32209396359</v>
          </cell>
          <cell r="V61">
            <v>261709.00754547119</v>
          </cell>
          <cell r="W61">
            <v>263278.8536491394</v>
          </cell>
          <cell r="X61">
            <v>265924.82186126709</v>
          </cell>
          <cell r="Y61">
            <v>266873.56830978394</v>
          </cell>
          <cell r="Z61">
            <v>266541.81512451172</v>
          </cell>
          <cell r="AA61">
            <v>264088.26890182495</v>
          </cell>
          <cell r="AB61">
            <v>222844.36522293094</v>
          </cell>
        </row>
        <row r="62">
          <cell r="E62">
            <v>225161.58773422241</v>
          </cell>
          <cell r="F62">
            <v>223727.60151290894</v>
          </cell>
          <cell r="G62">
            <v>219297.89831161499</v>
          </cell>
          <cell r="H62">
            <v>216612.73942184448</v>
          </cell>
          <cell r="I62">
            <v>217037.99038314819</v>
          </cell>
          <cell r="J62">
            <v>220238.97484588626</v>
          </cell>
          <cell r="K62">
            <v>216839.05396652222</v>
          </cell>
          <cell r="L62">
            <v>211076.76716995239</v>
          </cell>
          <cell r="M62">
            <v>208336.69700622559</v>
          </cell>
          <cell r="N62">
            <v>195107.43270492554</v>
          </cell>
          <cell r="O62">
            <v>187288.48855209348</v>
          </cell>
          <cell r="P62">
            <v>181645.74482345581</v>
          </cell>
          <cell r="Q62">
            <v>185481.28004074097</v>
          </cell>
          <cell r="R62">
            <v>196180.7911529541</v>
          </cell>
          <cell r="S62">
            <v>203201.70877075195</v>
          </cell>
          <cell r="T62">
            <v>196954.94204711914</v>
          </cell>
          <cell r="U62">
            <v>190379.7827453613</v>
          </cell>
          <cell r="V62">
            <v>192773.85060882568</v>
          </cell>
          <cell r="W62">
            <v>198436.46230316162</v>
          </cell>
          <cell r="X62">
            <v>203130.85556030273</v>
          </cell>
          <cell r="Y62">
            <v>202121.38049316403</v>
          </cell>
          <cell r="Z62">
            <v>209253.45129299164</v>
          </cell>
          <cell r="AA62">
            <v>212172.59268951413</v>
          </cell>
          <cell r="AB62">
            <v>211533.97978210449</v>
          </cell>
        </row>
        <row r="63">
          <cell r="E63">
            <v>208597.1247253418</v>
          </cell>
          <cell r="F63">
            <v>204816.82420349121</v>
          </cell>
          <cell r="G63">
            <v>199071.53485107425</v>
          </cell>
          <cell r="H63">
            <v>198043.26358795166</v>
          </cell>
          <cell r="I63">
            <v>200353.03800582886</v>
          </cell>
          <cell r="J63">
            <v>201889.09225463867</v>
          </cell>
          <cell r="K63">
            <v>208892.39438867569</v>
          </cell>
          <cell r="L63">
            <v>209542.7428894043</v>
          </cell>
          <cell r="M63">
            <v>197436.4770812988</v>
          </cell>
          <cell r="N63">
            <v>190416.16508483887</v>
          </cell>
          <cell r="O63">
            <v>189306.90663146973</v>
          </cell>
          <cell r="P63">
            <v>191591.97660827637</v>
          </cell>
          <cell r="Q63">
            <v>195255.4045715332</v>
          </cell>
          <cell r="R63">
            <v>199590.82189941406</v>
          </cell>
          <cell r="S63">
            <v>201127.62130737305</v>
          </cell>
          <cell r="T63">
            <v>197152.24780273438</v>
          </cell>
          <cell r="U63">
            <v>200534.23843383789</v>
          </cell>
          <cell r="V63">
            <v>201665.79040527344</v>
          </cell>
          <cell r="W63">
            <v>208238.37954711911</v>
          </cell>
          <cell r="X63">
            <v>205523.34467315674</v>
          </cell>
          <cell r="Y63">
            <v>208395.78647691014</v>
          </cell>
          <cell r="Z63">
            <v>208511.52708911896</v>
          </cell>
          <cell r="AA63">
            <v>208001.1865234375</v>
          </cell>
          <cell r="AB63">
            <v>208609.64797973633</v>
          </cell>
        </row>
        <row r="64">
          <cell r="E64">
            <v>218393.48087392573</v>
          </cell>
          <cell r="F64">
            <v>217542.25371170047</v>
          </cell>
          <cell r="G64">
            <v>211952.13846969604</v>
          </cell>
          <cell r="H64">
            <v>210153.2123336792</v>
          </cell>
          <cell r="I64">
            <v>208887.73631286621</v>
          </cell>
          <cell r="J64">
            <v>205888.11433792114</v>
          </cell>
          <cell r="K64">
            <v>210681.19956588745</v>
          </cell>
          <cell r="L64">
            <v>212252.44706058502</v>
          </cell>
          <cell r="M64">
            <v>206769.78713798523</v>
          </cell>
          <cell r="N64">
            <v>205762.37811279297</v>
          </cell>
          <cell r="O64">
            <v>205777.76544952393</v>
          </cell>
          <cell r="P64">
            <v>209518.91932582855</v>
          </cell>
          <cell r="Q64">
            <v>212136.12265777588</v>
          </cell>
          <cell r="R64">
            <v>214793.82979583737</v>
          </cell>
          <cell r="S64">
            <v>212620.77271652219</v>
          </cell>
          <cell r="T64">
            <v>198908.99631023407</v>
          </cell>
          <cell r="U64">
            <v>190517.3021697998</v>
          </cell>
          <cell r="V64">
            <v>193080.47514152527</v>
          </cell>
          <cell r="W64">
            <v>203669.45034790039</v>
          </cell>
          <cell r="X64">
            <v>209150.75859451294</v>
          </cell>
          <cell r="Y64">
            <v>214518.26753616333</v>
          </cell>
          <cell r="Z64">
            <v>215062.98295211789</v>
          </cell>
          <cell r="AA64">
            <v>215999.5443572998</v>
          </cell>
          <cell r="AB64">
            <v>215198.21143531799</v>
          </cell>
        </row>
        <row r="65">
          <cell r="E65">
            <v>215159.87564086914</v>
          </cell>
          <cell r="F65">
            <v>217806.59786987308</v>
          </cell>
          <cell r="G65">
            <v>218853.35822677612</v>
          </cell>
          <cell r="H65">
            <v>221505.86344146729</v>
          </cell>
          <cell r="I65">
            <v>224493.51271748543</v>
          </cell>
          <cell r="J65">
            <v>223799.92959690094</v>
          </cell>
          <cell r="K65">
            <v>223933.11843109128</v>
          </cell>
          <cell r="L65">
            <v>225525.68504714966</v>
          </cell>
          <cell r="M65">
            <v>221186.71886348724</v>
          </cell>
          <cell r="N65">
            <v>218843.70974254608</v>
          </cell>
          <cell r="O65">
            <v>219918.69531822202</v>
          </cell>
          <cell r="P65">
            <v>220617.95943450928</v>
          </cell>
          <cell r="Q65">
            <v>218514.73360443115</v>
          </cell>
          <cell r="R65">
            <v>218411.80737400055</v>
          </cell>
          <cell r="S65">
            <v>215746.81171798706</v>
          </cell>
          <cell r="T65">
            <v>212891.20385360715</v>
          </cell>
          <cell r="U65">
            <v>212162.91961669922</v>
          </cell>
          <cell r="V65">
            <v>217872.66074752808</v>
          </cell>
          <cell r="W65">
            <v>220693.42959213257</v>
          </cell>
          <cell r="X65">
            <v>238703.49649429321</v>
          </cell>
          <cell r="Y65">
            <v>234938.19403839108</v>
          </cell>
          <cell r="Z65">
            <v>218418.44860458374</v>
          </cell>
          <cell r="AA65">
            <v>219615.28974533081</v>
          </cell>
          <cell r="AB65">
            <v>226856.04656600952</v>
          </cell>
        </row>
        <row r="66">
          <cell r="E66">
            <v>224757.6864059997</v>
          </cell>
          <cell r="F66">
            <v>218113.4753074646</v>
          </cell>
          <cell r="G66">
            <v>213614.81388092041</v>
          </cell>
          <cell r="H66">
            <v>210925.4754447937</v>
          </cell>
          <cell r="I66">
            <v>213375.81705856326</v>
          </cell>
          <cell r="J66">
            <v>219768.20491027832</v>
          </cell>
          <cell r="K66">
            <v>224514.17907488346</v>
          </cell>
          <cell r="L66">
            <v>223346.63544464114</v>
          </cell>
          <cell r="M66">
            <v>208099.04336643219</v>
          </cell>
          <cell r="N66">
            <v>210041.59846115112</v>
          </cell>
          <cell r="O66">
            <v>210373.80995941162</v>
          </cell>
          <cell r="P66">
            <v>207513.29998397827</v>
          </cell>
          <cell r="Q66">
            <v>208007.69357299805</v>
          </cell>
          <cell r="R66">
            <v>214728.94022750854</v>
          </cell>
          <cell r="S66">
            <v>217438.94746017456</v>
          </cell>
          <cell r="T66">
            <v>219485.1316986084</v>
          </cell>
          <cell r="U66">
            <v>220913.84732055667</v>
          </cell>
          <cell r="V66">
            <v>227501.8263092041</v>
          </cell>
          <cell r="W66">
            <v>224610.63760757446</v>
          </cell>
          <cell r="X66">
            <v>220948.74258422852</v>
          </cell>
          <cell r="Y66">
            <v>224573.98802947998</v>
          </cell>
          <cell r="Z66">
            <v>216454.25900268555</v>
          </cell>
          <cell r="AA66">
            <v>216421.61862182617</v>
          </cell>
          <cell r="AB66">
            <v>214873.94612503052</v>
          </cell>
        </row>
        <row r="67">
          <cell r="E67">
            <v>215716.42335700989</v>
          </cell>
          <cell r="F67">
            <v>220457.76922607422</v>
          </cell>
          <cell r="G67">
            <v>218044.81892776489</v>
          </cell>
          <cell r="H67">
            <v>216904.27144241333</v>
          </cell>
          <cell r="I67">
            <v>217288.56764602661</v>
          </cell>
          <cell r="J67">
            <v>215800.97378158569</v>
          </cell>
          <cell r="K67">
            <v>208975.00173950195</v>
          </cell>
          <cell r="L67">
            <v>206176.19606399536</v>
          </cell>
          <cell r="M67">
            <v>206302.65306472778</v>
          </cell>
          <cell r="N67">
            <v>209625.71421146393</v>
          </cell>
          <cell r="O67">
            <v>210122.69291877747</v>
          </cell>
          <cell r="P67">
            <v>220107.75297433138</v>
          </cell>
          <cell r="Q67">
            <v>238383.21334457397</v>
          </cell>
          <cell r="R67">
            <v>229707.28532028198</v>
          </cell>
          <cell r="S67">
            <v>216332.30788421628</v>
          </cell>
          <cell r="T67">
            <v>227435.43098068237</v>
          </cell>
          <cell r="U67">
            <v>223856.23163986209</v>
          </cell>
          <cell r="V67">
            <v>222512.19019699097</v>
          </cell>
          <cell r="W67">
            <v>216941.52420806885</v>
          </cell>
          <cell r="X67">
            <v>211419.43256759644</v>
          </cell>
          <cell r="Y67">
            <v>213215.86500549316</v>
          </cell>
          <cell r="Z67">
            <v>218724.97092819214</v>
          </cell>
          <cell r="AA67">
            <v>220372.27128219602</v>
          </cell>
          <cell r="AB67">
            <v>213743.76926803589</v>
          </cell>
        </row>
        <row r="68">
          <cell r="E68">
            <v>209361.94752120972</v>
          </cell>
          <cell r="F68">
            <v>205329.63704681396</v>
          </cell>
          <cell r="G68">
            <v>203328.43198090792</v>
          </cell>
          <cell r="H68">
            <v>205855.68235397339</v>
          </cell>
          <cell r="I68">
            <v>206639.4947929382</v>
          </cell>
          <cell r="J68">
            <v>209441.31021845341</v>
          </cell>
          <cell r="K68">
            <v>206420.95480442047</v>
          </cell>
          <cell r="L68">
            <v>204090.29376029968</v>
          </cell>
          <cell r="M68">
            <v>207580.33591842651</v>
          </cell>
          <cell r="N68">
            <v>217203.81348800656</v>
          </cell>
          <cell r="O68">
            <v>215732.32632446289</v>
          </cell>
          <cell r="P68">
            <v>217503.4815826416</v>
          </cell>
          <cell r="Q68">
            <v>221769.09103775024</v>
          </cell>
          <cell r="R68">
            <v>214892.64405441284</v>
          </cell>
          <cell r="S68">
            <v>210213.58149337771</v>
          </cell>
          <cell r="T68">
            <v>227022.05196380615</v>
          </cell>
          <cell r="U68">
            <v>237716.44578170776</v>
          </cell>
          <cell r="V68">
            <v>241526.7497215271</v>
          </cell>
          <cell r="W68">
            <v>242703.05033111572</v>
          </cell>
          <cell r="X68">
            <v>227856.5771446228</v>
          </cell>
          <cell r="Y68">
            <v>225153.70343780518</v>
          </cell>
          <cell r="Z68">
            <v>221277.85279464722</v>
          </cell>
          <cell r="AA68">
            <v>214325.55241012573</v>
          </cell>
          <cell r="AB68">
            <v>210666.16836166382</v>
          </cell>
        </row>
        <row r="69">
          <cell r="E69">
            <v>213474.46538925171</v>
          </cell>
          <cell r="F69">
            <v>209773.90311813354</v>
          </cell>
          <cell r="G69">
            <v>201820.30207061768</v>
          </cell>
          <cell r="H69">
            <v>199769.78266525271</v>
          </cell>
          <cell r="I69">
            <v>204711.67690658569</v>
          </cell>
          <cell r="J69">
            <v>211017.90760231018</v>
          </cell>
          <cell r="K69">
            <v>217978.27993357182</v>
          </cell>
          <cell r="L69">
            <v>213164.21192550659</v>
          </cell>
          <cell r="M69">
            <v>205545.99148178101</v>
          </cell>
          <cell r="N69">
            <v>204545.86980819702</v>
          </cell>
          <cell r="O69">
            <v>204786.40838050842</v>
          </cell>
          <cell r="P69">
            <v>204233.6609916687</v>
          </cell>
          <cell r="Q69">
            <v>204527.65825653076</v>
          </cell>
          <cell r="R69">
            <v>208321.5220489502</v>
          </cell>
          <cell r="S69">
            <v>207276.24431991577</v>
          </cell>
          <cell r="T69">
            <v>207220.81160354614</v>
          </cell>
          <cell r="U69">
            <v>203603.20772171021</v>
          </cell>
          <cell r="V69">
            <v>210910.18283081055</v>
          </cell>
          <cell r="W69">
            <v>211301.68170547485</v>
          </cell>
          <cell r="X69">
            <v>205627.3539276123</v>
          </cell>
          <cell r="Y69">
            <v>203918.41360247135</v>
          </cell>
          <cell r="Z69">
            <v>201784.46506357193</v>
          </cell>
          <cell r="AA69">
            <v>199342.33884620667</v>
          </cell>
          <cell r="AB69">
            <v>199571.44351196289</v>
          </cell>
        </row>
        <row r="70">
          <cell r="E70">
            <v>196927.29154586792</v>
          </cell>
          <cell r="F70">
            <v>195208.45369720459</v>
          </cell>
          <cell r="G70">
            <v>192561.55114746094</v>
          </cell>
          <cell r="H70">
            <v>193456.19186019897</v>
          </cell>
          <cell r="I70">
            <v>196979.92388153076</v>
          </cell>
          <cell r="J70">
            <v>200411.26377487183</v>
          </cell>
          <cell r="K70">
            <v>207552.47665023804</v>
          </cell>
          <cell r="L70">
            <v>209920.79758834839</v>
          </cell>
          <cell r="M70">
            <v>208371.32853317261</v>
          </cell>
          <cell r="N70">
            <v>208720.82223892212</v>
          </cell>
          <cell r="O70">
            <v>203584.37749862671</v>
          </cell>
          <cell r="P70">
            <v>203730.49431991577</v>
          </cell>
          <cell r="Q70">
            <v>207832.53920745847</v>
          </cell>
          <cell r="R70">
            <v>216195.91039657593</v>
          </cell>
          <cell r="S70">
            <v>213408.20966720581</v>
          </cell>
          <cell r="T70">
            <v>202877.24100875854</v>
          </cell>
          <cell r="U70">
            <v>205738.66578292847</v>
          </cell>
          <cell r="V70">
            <v>210023.48558425903</v>
          </cell>
          <cell r="W70">
            <v>211778.11882781985</v>
          </cell>
          <cell r="X70">
            <v>216681.09577941897</v>
          </cell>
          <cell r="Y70">
            <v>208531.50506782535</v>
          </cell>
          <cell r="Z70">
            <v>205172.1908531189</v>
          </cell>
          <cell r="AA70">
            <v>210009.29294967651</v>
          </cell>
          <cell r="AB70">
            <v>214214.56562423706</v>
          </cell>
        </row>
        <row r="71">
          <cell r="E71">
            <v>212250.86522674561</v>
          </cell>
          <cell r="F71">
            <v>205533.71924972534</v>
          </cell>
          <cell r="G71">
            <v>202523.16656112671</v>
          </cell>
          <cell r="H71">
            <v>205891.92199611664</v>
          </cell>
          <cell r="I71">
            <v>213987.16012954712</v>
          </cell>
          <cell r="J71">
            <v>216096.85865020752</v>
          </cell>
          <cell r="K71">
            <v>218956.78733825684</v>
          </cell>
          <cell r="L71">
            <v>219968.2473487854</v>
          </cell>
          <cell r="M71">
            <v>222882.52423858643</v>
          </cell>
          <cell r="N71">
            <v>222465.01310348511</v>
          </cell>
          <cell r="O71">
            <v>216277.07658004758</v>
          </cell>
          <cell r="P71">
            <v>219318.19945907593</v>
          </cell>
          <cell r="Q71">
            <v>221066.27149581909</v>
          </cell>
          <cell r="R71">
            <v>211396.31338119507</v>
          </cell>
          <cell r="S71">
            <v>215530.73833847046</v>
          </cell>
          <cell r="T71">
            <v>211925.35552752018</v>
          </cell>
          <cell r="U71">
            <v>210796.57552337646</v>
          </cell>
          <cell r="V71">
            <v>214956.6154785156</v>
          </cell>
          <cell r="W71">
            <v>217092.2129936218</v>
          </cell>
          <cell r="X71">
            <v>221037.05251693726</v>
          </cell>
          <cell r="Y71">
            <v>220557.31927108765</v>
          </cell>
          <cell r="Z71">
            <v>211490.33225631714</v>
          </cell>
          <cell r="AA71">
            <v>206555.30190658569</v>
          </cell>
          <cell r="AB71">
            <v>205583.1603486205</v>
          </cell>
        </row>
        <row r="72">
          <cell r="E72">
            <v>200684.99180221558</v>
          </cell>
          <cell r="F72">
            <v>193826.69575119019</v>
          </cell>
          <cell r="G72">
            <v>192798.95145797729</v>
          </cell>
          <cell r="H72">
            <v>192095.61843490601</v>
          </cell>
          <cell r="I72">
            <v>198142.15359878537</v>
          </cell>
          <cell r="J72">
            <v>200773.59381484985</v>
          </cell>
          <cell r="K72">
            <v>200958.63062667847</v>
          </cell>
          <cell r="L72">
            <v>209323.59083175659</v>
          </cell>
          <cell r="M72">
            <v>217374.39151382446</v>
          </cell>
          <cell r="N72">
            <v>211175.33911514282</v>
          </cell>
          <cell r="O72">
            <v>209777.26830863953</v>
          </cell>
          <cell r="P72">
            <v>210620.6293296814</v>
          </cell>
          <cell r="Q72">
            <v>210817.87028121948</v>
          </cell>
          <cell r="R72">
            <v>217327.811000824</v>
          </cell>
          <cell r="S72">
            <v>224527.86333847049</v>
          </cell>
          <cell r="T72">
            <v>213349.43561172485</v>
          </cell>
          <cell r="U72">
            <v>213174.88190841675</v>
          </cell>
          <cell r="V72">
            <v>215296.4860458374</v>
          </cell>
          <cell r="W72">
            <v>219589.12091684341</v>
          </cell>
          <cell r="X72">
            <v>220522.36749649048</v>
          </cell>
          <cell r="Y72">
            <v>226663.39944839478</v>
          </cell>
          <cell r="Z72">
            <v>217299.4989891052</v>
          </cell>
          <cell r="AA72">
            <v>219086.39286422729</v>
          </cell>
          <cell r="AB72">
            <v>221438.23881149292</v>
          </cell>
        </row>
        <row r="73">
          <cell r="E73">
            <v>219504.14572525024</v>
          </cell>
          <cell r="F73">
            <v>216722.63370895386</v>
          </cell>
          <cell r="G73">
            <v>211930.5763053894</v>
          </cell>
          <cell r="H73">
            <v>208409.84349822998</v>
          </cell>
          <cell r="I73">
            <v>211145.5841293335</v>
          </cell>
          <cell r="J73">
            <v>215948.98980331421</v>
          </cell>
          <cell r="K73">
            <v>216590.32693099976</v>
          </cell>
          <cell r="L73">
            <v>212244.46854782102</v>
          </cell>
          <cell r="M73">
            <v>209220.10087358954</v>
          </cell>
          <cell r="N73">
            <v>220874.97699356079</v>
          </cell>
          <cell r="O73">
            <v>226602.85646438599</v>
          </cell>
          <cell r="P73">
            <v>226983.54132461548</v>
          </cell>
          <cell r="Q73">
            <v>223741.6328086853</v>
          </cell>
          <cell r="R73">
            <v>225428.67849349976</v>
          </cell>
          <cell r="S73">
            <v>222010.55892562866</v>
          </cell>
          <cell r="T73">
            <v>225249.61682128906</v>
          </cell>
          <cell r="U73">
            <v>228054.48191833496</v>
          </cell>
          <cell r="V73">
            <v>234316.29307556155</v>
          </cell>
          <cell r="W73">
            <v>235032.85549545288</v>
          </cell>
          <cell r="X73">
            <v>235835.91166305542</v>
          </cell>
          <cell r="Y73">
            <v>243815.86683273315</v>
          </cell>
          <cell r="Z73">
            <v>247956.51441669464</v>
          </cell>
          <cell r="AA73">
            <v>253753.85563278198</v>
          </cell>
          <cell r="AB73">
            <v>256248.26206588745</v>
          </cell>
        </row>
        <row r="74">
          <cell r="E74">
            <v>253134.88274765015</v>
          </cell>
          <cell r="F74">
            <v>248569.65963745117</v>
          </cell>
          <cell r="G74">
            <v>249441.47347640991</v>
          </cell>
          <cell r="H74">
            <v>250702.10050773618</v>
          </cell>
          <cell r="I74">
            <v>251026.09316635135</v>
          </cell>
          <cell r="J74">
            <v>252330.70676803589</v>
          </cell>
          <cell r="K74">
            <v>251894.16590118408</v>
          </cell>
          <cell r="L74">
            <v>248744.03460311893</v>
          </cell>
          <cell r="M74">
            <v>247008.84152603149</v>
          </cell>
          <cell r="N74">
            <v>246800.34382247925</v>
          </cell>
          <cell r="O74">
            <v>247364.50196456909</v>
          </cell>
          <cell r="P74">
            <v>244105.55995607376</v>
          </cell>
          <cell r="Q74">
            <v>240304.42902088165</v>
          </cell>
          <cell r="R74">
            <v>246566.20115280151</v>
          </cell>
          <cell r="S74">
            <v>250193.38433837891</v>
          </cell>
          <cell r="T74">
            <v>254636.92394638062</v>
          </cell>
          <cell r="U74">
            <v>258098.40630722043</v>
          </cell>
          <cell r="V74">
            <v>258193.90795135498</v>
          </cell>
          <cell r="W74">
            <v>257686.99414825439</v>
          </cell>
          <cell r="X74">
            <v>260459.90901947021</v>
          </cell>
          <cell r="Y74">
            <v>258964.2384939194</v>
          </cell>
          <cell r="Z74">
            <v>258403.42513656616</v>
          </cell>
          <cell r="AA74">
            <v>254403.217243433</v>
          </cell>
          <cell r="AB74">
            <v>253216.76410865781</v>
          </cell>
        </row>
        <row r="75">
          <cell r="E75">
            <v>252400.19298171997</v>
          </cell>
          <cell r="F75">
            <v>247579.19562911987</v>
          </cell>
          <cell r="G75">
            <v>243753.89400100708</v>
          </cell>
          <cell r="H75">
            <v>243102.12568283081</v>
          </cell>
          <cell r="I75">
            <v>244347.69298267362</v>
          </cell>
          <cell r="J75">
            <v>240138.98725032806</v>
          </cell>
          <cell r="K75">
            <v>243810.81843948364</v>
          </cell>
          <cell r="L75">
            <v>243462.98907089233</v>
          </cell>
          <cell r="M75">
            <v>243516.05164718628</v>
          </cell>
          <cell r="N75">
            <v>246704.24366378784</v>
          </cell>
          <cell r="O75">
            <v>239228.62224388123</v>
          </cell>
          <cell r="P75">
            <v>240344.70719146729</v>
          </cell>
          <cell r="Q75">
            <v>249256.74924850464</v>
          </cell>
          <cell r="R75">
            <v>251983.14484786984</v>
          </cell>
          <cell r="S75">
            <v>249016.27502822876</v>
          </cell>
          <cell r="T75">
            <v>252242.04565048218</v>
          </cell>
          <cell r="U75">
            <v>253466.25440597534</v>
          </cell>
          <cell r="V75">
            <v>256191.05411911011</v>
          </cell>
          <cell r="W75">
            <v>261861.28046226499</v>
          </cell>
          <cell r="X75">
            <v>260001.84966659546</v>
          </cell>
          <cell r="Y75">
            <v>257178.63967514038</v>
          </cell>
          <cell r="Z75">
            <v>259017.07834243774</v>
          </cell>
          <cell r="AA75">
            <v>258661.08996963501</v>
          </cell>
          <cell r="AB75">
            <v>255727.02288518671</v>
          </cell>
        </row>
        <row r="76">
          <cell r="E76">
            <v>250803.02620315552</v>
          </cell>
          <cell r="F76">
            <v>246992.44157791138</v>
          </cell>
          <cell r="G76">
            <v>242911.78484630582</v>
          </cell>
          <cell r="H76">
            <v>244079.27042770386</v>
          </cell>
          <cell r="I76">
            <v>250238.12410354614</v>
          </cell>
          <cell r="J76">
            <v>253415.39561843872</v>
          </cell>
          <cell r="K76">
            <v>253628.81869888306</v>
          </cell>
          <cell r="L76">
            <v>247688.11143112183</v>
          </cell>
          <cell r="M76">
            <v>245512.33156585693</v>
          </cell>
          <cell r="N76">
            <v>238222.58441543579</v>
          </cell>
          <cell r="O76">
            <v>238874.58200454712</v>
          </cell>
          <cell r="P76">
            <v>239749.01523208618</v>
          </cell>
          <cell r="Q76">
            <v>243041.75960922241</v>
          </cell>
          <cell r="R76">
            <v>246253.8523979187</v>
          </cell>
          <cell r="S76">
            <v>242527.82418823242</v>
          </cell>
          <cell r="T76">
            <v>226099.98717689514</v>
          </cell>
          <cell r="U76">
            <v>220477.30493927002</v>
          </cell>
          <cell r="V76">
            <v>221554.66174316406</v>
          </cell>
          <cell r="W76">
            <v>224948.66899871826</v>
          </cell>
          <cell r="X76">
            <v>222613.90115737915</v>
          </cell>
          <cell r="Y76">
            <v>226364.69499206543</v>
          </cell>
          <cell r="Z76">
            <v>222221.07214355469</v>
          </cell>
          <cell r="AA76">
            <v>221279.96490859985</v>
          </cell>
          <cell r="AB76">
            <v>219476.09600830081</v>
          </cell>
        </row>
        <row r="77">
          <cell r="E77">
            <v>215100.6572227478</v>
          </cell>
          <cell r="F77">
            <v>213301.75919723511</v>
          </cell>
          <cell r="G77">
            <v>209680.36085510254</v>
          </cell>
          <cell r="H77">
            <v>212236.9409301877</v>
          </cell>
          <cell r="I77">
            <v>212066.55318415165</v>
          </cell>
          <cell r="J77">
            <v>212174.06744003296</v>
          </cell>
          <cell r="K77">
            <v>214755.2303237915</v>
          </cell>
          <cell r="L77">
            <v>224803.60647201538</v>
          </cell>
          <cell r="M77">
            <v>222170.55519342422</v>
          </cell>
          <cell r="N77">
            <v>229137.02324295044</v>
          </cell>
          <cell r="O77">
            <v>230900.87894821167</v>
          </cell>
          <cell r="P77">
            <v>229141.97166824341</v>
          </cell>
          <cell r="Q77">
            <v>240246.16090011594</v>
          </cell>
          <cell r="R77">
            <v>232730.75851821899</v>
          </cell>
          <cell r="S77">
            <v>228308.77891159058</v>
          </cell>
          <cell r="T77">
            <v>228393.63615989685</v>
          </cell>
          <cell r="U77">
            <v>231938.48887062073</v>
          </cell>
          <cell r="V77">
            <v>230350.24089431763</v>
          </cell>
          <cell r="W77">
            <v>233451.0736541748</v>
          </cell>
          <cell r="X77">
            <v>234234.76734924319</v>
          </cell>
          <cell r="Y77">
            <v>235110.66389083862</v>
          </cell>
          <cell r="Z77">
            <v>227016.43212890625</v>
          </cell>
          <cell r="AA77">
            <v>224424.69616317749</v>
          </cell>
          <cell r="AB77">
            <v>220001.45893859866</v>
          </cell>
        </row>
        <row r="78">
          <cell r="E78">
            <v>219073.7964630127</v>
          </cell>
          <cell r="F78">
            <v>216517.54901123044</v>
          </cell>
          <cell r="G78">
            <v>216131.63287353516</v>
          </cell>
          <cell r="H78">
            <v>223308.92647933957</v>
          </cell>
          <cell r="I78">
            <v>226433.74813842776</v>
          </cell>
          <cell r="J78">
            <v>226532.64646911621</v>
          </cell>
          <cell r="K78">
            <v>219956.76079559329</v>
          </cell>
          <cell r="L78">
            <v>221595.97040939331</v>
          </cell>
          <cell r="M78">
            <v>231897.39934235811</v>
          </cell>
          <cell r="N78">
            <v>240554.24641036987</v>
          </cell>
          <cell r="O78">
            <v>233659.35041809082</v>
          </cell>
          <cell r="P78">
            <v>244744.47567749026</v>
          </cell>
          <cell r="Q78">
            <v>241274.99006843567</v>
          </cell>
          <cell r="R78">
            <v>243611.40255355835</v>
          </cell>
          <cell r="S78">
            <v>240252.19962882996</v>
          </cell>
          <cell r="T78">
            <v>237834.35107040408</v>
          </cell>
          <cell r="U78">
            <v>231252.55609130859</v>
          </cell>
          <cell r="V78">
            <v>234335.7295665741</v>
          </cell>
          <cell r="W78">
            <v>233165.39101982117</v>
          </cell>
          <cell r="X78">
            <v>242373.12740135196</v>
          </cell>
          <cell r="Y78">
            <v>237721.21368408203</v>
          </cell>
          <cell r="Z78">
            <v>235090.69858932495</v>
          </cell>
          <cell r="AA78">
            <v>237043.14042854309</v>
          </cell>
          <cell r="AB78">
            <v>222954.65031814572</v>
          </cell>
        </row>
        <row r="79">
          <cell r="E79">
            <v>213663.97541236877</v>
          </cell>
          <cell r="F79">
            <v>211052.55140304565</v>
          </cell>
          <cell r="G79">
            <v>211525.4853168726</v>
          </cell>
          <cell r="H79">
            <v>213592.17404174808</v>
          </cell>
          <cell r="I79">
            <v>215834.95449399948</v>
          </cell>
          <cell r="J79">
            <v>217581.98085403442</v>
          </cell>
          <cell r="K79">
            <v>222414.60496902466</v>
          </cell>
          <cell r="L79">
            <v>225889.27928543091</v>
          </cell>
          <cell r="M79">
            <v>222673.36816215515</v>
          </cell>
          <cell r="N79">
            <v>221122.08867263794</v>
          </cell>
          <cell r="O79">
            <v>218016.41013717651</v>
          </cell>
          <cell r="P79">
            <v>221247.94020414352</v>
          </cell>
          <cell r="Q79">
            <v>223499.9866809845</v>
          </cell>
          <cell r="R79">
            <v>229476.31998443604</v>
          </cell>
          <cell r="S79">
            <v>220805.67979049683</v>
          </cell>
          <cell r="T79">
            <v>215575.83053970337</v>
          </cell>
          <cell r="U79">
            <v>215378.30619049072</v>
          </cell>
          <cell r="V79">
            <v>217541.84054183963</v>
          </cell>
          <cell r="W79">
            <v>220453.98226547244</v>
          </cell>
          <cell r="X79">
            <v>222921.27295875549</v>
          </cell>
          <cell r="Y79">
            <v>223808.0024642944</v>
          </cell>
          <cell r="Z79">
            <v>227232.90572738647</v>
          </cell>
          <cell r="AA79">
            <v>226705.03848075867</v>
          </cell>
          <cell r="AB79">
            <v>225993.04285812378</v>
          </cell>
        </row>
        <row r="80">
          <cell r="E80">
            <v>227980.53923416138</v>
          </cell>
          <cell r="F80">
            <v>220661.86747741699</v>
          </cell>
          <cell r="G80">
            <v>224152.7491607666</v>
          </cell>
          <cell r="H80">
            <v>230882.03092575073</v>
          </cell>
          <cell r="I80">
            <v>238723.60624313354</v>
          </cell>
          <cell r="J80">
            <v>242651.80405807495</v>
          </cell>
          <cell r="K80">
            <v>242513.32685661313</v>
          </cell>
          <cell r="L80">
            <v>234304.88796615601</v>
          </cell>
          <cell r="M80">
            <v>224285.10865402219</v>
          </cell>
          <cell r="N80">
            <v>221674.66220474243</v>
          </cell>
          <cell r="O80">
            <v>220956.56496810916</v>
          </cell>
          <cell r="P80">
            <v>220488.72430801392</v>
          </cell>
          <cell r="Q80">
            <v>219906.32749938965</v>
          </cell>
          <cell r="R80">
            <v>222530.10702514648</v>
          </cell>
          <cell r="S80">
            <v>222057.00067138672</v>
          </cell>
          <cell r="T80">
            <v>225389.26303863525</v>
          </cell>
          <cell r="U80">
            <v>224132.19985961914</v>
          </cell>
          <cell r="V80">
            <v>228494.28931999207</v>
          </cell>
          <cell r="W80">
            <v>226493.27412033081</v>
          </cell>
          <cell r="X80">
            <v>228332.37931442258</v>
          </cell>
          <cell r="Y80">
            <v>228496.16913032529</v>
          </cell>
          <cell r="Z80">
            <v>225396.44610404968</v>
          </cell>
          <cell r="AA80">
            <v>219215.2742805481</v>
          </cell>
          <cell r="AB80">
            <v>219113.79795265195</v>
          </cell>
        </row>
        <row r="81">
          <cell r="E81">
            <v>221447.74124145508</v>
          </cell>
          <cell r="F81">
            <v>223343.39819145203</v>
          </cell>
          <cell r="G81">
            <v>223274.92103767395</v>
          </cell>
          <cell r="H81">
            <v>222715.15319442749</v>
          </cell>
          <cell r="I81">
            <v>226175.23315811157</v>
          </cell>
          <cell r="J81">
            <v>228715.15705490112</v>
          </cell>
          <cell r="K81">
            <v>225891.47323226929</v>
          </cell>
          <cell r="L81">
            <v>222780.75788497925</v>
          </cell>
          <cell r="M81">
            <v>213237.10124588013</v>
          </cell>
          <cell r="N81">
            <v>215735.63274312019</v>
          </cell>
          <cell r="O81">
            <v>215753.08886337283</v>
          </cell>
          <cell r="P81">
            <v>211057.39112758636</v>
          </cell>
          <cell r="Q81">
            <v>209738.15979766846</v>
          </cell>
          <cell r="R81">
            <v>209181.65293502811</v>
          </cell>
          <cell r="S81">
            <v>212678.79398727417</v>
          </cell>
          <cell r="T81">
            <v>208534.70346069336</v>
          </cell>
          <cell r="U81">
            <v>214094.23356246948</v>
          </cell>
          <cell r="V81">
            <v>220008.50958251953</v>
          </cell>
          <cell r="W81">
            <v>223221.93935203552</v>
          </cell>
          <cell r="X81">
            <v>233630.48530197144</v>
          </cell>
          <cell r="Y81">
            <v>232910.78025436401</v>
          </cell>
          <cell r="Z81">
            <v>237350.2084980011</v>
          </cell>
          <cell r="AA81">
            <v>229251.39289474487</v>
          </cell>
          <cell r="AB81">
            <v>228222.21015548706</v>
          </cell>
        </row>
        <row r="82">
          <cell r="E82">
            <v>231726.14678955078</v>
          </cell>
          <cell r="F82">
            <v>232404.51267242432</v>
          </cell>
          <cell r="G82">
            <v>230114.37213516235</v>
          </cell>
          <cell r="H82">
            <v>252680.71896743774</v>
          </cell>
          <cell r="I82">
            <v>265085.79010009766</v>
          </cell>
          <cell r="J82">
            <v>260044.9615364075</v>
          </cell>
          <cell r="K82">
            <v>260887.65044021606</v>
          </cell>
          <cell r="L82">
            <v>262995.38124465942</v>
          </cell>
          <cell r="M82">
            <v>262749.21497344971</v>
          </cell>
          <cell r="N82">
            <v>257159.91593933105</v>
          </cell>
          <cell r="O82">
            <v>244120.83349990845</v>
          </cell>
          <cell r="P82">
            <v>243423.30814361572</v>
          </cell>
          <cell r="Q82">
            <v>253172.50726318359</v>
          </cell>
          <cell r="R82">
            <v>246852.44943428042</v>
          </cell>
          <cell r="S82">
            <v>247655.96914672852</v>
          </cell>
          <cell r="T82">
            <v>243474.08907699585</v>
          </cell>
          <cell r="U82">
            <v>258625.14309310913</v>
          </cell>
          <cell r="V82">
            <v>264142.83578109741</v>
          </cell>
          <cell r="W82">
            <v>254922.28904342651</v>
          </cell>
          <cell r="X82">
            <v>251957.93098068237</v>
          </cell>
          <cell r="Y82">
            <v>247623.1319732666</v>
          </cell>
          <cell r="Z82">
            <v>245344.74103927612</v>
          </cell>
          <cell r="AA82">
            <v>242811.48803710938</v>
          </cell>
          <cell r="AB82">
            <v>233327.99346542358</v>
          </cell>
        </row>
        <row r="83">
          <cell r="E83">
            <v>209907.58826828003</v>
          </cell>
          <cell r="F83">
            <v>201621.2760887146</v>
          </cell>
          <cell r="G83">
            <v>195127.71754074097</v>
          </cell>
          <cell r="H83">
            <v>196005.92246627808</v>
          </cell>
          <cell r="I83">
            <v>201228.44567108154</v>
          </cell>
          <cell r="J83">
            <v>213266.5690155029</v>
          </cell>
          <cell r="K83">
            <v>207941.49795532227</v>
          </cell>
          <cell r="L83">
            <v>196250.85861968994</v>
          </cell>
          <cell r="M83">
            <v>183629.21332931519</v>
          </cell>
          <cell r="N83">
            <v>179987.35549926758</v>
          </cell>
          <cell r="O83">
            <v>177664.71183395386</v>
          </cell>
          <cell r="P83">
            <v>180122.09446334839</v>
          </cell>
          <cell r="Q83">
            <v>182429.9190788269</v>
          </cell>
          <cell r="R83">
            <v>183419.06719589233</v>
          </cell>
          <cell r="S83">
            <v>181833.89507293701</v>
          </cell>
          <cell r="T83">
            <v>177481.23896598816</v>
          </cell>
          <cell r="U83">
            <v>176142.20847702026</v>
          </cell>
          <cell r="V83">
            <v>176957.24634933475</v>
          </cell>
          <cell r="W83">
            <v>183353.25416374207</v>
          </cell>
          <cell r="X83">
            <v>181221.57526779175</v>
          </cell>
          <cell r="Y83">
            <v>181887.85348892212</v>
          </cell>
          <cell r="Z83">
            <v>195345.42039108276</v>
          </cell>
          <cell r="AA83">
            <v>205901.69350814819</v>
          </cell>
          <cell r="AB83">
            <v>202397.58355331418</v>
          </cell>
        </row>
        <row r="84">
          <cell r="E84">
            <v>204969.2158946991</v>
          </cell>
          <cell r="F84">
            <v>200413.70652389526</v>
          </cell>
          <cell r="G84">
            <v>189702.58538436887</v>
          </cell>
          <cell r="H84">
            <v>196082.65069770813</v>
          </cell>
          <cell r="I84">
            <v>193872.54399871826</v>
          </cell>
          <cell r="J84">
            <v>195838.14028549194</v>
          </cell>
          <cell r="K84">
            <v>213792.38499069214</v>
          </cell>
          <cell r="L84">
            <v>204733.69260406494</v>
          </cell>
          <cell r="M84">
            <v>199505.85744857788</v>
          </cell>
          <cell r="N84">
            <v>197448.41656875607</v>
          </cell>
          <cell r="O84">
            <v>197216.3210067749</v>
          </cell>
          <cell r="P84">
            <v>190075.36226272583</v>
          </cell>
          <cell r="Q84">
            <v>190693.18780899048</v>
          </cell>
          <cell r="R84">
            <v>189055.36854171753</v>
          </cell>
          <cell r="S84">
            <v>198001.29955673218</v>
          </cell>
          <cell r="T84">
            <v>201298.12186050415</v>
          </cell>
          <cell r="U84">
            <v>207757.0884513855</v>
          </cell>
          <cell r="V84">
            <v>210827.89208221436</v>
          </cell>
          <cell r="W84">
            <v>208336.58095169067</v>
          </cell>
          <cell r="X84">
            <v>209083.18001174927</v>
          </cell>
          <cell r="Y84">
            <v>208227.6866264343</v>
          </cell>
          <cell r="Z84">
            <v>202454.45414733887</v>
          </cell>
          <cell r="AA84">
            <v>205324.1202507019</v>
          </cell>
          <cell r="AB84">
            <v>211012.80754470825</v>
          </cell>
        </row>
        <row r="85">
          <cell r="E85">
            <v>212454.58423995972</v>
          </cell>
          <cell r="F85">
            <v>207298.95500946048</v>
          </cell>
          <cell r="G85">
            <v>205996.41934204104</v>
          </cell>
          <cell r="H85">
            <v>207579.92044448853</v>
          </cell>
          <cell r="I85">
            <v>211474.94559478757</v>
          </cell>
          <cell r="J85">
            <v>212758.84484100345</v>
          </cell>
          <cell r="K85">
            <v>216193.11204910278</v>
          </cell>
          <cell r="L85">
            <v>211090.35987472534</v>
          </cell>
          <cell r="M85">
            <v>204462.01905059814</v>
          </cell>
          <cell r="N85">
            <v>207533.55700302124</v>
          </cell>
          <cell r="O85">
            <v>211005.80498886105</v>
          </cell>
          <cell r="P85">
            <v>214346.64162826538</v>
          </cell>
          <cell r="Q85">
            <v>214721.68640327451</v>
          </cell>
          <cell r="R85">
            <v>211767.34868240354</v>
          </cell>
          <cell r="S85">
            <v>215522.95177841187</v>
          </cell>
          <cell r="T85">
            <v>225827.41729354858</v>
          </cell>
          <cell r="U85">
            <v>227944.93876266479</v>
          </cell>
          <cell r="V85">
            <v>229578.16598510742</v>
          </cell>
          <cell r="W85">
            <v>236557.09209060669</v>
          </cell>
          <cell r="X85">
            <v>232450.12369918826</v>
          </cell>
          <cell r="Y85">
            <v>237787.82968139648</v>
          </cell>
          <cell r="Z85">
            <v>238870.24324417114</v>
          </cell>
          <cell r="AA85">
            <v>238189.1432723999</v>
          </cell>
          <cell r="AB85">
            <v>225743.04725265503</v>
          </cell>
        </row>
        <row r="86">
          <cell r="E86">
            <v>221773.40808105469</v>
          </cell>
          <cell r="F86">
            <v>221304.0400352478</v>
          </cell>
          <cell r="G86">
            <v>219743.23698043823</v>
          </cell>
          <cell r="H86">
            <v>222733.71862411499</v>
          </cell>
          <cell r="I86">
            <v>223103.56608200073</v>
          </cell>
          <cell r="J86">
            <v>221657.48099517822</v>
          </cell>
          <cell r="K86">
            <v>221203.02143096924</v>
          </cell>
          <cell r="L86">
            <v>215867.80616950986</v>
          </cell>
          <cell r="M86">
            <v>215621.35924530026</v>
          </cell>
          <cell r="N86">
            <v>197833.24193954468</v>
          </cell>
          <cell r="O86">
            <v>196764.51480484009</v>
          </cell>
          <cell r="P86">
            <v>202784.76361751556</v>
          </cell>
          <cell r="Q86">
            <v>205946.16781234741</v>
          </cell>
          <cell r="R86">
            <v>203693.82483673096</v>
          </cell>
          <cell r="S86">
            <v>203751.57570648193</v>
          </cell>
          <cell r="T86">
            <v>206227.42443466187</v>
          </cell>
          <cell r="U86">
            <v>205448.39446640015</v>
          </cell>
          <cell r="V86">
            <v>206493.00119400024</v>
          </cell>
          <cell r="W86">
            <v>206210.63458251956</v>
          </cell>
          <cell r="X86">
            <v>207525.84566354752</v>
          </cell>
          <cell r="Y86">
            <v>209307.90092086792</v>
          </cell>
          <cell r="Z86">
            <v>207254.33222579956</v>
          </cell>
          <cell r="AA86">
            <v>199086.2779083252</v>
          </cell>
          <cell r="AB86">
            <v>200453.17849302292</v>
          </cell>
        </row>
        <row r="87">
          <cell r="E87">
            <v>194610.96429824829</v>
          </cell>
          <cell r="F87">
            <v>196644.61576461792</v>
          </cell>
          <cell r="G87">
            <v>197233.31158065796</v>
          </cell>
          <cell r="H87">
            <v>199660.13194656372</v>
          </cell>
          <cell r="I87">
            <v>200156.44225984812</v>
          </cell>
          <cell r="J87">
            <v>201139.40785241127</v>
          </cell>
          <cell r="K87">
            <v>201185.03321838379</v>
          </cell>
          <cell r="L87">
            <v>189512.39574813843</v>
          </cell>
          <cell r="M87">
            <v>184304.50785064697</v>
          </cell>
          <cell r="N87">
            <v>183032.83729934692</v>
          </cell>
          <cell r="O87">
            <v>182576.13742828369</v>
          </cell>
          <cell r="P87">
            <v>191253.56867599487</v>
          </cell>
          <cell r="Q87">
            <v>196724.04487133026</v>
          </cell>
          <cell r="R87">
            <v>197265.74028396606</v>
          </cell>
          <cell r="S87">
            <v>196883.46794891357</v>
          </cell>
          <cell r="T87">
            <v>184419.87790679932</v>
          </cell>
          <cell r="U87">
            <v>187585.71890258789</v>
          </cell>
          <cell r="V87">
            <v>190403.67012178898</v>
          </cell>
          <cell r="W87">
            <v>195061.23369598389</v>
          </cell>
          <cell r="X87">
            <v>193865.21659851074</v>
          </cell>
          <cell r="Y87">
            <v>197410.80209350586</v>
          </cell>
          <cell r="Z87">
            <v>197022.92626571655</v>
          </cell>
          <cell r="AA87">
            <v>197095.42100143433</v>
          </cell>
          <cell r="AB87">
            <v>218190.8521232605</v>
          </cell>
        </row>
        <row r="88">
          <cell r="E88">
            <v>221851.5311088562</v>
          </cell>
          <cell r="F88">
            <v>223590.83250045776</v>
          </cell>
          <cell r="G88">
            <v>220493.93552398682</v>
          </cell>
          <cell r="H88">
            <v>216256.93371582034</v>
          </cell>
          <cell r="I88">
            <v>220332.2618217468</v>
          </cell>
          <cell r="J88">
            <v>220683.48878860474</v>
          </cell>
          <cell r="K88">
            <v>209779.47975540161</v>
          </cell>
          <cell r="L88">
            <v>209310.67636489868</v>
          </cell>
          <cell r="M88">
            <v>206994.57665634155</v>
          </cell>
          <cell r="N88">
            <v>209735.52377700806</v>
          </cell>
          <cell r="O88">
            <v>211020.41184520721</v>
          </cell>
          <cell r="P88">
            <v>210890.56892776489</v>
          </cell>
          <cell r="Q88">
            <v>209501.40818405154</v>
          </cell>
          <cell r="R88">
            <v>207013.02890396118</v>
          </cell>
          <cell r="S88">
            <v>205197.08083724976</v>
          </cell>
          <cell r="T88">
            <v>204639.05713272092</v>
          </cell>
          <cell r="U88">
            <v>216908.1243400574</v>
          </cell>
          <cell r="V88">
            <v>223860.65098571777</v>
          </cell>
          <cell r="W88">
            <v>224892.66549301147</v>
          </cell>
          <cell r="X88">
            <v>226861.43016433716</v>
          </cell>
          <cell r="Y88">
            <v>224073.28779602051</v>
          </cell>
          <cell r="Z88">
            <v>224220.62195968625</v>
          </cell>
          <cell r="AA88">
            <v>224798.10113143918</v>
          </cell>
          <cell r="AB88">
            <v>228208.94359207153</v>
          </cell>
        </row>
        <row r="89">
          <cell r="E89">
            <v>225636.96301650998</v>
          </cell>
          <cell r="F89">
            <v>216899.00801086426</v>
          </cell>
          <cell r="G89">
            <v>215059.23378372192</v>
          </cell>
          <cell r="H89">
            <v>212660.68040925267</v>
          </cell>
          <cell r="I89">
            <v>207710.04654312134</v>
          </cell>
          <cell r="J89">
            <v>206226.1456413269</v>
          </cell>
          <cell r="K89">
            <v>213214.62022781372</v>
          </cell>
          <cell r="L89">
            <v>216231.38129806519</v>
          </cell>
          <cell r="M89">
            <v>218005.91655349731</v>
          </cell>
          <cell r="N89">
            <v>223319.13384652138</v>
          </cell>
          <cell r="O89">
            <v>222654.84539031982</v>
          </cell>
          <cell r="P89">
            <v>223279.03685188293</v>
          </cell>
          <cell r="Q89">
            <v>226206.02210044861</v>
          </cell>
          <cell r="R89">
            <v>219408.12979125977</v>
          </cell>
          <cell r="S89">
            <v>228879.01627826694</v>
          </cell>
          <cell r="T89">
            <v>228917.10536575317</v>
          </cell>
          <cell r="U89">
            <v>224168.71574211124</v>
          </cell>
          <cell r="V89">
            <v>231530.66016960147</v>
          </cell>
          <cell r="W89">
            <v>238320.14234161377</v>
          </cell>
          <cell r="X89">
            <v>242733.41532516482</v>
          </cell>
          <cell r="Y89">
            <v>236209.17206573486</v>
          </cell>
          <cell r="Z89">
            <v>234721.02697372437</v>
          </cell>
          <cell r="AA89">
            <v>226843.14699363706</v>
          </cell>
          <cell r="AB89">
            <v>219795.97774124146</v>
          </cell>
        </row>
        <row r="90">
          <cell r="E90">
            <v>211071.75120162964</v>
          </cell>
          <cell r="F90">
            <v>194918.96406173706</v>
          </cell>
          <cell r="G90">
            <v>194639.48279190066</v>
          </cell>
          <cell r="H90">
            <v>193625.85464477539</v>
          </cell>
          <cell r="I90">
            <v>188670.8171402216</v>
          </cell>
          <cell r="J90">
            <v>194950.37720870972</v>
          </cell>
          <cell r="K90">
            <v>204772.18661308289</v>
          </cell>
          <cell r="L90">
            <v>208701.32903671265</v>
          </cell>
          <cell r="M90">
            <v>204792.88677597046</v>
          </cell>
          <cell r="N90">
            <v>202447.98666000366</v>
          </cell>
          <cell r="O90">
            <v>203264.40840530396</v>
          </cell>
          <cell r="P90">
            <v>203914.44414901736</v>
          </cell>
          <cell r="Q90">
            <v>202206.73981904984</v>
          </cell>
          <cell r="R90">
            <v>206519.81363755465</v>
          </cell>
          <cell r="S90">
            <v>208677.70299911499</v>
          </cell>
          <cell r="T90">
            <v>211241.65635299683</v>
          </cell>
          <cell r="U90">
            <v>197770.9970664978</v>
          </cell>
          <cell r="V90">
            <v>205439.88211631775</v>
          </cell>
          <cell r="W90">
            <v>208696.10982894897</v>
          </cell>
          <cell r="X90">
            <v>206611.83087921143</v>
          </cell>
          <cell r="Y90">
            <v>203799.702709198</v>
          </cell>
          <cell r="Z90">
            <v>199325.13468551636</v>
          </cell>
          <cell r="AA90">
            <v>198226.08669662476</v>
          </cell>
          <cell r="AB90">
            <v>194586.22285079956</v>
          </cell>
        </row>
        <row r="91">
          <cell r="E91">
            <v>193873.82852554321</v>
          </cell>
          <cell r="F91">
            <v>192977.52051544187</v>
          </cell>
          <cell r="G91">
            <v>191025.15704727173</v>
          </cell>
          <cell r="H91">
            <v>193092.18262481689</v>
          </cell>
          <cell r="I91">
            <v>197413.35984420773</v>
          </cell>
          <cell r="J91">
            <v>198430.74156570437</v>
          </cell>
          <cell r="K91">
            <v>201620.1324958801</v>
          </cell>
          <cell r="L91">
            <v>197876.72063064575</v>
          </cell>
          <cell r="M91">
            <v>189955.25156784061</v>
          </cell>
          <cell r="N91">
            <v>183736.53375244141</v>
          </cell>
          <cell r="O91">
            <v>192008.07801055911</v>
          </cell>
          <cell r="P91">
            <v>197847.52288055417</v>
          </cell>
          <cell r="Q91">
            <v>199008.33571624756</v>
          </cell>
          <cell r="R91">
            <v>194134.66046524045</v>
          </cell>
          <cell r="S91">
            <v>195977.84566497803</v>
          </cell>
          <cell r="T91">
            <v>194051.74577331543</v>
          </cell>
          <cell r="U91">
            <v>188329.48489189148</v>
          </cell>
          <cell r="V91">
            <v>192985.97330093384</v>
          </cell>
          <cell r="W91">
            <v>196200.44220352173</v>
          </cell>
          <cell r="X91">
            <v>212006.84374999997</v>
          </cell>
          <cell r="Y91">
            <v>214529.5613155365</v>
          </cell>
          <cell r="Z91">
            <v>212780.23213195801</v>
          </cell>
          <cell r="AA91">
            <v>208536.61849594116</v>
          </cell>
          <cell r="AB91">
            <v>224138.3214378464</v>
          </cell>
        </row>
        <row r="92">
          <cell r="E92">
            <v>233173.97119903564</v>
          </cell>
          <cell r="F92">
            <v>227600.70990753174</v>
          </cell>
          <cell r="G92">
            <v>229217.55326461792</v>
          </cell>
          <cell r="H92">
            <v>222797.77689361572</v>
          </cell>
          <cell r="I92">
            <v>223037.6616897583</v>
          </cell>
          <cell r="J92">
            <v>224024.30171585083</v>
          </cell>
          <cell r="K92">
            <v>216633.12291717529</v>
          </cell>
          <cell r="L92">
            <v>203249.35313796997</v>
          </cell>
          <cell r="M92">
            <v>197749.43633270264</v>
          </cell>
          <cell r="N92">
            <v>212961.09469604492</v>
          </cell>
          <cell r="O92">
            <v>219804.40237808228</v>
          </cell>
          <cell r="P92">
            <v>217484.66367340088</v>
          </cell>
          <cell r="Q92">
            <v>215944.19511413574</v>
          </cell>
          <cell r="R92">
            <v>212440.76048660278</v>
          </cell>
          <cell r="S92">
            <v>217217.58064651489</v>
          </cell>
          <cell r="T92">
            <v>224964.30957794189</v>
          </cell>
          <cell r="U92">
            <v>230106.68663024902</v>
          </cell>
          <cell r="V92">
            <v>235290.43332481384</v>
          </cell>
          <cell r="W92">
            <v>239509.21368408203</v>
          </cell>
          <cell r="X92">
            <v>237720.87292098999</v>
          </cell>
          <cell r="Y92">
            <v>242906.7448425293</v>
          </cell>
          <cell r="Z92">
            <v>252455.77727508542</v>
          </cell>
          <cell r="AA92">
            <v>248505.30534362793</v>
          </cell>
          <cell r="AB92">
            <v>252339.08930969238</v>
          </cell>
        </row>
        <row r="93">
          <cell r="E93">
            <v>247491.95317840576</v>
          </cell>
          <cell r="F93">
            <v>240906.99606323242</v>
          </cell>
          <cell r="G93">
            <v>231927.7438659668</v>
          </cell>
          <cell r="H93">
            <v>212300.3677482605</v>
          </cell>
          <cell r="I93">
            <v>221664.80423736575</v>
          </cell>
          <cell r="J93">
            <v>236488.55543518066</v>
          </cell>
          <cell r="K93">
            <v>225801.65042495728</v>
          </cell>
          <cell r="L93">
            <v>223780.35204696655</v>
          </cell>
          <cell r="M93">
            <v>209687.74174118042</v>
          </cell>
          <cell r="N93">
            <v>222650.86883926392</v>
          </cell>
          <cell r="O93">
            <v>226963.7890625</v>
          </cell>
          <cell r="P93">
            <v>227539.8618888855</v>
          </cell>
          <cell r="Q93">
            <v>228609.47630691528</v>
          </cell>
          <cell r="R93">
            <v>228472.71041870117</v>
          </cell>
          <cell r="S93">
            <v>223077.55459213257</v>
          </cell>
          <cell r="T93">
            <v>221593.84951221943</v>
          </cell>
          <cell r="U93">
            <v>219283.39295959473</v>
          </cell>
          <cell r="V93">
            <v>216153.01399230957</v>
          </cell>
          <cell r="W93">
            <v>218994.09468460083</v>
          </cell>
          <cell r="X93">
            <v>222391.83010864258</v>
          </cell>
          <cell r="Y93">
            <v>225249.94752883911</v>
          </cell>
          <cell r="Z93">
            <v>228591.9945526123</v>
          </cell>
          <cell r="AA93">
            <v>229840.58934783936</v>
          </cell>
          <cell r="AB93">
            <v>229548.73619924314</v>
          </cell>
        </row>
        <row r="94">
          <cell r="E94">
            <v>229298.43040847778</v>
          </cell>
          <cell r="F94">
            <v>231246.57080078125</v>
          </cell>
          <cell r="G94">
            <v>233530.05554199219</v>
          </cell>
          <cell r="H94">
            <v>235190.30115509033</v>
          </cell>
          <cell r="I94">
            <v>236032.18196868896</v>
          </cell>
          <cell r="J94">
            <v>235103.40883851051</v>
          </cell>
          <cell r="K94">
            <v>231283.24439239502</v>
          </cell>
          <cell r="L94">
            <v>225023.88774490356</v>
          </cell>
          <cell r="M94">
            <v>219280.90416717532</v>
          </cell>
          <cell r="N94">
            <v>215548.18663787842</v>
          </cell>
          <cell r="O94">
            <v>224709.27165985107</v>
          </cell>
          <cell r="P94">
            <v>229183.08946228027</v>
          </cell>
          <cell r="Q94">
            <v>232896.46259307861</v>
          </cell>
          <cell r="R94">
            <v>234390.21353912354</v>
          </cell>
          <cell r="S94">
            <v>237480.54261016846</v>
          </cell>
          <cell r="T94">
            <v>235936.91675949097</v>
          </cell>
          <cell r="U94">
            <v>238157.37592697144</v>
          </cell>
          <cell r="V94">
            <v>241612.3353729248</v>
          </cell>
          <cell r="W94">
            <v>241909.77870368958</v>
          </cell>
          <cell r="X94">
            <v>236083.54604721069</v>
          </cell>
          <cell r="Y94">
            <v>241522.30497360229</v>
          </cell>
          <cell r="Z94">
            <v>239300.93632125854</v>
          </cell>
          <cell r="AA94">
            <v>237511.39738798141</v>
          </cell>
          <cell r="AB94">
            <v>237375.52443987131</v>
          </cell>
        </row>
        <row r="95">
          <cell r="E95">
            <v>228562.71759414673</v>
          </cell>
          <cell r="F95">
            <v>223595.07573699951</v>
          </cell>
          <cell r="G95">
            <v>225740.69201660153</v>
          </cell>
          <cell r="H95">
            <v>225384.68071365356</v>
          </cell>
          <cell r="I95">
            <v>225652.46285057068</v>
          </cell>
          <cell r="J95">
            <v>226218.02336883542</v>
          </cell>
          <cell r="K95">
            <v>225014.78199386597</v>
          </cell>
          <cell r="L95">
            <v>225170.0150680542</v>
          </cell>
          <cell r="M95">
            <v>222683.30712127686</v>
          </cell>
          <cell r="N95">
            <v>225913.06098175046</v>
          </cell>
          <cell r="O95">
            <v>224736.5772151947</v>
          </cell>
          <cell r="P95">
            <v>226601.38021469116</v>
          </cell>
          <cell r="Q95">
            <v>225017.47862625122</v>
          </cell>
          <cell r="R95">
            <v>217027.94452285767</v>
          </cell>
          <cell r="S95">
            <v>218382.48015594482</v>
          </cell>
          <cell r="T95">
            <v>219496.30984067917</v>
          </cell>
          <cell r="U95">
            <v>222778.49564361575</v>
          </cell>
          <cell r="V95">
            <v>224112.29457855225</v>
          </cell>
          <cell r="W95">
            <v>232914.20646286011</v>
          </cell>
          <cell r="X95">
            <v>235846.94581604004</v>
          </cell>
          <cell r="Y95">
            <v>236974.23873519897</v>
          </cell>
          <cell r="Z95">
            <v>235719.55684661865</v>
          </cell>
          <cell r="AA95">
            <v>231794.43645477295</v>
          </cell>
          <cell r="AB95">
            <v>225652.1696472168</v>
          </cell>
        </row>
        <row r="96">
          <cell r="E96">
            <v>224091.20896720886</v>
          </cell>
          <cell r="F96">
            <v>223814.84816360474</v>
          </cell>
          <cell r="G96">
            <v>219478.36491394046</v>
          </cell>
          <cell r="H96">
            <v>213772.68474578857</v>
          </cell>
          <cell r="I96">
            <v>214542.35989379886</v>
          </cell>
          <cell r="J96">
            <v>219497.37776565552</v>
          </cell>
          <cell r="K96">
            <v>214490.12358856201</v>
          </cell>
          <cell r="L96">
            <v>213611.34939575195</v>
          </cell>
          <cell r="M96">
            <v>204570.74356079102</v>
          </cell>
          <cell r="N96">
            <v>200126.59947967529</v>
          </cell>
          <cell r="O96">
            <v>184670.80052947998</v>
          </cell>
          <cell r="P96">
            <v>187166.61583328247</v>
          </cell>
          <cell r="Q96">
            <v>187640.43641281128</v>
          </cell>
          <cell r="R96">
            <v>191152.00466918948</v>
          </cell>
          <cell r="S96">
            <v>191978.36534881592</v>
          </cell>
          <cell r="T96">
            <v>197815.19448852539</v>
          </cell>
          <cell r="U96">
            <v>204083.77727508545</v>
          </cell>
          <cell r="V96">
            <v>204142.05125808716</v>
          </cell>
          <cell r="W96">
            <v>210169.94384002686</v>
          </cell>
          <cell r="X96">
            <v>216678.7057800293</v>
          </cell>
          <cell r="Y96">
            <v>210915.1439666748</v>
          </cell>
          <cell r="Z96">
            <v>202101.35344696042</v>
          </cell>
          <cell r="AA96">
            <v>193259.96434402466</v>
          </cell>
          <cell r="AB96">
            <v>194660.50512695312</v>
          </cell>
        </row>
        <row r="97">
          <cell r="E97">
            <v>193329.17211914062</v>
          </cell>
          <cell r="F97">
            <v>194324.91613388062</v>
          </cell>
          <cell r="G97">
            <v>194154.34204101562</v>
          </cell>
          <cell r="H97">
            <v>192811.14823913574</v>
          </cell>
          <cell r="I97">
            <v>195137.51919555667</v>
          </cell>
          <cell r="J97">
            <v>192123.42902374268</v>
          </cell>
          <cell r="K97">
            <v>186599.93058395386</v>
          </cell>
          <cell r="L97">
            <v>197094.37776947021</v>
          </cell>
          <cell r="M97">
            <v>198659.02735900879</v>
          </cell>
          <cell r="N97">
            <v>196302.93139648435</v>
          </cell>
          <cell r="O97">
            <v>200302.14302825931</v>
          </cell>
          <cell r="P97">
            <v>200354.38593101499</v>
          </cell>
          <cell r="Q97">
            <v>199709.89381790161</v>
          </cell>
          <cell r="R97">
            <v>204173.12712860105</v>
          </cell>
          <cell r="S97">
            <v>201556.52642822266</v>
          </cell>
          <cell r="T97">
            <v>202062.50448608398</v>
          </cell>
          <cell r="U97">
            <v>204117.84421157837</v>
          </cell>
          <cell r="V97">
            <v>208676.27655792236</v>
          </cell>
          <cell r="W97">
            <v>215938.10626602173</v>
          </cell>
          <cell r="X97">
            <v>217906.02856445312</v>
          </cell>
          <cell r="Y97">
            <v>225000.38816452026</v>
          </cell>
          <cell r="Z97">
            <v>228401.96493530273</v>
          </cell>
          <cell r="AA97">
            <v>228003.93227386475</v>
          </cell>
          <cell r="AB97">
            <v>224171.8472442627</v>
          </cell>
        </row>
        <row r="98">
          <cell r="E98">
            <v>215518.0849189758</v>
          </cell>
          <cell r="F98">
            <v>212942.67163848877</v>
          </cell>
          <cell r="G98">
            <v>214513.58309936523</v>
          </cell>
          <cell r="H98">
            <v>219429.68715667725</v>
          </cell>
          <cell r="I98">
            <v>223674.95240783691</v>
          </cell>
          <cell r="J98">
            <v>228293.46008682251</v>
          </cell>
          <cell r="K98">
            <v>222291.39981079102</v>
          </cell>
          <cell r="L98">
            <v>226839.80278778076</v>
          </cell>
          <cell r="M98">
            <v>211720.51128005981</v>
          </cell>
          <cell r="N98">
            <v>200809.88983917239</v>
          </cell>
          <cell r="O98">
            <v>199241.9577331543</v>
          </cell>
          <cell r="P98">
            <v>200298.52655792236</v>
          </cell>
          <cell r="Q98">
            <v>201496.01169204712</v>
          </cell>
          <cell r="R98">
            <v>202478.3433303833</v>
          </cell>
          <cell r="S98">
            <v>206817.45916748047</v>
          </cell>
          <cell r="T98">
            <v>209141.15505599976</v>
          </cell>
          <cell r="U98">
            <v>207380.17225074768</v>
          </cell>
          <cell r="V98">
            <v>210661.22510910034</v>
          </cell>
          <cell r="W98">
            <v>212926.27147674561</v>
          </cell>
          <cell r="X98">
            <v>214629.96419715881</v>
          </cell>
          <cell r="Y98">
            <v>220824.34164047241</v>
          </cell>
          <cell r="Z98">
            <v>220779.61571502686</v>
          </cell>
          <cell r="AA98">
            <v>220936.00359344482</v>
          </cell>
          <cell r="AB98">
            <v>221434.70096669917</v>
          </cell>
        </row>
        <row r="99">
          <cell r="E99">
            <v>225413.02483367923</v>
          </cell>
          <cell r="F99">
            <v>223882.44329833984</v>
          </cell>
          <cell r="G99">
            <v>217705.35948944092</v>
          </cell>
          <cell r="H99">
            <v>214461.12923431399</v>
          </cell>
          <cell r="I99">
            <v>219026.08861160275</v>
          </cell>
          <cell r="J99">
            <v>226860.85223388672</v>
          </cell>
          <cell r="K99">
            <v>225177.0791015625</v>
          </cell>
          <cell r="L99">
            <v>222231.77962493894</v>
          </cell>
          <cell r="M99">
            <v>212004.08626174927</v>
          </cell>
          <cell r="N99">
            <v>213556.12744903564</v>
          </cell>
          <cell r="O99">
            <v>214609.86573028564</v>
          </cell>
          <cell r="P99">
            <v>216002.17785453796</v>
          </cell>
          <cell r="Q99">
            <v>221509.05438232425</v>
          </cell>
          <cell r="R99">
            <v>230712.01495361325</v>
          </cell>
          <cell r="S99">
            <v>221055.42457962036</v>
          </cell>
          <cell r="T99">
            <v>214820.12519073483</v>
          </cell>
          <cell r="U99">
            <v>207246.0732002258</v>
          </cell>
          <cell r="V99">
            <v>205827.32837677002</v>
          </cell>
          <cell r="W99">
            <v>227106.98418045044</v>
          </cell>
          <cell r="X99">
            <v>229645.65121459961</v>
          </cell>
          <cell r="Y99">
            <v>233781.81311035156</v>
          </cell>
          <cell r="Z99">
            <v>235299.0311164856</v>
          </cell>
          <cell r="AA99">
            <v>229797.57839584351</v>
          </cell>
          <cell r="AB99">
            <v>238722.10107064247</v>
          </cell>
        </row>
        <row r="100">
          <cell r="E100">
            <v>237180.90648269653</v>
          </cell>
          <cell r="F100">
            <v>232148.81050109863</v>
          </cell>
          <cell r="G100">
            <v>231357.89340782166</v>
          </cell>
          <cell r="H100">
            <v>238811.05735778809</v>
          </cell>
          <cell r="I100">
            <v>242602.84004211426</v>
          </cell>
          <cell r="J100">
            <v>243598.74024963379</v>
          </cell>
          <cell r="K100">
            <v>238709.71139335632</v>
          </cell>
          <cell r="L100">
            <v>233825.13700485229</v>
          </cell>
          <cell r="M100">
            <v>220051.34820556641</v>
          </cell>
          <cell r="N100">
            <v>222143.72403144836</v>
          </cell>
          <cell r="O100">
            <v>220577.86407470703</v>
          </cell>
          <cell r="P100">
            <v>223501.11293411255</v>
          </cell>
          <cell r="Q100">
            <v>228217.50102996826</v>
          </cell>
          <cell r="R100">
            <v>236715.16958618164</v>
          </cell>
          <cell r="S100">
            <v>233301.51652526853</v>
          </cell>
          <cell r="T100">
            <v>231084.40074920654</v>
          </cell>
          <cell r="U100">
            <v>232603.2917766571</v>
          </cell>
          <cell r="V100">
            <v>235963.31956100464</v>
          </cell>
          <cell r="W100">
            <v>244711.19281005859</v>
          </cell>
          <cell r="X100">
            <v>240905.58166122437</v>
          </cell>
          <cell r="Y100">
            <v>245183.98299789429</v>
          </cell>
          <cell r="Z100">
            <v>243975.87766265869</v>
          </cell>
          <cell r="AA100">
            <v>244627.84181976318</v>
          </cell>
          <cell r="AB100">
            <v>246958.92497634888</v>
          </cell>
        </row>
        <row r="101">
          <cell r="E101">
            <v>246132.58499145508</v>
          </cell>
          <cell r="F101">
            <v>245129.81314086914</v>
          </cell>
          <cell r="G101">
            <v>245209.60802078247</v>
          </cell>
          <cell r="H101">
            <v>245562.19597625732</v>
          </cell>
          <cell r="I101">
            <v>245817.08226776123</v>
          </cell>
          <cell r="J101">
            <v>248411.132019043</v>
          </cell>
          <cell r="K101">
            <v>248004.00359344482</v>
          </cell>
          <cell r="L101">
            <v>247447.90658569336</v>
          </cell>
          <cell r="M101">
            <v>235971.98613357544</v>
          </cell>
          <cell r="N101">
            <v>237691.93963623047</v>
          </cell>
          <cell r="O101">
            <v>239812.45709228516</v>
          </cell>
          <cell r="P101">
            <v>246100.74743652344</v>
          </cell>
          <cell r="Q101">
            <v>253887.09155273438</v>
          </cell>
          <cell r="R101">
            <v>255286.52257156372</v>
          </cell>
          <cell r="S101">
            <v>241800.24481964111</v>
          </cell>
          <cell r="T101">
            <v>242130.52301025391</v>
          </cell>
          <cell r="U101">
            <v>232367.61274337769</v>
          </cell>
          <cell r="V101">
            <v>222961.57224655151</v>
          </cell>
          <cell r="W101">
            <v>217955.58283233643</v>
          </cell>
          <cell r="X101">
            <v>217340.92797851562</v>
          </cell>
          <cell r="Y101">
            <v>222156.1622886658</v>
          </cell>
          <cell r="Z101">
            <v>219215.75653839111</v>
          </cell>
          <cell r="AA101">
            <v>215362.50719833374</v>
          </cell>
          <cell r="AB101">
            <v>215378.94717407224</v>
          </cell>
        </row>
        <row r="102">
          <cell r="E102">
            <v>210466.77633285522</v>
          </cell>
          <cell r="F102">
            <v>208688.05703735352</v>
          </cell>
          <cell r="G102">
            <v>205997.8192405701</v>
          </cell>
          <cell r="H102">
            <v>207070.10836410522</v>
          </cell>
          <cell r="I102">
            <v>208128.20166015625</v>
          </cell>
          <cell r="J102">
            <v>207881.89483261108</v>
          </cell>
          <cell r="K102">
            <v>208582.56549072266</v>
          </cell>
          <cell r="L102">
            <v>202092.10666656494</v>
          </cell>
          <cell r="M102">
            <v>199525.80660629275</v>
          </cell>
          <cell r="N102">
            <v>199691.68754005432</v>
          </cell>
          <cell r="O102">
            <v>204768.81365203857</v>
          </cell>
          <cell r="P102">
            <v>204645.73112869263</v>
          </cell>
          <cell r="Q102">
            <v>203659.11331176758</v>
          </cell>
          <cell r="R102">
            <v>205538.33030700684</v>
          </cell>
          <cell r="S102">
            <v>212368.80717849731</v>
          </cell>
          <cell r="T102">
            <v>213112.89683532712</v>
          </cell>
          <cell r="U102">
            <v>214050.10503768921</v>
          </cell>
          <cell r="V102">
            <v>213174.70253753662</v>
          </cell>
          <cell r="W102">
            <v>217803.4268913269</v>
          </cell>
          <cell r="X102">
            <v>224676.65219497678</v>
          </cell>
          <cell r="Y102">
            <v>227690.34461975098</v>
          </cell>
          <cell r="Z102">
            <v>224159.43587875366</v>
          </cell>
          <cell r="AA102">
            <v>219079.10221862793</v>
          </cell>
          <cell r="AB102">
            <v>215182.88240814209</v>
          </cell>
        </row>
        <row r="103">
          <cell r="E103">
            <v>216089.14178466797</v>
          </cell>
          <cell r="F103">
            <v>217120.9515953064</v>
          </cell>
          <cell r="G103">
            <v>217984.92761230469</v>
          </cell>
          <cell r="H103">
            <v>217373.50282669067</v>
          </cell>
          <cell r="I103">
            <v>209988.11059570312</v>
          </cell>
          <cell r="J103">
            <v>210076.23247909546</v>
          </cell>
          <cell r="K103">
            <v>205975.46711552146</v>
          </cell>
          <cell r="L103">
            <v>213884.86271476746</v>
          </cell>
          <cell r="M103">
            <v>215061.50426864624</v>
          </cell>
          <cell r="N103">
            <v>219435.63610839847</v>
          </cell>
          <cell r="O103">
            <v>221339.05181884766</v>
          </cell>
          <cell r="P103">
            <v>223883.84935951233</v>
          </cell>
          <cell r="Q103">
            <v>223377.86705780029</v>
          </cell>
          <cell r="R103">
            <v>231116.17250823975</v>
          </cell>
          <cell r="S103">
            <v>232122.58755111694</v>
          </cell>
          <cell r="T103">
            <v>237333.00214385986</v>
          </cell>
          <cell r="U103">
            <v>237064.70175933835</v>
          </cell>
          <cell r="V103">
            <v>236713.8391418457</v>
          </cell>
          <cell r="W103">
            <v>230543.68053245547</v>
          </cell>
          <cell r="X103">
            <v>230866.89550018311</v>
          </cell>
          <cell r="Y103">
            <v>231748.02814102173</v>
          </cell>
          <cell r="Z103">
            <v>230997.2120513916</v>
          </cell>
          <cell r="AA103">
            <v>231155.76487731934</v>
          </cell>
          <cell r="AB103">
            <v>226728.65720830683</v>
          </cell>
        </row>
        <row r="104">
          <cell r="E104">
            <v>223463.97275624995</v>
          </cell>
          <cell r="F104">
            <v>219159.4234042168</v>
          </cell>
          <cell r="G104">
            <v>219965.89376831055</v>
          </cell>
          <cell r="H104">
            <v>221082.42181396484</v>
          </cell>
          <cell r="I104">
            <v>226866.75447463989</v>
          </cell>
          <cell r="J104">
            <v>229273.0778427124</v>
          </cell>
          <cell r="K104">
            <v>220929.54152679443</v>
          </cell>
          <cell r="L104">
            <v>221811.19821929932</v>
          </cell>
          <cell r="M104">
            <v>224085.22065734863</v>
          </cell>
          <cell r="N104">
            <v>217377.85967350006</v>
          </cell>
          <cell r="O104">
            <v>220114.24114990234</v>
          </cell>
          <cell r="P104">
            <v>219766.85443305969</v>
          </cell>
          <cell r="Q104">
            <v>217888.22050857547</v>
          </cell>
          <cell r="R104">
            <v>214650.26303052902</v>
          </cell>
          <cell r="S104">
            <v>213779.03065109253</v>
          </cell>
          <cell r="T104">
            <v>217165.21072387695</v>
          </cell>
          <cell r="U104">
            <v>218410.22555160525</v>
          </cell>
          <cell r="V104">
            <v>223833.68305206299</v>
          </cell>
          <cell r="W104">
            <v>227998.36601638794</v>
          </cell>
          <cell r="X104">
            <v>229137.11283111572</v>
          </cell>
          <cell r="Y104">
            <v>232169.62057113647</v>
          </cell>
          <cell r="Z104">
            <v>228360.12905883789</v>
          </cell>
          <cell r="AA104">
            <v>228424.01042556763</v>
          </cell>
          <cell r="AB104">
            <v>227735.80617523193</v>
          </cell>
        </row>
        <row r="105">
          <cell r="E105">
            <v>225779.8204498291</v>
          </cell>
          <cell r="F105">
            <v>222894.31256866455</v>
          </cell>
          <cell r="G105">
            <v>222683.31420898438</v>
          </cell>
          <cell r="H105">
            <v>218281.54957580569</v>
          </cell>
          <cell r="I105">
            <v>216115.80122375488</v>
          </cell>
          <cell r="J105">
            <v>218155.41307449341</v>
          </cell>
          <cell r="K105">
            <v>217668.70724487308</v>
          </cell>
          <cell r="L105">
            <v>209157.22621154782</v>
          </cell>
          <cell r="M105">
            <v>203233.01912689209</v>
          </cell>
          <cell r="N105">
            <v>208643.40753936768</v>
          </cell>
          <cell r="O105">
            <v>211320.21620941159</v>
          </cell>
          <cell r="P105">
            <v>214026.16579055786</v>
          </cell>
          <cell r="Q105">
            <v>214928.95321464539</v>
          </cell>
          <cell r="R105">
            <v>210937.12563323975</v>
          </cell>
          <cell r="S105">
            <v>216300.08779907227</v>
          </cell>
          <cell r="T105">
            <v>222592.16487503052</v>
          </cell>
          <cell r="U105">
            <v>220416.18802642822</v>
          </cell>
          <cell r="V105">
            <v>222853.20948982239</v>
          </cell>
          <cell r="W105">
            <v>224051.78686523438</v>
          </cell>
          <cell r="X105">
            <v>237213.29888916016</v>
          </cell>
          <cell r="Y105">
            <v>241784.78907203674</v>
          </cell>
          <cell r="Z105">
            <v>239966.87801742554</v>
          </cell>
          <cell r="AA105">
            <v>230367.85701751709</v>
          </cell>
          <cell r="AB105">
            <v>231690.23700714111</v>
          </cell>
        </row>
        <row r="106">
          <cell r="E106">
            <v>237250.06987953186</v>
          </cell>
          <cell r="F106">
            <v>235311.47949981692</v>
          </cell>
          <cell r="G106">
            <v>238997.34858703613</v>
          </cell>
          <cell r="H106">
            <v>238170.25731277463</v>
          </cell>
          <cell r="I106">
            <v>240176.82187652588</v>
          </cell>
          <cell r="J106">
            <v>240265.63473510745</v>
          </cell>
          <cell r="K106">
            <v>243233.79537963867</v>
          </cell>
          <cell r="L106">
            <v>235315.37895202637</v>
          </cell>
          <cell r="M106">
            <v>228687.79732894897</v>
          </cell>
          <cell r="N106">
            <v>228943.60673522949</v>
          </cell>
          <cell r="O106">
            <v>227834.0199508667</v>
          </cell>
          <cell r="P106">
            <v>232034.96513462067</v>
          </cell>
          <cell r="Q106">
            <v>224578.99156570435</v>
          </cell>
          <cell r="R106">
            <v>226007.5574760437</v>
          </cell>
          <cell r="S106">
            <v>232200.39472579956</v>
          </cell>
          <cell r="T106">
            <v>230942.97379779816</v>
          </cell>
          <cell r="U106">
            <v>231231.54728126526</v>
          </cell>
          <cell r="V106">
            <v>235376.5744934082</v>
          </cell>
          <cell r="W106">
            <v>237820.39245223999</v>
          </cell>
          <cell r="X106">
            <v>239099.30450820923</v>
          </cell>
          <cell r="Y106">
            <v>241109.36775398251</v>
          </cell>
          <cell r="Z106">
            <v>240345.66084861755</v>
          </cell>
          <cell r="AA106">
            <v>245380.26196289065</v>
          </cell>
          <cell r="AB106">
            <v>238191.42314529419</v>
          </cell>
        </row>
        <row r="107">
          <cell r="E107">
            <v>264509.76293754578</v>
          </cell>
          <cell r="F107">
            <v>243982.8676071167</v>
          </cell>
          <cell r="G107">
            <v>253747.0210723877</v>
          </cell>
          <cell r="H107">
            <v>260652.85928344727</v>
          </cell>
          <cell r="I107">
            <v>263321.31139284372</v>
          </cell>
          <cell r="J107">
            <v>263585.66627883911</v>
          </cell>
          <cell r="K107">
            <v>264148.43838500977</v>
          </cell>
          <cell r="L107">
            <v>253758.97274780276</v>
          </cell>
          <cell r="M107">
            <v>250393.91386413574</v>
          </cell>
          <cell r="N107">
            <v>251585.26417541507</v>
          </cell>
          <cell r="O107">
            <v>251479.32200241089</v>
          </cell>
          <cell r="P107">
            <v>256223.20626831055</v>
          </cell>
          <cell r="Q107">
            <v>258628.45768648389</v>
          </cell>
          <cell r="R107">
            <v>257386.89323806763</v>
          </cell>
          <cell r="S107">
            <v>260818.18583679199</v>
          </cell>
          <cell r="T107">
            <v>261298.58116149902</v>
          </cell>
          <cell r="U107">
            <v>258769.77505111694</v>
          </cell>
          <cell r="V107">
            <v>261266.4095916748</v>
          </cell>
          <cell r="W107">
            <v>266080.10334396362</v>
          </cell>
          <cell r="X107">
            <v>266543.5111489296</v>
          </cell>
          <cell r="Y107">
            <v>275022.02974319458</v>
          </cell>
          <cell r="Z107">
            <v>275559.23728942871</v>
          </cell>
          <cell r="AA107">
            <v>267158.65284538269</v>
          </cell>
          <cell r="AB107">
            <v>243992.30631637573</v>
          </cell>
        </row>
        <row r="108">
          <cell r="E108">
            <v>230301.32323074341</v>
          </cell>
          <cell r="F108">
            <v>226475.02941894531</v>
          </cell>
          <cell r="G108">
            <v>227760.61442565915</v>
          </cell>
          <cell r="H108">
            <v>229644.10322952271</v>
          </cell>
          <cell r="I108">
            <v>229807.65341567996</v>
          </cell>
          <cell r="J108">
            <v>231239.72134399414</v>
          </cell>
          <cell r="K108">
            <v>230120.05829811096</v>
          </cell>
          <cell r="L108">
            <v>218574.93133926392</v>
          </cell>
          <cell r="M108">
            <v>217046.29912185669</v>
          </cell>
          <cell r="N108">
            <v>219814.04515838623</v>
          </cell>
          <cell r="O108">
            <v>221267.16821670532</v>
          </cell>
          <cell r="P108">
            <v>222961.77084732056</v>
          </cell>
          <cell r="Q108">
            <v>226101.07089996338</v>
          </cell>
          <cell r="R108">
            <v>221768.43719863892</v>
          </cell>
          <cell r="S108">
            <v>220938.38814926147</v>
          </cell>
          <cell r="T108">
            <v>215673.89849615097</v>
          </cell>
          <cell r="U108">
            <v>213965.02772140503</v>
          </cell>
          <cell r="V108">
            <v>217909.67987060547</v>
          </cell>
          <cell r="W108">
            <v>219550.66059875491</v>
          </cell>
          <cell r="X108">
            <v>214977.29819107056</v>
          </cell>
          <cell r="Y108">
            <v>223058.65056991577</v>
          </cell>
          <cell r="Z108">
            <v>219247.00829315186</v>
          </cell>
          <cell r="AA108">
            <v>215673.04527664185</v>
          </cell>
          <cell r="AB108">
            <v>224463.09166717532</v>
          </cell>
        </row>
        <row r="109">
          <cell r="E109">
            <v>221808.78466033936</v>
          </cell>
          <cell r="F109">
            <v>218571.55250549316</v>
          </cell>
          <cell r="G109">
            <v>220212.01161575317</v>
          </cell>
          <cell r="H109">
            <v>218799.39698028567</v>
          </cell>
          <cell r="I109">
            <v>221190.1587677002</v>
          </cell>
          <cell r="J109">
            <v>220073.08855438232</v>
          </cell>
          <cell r="K109">
            <v>215013.5686340332</v>
          </cell>
          <cell r="L109">
            <v>211636.27136611938</v>
          </cell>
          <cell r="M109">
            <v>218958.10305976868</v>
          </cell>
          <cell r="N109">
            <v>222733.90405273438</v>
          </cell>
          <cell r="O109">
            <v>224566.54055404663</v>
          </cell>
          <cell r="P109">
            <v>222503.02498626712</v>
          </cell>
          <cell r="Q109">
            <v>224542.8824005127</v>
          </cell>
          <cell r="R109">
            <v>226034.2181510925</v>
          </cell>
          <cell r="S109">
            <v>232001.46449279785</v>
          </cell>
          <cell r="T109">
            <v>227010.40060043335</v>
          </cell>
          <cell r="U109">
            <v>216066.05411911011</v>
          </cell>
          <cell r="V109">
            <v>219186.29642486572</v>
          </cell>
          <cell r="W109">
            <v>227749.36741256714</v>
          </cell>
          <cell r="X109">
            <v>220386.4048614502</v>
          </cell>
          <cell r="Y109">
            <v>216905.32987594604</v>
          </cell>
          <cell r="Z109">
            <v>216004.33767700195</v>
          </cell>
          <cell r="AA109">
            <v>211926.63144302368</v>
          </cell>
          <cell r="AB109">
            <v>212621.61224365234</v>
          </cell>
        </row>
        <row r="110">
          <cell r="E110">
            <v>212197.65454864502</v>
          </cell>
          <cell r="F110">
            <v>214033.87038803101</v>
          </cell>
          <cell r="G110">
            <v>211692.16860961914</v>
          </cell>
          <cell r="H110">
            <v>211291.9220123291</v>
          </cell>
          <cell r="I110">
            <v>214079.98866653442</v>
          </cell>
          <cell r="J110">
            <v>209795.02347564697</v>
          </cell>
          <cell r="K110">
            <v>199208.02736282349</v>
          </cell>
          <cell r="L110">
            <v>196603.88543701172</v>
          </cell>
          <cell r="M110">
            <v>198067.11749267578</v>
          </cell>
          <cell r="N110">
            <v>192146.44201278687</v>
          </cell>
          <cell r="O110">
            <v>194696.02425384524</v>
          </cell>
          <cell r="P110">
            <v>199607.46612548828</v>
          </cell>
          <cell r="Q110">
            <v>199451.44276046753</v>
          </cell>
          <cell r="R110">
            <v>201684.892162323</v>
          </cell>
          <cell r="S110">
            <v>202986.15730285645</v>
          </cell>
          <cell r="T110">
            <v>201925.94383049014</v>
          </cell>
          <cell r="U110">
            <v>204205.54284667969</v>
          </cell>
          <cell r="V110">
            <v>200486.89750671387</v>
          </cell>
          <cell r="W110">
            <v>200184.06636810303</v>
          </cell>
          <cell r="X110">
            <v>203837.95341873169</v>
          </cell>
          <cell r="Y110">
            <v>205499.8742599487</v>
          </cell>
          <cell r="Z110">
            <v>198052.27923583984</v>
          </cell>
          <cell r="AA110">
            <v>200705.14094543457</v>
          </cell>
          <cell r="AB110">
            <v>201460.03396987915</v>
          </cell>
        </row>
        <row r="111">
          <cell r="E111">
            <v>201902.23780822754</v>
          </cell>
          <cell r="F111">
            <v>202016.33716964722</v>
          </cell>
          <cell r="G111">
            <v>202067.1778717041</v>
          </cell>
          <cell r="H111">
            <v>199904.39916992188</v>
          </cell>
          <cell r="I111">
            <v>200841.8575668335</v>
          </cell>
          <cell r="J111">
            <v>200736.11211395264</v>
          </cell>
          <cell r="K111">
            <v>191301.75621414185</v>
          </cell>
          <cell r="L111">
            <v>192079.36397743225</v>
          </cell>
          <cell r="M111">
            <v>195419.32456970215</v>
          </cell>
          <cell r="N111">
            <v>190314.78505706787</v>
          </cell>
          <cell r="O111">
            <v>188647.13960838318</v>
          </cell>
          <cell r="P111">
            <v>190953.74959945679</v>
          </cell>
          <cell r="Q111">
            <v>192340.17604446411</v>
          </cell>
          <cell r="R111">
            <v>197465.74223899841</v>
          </cell>
          <cell r="S111">
            <v>195011.6968536377</v>
          </cell>
          <cell r="T111">
            <v>198668.46878433228</v>
          </cell>
          <cell r="U111">
            <v>197419.13637542725</v>
          </cell>
          <cell r="V111">
            <v>192922.25313949585</v>
          </cell>
          <cell r="W111">
            <v>193589.36381149292</v>
          </cell>
          <cell r="X111">
            <v>191578.4465332031</v>
          </cell>
          <cell r="Y111">
            <v>191730.20946884155</v>
          </cell>
          <cell r="Z111">
            <v>192098.28936767575</v>
          </cell>
          <cell r="AA111">
            <v>196725.42095947266</v>
          </cell>
          <cell r="AB111">
            <v>196494.17352676392</v>
          </cell>
        </row>
        <row r="112">
          <cell r="E112">
            <v>193669.53043365479</v>
          </cell>
          <cell r="F112">
            <v>192993.66268920901</v>
          </cell>
          <cell r="G112">
            <v>194962.27651977539</v>
          </cell>
          <cell r="H112">
            <v>196345.56644439697</v>
          </cell>
          <cell r="I112">
            <v>198982.77605056763</v>
          </cell>
          <cell r="J112">
            <v>193368.58309936521</v>
          </cell>
          <cell r="K112">
            <v>189715.51668930054</v>
          </cell>
          <cell r="L112">
            <v>175162.41429901123</v>
          </cell>
          <cell r="M112">
            <v>181937.71484375</v>
          </cell>
          <cell r="N112">
            <v>189068.98632812503</v>
          </cell>
          <cell r="O112">
            <v>188744.76187324524</v>
          </cell>
          <cell r="P112">
            <v>186262.36214065552</v>
          </cell>
          <cell r="Q112">
            <v>194052.34307861328</v>
          </cell>
          <cell r="R112">
            <v>196583.15046691895</v>
          </cell>
          <cell r="S112">
            <v>191220.47715950015</v>
          </cell>
          <cell r="T112">
            <v>186085.62192153931</v>
          </cell>
          <cell r="U112">
            <v>184662.37203979492</v>
          </cell>
          <cell r="V112">
            <v>184849.33478927612</v>
          </cell>
          <cell r="W112">
            <v>193032.62549591064</v>
          </cell>
          <cell r="X112">
            <v>198178.04939651489</v>
          </cell>
          <cell r="Y112">
            <v>194865.51989746094</v>
          </cell>
          <cell r="Z112">
            <v>192180.83114624023</v>
          </cell>
          <cell r="AA112">
            <v>198316.1241645813</v>
          </cell>
          <cell r="AB112">
            <v>195736.03926086426</v>
          </cell>
        </row>
        <row r="113">
          <cell r="E113">
            <v>198945.7933807373</v>
          </cell>
          <cell r="F113">
            <v>195451.86156082153</v>
          </cell>
          <cell r="G113">
            <v>196131.9282455444</v>
          </cell>
          <cell r="H113">
            <v>195378.98504638672</v>
          </cell>
          <cell r="I113">
            <v>209355.70265960693</v>
          </cell>
          <cell r="J113">
            <v>210114.16732788086</v>
          </cell>
          <cell r="K113">
            <v>206843.96017837524</v>
          </cell>
          <cell r="L113">
            <v>206370.05941009521</v>
          </cell>
          <cell r="M113">
            <v>205307.53079223633</v>
          </cell>
          <cell r="N113">
            <v>207984.22100830081</v>
          </cell>
          <cell r="O113">
            <v>208885.01876068112</v>
          </cell>
          <cell r="P113">
            <v>210732.69405794144</v>
          </cell>
          <cell r="Q113">
            <v>213415.30194664001</v>
          </cell>
          <cell r="R113">
            <v>204894.00428771973</v>
          </cell>
          <cell r="S113">
            <v>197443.2806930542</v>
          </cell>
          <cell r="T113">
            <v>189075.81100463867</v>
          </cell>
          <cell r="U113">
            <v>187814.71199035645</v>
          </cell>
          <cell r="V113">
            <v>194253.98546981814</v>
          </cell>
          <cell r="W113">
            <v>196993.3763256073</v>
          </cell>
          <cell r="X113">
            <v>200883.2755317688</v>
          </cell>
          <cell r="Y113">
            <v>204477.3708114624</v>
          </cell>
          <cell r="Z113">
            <v>196336.88289260864</v>
          </cell>
          <cell r="AA113">
            <v>199495.70043945312</v>
          </cell>
          <cell r="AB113">
            <v>199207.05629730225</v>
          </cell>
        </row>
        <row r="114">
          <cell r="E114">
            <v>196444.01107788086</v>
          </cell>
          <cell r="F114">
            <v>198249.59962844849</v>
          </cell>
          <cell r="G114">
            <v>198912.01940917969</v>
          </cell>
          <cell r="H114">
            <v>193883.09075164795</v>
          </cell>
          <cell r="I114">
            <v>192440.81920623779</v>
          </cell>
          <cell r="J114">
            <v>192852.060546875</v>
          </cell>
          <cell r="K114">
            <v>183824.56973648071</v>
          </cell>
          <cell r="L114">
            <v>181957.8957901001</v>
          </cell>
          <cell r="M114">
            <v>181838.86490249634</v>
          </cell>
          <cell r="N114">
            <v>187333.26731872559</v>
          </cell>
          <cell r="O114">
            <v>191875.55881500244</v>
          </cell>
          <cell r="P114">
            <v>192785.91931152344</v>
          </cell>
          <cell r="Q114">
            <v>190958.78460693359</v>
          </cell>
          <cell r="R114">
            <v>188842.47214508057</v>
          </cell>
          <cell r="S114">
            <v>193051.5979347229</v>
          </cell>
          <cell r="T114">
            <v>183737.57886505127</v>
          </cell>
          <cell r="U114">
            <v>181891.6242103577</v>
          </cell>
          <cell r="V114">
            <v>193129.1755065918</v>
          </cell>
          <cell r="W114">
            <v>197438.79550170896</v>
          </cell>
          <cell r="X114">
            <v>206003.72848892212</v>
          </cell>
          <cell r="Y114">
            <v>204323.60121154785</v>
          </cell>
          <cell r="Z114">
            <v>199784.03668212891</v>
          </cell>
          <cell r="AA114">
            <v>199901.37602615356</v>
          </cell>
          <cell r="AB114">
            <v>205474.75219726562</v>
          </cell>
        </row>
        <row r="115">
          <cell r="E115">
            <v>199248.98565673828</v>
          </cell>
          <cell r="F115">
            <v>195304.53398513797</v>
          </cell>
          <cell r="G115">
            <v>198334.58166503906</v>
          </cell>
          <cell r="H115">
            <v>195950.73452758792</v>
          </cell>
          <cell r="I115">
            <v>196536.79970550537</v>
          </cell>
          <cell r="J115">
            <v>195829.99599075317</v>
          </cell>
          <cell r="K115">
            <v>192401.5685348511</v>
          </cell>
          <cell r="L115">
            <v>192082.14305114743</v>
          </cell>
          <cell r="M115">
            <v>186746.26812744141</v>
          </cell>
          <cell r="N115">
            <v>186806.52376174927</v>
          </cell>
          <cell r="O115">
            <v>186175.79574584961</v>
          </cell>
          <cell r="P115">
            <v>187314.82333374023</v>
          </cell>
          <cell r="Q115">
            <v>189470.82585525513</v>
          </cell>
          <cell r="R115">
            <v>194434.28164672849</v>
          </cell>
          <cell r="S115">
            <v>192146.4277305603</v>
          </cell>
          <cell r="T115">
            <v>193657.97312736511</v>
          </cell>
          <cell r="U115">
            <v>192410.69695663449</v>
          </cell>
          <cell r="V115">
            <v>192352.80694580078</v>
          </cell>
          <cell r="W115">
            <v>195812.27890586853</v>
          </cell>
          <cell r="X115">
            <v>192588.2851142883</v>
          </cell>
          <cell r="Y115">
            <v>195960.49813079837</v>
          </cell>
          <cell r="Z115">
            <v>195401.18410110474</v>
          </cell>
          <cell r="AA115">
            <v>194279.82842254639</v>
          </cell>
          <cell r="AB115">
            <v>196707.41506195068</v>
          </cell>
        </row>
        <row r="116">
          <cell r="E116">
            <v>198709.85582733154</v>
          </cell>
          <cell r="F116">
            <v>196476.40991210938</v>
          </cell>
          <cell r="G116">
            <v>197168.71184539795</v>
          </cell>
          <cell r="H116">
            <v>197613.23904418945</v>
          </cell>
          <cell r="I116">
            <v>208890.09621429443</v>
          </cell>
          <cell r="J116">
            <v>205566.19676971436</v>
          </cell>
          <cell r="K116">
            <v>196290.784324646</v>
          </cell>
          <cell r="L116">
            <v>200368.79610061646</v>
          </cell>
          <cell r="M116">
            <v>199843.84154510495</v>
          </cell>
          <cell r="N116">
            <v>199469.09490203857</v>
          </cell>
          <cell r="O116">
            <v>191737.80200195312</v>
          </cell>
          <cell r="P116">
            <v>185084.28256225583</v>
          </cell>
          <cell r="Q116">
            <v>190511.49286270142</v>
          </cell>
          <cell r="R116">
            <v>192963.43366241455</v>
          </cell>
          <cell r="S116">
            <v>201524.98514175415</v>
          </cell>
          <cell r="T116">
            <v>195268.88187408447</v>
          </cell>
          <cell r="U116">
            <v>189282.88819503781</v>
          </cell>
          <cell r="V116">
            <v>191666.46694564819</v>
          </cell>
          <cell r="W116">
            <v>196758.75537109372</v>
          </cell>
          <cell r="X116">
            <v>200347.36068725586</v>
          </cell>
          <cell r="Y116">
            <v>220079.58183670044</v>
          </cell>
          <cell r="Z116">
            <v>225155.48608398438</v>
          </cell>
          <cell r="AA116">
            <v>225411.52539062503</v>
          </cell>
          <cell r="AB116">
            <v>233889.0326461792</v>
          </cell>
        </row>
        <row r="117">
          <cell r="E117">
            <v>206502.5922164917</v>
          </cell>
          <cell r="F117">
            <v>201120.85637283322</v>
          </cell>
          <cell r="G117">
            <v>186996.11519622803</v>
          </cell>
          <cell r="H117">
            <v>189481.00942993164</v>
          </cell>
          <cell r="I117">
            <v>190631.78792572021</v>
          </cell>
          <cell r="J117">
            <v>198972.79498291013</v>
          </cell>
          <cell r="K117">
            <v>191251.53221511841</v>
          </cell>
          <cell r="L117">
            <v>191084.70867156982</v>
          </cell>
          <cell r="M117">
            <v>190121.24040985107</v>
          </cell>
          <cell r="N117">
            <v>197907.00064086914</v>
          </cell>
          <cell r="O117">
            <v>197794.68306732175</v>
          </cell>
          <cell r="P117">
            <v>192316.10559082031</v>
          </cell>
          <cell r="Q117">
            <v>186432.14198684692</v>
          </cell>
          <cell r="R117">
            <v>189119.80404663089</v>
          </cell>
          <cell r="S117">
            <v>184850.90644836426</v>
          </cell>
          <cell r="T117">
            <v>177918.21817779541</v>
          </cell>
          <cell r="U117">
            <v>186211.15021133423</v>
          </cell>
          <cell r="V117">
            <v>181563.15258789065</v>
          </cell>
          <cell r="W117">
            <v>189549.46256256104</v>
          </cell>
          <cell r="X117">
            <v>197002.79717254642</v>
          </cell>
          <cell r="Y117">
            <v>198189.00140380859</v>
          </cell>
          <cell r="Z117">
            <v>192520.4091835022</v>
          </cell>
          <cell r="AA117">
            <v>198552.02706056836</v>
          </cell>
          <cell r="AB117">
            <v>199298.1965637207</v>
          </cell>
        </row>
        <row r="118">
          <cell r="E118">
            <v>197513.64593887329</v>
          </cell>
          <cell r="F118">
            <v>198003.49387651682</v>
          </cell>
          <cell r="G118">
            <v>200556.42657279968</v>
          </cell>
          <cell r="H118">
            <v>201160.10353851321</v>
          </cell>
          <cell r="I118">
            <v>200339.33591461182</v>
          </cell>
          <cell r="J118">
            <v>194973.02849197388</v>
          </cell>
          <cell r="K118">
            <v>188047.90985488892</v>
          </cell>
          <cell r="L118">
            <v>183330.29714202881</v>
          </cell>
          <cell r="M118">
            <v>183656.61419296265</v>
          </cell>
          <cell r="N118">
            <v>177123.12088012695</v>
          </cell>
          <cell r="O118">
            <v>181509.1457862854</v>
          </cell>
          <cell r="P118">
            <v>189957.9146652222</v>
          </cell>
          <cell r="Q118">
            <v>194520.02502441406</v>
          </cell>
          <cell r="R118">
            <v>202157.02430725098</v>
          </cell>
          <cell r="S118">
            <v>208695.41530227661</v>
          </cell>
          <cell r="T118">
            <v>205290.31949615479</v>
          </cell>
          <cell r="U118">
            <v>204739.26183509827</v>
          </cell>
          <cell r="V118">
            <v>206675.41584205627</v>
          </cell>
          <cell r="W118">
            <v>216541.54043674469</v>
          </cell>
          <cell r="X118">
            <v>219684.09669494629</v>
          </cell>
          <cell r="Y118">
            <v>223977.61468505859</v>
          </cell>
          <cell r="Z118">
            <v>221810.9492855072</v>
          </cell>
          <cell r="AA118">
            <v>220796.36625862122</v>
          </cell>
          <cell r="AB118">
            <v>216440.9214220047</v>
          </cell>
        </row>
        <row r="119">
          <cell r="E119">
            <v>211851.36311340332</v>
          </cell>
          <cell r="F119">
            <v>204776.17683792114</v>
          </cell>
          <cell r="G119">
            <v>205226.77191543579</v>
          </cell>
          <cell r="H119">
            <v>207752.10347747803</v>
          </cell>
          <cell r="I119">
            <v>206219.30337142944</v>
          </cell>
          <cell r="J119">
            <v>206029.57041549686</v>
          </cell>
          <cell r="K119">
            <v>208734.27536010742</v>
          </cell>
          <cell r="L119">
            <v>200421.81583023071</v>
          </cell>
          <cell r="M119">
            <v>203148.82774734497</v>
          </cell>
          <cell r="N119">
            <v>206823.73281097412</v>
          </cell>
          <cell r="O119">
            <v>231838.17971992493</v>
          </cell>
          <cell r="P119">
            <v>234405.14973831174</v>
          </cell>
          <cell r="Q119">
            <v>234353.97833633426</v>
          </cell>
          <cell r="R119">
            <v>231444.25395160913</v>
          </cell>
          <cell r="S119">
            <v>231055.31766700745</v>
          </cell>
          <cell r="T119">
            <v>228736.77478027341</v>
          </cell>
          <cell r="U119">
            <v>225194.41560173035</v>
          </cell>
          <cell r="V119">
            <v>229684.83311462405</v>
          </cell>
          <cell r="W119">
            <v>235720.74029541016</v>
          </cell>
          <cell r="X119">
            <v>238963.9020996094</v>
          </cell>
          <cell r="Y119">
            <v>234081.50319290161</v>
          </cell>
          <cell r="Z119">
            <v>229183.3046913147</v>
          </cell>
          <cell r="AA119">
            <v>226934.89845275879</v>
          </cell>
          <cell r="AB119">
            <v>227834.80260467529</v>
          </cell>
        </row>
        <row r="120">
          <cell r="E120">
            <v>230630.68591690063</v>
          </cell>
          <cell r="F120">
            <v>230763.87783813479</v>
          </cell>
          <cell r="G120">
            <v>229501.14377975464</v>
          </cell>
          <cell r="H120">
            <v>228460.00025367737</v>
          </cell>
          <cell r="I120">
            <v>231934.91339492801</v>
          </cell>
          <cell r="J120">
            <v>230267.66114234924</v>
          </cell>
          <cell r="K120">
            <v>232138.3214225769</v>
          </cell>
          <cell r="L120">
            <v>227177.12326812747</v>
          </cell>
          <cell r="M120">
            <v>222515.51934814453</v>
          </cell>
          <cell r="N120">
            <v>223750.36812591556</v>
          </cell>
          <cell r="O120">
            <v>226590.3152346611</v>
          </cell>
          <cell r="P120">
            <v>218256.97626113892</v>
          </cell>
          <cell r="Q120">
            <v>216249.03755354884</v>
          </cell>
          <cell r="R120">
            <v>214719.31666946411</v>
          </cell>
          <cell r="S120">
            <v>207291.20894241333</v>
          </cell>
          <cell r="T120">
            <v>208923.72051620483</v>
          </cell>
          <cell r="U120">
            <v>217787.86383056641</v>
          </cell>
          <cell r="V120">
            <v>222522.7012748718</v>
          </cell>
          <cell r="W120">
            <v>235343.69592094421</v>
          </cell>
          <cell r="X120">
            <v>240988.73138046265</v>
          </cell>
          <cell r="Y120">
            <v>245026.00631713867</v>
          </cell>
          <cell r="Z120">
            <v>238663.13400650024</v>
          </cell>
          <cell r="AA120">
            <v>236212.19540023804</v>
          </cell>
          <cell r="AB120">
            <v>226910.61167907715</v>
          </cell>
        </row>
        <row r="121">
          <cell r="E121">
            <v>228276.84712982178</v>
          </cell>
          <cell r="F121">
            <v>229319.44462585449</v>
          </cell>
          <cell r="G121">
            <v>234652.5252532959</v>
          </cell>
          <cell r="H121">
            <v>238654.30486297607</v>
          </cell>
          <cell r="I121">
            <v>239186.3493270874</v>
          </cell>
          <cell r="J121">
            <v>237892.25403976438</v>
          </cell>
          <cell r="K121">
            <v>238996.20016860962</v>
          </cell>
          <cell r="L121">
            <v>230959.58025360107</v>
          </cell>
          <cell r="M121">
            <v>233146.70949554443</v>
          </cell>
          <cell r="N121">
            <v>233853.37413024899</v>
          </cell>
          <cell r="O121">
            <v>238651.80638504028</v>
          </cell>
          <cell r="P121">
            <v>233624.73273289201</v>
          </cell>
          <cell r="Q121">
            <v>230954.24544668198</v>
          </cell>
          <cell r="R121">
            <v>227069.5629863739</v>
          </cell>
          <cell r="S121">
            <v>225998.64022445679</v>
          </cell>
          <cell r="T121">
            <v>234991.03712081909</v>
          </cell>
          <cell r="U121">
            <v>231426.5031738281</v>
          </cell>
          <cell r="V121">
            <v>238479.24174118042</v>
          </cell>
          <cell r="W121">
            <v>244886.43324661258</v>
          </cell>
          <cell r="X121">
            <v>242790.68619918823</v>
          </cell>
          <cell r="Y121">
            <v>243931.40581893924</v>
          </cell>
          <cell r="Z121">
            <v>234888.22507858276</v>
          </cell>
          <cell r="AA121">
            <v>237247.2085609436</v>
          </cell>
          <cell r="AB121">
            <v>232352.77594839936</v>
          </cell>
        </row>
        <row r="122">
          <cell r="E122">
            <v>231102.11312484741</v>
          </cell>
          <cell r="F122">
            <v>239783.97142410278</v>
          </cell>
          <cell r="G122">
            <v>245583.7326965332</v>
          </cell>
          <cell r="H122">
            <v>249697.64350509644</v>
          </cell>
          <cell r="I122">
            <v>235382.12126541141</v>
          </cell>
          <cell r="J122">
            <v>236578.85175704956</v>
          </cell>
          <cell r="K122">
            <v>230905.79182052612</v>
          </cell>
          <cell r="L122">
            <v>232209.05674743652</v>
          </cell>
          <cell r="M122">
            <v>223799.8265953064</v>
          </cell>
          <cell r="N122">
            <v>218627.29281616211</v>
          </cell>
          <cell r="O122">
            <v>225986.07469177246</v>
          </cell>
          <cell r="P122">
            <v>228167.60738945007</v>
          </cell>
          <cell r="Q122">
            <v>225076.18848800659</v>
          </cell>
          <cell r="R122">
            <v>225928.96594238278</v>
          </cell>
          <cell r="S122">
            <v>230215.60918807983</v>
          </cell>
          <cell r="T122">
            <v>233968.3669090271</v>
          </cell>
          <cell r="U122">
            <v>238263.47912216187</v>
          </cell>
          <cell r="V122">
            <v>235202.68589401245</v>
          </cell>
          <cell r="W122">
            <v>234287.41859054565</v>
          </cell>
          <cell r="X122">
            <v>217823.80131530762</v>
          </cell>
          <cell r="Y122">
            <v>218688.29120635986</v>
          </cell>
          <cell r="Z122">
            <v>219143.60678863525</v>
          </cell>
          <cell r="AA122">
            <v>220330.75400924683</v>
          </cell>
          <cell r="AB122">
            <v>218303.09879684448</v>
          </cell>
        </row>
        <row r="123">
          <cell r="E123">
            <v>219295.94212722775</v>
          </cell>
          <cell r="F123">
            <v>215809.94941711426</v>
          </cell>
          <cell r="G123">
            <v>219147.65399932861</v>
          </cell>
          <cell r="H123">
            <v>217471.41027450562</v>
          </cell>
          <cell r="I123">
            <v>217483.41722106934</v>
          </cell>
          <cell r="J123">
            <v>218164.54198074341</v>
          </cell>
          <cell r="K123">
            <v>214110.1722984314</v>
          </cell>
          <cell r="L123">
            <v>212693.65260696411</v>
          </cell>
          <cell r="M123">
            <v>212884.58105850223</v>
          </cell>
          <cell r="N123">
            <v>211152.32944107056</v>
          </cell>
          <cell r="O123">
            <v>209936.84305953979</v>
          </cell>
          <cell r="P123">
            <v>221657.51615381241</v>
          </cell>
          <cell r="Q123">
            <v>224036.08497238159</v>
          </cell>
          <cell r="R123">
            <v>224511.1923828125</v>
          </cell>
          <cell r="S123">
            <v>223192.58620834351</v>
          </cell>
          <cell r="T123">
            <v>220199.20042037964</v>
          </cell>
          <cell r="U123">
            <v>220661.46889877316</v>
          </cell>
          <cell r="V123">
            <v>222576.77289962769</v>
          </cell>
          <cell r="W123">
            <v>219564.72399520877</v>
          </cell>
          <cell r="X123">
            <v>222864.09980773926</v>
          </cell>
          <cell r="Y123">
            <v>221102.24680328369</v>
          </cell>
          <cell r="Z123">
            <v>222227.28387832642</v>
          </cell>
          <cell r="AA123">
            <v>224220.21737289426</v>
          </cell>
          <cell r="AB123">
            <v>224527.1386260986</v>
          </cell>
        </row>
        <row r="124">
          <cell r="E124">
            <v>225676.89289474487</v>
          </cell>
          <cell r="F124">
            <v>227853.17558670044</v>
          </cell>
          <cell r="G124">
            <v>232957.93990707397</v>
          </cell>
          <cell r="H124">
            <v>234858.56110763547</v>
          </cell>
          <cell r="I124">
            <v>239107.27076721191</v>
          </cell>
          <cell r="J124">
            <v>237230.56657028195</v>
          </cell>
          <cell r="K124">
            <v>233706.09875869748</v>
          </cell>
          <cell r="L124">
            <v>216436.90052032471</v>
          </cell>
          <cell r="M124">
            <v>209736.48206710815</v>
          </cell>
          <cell r="N124">
            <v>210265.25996780396</v>
          </cell>
          <cell r="O124">
            <v>215166.65376281738</v>
          </cell>
          <cell r="P124">
            <v>215168.06238937378</v>
          </cell>
          <cell r="Q124">
            <v>213711.20322799683</v>
          </cell>
          <cell r="R124">
            <v>220650.88364028931</v>
          </cell>
          <cell r="S124">
            <v>219309.25230026245</v>
          </cell>
          <cell r="T124">
            <v>215181.45788955688</v>
          </cell>
          <cell r="U124">
            <v>208431.68366622925</v>
          </cell>
          <cell r="V124">
            <v>206073.70237350464</v>
          </cell>
          <cell r="W124">
            <v>216585.2825012207</v>
          </cell>
          <cell r="X124">
            <v>223669.177318573</v>
          </cell>
          <cell r="Y124">
            <v>224538.47662734985</v>
          </cell>
          <cell r="Z124">
            <v>224154.79513168335</v>
          </cell>
          <cell r="AA124">
            <v>219633.51455307007</v>
          </cell>
          <cell r="AB124">
            <v>239575.69881820679</v>
          </cell>
        </row>
        <row r="125">
          <cell r="E125">
            <v>238124.7912979126</v>
          </cell>
          <cell r="F125">
            <v>239127.01945114136</v>
          </cell>
          <cell r="G125">
            <v>239695.26671218875</v>
          </cell>
          <cell r="H125">
            <v>240717.56332015991</v>
          </cell>
          <cell r="I125">
            <v>238692.55583953857</v>
          </cell>
          <cell r="J125">
            <v>235415.27324295044</v>
          </cell>
          <cell r="K125">
            <v>230980.24647903439</v>
          </cell>
          <cell r="L125">
            <v>237459.20199966431</v>
          </cell>
          <cell r="M125">
            <v>236097.77194213864</v>
          </cell>
          <cell r="N125">
            <v>239545.58697986603</v>
          </cell>
          <cell r="O125">
            <v>250007.67251205441</v>
          </cell>
          <cell r="P125">
            <v>258335.12531280518</v>
          </cell>
          <cell r="Q125">
            <v>256024.26356959343</v>
          </cell>
          <cell r="R125">
            <v>247471.83543777466</v>
          </cell>
          <cell r="S125">
            <v>242850.29857635498</v>
          </cell>
          <cell r="T125">
            <v>233030.73267745972</v>
          </cell>
          <cell r="U125">
            <v>236805.29710006711</v>
          </cell>
          <cell r="V125">
            <v>237125.80867004392</v>
          </cell>
          <cell r="W125">
            <v>250575.92501068115</v>
          </cell>
          <cell r="X125">
            <v>252759.60236358643</v>
          </cell>
          <cell r="Y125">
            <v>256919.97511291504</v>
          </cell>
          <cell r="Z125">
            <v>253745.01593780515</v>
          </cell>
          <cell r="AA125">
            <v>248684.63367843628</v>
          </cell>
          <cell r="AB125">
            <v>245914.25880513911</v>
          </cell>
        </row>
        <row r="126">
          <cell r="E126">
            <v>246802.43940353394</v>
          </cell>
          <cell r="F126">
            <v>240644.55903244016</v>
          </cell>
          <cell r="G126">
            <v>240915.21443176272</v>
          </cell>
          <cell r="H126">
            <v>243065.07090377808</v>
          </cell>
          <cell r="I126">
            <v>230579.0548210144</v>
          </cell>
          <cell r="J126">
            <v>228618.8875579834</v>
          </cell>
          <cell r="K126">
            <v>229274.88137435913</v>
          </cell>
          <cell r="L126">
            <v>226813.50290298462</v>
          </cell>
          <cell r="M126">
            <v>220137.70085906982</v>
          </cell>
          <cell r="N126">
            <v>222161.28726577759</v>
          </cell>
          <cell r="O126">
            <v>224358.81558609009</v>
          </cell>
          <cell r="P126">
            <v>222189.64390182495</v>
          </cell>
          <cell r="Q126">
            <v>218662.32687187195</v>
          </cell>
          <cell r="R126">
            <v>213645.20367622375</v>
          </cell>
          <cell r="S126">
            <v>214496.51263046268</v>
          </cell>
          <cell r="T126">
            <v>211495.12226486206</v>
          </cell>
          <cell r="U126">
            <v>206850.91017532352</v>
          </cell>
          <cell r="V126">
            <v>210607.91007614136</v>
          </cell>
          <cell r="W126">
            <v>217869.49760055542</v>
          </cell>
          <cell r="X126">
            <v>214464.39433097839</v>
          </cell>
          <cell r="Y126">
            <v>220810.49338912964</v>
          </cell>
          <cell r="Z126">
            <v>219775.21091842651</v>
          </cell>
          <cell r="AA126">
            <v>218131.31385421753</v>
          </cell>
          <cell r="AB126">
            <v>224455.54670333862</v>
          </cell>
        </row>
        <row r="127">
          <cell r="E127">
            <v>223940.52311325073</v>
          </cell>
          <cell r="F127">
            <v>223186.72861862183</v>
          </cell>
          <cell r="G127">
            <v>225052.62804031372</v>
          </cell>
          <cell r="H127">
            <v>223234.24363708496</v>
          </cell>
          <cell r="I127">
            <v>229254.33692550659</v>
          </cell>
          <cell r="J127">
            <v>234227.36515426636</v>
          </cell>
          <cell r="K127">
            <v>233665.27168273926</v>
          </cell>
          <cell r="L127">
            <v>225118.96391677856</v>
          </cell>
          <cell r="M127">
            <v>224921.34029769897</v>
          </cell>
          <cell r="N127">
            <v>221678.32669067383</v>
          </cell>
          <cell r="O127">
            <v>208145.12171554565</v>
          </cell>
          <cell r="P127">
            <v>202926.2823219299</v>
          </cell>
          <cell r="Q127">
            <v>201876.75621032715</v>
          </cell>
          <cell r="R127">
            <v>201000.06415939331</v>
          </cell>
          <cell r="S127">
            <v>206722.5678062439</v>
          </cell>
          <cell r="T127">
            <v>208800.8419418335</v>
          </cell>
          <cell r="U127">
            <v>212978.39194107056</v>
          </cell>
          <cell r="V127">
            <v>218413.45803451538</v>
          </cell>
          <cell r="W127">
            <v>220473.04757308957</v>
          </cell>
          <cell r="X127">
            <v>221215.50841522214</v>
          </cell>
          <cell r="Y127">
            <v>226642.86024093628</v>
          </cell>
          <cell r="Z127">
            <v>225472.76066207886</v>
          </cell>
          <cell r="AA127">
            <v>229150.02535629272</v>
          </cell>
          <cell r="AB127">
            <v>224438.47209167478</v>
          </cell>
        </row>
        <row r="128">
          <cell r="E128">
            <v>228624.27137374878</v>
          </cell>
          <cell r="F128">
            <v>229789.2645072937</v>
          </cell>
          <cell r="G128">
            <v>229859.34882736206</v>
          </cell>
          <cell r="H128">
            <v>229402.56940841675</v>
          </cell>
          <cell r="I128">
            <v>228715.93739318851</v>
          </cell>
          <cell r="J128">
            <v>226398.07306289673</v>
          </cell>
          <cell r="K128">
            <v>228965.62419891357</v>
          </cell>
          <cell r="L128">
            <v>227231.25508499143</v>
          </cell>
          <cell r="M128">
            <v>223190.96086120605</v>
          </cell>
          <cell r="N128">
            <v>221570.16086959839</v>
          </cell>
          <cell r="O128">
            <v>218865.19305038452</v>
          </cell>
          <cell r="P128">
            <v>226212.5548248291</v>
          </cell>
          <cell r="Q128">
            <v>234498.75046920776</v>
          </cell>
          <cell r="R128">
            <v>233669.58129501343</v>
          </cell>
          <cell r="S128">
            <v>238339.82664108276</v>
          </cell>
          <cell r="T128">
            <v>238213.44245529175</v>
          </cell>
          <cell r="U128">
            <v>239120.64045715335</v>
          </cell>
          <cell r="V128">
            <v>239535.50611495972</v>
          </cell>
          <cell r="W128">
            <v>243327.99395370483</v>
          </cell>
          <cell r="X128">
            <v>245192.16999053955</v>
          </cell>
          <cell r="Y128">
            <v>246945.26439285278</v>
          </cell>
          <cell r="Z128">
            <v>237829.76426315308</v>
          </cell>
          <cell r="AA128">
            <v>234800.08633041382</v>
          </cell>
          <cell r="AB128">
            <v>243505.37461090088</v>
          </cell>
        </row>
        <row r="129">
          <cell r="E129">
            <v>240467.82566452026</v>
          </cell>
          <cell r="F129">
            <v>239273.46064376834</v>
          </cell>
          <cell r="G129">
            <v>238421.84727096558</v>
          </cell>
          <cell r="H129">
            <v>237205.72723770142</v>
          </cell>
          <cell r="I129">
            <v>241216.79759216309</v>
          </cell>
          <cell r="J129">
            <v>244278.90552902222</v>
          </cell>
          <cell r="K129">
            <v>242947.56332778931</v>
          </cell>
          <cell r="L129">
            <v>233826.54618453977</v>
          </cell>
          <cell r="M129">
            <v>229185.05955505371</v>
          </cell>
          <cell r="N129">
            <v>224715.87606430054</v>
          </cell>
          <cell r="O129">
            <v>228355.42938613892</v>
          </cell>
          <cell r="P129">
            <v>235412.79420471191</v>
          </cell>
          <cell r="Q129">
            <v>233632.22495651245</v>
          </cell>
          <cell r="R129">
            <v>235634.45931625363</v>
          </cell>
          <cell r="S129">
            <v>232759.05765914917</v>
          </cell>
          <cell r="T129">
            <v>232018.16773605347</v>
          </cell>
          <cell r="U129">
            <v>238837.82655334473</v>
          </cell>
          <cell r="V129">
            <v>241315.34801864624</v>
          </cell>
          <cell r="W129">
            <v>247451.25811386111</v>
          </cell>
          <cell r="X129">
            <v>250140.57543182373</v>
          </cell>
          <cell r="Y129">
            <v>305531.62044906616</v>
          </cell>
          <cell r="Z129">
            <v>305572.1549949646</v>
          </cell>
          <cell r="AA129">
            <v>300237.09736251831</v>
          </cell>
          <cell r="AB129">
            <v>298581.64770507812</v>
          </cell>
        </row>
        <row r="130">
          <cell r="E130">
            <v>300990.66289901733</v>
          </cell>
          <cell r="F130">
            <v>298698.04906845093</v>
          </cell>
          <cell r="G130">
            <v>296819.9884147644</v>
          </cell>
          <cell r="H130">
            <v>288999.41804122925</v>
          </cell>
          <cell r="I130">
            <v>285098.38810348511</v>
          </cell>
          <cell r="J130">
            <v>286355.4698600769</v>
          </cell>
          <cell r="K130">
            <v>292541.53358459473</v>
          </cell>
          <cell r="L130">
            <v>281159.57265853882</v>
          </cell>
          <cell r="M130">
            <v>279996.94283676147</v>
          </cell>
          <cell r="N130">
            <v>279308.43962097168</v>
          </cell>
          <cell r="O130">
            <v>281781.2403678894</v>
          </cell>
          <cell r="P130">
            <v>282462.44886398315</v>
          </cell>
          <cell r="Q130">
            <v>282633.67087936401</v>
          </cell>
          <cell r="R130">
            <v>284145.76170349121</v>
          </cell>
          <cell r="S130">
            <v>285535.56435775757</v>
          </cell>
          <cell r="T130">
            <v>281699.5120677948</v>
          </cell>
          <cell r="U130">
            <v>284666.2947807312</v>
          </cell>
          <cell r="V130">
            <v>287060.21720504761</v>
          </cell>
          <cell r="W130">
            <v>293198.93208694458</v>
          </cell>
          <cell r="X130">
            <v>294717.02284622192</v>
          </cell>
          <cell r="Y130">
            <v>293458.29281616211</v>
          </cell>
          <cell r="Z130">
            <v>290239.22245407104</v>
          </cell>
          <cell r="AA130">
            <v>249232.59162521362</v>
          </cell>
          <cell r="AB130">
            <v>232447.13052940369</v>
          </cell>
        </row>
        <row r="131">
          <cell r="E131">
            <v>235022.6498260498</v>
          </cell>
          <cell r="F131">
            <v>236509.10436248779</v>
          </cell>
          <cell r="G131">
            <v>230611.78115081787</v>
          </cell>
          <cell r="H131">
            <v>237633.76412963867</v>
          </cell>
          <cell r="I131">
            <v>238664.70499539375</v>
          </cell>
          <cell r="J131">
            <v>238660.84728622437</v>
          </cell>
          <cell r="K131">
            <v>235895.09646224978</v>
          </cell>
          <cell r="L131">
            <v>232390.79682660103</v>
          </cell>
          <cell r="M131">
            <v>240191.22233200076</v>
          </cell>
          <cell r="N131">
            <v>245099.9013710022</v>
          </cell>
          <cell r="O131">
            <v>241819.89487075806</v>
          </cell>
          <cell r="P131">
            <v>250964.37436676025</v>
          </cell>
          <cell r="Q131">
            <v>249626.03544998172</v>
          </cell>
          <cell r="R131">
            <v>241180.77633285522</v>
          </cell>
          <cell r="S131">
            <v>244114.16618156433</v>
          </cell>
          <cell r="T131">
            <v>242804.01370620728</v>
          </cell>
          <cell r="U131">
            <v>247896.9976272583</v>
          </cell>
          <cell r="V131">
            <v>249574.93299484253</v>
          </cell>
          <cell r="W131">
            <v>254301.94702339172</v>
          </cell>
          <cell r="X131">
            <v>262739.38487434387</v>
          </cell>
          <cell r="Y131">
            <v>262768.50032997131</v>
          </cell>
          <cell r="Z131">
            <v>260300.27805137637</v>
          </cell>
          <cell r="AA131">
            <v>256068.8876991272</v>
          </cell>
          <cell r="AB131">
            <v>251915.35389328003</v>
          </cell>
        </row>
        <row r="132">
          <cell r="E132">
            <v>246618.15423774719</v>
          </cell>
          <cell r="F132">
            <v>242764.83843612671</v>
          </cell>
          <cell r="G132">
            <v>250931.08198165894</v>
          </cell>
          <cell r="H132">
            <v>249177.52405929568</v>
          </cell>
          <cell r="I132">
            <v>243949.98817062378</v>
          </cell>
          <cell r="J132">
            <v>237476.06117630005</v>
          </cell>
          <cell r="K132">
            <v>236040.47765731812</v>
          </cell>
          <cell r="L132">
            <v>215518.85792160034</v>
          </cell>
          <cell r="M132">
            <v>215044.4080696106</v>
          </cell>
          <cell r="N132">
            <v>219718.4979057312</v>
          </cell>
          <cell r="O132">
            <v>223064.08855265379</v>
          </cell>
          <cell r="P132">
            <v>233120.69184494019</v>
          </cell>
          <cell r="Q132">
            <v>233276.28979873657</v>
          </cell>
          <cell r="R132">
            <v>235299.40916252136</v>
          </cell>
          <cell r="S132">
            <v>243478.34557342532</v>
          </cell>
          <cell r="T132">
            <v>248515.78125</v>
          </cell>
          <cell r="U132">
            <v>243695.27907943726</v>
          </cell>
          <cell r="V132">
            <v>244887.39883041382</v>
          </cell>
          <cell r="W132">
            <v>251900.02699279785</v>
          </cell>
          <cell r="X132">
            <v>255163.65430831909</v>
          </cell>
          <cell r="Y132">
            <v>258102.48257064819</v>
          </cell>
          <cell r="Z132">
            <v>252819.88786506653</v>
          </cell>
          <cell r="AA132">
            <v>251001.31647872928</v>
          </cell>
          <cell r="AB132">
            <v>251301.84845815424</v>
          </cell>
        </row>
        <row r="133">
          <cell r="E133">
            <v>254768.76767812495</v>
          </cell>
          <cell r="F133">
            <v>259307.02964019775</v>
          </cell>
          <cell r="G133">
            <v>261394.99387741089</v>
          </cell>
          <cell r="H133">
            <v>265995.3258934021</v>
          </cell>
          <cell r="I133">
            <v>260468.70112991333</v>
          </cell>
          <cell r="J133">
            <v>258669.77068710327</v>
          </cell>
          <cell r="K133">
            <v>264025.17684936523</v>
          </cell>
          <cell r="L133">
            <v>260529.63227844238</v>
          </cell>
          <cell r="M133">
            <v>253491.15039825439</v>
          </cell>
          <cell r="N133">
            <v>246368.32504272461</v>
          </cell>
          <cell r="O133">
            <v>243529.29446220398</v>
          </cell>
          <cell r="P133">
            <v>248113.38378143311</v>
          </cell>
          <cell r="Q133">
            <v>237125.24443054199</v>
          </cell>
          <cell r="R133">
            <v>245348.51984214783</v>
          </cell>
          <cell r="S133">
            <v>239257.30543518066</v>
          </cell>
          <cell r="T133">
            <v>239330.35578155518</v>
          </cell>
          <cell r="U133">
            <v>231367.28574371338</v>
          </cell>
          <cell r="V133">
            <v>226327.25192642212</v>
          </cell>
          <cell r="W133">
            <v>227683.12799453735</v>
          </cell>
          <cell r="X133">
            <v>238576.67861175537</v>
          </cell>
          <cell r="Y133">
            <v>246971.02114486694</v>
          </cell>
          <cell r="Z133">
            <v>243460.63887023926</v>
          </cell>
          <cell r="AA133">
            <v>241476.09532165527</v>
          </cell>
          <cell r="AB133">
            <v>234590.8576965332</v>
          </cell>
        </row>
        <row r="134">
          <cell r="E134">
            <v>233662.94733810425</v>
          </cell>
          <cell r="F134">
            <v>231613.17818069458</v>
          </cell>
          <cell r="G134">
            <v>229586.52410507202</v>
          </cell>
          <cell r="H134">
            <v>228910.92750740051</v>
          </cell>
          <cell r="I134">
            <v>231778.86898803711</v>
          </cell>
          <cell r="J134">
            <v>228438.96293258667</v>
          </cell>
          <cell r="K134">
            <v>214263.7124786377</v>
          </cell>
          <cell r="L134">
            <v>198619.54719543457</v>
          </cell>
          <cell r="M134">
            <v>198809.95985031128</v>
          </cell>
          <cell r="N134">
            <v>200169.01746368408</v>
          </cell>
          <cell r="O134">
            <v>202223.35586547852</v>
          </cell>
          <cell r="P134">
            <v>204652.37153244019</v>
          </cell>
          <cell r="Q134">
            <v>198407.23240661621</v>
          </cell>
          <cell r="R134">
            <v>213900.55753326416</v>
          </cell>
          <cell r="S134">
            <v>214585.18519973755</v>
          </cell>
          <cell r="T134">
            <v>211408.02891921997</v>
          </cell>
          <cell r="U134">
            <v>220193.16946411133</v>
          </cell>
          <cell r="V134">
            <v>219474.56667709351</v>
          </cell>
          <cell r="W134">
            <v>213644.42757034302</v>
          </cell>
          <cell r="X134">
            <v>214514.2414894104</v>
          </cell>
          <cell r="Y134">
            <v>219642.78742599487</v>
          </cell>
          <cell r="Z134">
            <v>223026.1102142334</v>
          </cell>
          <cell r="AA134">
            <v>220520.63584899902</v>
          </cell>
          <cell r="AB134">
            <v>218344.95077133179</v>
          </cell>
        </row>
        <row r="135">
          <cell r="E135">
            <v>217242.74136352542</v>
          </cell>
          <cell r="F135">
            <v>215130.74247169495</v>
          </cell>
          <cell r="G135">
            <v>212027.24022102353</v>
          </cell>
          <cell r="H135">
            <v>210022.94124603271</v>
          </cell>
          <cell r="I135">
            <v>215204.3809928894</v>
          </cell>
          <cell r="J135">
            <v>216607.28961181641</v>
          </cell>
          <cell r="K135">
            <v>217505.61022949219</v>
          </cell>
          <cell r="L135">
            <v>216501.09064865115</v>
          </cell>
          <cell r="M135">
            <v>211860.3353729248</v>
          </cell>
          <cell r="N135">
            <v>204336.82917404178</v>
          </cell>
          <cell r="O135">
            <v>205009.65517807007</v>
          </cell>
          <cell r="P135">
            <v>204872.44484329224</v>
          </cell>
          <cell r="Q135">
            <v>203906.0588054657</v>
          </cell>
          <cell r="R135">
            <v>213206.8830871582</v>
          </cell>
          <cell r="S135">
            <v>214742.21813201904</v>
          </cell>
          <cell r="T135">
            <v>215384.0620880127</v>
          </cell>
          <cell r="U135">
            <v>215193.15481185913</v>
          </cell>
          <cell r="V135">
            <v>219766.44892501834</v>
          </cell>
          <cell r="W135">
            <v>217899.7354888916</v>
          </cell>
          <cell r="X135">
            <v>216388.86408615115</v>
          </cell>
          <cell r="Y135">
            <v>225120.20858001709</v>
          </cell>
          <cell r="Z135">
            <v>229247.47295379639</v>
          </cell>
          <cell r="AA135">
            <v>220619.19162368774</v>
          </cell>
          <cell r="AB135">
            <v>211932.69443511963</v>
          </cell>
        </row>
        <row r="136">
          <cell r="E136">
            <v>209693.66524505615</v>
          </cell>
          <cell r="F136">
            <v>210267.80295944214</v>
          </cell>
          <cell r="G136">
            <v>209479.61358261108</v>
          </cell>
          <cell r="H136">
            <v>209858.93256759644</v>
          </cell>
          <cell r="I136">
            <v>211247.40343093872</v>
          </cell>
          <cell r="J136">
            <v>214411.07467985153</v>
          </cell>
          <cell r="K136">
            <v>214966.07117080688</v>
          </cell>
          <cell r="L136">
            <v>211962.59212875366</v>
          </cell>
          <cell r="M136">
            <v>211524.94981002805</v>
          </cell>
          <cell r="N136">
            <v>216083.20681905746</v>
          </cell>
          <cell r="O136">
            <v>218010.37018966672</v>
          </cell>
          <cell r="P136">
            <v>215651.8455619812</v>
          </cell>
          <cell r="Q136">
            <v>211927.79312515259</v>
          </cell>
          <cell r="R136">
            <v>210981.88257598877</v>
          </cell>
          <cell r="S136">
            <v>204694.9274597168</v>
          </cell>
          <cell r="T136">
            <v>203480.84826278687</v>
          </cell>
          <cell r="U136">
            <v>203994.53259277347</v>
          </cell>
          <cell r="V136">
            <v>201631.30825424194</v>
          </cell>
          <cell r="W136">
            <v>201693.9617729187</v>
          </cell>
          <cell r="X136">
            <v>206488.00434851646</v>
          </cell>
          <cell r="Y136">
            <v>211654.24599790573</v>
          </cell>
          <cell r="Z136">
            <v>215039.09993743896</v>
          </cell>
          <cell r="AA136">
            <v>209851.40369796753</v>
          </cell>
          <cell r="AB136">
            <v>207870.73160934448</v>
          </cell>
        </row>
        <row r="137">
          <cell r="E137">
            <v>202835.20933151245</v>
          </cell>
          <cell r="F137">
            <v>204683.65839767456</v>
          </cell>
          <cell r="G137">
            <v>206745.90214157104</v>
          </cell>
          <cell r="H137">
            <v>215881.61124038696</v>
          </cell>
          <cell r="I137">
            <v>214726.33576583862</v>
          </cell>
          <cell r="J137">
            <v>215949.0913772583</v>
          </cell>
          <cell r="K137">
            <v>212396.94250869754</v>
          </cell>
          <cell r="L137">
            <v>214332.77635574341</v>
          </cell>
          <cell r="M137">
            <v>218599.60720062256</v>
          </cell>
          <cell r="N137">
            <v>217071.32651901245</v>
          </cell>
          <cell r="O137">
            <v>208830.18464279172</v>
          </cell>
          <cell r="P137">
            <v>210238.76279830933</v>
          </cell>
          <cell r="Q137">
            <v>219981.4956741333</v>
          </cell>
          <cell r="R137">
            <v>220502.469373703</v>
          </cell>
          <cell r="S137">
            <v>216298.11225509644</v>
          </cell>
          <cell r="T137">
            <v>213964.15320968628</v>
          </cell>
          <cell r="U137">
            <v>218890.88148117065</v>
          </cell>
          <cell r="V137">
            <v>218055.59800720215</v>
          </cell>
          <cell r="W137">
            <v>224246.40194320679</v>
          </cell>
          <cell r="X137">
            <v>230961.31071090698</v>
          </cell>
          <cell r="Y137">
            <v>232212.52405929565</v>
          </cell>
          <cell r="Z137">
            <v>230070.78663253784</v>
          </cell>
          <cell r="AA137">
            <v>228540.42242050171</v>
          </cell>
          <cell r="AB137">
            <v>225097.29059982303</v>
          </cell>
        </row>
        <row r="138">
          <cell r="E138">
            <v>228521.37315368652</v>
          </cell>
          <cell r="F138">
            <v>230429.13349151611</v>
          </cell>
          <cell r="G138">
            <v>220758.39863586426</v>
          </cell>
          <cell r="H138">
            <v>220002.36261749268</v>
          </cell>
          <cell r="I138">
            <v>222038.07643127441</v>
          </cell>
          <cell r="J138">
            <v>217531.27280426025</v>
          </cell>
          <cell r="K138">
            <v>217739.57406210899</v>
          </cell>
          <cell r="L138">
            <v>220344.50724411014</v>
          </cell>
          <cell r="M138">
            <v>220930.48750686648</v>
          </cell>
          <cell r="N138">
            <v>221868.11526107788</v>
          </cell>
          <cell r="O138">
            <v>223672.98448562622</v>
          </cell>
          <cell r="P138">
            <v>224785.86358642578</v>
          </cell>
          <cell r="Q138">
            <v>225349.36680221558</v>
          </cell>
          <cell r="R138">
            <v>217074.88447952273</v>
          </cell>
          <cell r="S138">
            <v>215924.61902046204</v>
          </cell>
          <cell r="T138">
            <v>214789.60764694214</v>
          </cell>
          <cell r="U138">
            <v>209642.69956970215</v>
          </cell>
          <cell r="V138">
            <v>212842.03364181521</v>
          </cell>
          <cell r="W138">
            <v>219297.37483596802</v>
          </cell>
          <cell r="X138">
            <v>225242.4896812439</v>
          </cell>
          <cell r="Y138">
            <v>226427.49842834473</v>
          </cell>
          <cell r="Z138">
            <v>224015.93828964236</v>
          </cell>
          <cell r="AA138">
            <v>221777.12058639526</v>
          </cell>
          <cell r="AB138">
            <v>228403.50473403931</v>
          </cell>
        </row>
        <row r="139">
          <cell r="E139">
            <v>239769.80256271362</v>
          </cell>
          <cell r="F139">
            <v>244954.54221725464</v>
          </cell>
          <cell r="G139">
            <v>246436.8106918335</v>
          </cell>
          <cell r="H139">
            <v>242160.14500045776</v>
          </cell>
          <cell r="I139">
            <v>238779.19457626343</v>
          </cell>
          <cell r="J139">
            <v>233069.59915161133</v>
          </cell>
          <cell r="K139">
            <v>235905.25580978394</v>
          </cell>
          <cell r="L139">
            <v>230683.70969772339</v>
          </cell>
          <cell r="M139">
            <v>228793.56140136719</v>
          </cell>
          <cell r="N139">
            <v>232983.81372833252</v>
          </cell>
          <cell r="O139">
            <v>227903.7084312439</v>
          </cell>
          <cell r="P139">
            <v>228566.62794113159</v>
          </cell>
          <cell r="Q139">
            <v>229182.85870361328</v>
          </cell>
          <cell r="R139">
            <v>226986.2420463562</v>
          </cell>
          <cell r="S139">
            <v>227132.65528488159</v>
          </cell>
          <cell r="T139">
            <v>232021.59235763553</v>
          </cell>
          <cell r="U139">
            <v>232774.83488464355</v>
          </cell>
          <cell r="V139">
            <v>232446.99752044678</v>
          </cell>
          <cell r="W139">
            <v>221508.95732116696</v>
          </cell>
          <cell r="X139">
            <v>211872.49952316284</v>
          </cell>
          <cell r="Y139">
            <v>220770.70414352417</v>
          </cell>
          <cell r="Z139">
            <v>220641.39451217651</v>
          </cell>
          <cell r="AA139">
            <v>214640.16006851196</v>
          </cell>
          <cell r="AB139">
            <v>212309.64547729492</v>
          </cell>
        </row>
        <row r="140">
          <cell r="E140">
            <v>213061.11862182617</v>
          </cell>
          <cell r="F140">
            <v>212680.5053062439</v>
          </cell>
          <cell r="G140">
            <v>209102.34049606326</v>
          </cell>
          <cell r="H140">
            <v>213052.61694335938</v>
          </cell>
          <cell r="I140">
            <v>214539.18120574948</v>
          </cell>
          <cell r="J140">
            <v>217397.04888916016</v>
          </cell>
          <cell r="K140">
            <v>225340.14025878906</v>
          </cell>
          <cell r="L140">
            <v>211391.19900894162</v>
          </cell>
          <cell r="M140">
            <v>216869.03909683228</v>
          </cell>
          <cell r="N140">
            <v>217937.84381484985</v>
          </cell>
          <cell r="O140">
            <v>218659.55728149414</v>
          </cell>
          <cell r="P140">
            <v>225081.94393539429</v>
          </cell>
          <cell r="Q140">
            <v>222424.16404342651</v>
          </cell>
          <cell r="R140">
            <v>216463.76377868655</v>
          </cell>
          <cell r="S140">
            <v>213327.78443527222</v>
          </cell>
          <cell r="T140">
            <v>214462.27590560913</v>
          </cell>
          <cell r="U140">
            <v>205293.63484954834</v>
          </cell>
          <cell r="V140">
            <v>201545.57106781009</v>
          </cell>
          <cell r="W140">
            <v>203393.60675048825</v>
          </cell>
          <cell r="X140">
            <v>208145.86935806274</v>
          </cell>
          <cell r="Y140">
            <v>216916.14319992063</v>
          </cell>
          <cell r="Z140">
            <v>214455.44990158081</v>
          </cell>
          <cell r="AA140">
            <v>213201.04852676392</v>
          </cell>
          <cell r="AB140">
            <v>220565.68273544312</v>
          </cell>
        </row>
        <row r="141">
          <cell r="E141">
            <v>217175.81525802612</v>
          </cell>
          <cell r="F141">
            <v>212776.4183807373</v>
          </cell>
          <cell r="G141">
            <v>210370.48029708862</v>
          </cell>
          <cell r="H141">
            <v>216524.01892471316</v>
          </cell>
          <cell r="I141">
            <v>219538.66529846191</v>
          </cell>
          <cell r="J141">
            <v>229142.64760971069</v>
          </cell>
          <cell r="K141">
            <v>266135.4061088562</v>
          </cell>
          <cell r="L141">
            <v>265120.76205062866</v>
          </cell>
          <cell r="M141">
            <v>267816.44974899292</v>
          </cell>
          <cell r="N141">
            <v>263786.73453140259</v>
          </cell>
          <cell r="O141">
            <v>264134.45478057861</v>
          </cell>
          <cell r="P141">
            <v>265719.73276901245</v>
          </cell>
          <cell r="Q141">
            <v>268681.44443893433</v>
          </cell>
          <cell r="R141">
            <v>260084.52643966675</v>
          </cell>
          <cell r="S141">
            <v>252956.29441452023</v>
          </cell>
          <cell r="T141">
            <v>235895.29145431519</v>
          </cell>
          <cell r="U141">
            <v>223569.32297897336</v>
          </cell>
          <cell r="V141">
            <v>230348.38094711304</v>
          </cell>
          <cell r="W141">
            <v>234518.44903182983</v>
          </cell>
          <cell r="X141">
            <v>242755.77424240112</v>
          </cell>
          <cell r="Y141">
            <v>252700.73945236206</v>
          </cell>
          <cell r="Z141">
            <v>249750.92411804199</v>
          </cell>
          <cell r="AA141">
            <v>244679.24802780151</v>
          </cell>
          <cell r="AB141">
            <v>244792.09601974487</v>
          </cell>
        </row>
        <row r="142">
          <cell r="E142">
            <v>239562.0453338623</v>
          </cell>
          <cell r="F142">
            <v>267768.03779220581</v>
          </cell>
          <cell r="G142">
            <v>269133.87564468384</v>
          </cell>
          <cell r="H142">
            <v>247233.98007965088</v>
          </cell>
          <cell r="I142">
            <v>243819.15533065796</v>
          </cell>
          <cell r="J142">
            <v>236768.66901779175</v>
          </cell>
          <cell r="K142">
            <v>219864.28570556644</v>
          </cell>
          <cell r="L142">
            <v>214629.67673873901</v>
          </cell>
          <cell r="M142">
            <v>218560.57344055176</v>
          </cell>
          <cell r="N142">
            <v>212720.70156478882</v>
          </cell>
          <cell r="O142">
            <v>210977.92954635617</v>
          </cell>
          <cell r="P142">
            <v>207040.51838684082</v>
          </cell>
          <cell r="Q142">
            <v>204072.04261398315</v>
          </cell>
          <cell r="R142">
            <v>192038.60938262939</v>
          </cell>
          <cell r="S142">
            <v>199206.21543502808</v>
          </cell>
          <cell r="T142">
            <v>197278.01502609253</v>
          </cell>
          <cell r="U142">
            <v>197090.79609298706</v>
          </cell>
          <cell r="V142">
            <v>203967.03907394409</v>
          </cell>
          <cell r="W142">
            <v>213881.38477706909</v>
          </cell>
          <cell r="X142">
            <v>224288.9263458252</v>
          </cell>
          <cell r="Y142">
            <v>226977.7159538269</v>
          </cell>
          <cell r="Z142">
            <v>229331.0524559021</v>
          </cell>
          <cell r="AA142">
            <v>227856.43369674683</v>
          </cell>
          <cell r="AB142">
            <v>225335.91526412964</v>
          </cell>
        </row>
        <row r="143">
          <cell r="E143">
            <v>221395.58711242673</v>
          </cell>
          <cell r="F143">
            <v>224105.31278610229</v>
          </cell>
          <cell r="G143">
            <v>217002.97523117065</v>
          </cell>
          <cell r="H143">
            <v>201590.7226104736</v>
          </cell>
          <cell r="I143">
            <v>190054.41819381711</v>
          </cell>
          <cell r="J143">
            <v>187847.99885177612</v>
          </cell>
          <cell r="K143">
            <v>189925.29190826419</v>
          </cell>
          <cell r="L143">
            <v>183642.09215927124</v>
          </cell>
          <cell r="M143">
            <v>185046.88478088379</v>
          </cell>
          <cell r="N143">
            <v>180498.857006073</v>
          </cell>
          <cell r="O143">
            <v>181833.54630661008</v>
          </cell>
          <cell r="P143">
            <v>185704.33037948608</v>
          </cell>
          <cell r="Q143">
            <v>186686.88761901853</v>
          </cell>
          <cell r="R143">
            <v>184259.452709198</v>
          </cell>
          <cell r="S143">
            <v>188977.48206710815</v>
          </cell>
          <cell r="T143">
            <v>187827.12421798706</v>
          </cell>
          <cell r="U143">
            <v>191504.90488815311</v>
          </cell>
          <cell r="V143">
            <v>191243.80808639529</v>
          </cell>
          <cell r="W143">
            <v>195241.84833908081</v>
          </cell>
          <cell r="X143">
            <v>189605.38667297363</v>
          </cell>
          <cell r="Y143">
            <v>191241.72333908081</v>
          </cell>
          <cell r="Z143">
            <v>193050.68246078488</v>
          </cell>
          <cell r="AA143">
            <v>191838.70404052737</v>
          </cell>
          <cell r="AB143">
            <v>192071.98727035522</v>
          </cell>
        </row>
        <row r="144">
          <cell r="E144">
            <v>190289.43668746948</v>
          </cell>
          <cell r="F144">
            <v>193002.08546447754</v>
          </cell>
          <cell r="G144">
            <v>196523.12739181519</v>
          </cell>
          <cell r="H144">
            <v>198055.72019577026</v>
          </cell>
          <cell r="I144">
            <v>201402.00241851807</v>
          </cell>
          <cell r="J144">
            <v>199030.63846969604</v>
          </cell>
          <cell r="K144">
            <v>198109.02476119998</v>
          </cell>
          <cell r="L144">
            <v>195386.62504196167</v>
          </cell>
          <cell r="M144">
            <v>198409.01872253418</v>
          </cell>
          <cell r="N144">
            <v>203895.27851486206</v>
          </cell>
          <cell r="O144">
            <v>196331.21171188354</v>
          </cell>
          <cell r="P144">
            <v>190867.26573181152</v>
          </cell>
          <cell r="Q144">
            <v>190902.14741134644</v>
          </cell>
          <cell r="R144">
            <v>197885.85395431519</v>
          </cell>
          <cell r="S144">
            <v>195627.78446960449</v>
          </cell>
          <cell r="T144">
            <v>193448.83700180054</v>
          </cell>
          <cell r="U144">
            <v>193906.0770072937</v>
          </cell>
          <cell r="V144">
            <v>199253.25214004517</v>
          </cell>
          <cell r="W144">
            <v>209545.62989425656</v>
          </cell>
          <cell r="X144">
            <v>224150.79393768311</v>
          </cell>
          <cell r="Y144">
            <v>225305.91892623901</v>
          </cell>
          <cell r="Z144">
            <v>219782.74363327026</v>
          </cell>
          <cell r="AA144">
            <v>213068.84156799316</v>
          </cell>
          <cell r="AB144">
            <v>210016.52466964722</v>
          </cell>
        </row>
        <row r="145">
          <cell r="E145">
            <v>214332.336681366</v>
          </cell>
          <cell r="F145">
            <v>213159.12098312378</v>
          </cell>
          <cell r="G145">
            <v>213751.77982711792</v>
          </cell>
          <cell r="H145">
            <v>217023.61817932129</v>
          </cell>
          <cell r="I145">
            <v>217940.61887741089</v>
          </cell>
          <cell r="J145">
            <v>211075.12682724002</v>
          </cell>
          <cell r="K145">
            <v>211537.07126998901</v>
          </cell>
          <cell r="L145">
            <v>208002.98714065552</v>
          </cell>
          <cell r="M145">
            <v>203637.27668380737</v>
          </cell>
          <cell r="N145">
            <v>218363.25323104858</v>
          </cell>
          <cell r="O145">
            <v>212975.95495605469</v>
          </cell>
          <cell r="P145">
            <v>204206.92696762085</v>
          </cell>
          <cell r="Q145">
            <v>200612.02977371216</v>
          </cell>
          <cell r="R145">
            <v>203933.08689880371</v>
          </cell>
          <cell r="S145">
            <v>211459.94663619995</v>
          </cell>
          <cell r="T145">
            <v>207779.71362686157</v>
          </cell>
          <cell r="U145">
            <v>212107.54246139526</v>
          </cell>
          <cell r="V145">
            <v>219551.21221923828</v>
          </cell>
          <cell r="W145">
            <v>225539.70376205441</v>
          </cell>
          <cell r="X145">
            <v>227253.82984542847</v>
          </cell>
          <cell r="Y145">
            <v>237220.6636505127</v>
          </cell>
          <cell r="Z145">
            <v>239374.80617904663</v>
          </cell>
          <cell r="AA145">
            <v>228629.69976425171</v>
          </cell>
          <cell r="AB145">
            <v>218624.22459030151</v>
          </cell>
        </row>
        <row r="146">
          <cell r="E146">
            <v>225580.50318527225</v>
          </cell>
          <cell r="F146">
            <v>226176.39219665527</v>
          </cell>
          <cell r="G146">
            <v>229909.57288742065</v>
          </cell>
          <cell r="H146">
            <v>225860.24549484253</v>
          </cell>
          <cell r="I146">
            <v>227207.65839004517</v>
          </cell>
          <cell r="J146">
            <v>220710.18192672729</v>
          </cell>
          <cell r="K146">
            <v>212991.26860237122</v>
          </cell>
          <cell r="L146">
            <v>209986.96059799194</v>
          </cell>
          <cell r="M146">
            <v>194342.17364120483</v>
          </cell>
          <cell r="N146">
            <v>196489.85904693604</v>
          </cell>
          <cell r="O146">
            <v>200923.15159606934</v>
          </cell>
          <cell r="P146">
            <v>213547.71143722534</v>
          </cell>
          <cell r="Q146">
            <v>219170.44039916989</v>
          </cell>
          <cell r="R146">
            <v>224020.59574508667</v>
          </cell>
          <cell r="S146">
            <v>220076.20118713379</v>
          </cell>
          <cell r="T146">
            <v>219785.0225563049</v>
          </cell>
          <cell r="U146">
            <v>221497.49565124512</v>
          </cell>
          <cell r="V146">
            <v>220437.21700668335</v>
          </cell>
          <cell r="W146">
            <v>223723.06977844238</v>
          </cell>
          <cell r="X146">
            <v>223894.93436050415</v>
          </cell>
          <cell r="Y146">
            <v>223473.10178756714</v>
          </cell>
          <cell r="Z146">
            <v>222145.40368652344</v>
          </cell>
          <cell r="AA146">
            <v>219378.1365776062</v>
          </cell>
          <cell r="AB146">
            <v>230080.01960372925</v>
          </cell>
        </row>
        <row r="147">
          <cell r="E147">
            <v>231382.91138839722</v>
          </cell>
          <cell r="F147">
            <v>229802.41344833374</v>
          </cell>
          <cell r="G147">
            <v>220195.27832794192</v>
          </cell>
          <cell r="H147">
            <v>220526.49481582642</v>
          </cell>
          <cell r="I147">
            <v>224861.51834106445</v>
          </cell>
          <cell r="J147">
            <v>220814.54801559448</v>
          </cell>
          <cell r="K147">
            <v>212192.76216125488</v>
          </cell>
          <cell r="L147">
            <v>204877.60917282104</v>
          </cell>
          <cell r="M147">
            <v>207139.08622741699</v>
          </cell>
          <cell r="N147">
            <v>210466.61133956906</v>
          </cell>
          <cell r="O147">
            <v>207255.25019168854</v>
          </cell>
          <cell r="P147">
            <v>209800.78315266967</v>
          </cell>
          <cell r="Q147">
            <v>219574.73300552368</v>
          </cell>
          <cell r="R147">
            <v>222191.34251022339</v>
          </cell>
          <cell r="S147">
            <v>232241.17554855347</v>
          </cell>
          <cell r="T147">
            <v>218082.82096862793</v>
          </cell>
          <cell r="U147">
            <v>213843.4151725769</v>
          </cell>
          <cell r="V147">
            <v>216783.89854049683</v>
          </cell>
          <cell r="W147">
            <v>219669.05829620361</v>
          </cell>
          <cell r="X147">
            <v>220054.25596618652</v>
          </cell>
          <cell r="Y147">
            <v>217498.97083282471</v>
          </cell>
          <cell r="Z147">
            <v>213747.04633712769</v>
          </cell>
          <cell r="AA147">
            <v>217855.35742950439</v>
          </cell>
          <cell r="AB147">
            <v>222527.76187515259</v>
          </cell>
        </row>
        <row r="148">
          <cell r="E148">
            <v>224086.63642501831</v>
          </cell>
          <cell r="F148">
            <v>228736.98712921143</v>
          </cell>
          <cell r="G148">
            <v>229201.94903945923</v>
          </cell>
          <cell r="H148">
            <v>223262.68626403806</v>
          </cell>
          <cell r="I148">
            <v>220323.91041183472</v>
          </cell>
          <cell r="J148">
            <v>219940.74183273318</v>
          </cell>
          <cell r="K148">
            <v>216990.25120544434</v>
          </cell>
          <cell r="L148">
            <v>208781.34650802612</v>
          </cell>
          <cell r="M148">
            <v>213024.72952306271</v>
          </cell>
          <cell r="N148">
            <v>217631.3327293396</v>
          </cell>
          <cell r="O148">
            <v>218654.98722076416</v>
          </cell>
          <cell r="P148">
            <v>215956.8715171814</v>
          </cell>
          <cell r="Q148">
            <v>212690.03315734863</v>
          </cell>
          <cell r="R148">
            <v>209414.50400924683</v>
          </cell>
          <cell r="S148">
            <v>212422.64878845215</v>
          </cell>
          <cell r="T148">
            <v>213454.87537765503</v>
          </cell>
          <cell r="U148">
            <v>208270.07452011108</v>
          </cell>
          <cell r="V148">
            <v>201639.16727828982</v>
          </cell>
          <cell r="W148">
            <v>207122.86703109741</v>
          </cell>
          <cell r="X148">
            <v>220124.07312011719</v>
          </cell>
          <cell r="Y148">
            <v>220243.47811126709</v>
          </cell>
          <cell r="Z148">
            <v>222667.36978912354</v>
          </cell>
          <cell r="AA148">
            <v>222304.26336288452</v>
          </cell>
          <cell r="AB148">
            <v>227943.67750167847</v>
          </cell>
        </row>
        <row r="149">
          <cell r="E149">
            <v>218806.82632064819</v>
          </cell>
          <cell r="F149">
            <v>218908.17255783084</v>
          </cell>
          <cell r="G149">
            <v>226201.53014755249</v>
          </cell>
          <cell r="H149">
            <v>224736.39914321899</v>
          </cell>
          <cell r="I149">
            <v>223843.65127563477</v>
          </cell>
          <cell r="J149">
            <v>224277.7304725647</v>
          </cell>
          <cell r="K149">
            <v>225986.59971237183</v>
          </cell>
          <cell r="L149">
            <v>207212.10241699219</v>
          </cell>
          <cell r="M149">
            <v>212592.1743812561</v>
          </cell>
          <cell r="N149">
            <v>213166.9094581604</v>
          </cell>
          <cell r="O149">
            <v>218516.28407287598</v>
          </cell>
          <cell r="P149">
            <v>222852.87714004517</v>
          </cell>
          <cell r="Q149">
            <v>219571.60756969452</v>
          </cell>
          <cell r="R149">
            <v>215279.27584838864</v>
          </cell>
          <cell r="S149">
            <v>218926.23140907288</v>
          </cell>
          <cell r="T149">
            <v>215603.35372161865</v>
          </cell>
          <cell r="U149">
            <v>214982.61841964722</v>
          </cell>
          <cell r="V149">
            <v>215649.74102401733</v>
          </cell>
          <cell r="W149">
            <v>217529.44395065308</v>
          </cell>
          <cell r="X149">
            <v>228022.23258590698</v>
          </cell>
          <cell r="Y149">
            <v>227861.12968063354</v>
          </cell>
          <cell r="Z149">
            <v>230412.25037765503</v>
          </cell>
          <cell r="AA149">
            <v>228024.90608978274</v>
          </cell>
          <cell r="AB149">
            <v>227466.16218185425</v>
          </cell>
        </row>
        <row r="150">
          <cell r="E150">
            <v>225277.49562072757</v>
          </cell>
          <cell r="F150">
            <v>221786.27923202515</v>
          </cell>
          <cell r="G150">
            <v>223104.28799438479</v>
          </cell>
          <cell r="H150">
            <v>218892.28045654297</v>
          </cell>
          <cell r="I150">
            <v>201879.18104171753</v>
          </cell>
          <cell r="J150">
            <v>207604.65112686157</v>
          </cell>
          <cell r="K150">
            <v>217285.06074142456</v>
          </cell>
          <cell r="L150">
            <v>213714.46660995483</v>
          </cell>
          <cell r="M150">
            <v>227346.30732154846</v>
          </cell>
          <cell r="N150">
            <v>226656.82828140256</v>
          </cell>
          <cell r="O150">
            <v>229160.17751607302</v>
          </cell>
          <cell r="P150">
            <v>233296.57736968994</v>
          </cell>
          <cell r="Q150">
            <v>217468.72746658325</v>
          </cell>
          <cell r="R150">
            <v>207761.40991592407</v>
          </cell>
          <cell r="S150">
            <v>200215.09115219116</v>
          </cell>
          <cell r="T150">
            <v>200417.53950881958</v>
          </cell>
          <cell r="U150">
            <v>196716.42461013791</v>
          </cell>
          <cell r="V150">
            <v>195246.52795982361</v>
          </cell>
          <cell r="W150">
            <v>204055.23498153687</v>
          </cell>
          <cell r="X150">
            <v>206948.42295074463</v>
          </cell>
          <cell r="Y150">
            <v>206793.01731491089</v>
          </cell>
          <cell r="Z150">
            <v>206951.50529098508</v>
          </cell>
          <cell r="AA150">
            <v>208423.91830444336</v>
          </cell>
          <cell r="AB150">
            <v>214489.2644615173</v>
          </cell>
        </row>
        <row r="151">
          <cell r="E151">
            <v>214029.37829589844</v>
          </cell>
          <cell r="F151">
            <v>212512.26170349121</v>
          </cell>
          <cell r="G151">
            <v>212767.16603088379</v>
          </cell>
          <cell r="H151">
            <v>215219.14442443848</v>
          </cell>
          <cell r="I151">
            <v>217544.04694747925</v>
          </cell>
          <cell r="J151">
            <v>222580.03032302856</v>
          </cell>
          <cell r="K151">
            <v>220152.82215881351</v>
          </cell>
          <cell r="L151">
            <v>210013.93536376956</v>
          </cell>
          <cell r="M151">
            <v>206002.19446945193</v>
          </cell>
          <cell r="N151">
            <v>205490.90646362305</v>
          </cell>
          <cell r="O151">
            <v>204258.30815887451</v>
          </cell>
          <cell r="P151">
            <v>205106.9877281189</v>
          </cell>
          <cell r="Q151">
            <v>200722.30486297607</v>
          </cell>
          <cell r="R151">
            <v>196167.81209096313</v>
          </cell>
          <cell r="S151">
            <v>205917.56722640991</v>
          </cell>
          <cell r="T151">
            <v>195096.00525283813</v>
          </cell>
          <cell r="U151">
            <v>192703.07538223267</v>
          </cell>
          <cell r="V151">
            <v>200316.11246490479</v>
          </cell>
          <cell r="W151">
            <v>200445.79804611203</v>
          </cell>
          <cell r="X151">
            <v>200732.00967025757</v>
          </cell>
          <cell r="Y151">
            <v>219791.2532081604</v>
          </cell>
          <cell r="Z151">
            <v>225771.35696029663</v>
          </cell>
          <cell r="AA151">
            <v>222764.48252487183</v>
          </cell>
          <cell r="AB151">
            <v>215088.0859105587</v>
          </cell>
        </row>
        <row r="152">
          <cell r="E152">
            <v>200249.1207228601</v>
          </cell>
          <cell r="F152">
            <v>198990.28730392456</v>
          </cell>
          <cell r="G152">
            <v>203768.60718917847</v>
          </cell>
          <cell r="H152">
            <v>207454.68665552139</v>
          </cell>
          <cell r="I152">
            <v>208739.6736869812</v>
          </cell>
          <cell r="J152">
            <v>205205.64069747925</v>
          </cell>
          <cell r="K152">
            <v>200710.49259567261</v>
          </cell>
          <cell r="L152">
            <v>203269.96163558957</v>
          </cell>
          <cell r="M152">
            <v>204112.56742477417</v>
          </cell>
          <cell r="N152">
            <v>207830.62366867065</v>
          </cell>
          <cell r="O152">
            <v>205050.73881149292</v>
          </cell>
          <cell r="P152">
            <v>206289.79808044434</v>
          </cell>
          <cell r="Q152">
            <v>205148.67629623413</v>
          </cell>
          <cell r="R152">
            <v>202103.57511520386</v>
          </cell>
          <cell r="S152">
            <v>193526.50057220459</v>
          </cell>
          <cell r="T152">
            <v>200087.16396713257</v>
          </cell>
          <cell r="U152">
            <v>217451.34135055542</v>
          </cell>
          <cell r="V152">
            <v>226927.3016204834</v>
          </cell>
          <cell r="W152">
            <v>247097.3057670593</v>
          </cell>
          <cell r="X152">
            <v>233816.46537399292</v>
          </cell>
          <cell r="Y152">
            <v>227274.68110275269</v>
          </cell>
          <cell r="Z152">
            <v>221118.08831787109</v>
          </cell>
          <cell r="AA152">
            <v>203889.70774459842</v>
          </cell>
          <cell r="AB152">
            <v>188710.9028167832</v>
          </cell>
        </row>
        <row r="153">
          <cell r="E153">
            <v>188676.0007362366</v>
          </cell>
          <cell r="F153">
            <v>196293.06940460205</v>
          </cell>
          <cell r="G153">
            <v>201609.02135086057</v>
          </cell>
          <cell r="H153">
            <v>202555.15486907959</v>
          </cell>
          <cell r="I153">
            <v>202936.77632904053</v>
          </cell>
          <cell r="J153">
            <v>197780.95919799805</v>
          </cell>
          <cell r="K153">
            <v>199039.76671600342</v>
          </cell>
          <cell r="L153">
            <v>196032.94271087646</v>
          </cell>
          <cell r="M153">
            <v>198359.25772094727</v>
          </cell>
          <cell r="N153">
            <v>201963.22985076904</v>
          </cell>
          <cell r="O153">
            <v>202097.33223724365</v>
          </cell>
          <cell r="P153">
            <v>194627.24039077759</v>
          </cell>
          <cell r="Q153">
            <v>201830.06172943118</v>
          </cell>
          <cell r="R153">
            <v>214694.89019775391</v>
          </cell>
          <cell r="S153">
            <v>217169.22647094727</v>
          </cell>
          <cell r="T153">
            <v>219540.66388320923</v>
          </cell>
          <cell r="U153">
            <v>221435.84976959229</v>
          </cell>
          <cell r="V153">
            <v>210208.28410720825</v>
          </cell>
          <cell r="W153">
            <v>211232.59085083008</v>
          </cell>
          <cell r="X153">
            <v>218495.80016708374</v>
          </cell>
          <cell r="Y153">
            <v>222017.45837402341</v>
          </cell>
          <cell r="Z153">
            <v>222083.56134033203</v>
          </cell>
          <cell r="AA153">
            <v>219726.41682815552</v>
          </cell>
          <cell r="AB153">
            <v>224633.20957946777</v>
          </cell>
        </row>
        <row r="154">
          <cell r="E154">
            <v>218980.65045166016</v>
          </cell>
          <cell r="F154">
            <v>220039.23178482056</v>
          </cell>
          <cell r="G154">
            <v>216378.64448547363</v>
          </cell>
          <cell r="H154">
            <v>213955.5121383667</v>
          </cell>
          <cell r="I154">
            <v>203874.12440109253</v>
          </cell>
          <cell r="J154">
            <v>191949.54728317261</v>
          </cell>
          <cell r="K154">
            <v>181637.95177841187</v>
          </cell>
          <cell r="L154">
            <v>173916.22306442261</v>
          </cell>
          <cell r="M154">
            <v>169411.37888336182</v>
          </cell>
          <cell r="N154">
            <v>168460.51721954346</v>
          </cell>
          <cell r="O154">
            <v>169824.9333190918</v>
          </cell>
          <cell r="P154">
            <v>169793.60931396484</v>
          </cell>
          <cell r="Q154">
            <v>168766.78715515137</v>
          </cell>
          <cell r="R154">
            <v>167859.24706268311</v>
          </cell>
          <cell r="S154">
            <v>165744.38577270508</v>
          </cell>
          <cell r="T154">
            <v>161903.53716659546</v>
          </cell>
          <cell r="U154">
            <v>171618.40250778198</v>
          </cell>
          <cell r="V154">
            <v>185992.12323760986</v>
          </cell>
          <cell r="W154">
            <v>199457.33742141724</v>
          </cell>
          <cell r="X154">
            <v>206853.76560211182</v>
          </cell>
          <cell r="Y154">
            <v>203420.02699661255</v>
          </cell>
          <cell r="Z154">
            <v>188746.73291015625</v>
          </cell>
          <cell r="AA154">
            <v>192777.41873168945</v>
          </cell>
          <cell r="AB154">
            <v>192498.92613601685</v>
          </cell>
        </row>
        <row r="155">
          <cell r="E155">
            <v>195907.35511779785</v>
          </cell>
          <cell r="F155">
            <v>192494.34367370603</v>
          </cell>
          <cell r="G155">
            <v>197214.93938446045</v>
          </cell>
          <cell r="H155">
            <v>192821.41276931763</v>
          </cell>
          <cell r="I155">
            <v>192234.14472198486</v>
          </cell>
          <cell r="J155">
            <v>186345.66659545898</v>
          </cell>
          <cell r="K155">
            <v>181096.33853149414</v>
          </cell>
          <cell r="L155">
            <v>171315.09782791138</v>
          </cell>
          <cell r="M155">
            <v>172433.60809326172</v>
          </cell>
          <cell r="N155">
            <v>172058.60905456543</v>
          </cell>
          <cell r="O155">
            <v>172342.47725296021</v>
          </cell>
          <cell r="P155">
            <v>176432.97644042969</v>
          </cell>
          <cell r="Q155">
            <v>181692.7339630127</v>
          </cell>
          <cell r="R155">
            <v>176715.90005874634</v>
          </cell>
          <cell r="S155">
            <v>183490.90716552734</v>
          </cell>
          <cell r="T155">
            <v>185944.71026611325</v>
          </cell>
          <cell r="U155">
            <v>186623.39650344849</v>
          </cell>
          <cell r="V155">
            <v>185278.53694915771</v>
          </cell>
          <cell r="W155">
            <v>191768.08568954468</v>
          </cell>
          <cell r="X155">
            <v>198800.13818359375</v>
          </cell>
          <cell r="Y155">
            <v>199509.64552688599</v>
          </cell>
          <cell r="Z155">
            <v>201060.61334228516</v>
          </cell>
          <cell r="AA155">
            <v>202349.60702514648</v>
          </cell>
          <cell r="AB155">
            <v>201503.08071599726</v>
          </cell>
        </row>
        <row r="156">
          <cell r="E156">
            <v>198955.92283630371</v>
          </cell>
          <cell r="F156">
            <v>197346.18991088867</v>
          </cell>
          <cell r="G156">
            <v>195720.92175674438</v>
          </cell>
          <cell r="H156">
            <v>194772.29133605957</v>
          </cell>
          <cell r="I156">
            <v>194748.49542999268</v>
          </cell>
          <cell r="J156">
            <v>195092.9672088623</v>
          </cell>
          <cell r="K156">
            <v>198708.84923171997</v>
          </cell>
          <cell r="L156">
            <v>195674.72499847412</v>
          </cell>
          <cell r="M156">
            <v>196056.55801391602</v>
          </cell>
          <cell r="N156">
            <v>208868.09033203125</v>
          </cell>
          <cell r="O156">
            <v>218410.33501052856</v>
          </cell>
          <cell r="P156">
            <v>200467.68582153323</v>
          </cell>
          <cell r="Q156">
            <v>202013.62803649899</v>
          </cell>
          <cell r="R156">
            <v>198639.56438064575</v>
          </cell>
          <cell r="S156">
            <v>197973.69509887695</v>
          </cell>
          <cell r="T156">
            <v>197367.37714767456</v>
          </cell>
          <cell r="U156">
            <v>186454.2091217041</v>
          </cell>
          <cell r="V156">
            <v>184594.96397018433</v>
          </cell>
          <cell r="W156">
            <v>193010.69970703125</v>
          </cell>
          <cell r="X156">
            <v>192901.22991943359</v>
          </cell>
          <cell r="Y156">
            <v>191662.62541580203</v>
          </cell>
          <cell r="Z156">
            <v>192081.41091918945</v>
          </cell>
          <cell r="AA156">
            <v>197062.86654663083</v>
          </cell>
          <cell r="AB156">
            <v>198845.68954849243</v>
          </cell>
        </row>
        <row r="157">
          <cell r="E157">
            <v>197118.82837677002</v>
          </cell>
          <cell r="F157">
            <v>195341.54260253906</v>
          </cell>
          <cell r="G157">
            <v>192241.28518676758</v>
          </cell>
          <cell r="H157">
            <v>191973.56875991821</v>
          </cell>
          <cell r="I157">
            <v>196066.32665252686</v>
          </cell>
          <cell r="J157">
            <v>233984.08892822263</v>
          </cell>
          <cell r="K157">
            <v>244225.35237884521</v>
          </cell>
          <cell r="L157">
            <v>246039.58096313477</v>
          </cell>
          <cell r="M157">
            <v>205251.49437332153</v>
          </cell>
          <cell r="N157">
            <v>186645.92224121094</v>
          </cell>
          <cell r="O157">
            <v>184847.25926971436</v>
          </cell>
          <cell r="P157">
            <v>182185.94526672363</v>
          </cell>
          <cell r="Q157">
            <v>177545.68684768677</v>
          </cell>
          <cell r="R157">
            <v>183261.67576599124</v>
          </cell>
          <cell r="S157">
            <v>186905.39912414551</v>
          </cell>
          <cell r="T157">
            <v>183147.59503173831</v>
          </cell>
          <cell r="U157">
            <v>178267.26594161984</v>
          </cell>
          <cell r="V157">
            <v>176115.10668945312</v>
          </cell>
          <cell r="W157">
            <v>183242.82314300537</v>
          </cell>
          <cell r="X157">
            <v>185856.1344871521</v>
          </cell>
          <cell r="Y157">
            <v>190568.95406341553</v>
          </cell>
          <cell r="Z157">
            <v>194252.46588516235</v>
          </cell>
          <cell r="AA157">
            <v>202255.29786682129</v>
          </cell>
          <cell r="AB157">
            <v>203923.27745819092</v>
          </cell>
        </row>
        <row r="158">
          <cell r="E158">
            <v>203198.02554321289</v>
          </cell>
          <cell r="F158">
            <v>202210.49377441406</v>
          </cell>
          <cell r="G158">
            <v>202096.17031478882</v>
          </cell>
          <cell r="H158">
            <v>199669.41690826416</v>
          </cell>
          <cell r="I158">
            <v>200463.2396774292</v>
          </cell>
          <cell r="J158">
            <v>203922.50941467285</v>
          </cell>
          <cell r="K158">
            <v>199592.3427772522</v>
          </cell>
          <cell r="L158">
            <v>190961.21025848389</v>
          </cell>
          <cell r="M158">
            <v>193340.34185791016</v>
          </cell>
          <cell r="N158">
            <v>196357.74192047119</v>
          </cell>
          <cell r="O158">
            <v>196485.36037445068</v>
          </cell>
          <cell r="P158">
            <v>200272.64430236813</v>
          </cell>
          <cell r="Q158">
            <v>200728.53598785397</v>
          </cell>
          <cell r="R158">
            <v>202312.05554199219</v>
          </cell>
          <cell r="S158">
            <v>215349.47159957883</v>
          </cell>
          <cell r="T158">
            <v>212754.95283508301</v>
          </cell>
          <cell r="U158">
            <v>206169.95806884766</v>
          </cell>
          <cell r="V158">
            <v>201276.12759017944</v>
          </cell>
          <cell r="W158">
            <v>202941.55907440186</v>
          </cell>
          <cell r="X158">
            <v>204729.7841835022</v>
          </cell>
          <cell r="Y158">
            <v>205337.8807220459</v>
          </cell>
          <cell r="Z158">
            <v>206222.99593353271</v>
          </cell>
          <cell r="AA158">
            <v>208007.77675247192</v>
          </cell>
          <cell r="AB158">
            <v>205041.45899963376</v>
          </cell>
        </row>
        <row r="159">
          <cell r="E159">
            <v>207920.25831604004</v>
          </cell>
          <cell r="F159">
            <v>205821.90561294556</v>
          </cell>
          <cell r="G159">
            <v>209947.19783020017</v>
          </cell>
          <cell r="H159">
            <v>208321.90956497192</v>
          </cell>
          <cell r="I159">
            <v>207706.8759765625</v>
          </cell>
          <cell r="J159">
            <v>208325.35848999023</v>
          </cell>
          <cell r="K159">
            <v>207051.11388587952</v>
          </cell>
          <cell r="L159">
            <v>202456.63365554807</v>
          </cell>
          <cell r="M159">
            <v>205947.2608757019</v>
          </cell>
          <cell r="N159">
            <v>208878.5112991333</v>
          </cell>
          <cell r="O159">
            <v>211184.10144424438</v>
          </cell>
          <cell r="P159">
            <v>211904.31028747559</v>
          </cell>
          <cell r="Q159">
            <v>211714.55157470703</v>
          </cell>
          <cell r="R159">
            <v>209461.69459533691</v>
          </cell>
          <cell r="S159">
            <v>210218.96096038818</v>
          </cell>
          <cell r="T159">
            <v>208853.13626861572</v>
          </cell>
          <cell r="U159">
            <v>204619.21758270264</v>
          </cell>
          <cell r="V159">
            <v>204374.14342498779</v>
          </cell>
          <cell r="W159">
            <v>206196.11670303348</v>
          </cell>
          <cell r="X159">
            <v>210238.50106251237</v>
          </cell>
          <cell r="Y159">
            <v>213606.91228485107</v>
          </cell>
          <cell r="Z159">
            <v>215072.72828674316</v>
          </cell>
          <cell r="AA159">
            <v>217219.328868866</v>
          </cell>
          <cell r="AB159">
            <v>218762.80757141113</v>
          </cell>
        </row>
        <row r="160">
          <cell r="E160">
            <v>217755.09768295291</v>
          </cell>
          <cell r="F160">
            <v>219392.18722534177</v>
          </cell>
          <cell r="G160">
            <v>223482.51403903961</v>
          </cell>
          <cell r="H160">
            <v>230178.24649810791</v>
          </cell>
          <cell r="I160">
            <v>234611.65927124023</v>
          </cell>
          <cell r="J160">
            <v>235395.23483276367</v>
          </cell>
          <cell r="K160">
            <v>240450.85813140869</v>
          </cell>
          <cell r="L160">
            <v>227329.11358642578</v>
          </cell>
          <cell r="M160">
            <v>225523.5235824585</v>
          </cell>
          <cell r="N160">
            <v>225408.58591079712</v>
          </cell>
          <cell r="O160">
            <v>223040.27110671997</v>
          </cell>
          <cell r="P160">
            <v>207109.83128356934</v>
          </cell>
          <cell r="Q160">
            <v>206824.58018875122</v>
          </cell>
          <cell r="R160">
            <v>205865.33741760254</v>
          </cell>
          <cell r="S160">
            <v>200821.01187133789</v>
          </cell>
          <cell r="T160">
            <v>201713.67225265503</v>
          </cell>
          <cell r="U160">
            <v>201886.04130554199</v>
          </cell>
          <cell r="V160">
            <v>199248.14581298828</v>
          </cell>
          <cell r="W160">
            <v>203624.26667785645</v>
          </cell>
          <cell r="X160">
            <v>208422.70180511475</v>
          </cell>
          <cell r="Y160">
            <v>206867.29793930054</v>
          </cell>
          <cell r="Z160">
            <v>207830.80694580078</v>
          </cell>
          <cell r="AA160">
            <v>217202.84516906738</v>
          </cell>
          <cell r="AB160">
            <v>215632.71855245359</v>
          </cell>
        </row>
        <row r="161">
          <cell r="E161">
            <v>214204.35518264771</v>
          </cell>
          <cell r="F161">
            <v>214895.62796020508</v>
          </cell>
          <cell r="G161">
            <v>206682.94600296023</v>
          </cell>
          <cell r="H161">
            <v>202339.20436859131</v>
          </cell>
          <cell r="I161">
            <v>202288.30250930783</v>
          </cell>
          <cell r="J161">
            <v>202420.83307647705</v>
          </cell>
          <cell r="K161">
            <v>206411.99952697754</v>
          </cell>
          <cell r="L161">
            <v>204962.34175872803</v>
          </cell>
          <cell r="M161">
            <v>203199.72138977051</v>
          </cell>
          <cell r="N161">
            <v>196113.80870759487</v>
          </cell>
          <cell r="O161">
            <v>187119.48422622681</v>
          </cell>
          <cell r="P161">
            <v>184870.99265289304</v>
          </cell>
          <cell r="Q161">
            <v>186420.51319122314</v>
          </cell>
          <cell r="R161">
            <v>183488.24318313599</v>
          </cell>
          <cell r="S161">
            <v>184206.52791976929</v>
          </cell>
          <cell r="T161">
            <v>182865.82747268677</v>
          </cell>
          <cell r="U161">
            <v>183515.7511138916</v>
          </cell>
          <cell r="V161">
            <v>198339.51551055908</v>
          </cell>
          <cell r="W161">
            <v>206301.83387184143</v>
          </cell>
          <cell r="X161">
            <v>214575.89459991455</v>
          </cell>
          <cell r="Y161">
            <v>220458.83241653442</v>
          </cell>
          <cell r="Z161">
            <v>221900.54433441162</v>
          </cell>
          <cell r="AA161">
            <v>222368.9260215759</v>
          </cell>
          <cell r="AB161">
            <v>215704.50912475586</v>
          </cell>
        </row>
        <row r="162">
          <cell r="E162">
            <v>211821.46970748901</v>
          </cell>
          <cell r="F162">
            <v>208394.73262023926</v>
          </cell>
          <cell r="G162">
            <v>204782.22274398804</v>
          </cell>
          <cell r="H162">
            <v>200465.24118041992</v>
          </cell>
          <cell r="I162">
            <v>198024.50162887573</v>
          </cell>
          <cell r="J162">
            <v>196338.67588806155</v>
          </cell>
          <cell r="K162">
            <v>201621.94454193115</v>
          </cell>
          <cell r="L162">
            <v>191092.47104263306</v>
          </cell>
          <cell r="M162">
            <v>190303.95841217041</v>
          </cell>
          <cell r="N162">
            <v>196261.80661392212</v>
          </cell>
          <cell r="O162">
            <v>192178.16732025146</v>
          </cell>
          <cell r="P162">
            <v>190660.70927047729</v>
          </cell>
          <cell r="Q162">
            <v>186660.70473480228</v>
          </cell>
          <cell r="R162">
            <v>186862.34973907471</v>
          </cell>
          <cell r="S162">
            <v>190931.57118988037</v>
          </cell>
          <cell r="T162">
            <v>199711.42777681351</v>
          </cell>
          <cell r="U162">
            <v>194159.44085693359</v>
          </cell>
          <cell r="V162">
            <v>192188.32680130005</v>
          </cell>
          <cell r="W162">
            <v>198669.99708938602</v>
          </cell>
          <cell r="X162">
            <v>201146.44500732422</v>
          </cell>
          <cell r="Y162">
            <v>207048.11623001099</v>
          </cell>
          <cell r="Z162">
            <v>207517.98787689209</v>
          </cell>
          <cell r="AA162">
            <v>211513.05039215088</v>
          </cell>
          <cell r="AB162">
            <v>223895.743772235</v>
          </cell>
        </row>
        <row r="163">
          <cell r="E163">
            <v>223106.70773315433</v>
          </cell>
          <cell r="F163">
            <v>218404.92987442017</v>
          </cell>
          <cell r="G163">
            <v>209716.02429962158</v>
          </cell>
          <cell r="H163">
            <v>209286.82213592529</v>
          </cell>
          <cell r="I163">
            <v>208274.11623001099</v>
          </cell>
          <cell r="J163">
            <v>198786.83927154541</v>
          </cell>
          <cell r="K163">
            <v>194765.47996520996</v>
          </cell>
          <cell r="L163">
            <v>187778.09343719482</v>
          </cell>
          <cell r="M163">
            <v>194928.63784790039</v>
          </cell>
          <cell r="N163">
            <v>195189.84067153931</v>
          </cell>
          <cell r="O163">
            <v>191405.33975219727</v>
          </cell>
          <cell r="P163">
            <v>192344.92542266846</v>
          </cell>
          <cell r="Q163">
            <v>193096.41767883301</v>
          </cell>
          <cell r="R163">
            <v>190980.5479927063</v>
          </cell>
          <cell r="S163">
            <v>195896.06314086914</v>
          </cell>
          <cell r="T163">
            <v>198663.60478973389</v>
          </cell>
          <cell r="U163">
            <v>198334.28817367554</v>
          </cell>
          <cell r="V163">
            <v>204367.25030517578</v>
          </cell>
          <cell r="W163">
            <v>209407.63235092163</v>
          </cell>
          <cell r="X163">
            <v>206433.50482940674</v>
          </cell>
          <cell r="Y163">
            <v>203777.22575759888</v>
          </cell>
          <cell r="Z163">
            <v>197801.73321533203</v>
          </cell>
          <cell r="AA163">
            <v>203410.46714782715</v>
          </cell>
          <cell r="AB163">
            <v>203049.8314704895</v>
          </cell>
        </row>
        <row r="164">
          <cell r="E164">
            <v>202190.35313415527</v>
          </cell>
          <cell r="F164">
            <v>208767.48513793945</v>
          </cell>
          <cell r="G164">
            <v>207866.40390396118</v>
          </cell>
          <cell r="H164">
            <v>212103.71208953857</v>
          </cell>
          <cell r="I164">
            <v>211000.20692443848</v>
          </cell>
          <cell r="J164">
            <v>209415.37844085693</v>
          </cell>
          <cell r="K164">
            <v>207136.46199798584</v>
          </cell>
          <cell r="L164">
            <v>191862.5886230469</v>
          </cell>
          <cell r="M164">
            <v>191655.94263458252</v>
          </cell>
          <cell r="N164">
            <v>189646.30759048462</v>
          </cell>
          <cell r="O164">
            <v>196199.91587829587</v>
          </cell>
          <cell r="P164">
            <v>193047.65924072266</v>
          </cell>
          <cell r="Q164">
            <v>184986.0028953552</v>
          </cell>
          <cell r="R164">
            <v>185172.6342010498</v>
          </cell>
          <cell r="S164">
            <v>185687.7195892334</v>
          </cell>
          <cell r="T164">
            <v>191268.44374465942</v>
          </cell>
          <cell r="U164">
            <v>200165.36703872684</v>
          </cell>
          <cell r="V164">
            <v>201956.04442977905</v>
          </cell>
          <cell r="W164">
            <v>204121.82183837891</v>
          </cell>
          <cell r="X164">
            <v>208990.48815536502</v>
          </cell>
          <cell r="Y164">
            <v>214558.09504699707</v>
          </cell>
          <cell r="Z164">
            <v>215221.36326980591</v>
          </cell>
          <cell r="AA164">
            <v>215706.93695449829</v>
          </cell>
          <cell r="AB164">
            <v>215684.11825561523</v>
          </cell>
        </row>
        <row r="165">
          <cell r="E165">
            <v>225370.56847381592</v>
          </cell>
          <cell r="F165">
            <v>228254.24508666992</v>
          </cell>
          <cell r="G165">
            <v>231964.60208511353</v>
          </cell>
          <cell r="H165">
            <v>233406.75236511233</v>
          </cell>
          <cell r="I165">
            <v>237448.61224365234</v>
          </cell>
          <cell r="J165">
            <v>234736.93593215942</v>
          </cell>
          <cell r="K165">
            <v>238254.51342773435</v>
          </cell>
          <cell r="L165">
            <v>218538.66558837891</v>
          </cell>
          <cell r="M165">
            <v>217632.9105758667</v>
          </cell>
          <cell r="N165">
            <v>218978.47978591919</v>
          </cell>
          <cell r="O165">
            <v>215629.53607940674</v>
          </cell>
          <cell r="P165">
            <v>221117.98864746094</v>
          </cell>
          <cell r="Q165">
            <v>230042.92467498779</v>
          </cell>
          <cell r="R165">
            <v>224393.46565246582</v>
          </cell>
          <cell r="S165">
            <v>222711.43767166138</v>
          </cell>
          <cell r="T165">
            <v>217014.81667327884</v>
          </cell>
          <cell r="U165">
            <v>209547.46322631836</v>
          </cell>
          <cell r="V165">
            <v>206196.41424560547</v>
          </cell>
          <cell r="W165">
            <v>209737.2501335144</v>
          </cell>
          <cell r="X165">
            <v>213100.02126312256</v>
          </cell>
          <cell r="Y165">
            <v>218721.66107177734</v>
          </cell>
          <cell r="Z165">
            <v>216711.94087600708</v>
          </cell>
          <cell r="AA165">
            <v>212775.29898071289</v>
          </cell>
          <cell r="AB165">
            <v>210681.19007873535</v>
          </cell>
        </row>
        <row r="166">
          <cell r="E166">
            <v>211066.02646255493</v>
          </cell>
          <cell r="F166">
            <v>210282.71153259277</v>
          </cell>
          <cell r="G166">
            <v>212400.2181854248</v>
          </cell>
          <cell r="H166">
            <v>216896.54626846313</v>
          </cell>
          <cell r="I166">
            <v>219771.52758789062</v>
          </cell>
          <cell r="J166">
            <v>218591.21240234375</v>
          </cell>
          <cell r="K166">
            <v>219115.11896896365</v>
          </cell>
          <cell r="L166">
            <v>214985.80024719238</v>
          </cell>
          <cell r="M166">
            <v>215697.80683779716</v>
          </cell>
          <cell r="N166">
            <v>221130.56465530396</v>
          </cell>
          <cell r="O166">
            <v>219737.32604980469</v>
          </cell>
          <cell r="P166">
            <v>221097.86588287354</v>
          </cell>
          <cell r="Q166">
            <v>211711.96597230432</v>
          </cell>
          <cell r="R166">
            <v>216207.45175933838</v>
          </cell>
          <cell r="S166">
            <v>211174.56395339963</v>
          </cell>
          <cell r="T166">
            <v>214044.44652557373</v>
          </cell>
          <cell r="U166">
            <v>206738.19445800781</v>
          </cell>
          <cell r="V166">
            <v>198667.97817993167</v>
          </cell>
          <cell r="W166">
            <v>204883.53691482544</v>
          </cell>
          <cell r="X166">
            <v>210410.79113769534</v>
          </cell>
          <cell r="Y166">
            <v>208019.31530761722</v>
          </cell>
          <cell r="Z166">
            <v>202920.60482025146</v>
          </cell>
          <cell r="AA166">
            <v>199006.86337661743</v>
          </cell>
          <cell r="AB166">
            <v>195815.98062133789</v>
          </cell>
        </row>
        <row r="167">
          <cell r="E167">
            <v>196137.07357788086</v>
          </cell>
          <cell r="F167">
            <v>196896.05363845825</v>
          </cell>
          <cell r="G167">
            <v>196841.41744995117</v>
          </cell>
          <cell r="H167">
            <v>201973.57807922366</v>
          </cell>
          <cell r="I167">
            <v>207994.28594207764</v>
          </cell>
          <cell r="J167">
            <v>202292.63754308224</v>
          </cell>
          <cell r="K167">
            <v>193750.43469238281</v>
          </cell>
          <cell r="L167">
            <v>186831.94086837769</v>
          </cell>
          <cell r="M167">
            <v>182226.18147277832</v>
          </cell>
          <cell r="N167">
            <v>185807.39293670654</v>
          </cell>
          <cell r="O167">
            <v>185074.94414138797</v>
          </cell>
          <cell r="P167">
            <v>184246.6606464386</v>
          </cell>
          <cell r="Q167">
            <v>178542.93119311333</v>
          </cell>
          <cell r="R167">
            <v>174286.20916748047</v>
          </cell>
          <cell r="S167">
            <v>180432.25845336914</v>
          </cell>
          <cell r="T167">
            <v>186066.40669631958</v>
          </cell>
          <cell r="U167">
            <v>178392.45548248291</v>
          </cell>
          <cell r="V167">
            <v>179006.502407074</v>
          </cell>
          <cell r="W167">
            <v>193652.64797592163</v>
          </cell>
          <cell r="X167">
            <v>195724.26245880127</v>
          </cell>
          <cell r="Y167">
            <v>191601.2875328064</v>
          </cell>
          <cell r="Z167">
            <v>188735.34573364258</v>
          </cell>
          <cell r="AA167">
            <v>193050.13600540161</v>
          </cell>
          <cell r="AB167">
            <v>202707.61787414551</v>
          </cell>
        </row>
        <row r="168">
          <cell r="E168">
            <v>208726.14099121094</v>
          </cell>
          <cell r="F168">
            <v>209674.91513442993</v>
          </cell>
          <cell r="G168">
            <v>209356.56176757812</v>
          </cell>
          <cell r="H168">
            <v>214003.47512054446</v>
          </cell>
          <cell r="I168">
            <v>215699.19009399414</v>
          </cell>
          <cell r="J168">
            <v>211693.6262588501</v>
          </cell>
          <cell r="K168">
            <v>197792.82918548584</v>
          </cell>
          <cell r="L168">
            <v>191225.1771774292</v>
          </cell>
          <cell r="M168">
            <v>191479.63460731506</v>
          </cell>
          <cell r="N168">
            <v>195405.13558959961</v>
          </cell>
          <cell r="O168">
            <v>199563.78258132935</v>
          </cell>
          <cell r="P168">
            <v>196964.58852386475</v>
          </cell>
          <cell r="Q168">
            <v>187696.32001638412</v>
          </cell>
          <cell r="R168">
            <v>189102.4605140686</v>
          </cell>
          <cell r="S168">
            <v>186839.48145675659</v>
          </cell>
          <cell r="T168">
            <v>190888.96975708005</v>
          </cell>
          <cell r="U168">
            <v>191266.67135620117</v>
          </cell>
          <cell r="V168">
            <v>193433.97481155396</v>
          </cell>
          <cell r="W168">
            <v>201043.50202178955</v>
          </cell>
          <cell r="X168">
            <v>206413.89278793335</v>
          </cell>
          <cell r="Y168">
            <v>209988.88393783569</v>
          </cell>
          <cell r="Z168">
            <v>213618.57424926755</v>
          </cell>
          <cell r="AA168">
            <v>215948.682762146</v>
          </cell>
          <cell r="AB168">
            <v>218708.55311584473</v>
          </cell>
        </row>
        <row r="169">
          <cell r="E169">
            <v>217127.48128128049</v>
          </cell>
          <cell r="F169">
            <v>213200.19402694702</v>
          </cell>
          <cell r="G169">
            <v>214232.99337768555</v>
          </cell>
          <cell r="H169">
            <v>210503.15831315515</v>
          </cell>
          <cell r="I169">
            <v>220455.74333894253</v>
          </cell>
          <cell r="J169">
            <v>221701.68716049194</v>
          </cell>
          <cell r="K169">
            <v>208263.21426391602</v>
          </cell>
          <cell r="L169">
            <v>201801.71614837646</v>
          </cell>
          <cell r="M169">
            <v>203204.32442474368</v>
          </cell>
          <cell r="N169">
            <v>196678.65412521365</v>
          </cell>
          <cell r="O169">
            <v>195494.27763748172</v>
          </cell>
          <cell r="P169">
            <v>191963.15580749512</v>
          </cell>
          <cell r="Q169">
            <v>192945.15357971191</v>
          </cell>
          <cell r="R169">
            <v>195233.12525939941</v>
          </cell>
          <cell r="S169">
            <v>198707.70244216919</v>
          </cell>
          <cell r="T169">
            <v>203630.62672424316</v>
          </cell>
          <cell r="U169">
            <v>209260.9919433594</v>
          </cell>
          <cell r="V169">
            <v>196555.98223495483</v>
          </cell>
          <cell r="W169">
            <v>205622.12963485718</v>
          </cell>
          <cell r="X169">
            <v>210597.73837280271</v>
          </cell>
          <cell r="Y169">
            <v>208194.66271591184</v>
          </cell>
          <cell r="Z169">
            <v>210803.55999755859</v>
          </cell>
          <cell r="AA169">
            <v>211692.86885070801</v>
          </cell>
          <cell r="AB169">
            <v>209499.22781753543</v>
          </cell>
        </row>
        <row r="170">
          <cell r="E170">
            <v>210623.67372894287</v>
          </cell>
          <cell r="F170">
            <v>208524.89609146118</v>
          </cell>
          <cell r="G170">
            <v>213324.00826263428</v>
          </cell>
          <cell r="H170">
            <v>211650.5782699585</v>
          </cell>
          <cell r="I170">
            <v>212117.23784637451</v>
          </cell>
          <cell r="J170">
            <v>222387.3761177063</v>
          </cell>
          <cell r="K170">
            <v>222605.86594390872</v>
          </cell>
          <cell r="L170">
            <v>199459.18902587891</v>
          </cell>
          <cell r="M170">
            <v>202299.77183914185</v>
          </cell>
          <cell r="N170">
            <v>203548.87789154053</v>
          </cell>
          <cell r="O170">
            <v>194049.34246063232</v>
          </cell>
          <cell r="P170">
            <v>196053.17259216309</v>
          </cell>
          <cell r="Q170">
            <v>197668.19305038452</v>
          </cell>
          <cell r="R170">
            <v>195625.92761230469</v>
          </cell>
          <cell r="S170">
            <v>197974.59319305417</v>
          </cell>
          <cell r="T170">
            <v>197972.4137840271</v>
          </cell>
          <cell r="U170">
            <v>198750.00257873535</v>
          </cell>
          <cell r="V170">
            <v>196131.89763259888</v>
          </cell>
          <cell r="W170">
            <v>198394.58131408691</v>
          </cell>
          <cell r="X170">
            <v>197593.26535034183</v>
          </cell>
          <cell r="Y170">
            <v>198223.52933120728</v>
          </cell>
          <cell r="Z170">
            <v>199407.40027618408</v>
          </cell>
          <cell r="AA170">
            <v>197426.09698104861</v>
          </cell>
          <cell r="AB170">
            <v>198936.03721618652</v>
          </cell>
        </row>
        <row r="171">
          <cell r="E171">
            <v>198314.44728088379</v>
          </cell>
          <cell r="F171">
            <v>197621.18714904785</v>
          </cell>
          <cell r="G171">
            <v>202486.0223655701</v>
          </cell>
          <cell r="H171">
            <v>204569.71049499512</v>
          </cell>
          <cell r="I171">
            <v>210503.28256225586</v>
          </cell>
          <cell r="J171">
            <v>214350.82204818726</v>
          </cell>
          <cell r="K171">
            <v>210003.48990249637</v>
          </cell>
          <cell r="L171">
            <v>209399.25677490234</v>
          </cell>
          <cell r="M171">
            <v>209404.76655960083</v>
          </cell>
          <cell r="N171">
            <v>206010.61534118652</v>
          </cell>
          <cell r="O171">
            <v>198805.78276824951</v>
          </cell>
          <cell r="P171">
            <v>193765.36953735354</v>
          </cell>
          <cell r="Q171">
            <v>193597.44215774536</v>
          </cell>
          <cell r="R171">
            <v>198784.24999237061</v>
          </cell>
          <cell r="S171">
            <v>198296.63926696777</v>
          </cell>
          <cell r="T171">
            <v>197101.22735595703</v>
          </cell>
          <cell r="U171">
            <v>196785.8338508606</v>
          </cell>
          <cell r="V171">
            <v>195496.81894683838</v>
          </cell>
          <cell r="W171">
            <v>198048.96645736691</v>
          </cell>
          <cell r="X171">
            <v>198920.91427230835</v>
          </cell>
          <cell r="Y171">
            <v>200947.73306274414</v>
          </cell>
          <cell r="Z171">
            <v>200161.34002685547</v>
          </cell>
          <cell r="AA171">
            <v>213861.78072738647</v>
          </cell>
          <cell r="AB171">
            <v>221229.78060531616</v>
          </cell>
        </row>
        <row r="172">
          <cell r="E172">
            <v>231068.48171997073</v>
          </cell>
          <cell r="F172">
            <v>226902.067615509</v>
          </cell>
          <cell r="G172">
            <v>226511.52944946289</v>
          </cell>
          <cell r="H172">
            <v>226664.44940185547</v>
          </cell>
          <cell r="I172">
            <v>228353.72917556763</v>
          </cell>
          <cell r="J172">
            <v>222553.80035543442</v>
          </cell>
          <cell r="K172">
            <v>220451.02681612968</v>
          </cell>
          <cell r="L172">
            <v>221649.72092056274</v>
          </cell>
          <cell r="M172">
            <v>230666.272605896</v>
          </cell>
          <cell r="N172">
            <v>224711.09326171878</v>
          </cell>
          <cell r="O172">
            <v>223343.86959075928</v>
          </cell>
          <cell r="P172">
            <v>221074.19360351562</v>
          </cell>
          <cell r="Q172">
            <v>218585.5583152771</v>
          </cell>
          <cell r="R172">
            <v>225109.83165740967</v>
          </cell>
          <cell r="S172">
            <v>224658.15618896484</v>
          </cell>
          <cell r="T172">
            <v>221925.82006072998</v>
          </cell>
          <cell r="U172">
            <v>221349.21923065186</v>
          </cell>
          <cell r="V172">
            <v>222626.21873474121</v>
          </cell>
          <cell r="W172">
            <v>227899.36980819702</v>
          </cell>
          <cell r="X172">
            <v>231432.74711990356</v>
          </cell>
          <cell r="Y172">
            <v>230145.01851272583</v>
          </cell>
          <cell r="Z172">
            <v>232980.81851196289</v>
          </cell>
          <cell r="AA172">
            <v>230774.9231338501</v>
          </cell>
          <cell r="AB172">
            <v>229086.05442428589</v>
          </cell>
        </row>
        <row r="173">
          <cell r="E173">
            <v>207629.61101531982</v>
          </cell>
          <cell r="F173">
            <v>205650.74189758301</v>
          </cell>
          <cell r="G173">
            <v>209292.55358886716</v>
          </cell>
          <cell r="H173">
            <v>214517.64750289917</v>
          </cell>
          <cell r="I173">
            <v>220747.98992919925</v>
          </cell>
          <cell r="J173">
            <v>216743.99397218227</v>
          </cell>
          <cell r="K173">
            <v>215773.23079299924</v>
          </cell>
          <cell r="L173">
            <v>213385.24694824219</v>
          </cell>
          <cell r="M173">
            <v>203687.02071762085</v>
          </cell>
          <cell r="N173">
            <v>204820.22662353516</v>
          </cell>
          <cell r="O173">
            <v>192370.86505508423</v>
          </cell>
          <cell r="P173">
            <v>187813.55812835696</v>
          </cell>
          <cell r="Q173">
            <v>187238.07558822632</v>
          </cell>
          <cell r="R173">
            <v>195536.83266448975</v>
          </cell>
          <cell r="S173">
            <v>199909.12116622925</v>
          </cell>
          <cell r="T173">
            <v>197959.22679519653</v>
          </cell>
          <cell r="U173">
            <v>203505.11065292358</v>
          </cell>
          <cell r="V173">
            <v>207318.47914123535</v>
          </cell>
          <cell r="W173">
            <v>205176.07229614258</v>
          </cell>
          <cell r="X173">
            <v>212772.14102554321</v>
          </cell>
          <cell r="Y173">
            <v>217920.33226776123</v>
          </cell>
          <cell r="Z173">
            <v>222312.51596450806</v>
          </cell>
          <cell r="AA173">
            <v>225020.35565567017</v>
          </cell>
          <cell r="AB173">
            <v>222030.27709960938</v>
          </cell>
        </row>
        <row r="174">
          <cell r="E174">
            <v>226347.92685317993</v>
          </cell>
          <cell r="F174">
            <v>229662.80662918091</v>
          </cell>
          <cell r="G174">
            <v>225967.13710021973</v>
          </cell>
          <cell r="H174">
            <v>227048.34127044678</v>
          </cell>
          <cell r="I174">
            <v>230131.27964782718</v>
          </cell>
          <cell r="J174">
            <v>226757.96120452884</v>
          </cell>
          <cell r="K174">
            <v>211638.49000167847</v>
          </cell>
          <cell r="L174">
            <v>190344.34668731687</v>
          </cell>
          <cell r="M174">
            <v>190087.59749984741</v>
          </cell>
          <cell r="N174">
            <v>193638.47218704224</v>
          </cell>
          <cell r="O174">
            <v>189762.91975784305</v>
          </cell>
          <cell r="P174">
            <v>189777.32985687253</v>
          </cell>
          <cell r="Q174">
            <v>191228.58799266815</v>
          </cell>
          <cell r="R174">
            <v>198101.66651916504</v>
          </cell>
          <cell r="S174">
            <v>201496.71098327637</v>
          </cell>
          <cell r="T174">
            <v>201576.31246948242</v>
          </cell>
          <cell r="U174">
            <v>199758.82452011108</v>
          </cell>
          <cell r="V174">
            <v>201325.1481628418</v>
          </cell>
          <cell r="W174">
            <v>209032.34911346436</v>
          </cell>
          <cell r="X174">
            <v>217664.17268753052</v>
          </cell>
          <cell r="Y174">
            <v>220140.60412216187</v>
          </cell>
          <cell r="Z174">
            <v>217773.35420608521</v>
          </cell>
          <cell r="AA174">
            <v>222561.47565841675</v>
          </cell>
          <cell r="AB174">
            <v>219713.94217300415</v>
          </cell>
        </row>
        <row r="175">
          <cell r="E175">
            <v>216031.25878143311</v>
          </cell>
          <cell r="F175">
            <v>213018.10046386719</v>
          </cell>
          <cell r="G175">
            <v>212513.99560928345</v>
          </cell>
          <cell r="H175">
            <v>216804.12742996216</v>
          </cell>
          <cell r="I175">
            <v>224387.07077407837</v>
          </cell>
          <cell r="J175">
            <v>221093.68906402588</v>
          </cell>
          <cell r="K175">
            <v>219473.16062164307</v>
          </cell>
          <cell r="L175">
            <v>212762.72032547</v>
          </cell>
          <cell r="M175">
            <v>202775.95190429688</v>
          </cell>
          <cell r="N175">
            <v>196321.10750579834</v>
          </cell>
          <cell r="O175">
            <v>197048.83707427979</v>
          </cell>
          <cell r="P175">
            <v>201606.04888916016</v>
          </cell>
          <cell r="Q175">
            <v>197587.79193496704</v>
          </cell>
          <cell r="R175">
            <v>199336.23524856564</v>
          </cell>
          <cell r="S175">
            <v>201282.06391525269</v>
          </cell>
          <cell r="T175">
            <v>200026.3733291626</v>
          </cell>
          <cell r="U175">
            <v>194742.84762191772</v>
          </cell>
          <cell r="V175">
            <v>189573.68996429443</v>
          </cell>
          <cell r="W175">
            <v>201910.14562606812</v>
          </cell>
          <cell r="X175">
            <v>209818.23268890381</v>
          </cell>
          <cell r="Y175">
            <v>208535.60228729248</v>
          </cell>
          <cell r="Z175">
            <v>206361.36680984497</v>
          </cell>
          <cell r="AA175">
            <v>207100.11056518555</v>
          </cell>
          <cell r="AB175">
            <v>211496.16291809082</v>
          </cell>
        </row>
        <row r="176">
          <cell r="E176">
            <v>208641.25485610962</v>
          </cell>
          <cell r="F176">
            <v>210232.8882141113</v>
          </cell>
          <cell r="G176">
            <v>212568.49524307251</v>
          </cell>
          <cell r="H176">
            <v>219995.60026931763</v>
          </cell>
          <cell r="I176">
            <v>224253.47420883179</v>
          </cell>
          <cell r="J176">
            <v>227032.82507324219</v>
          </cell>
          <cell r="K176">
            <v>224403.46101760864</v>
          </cell>
          <cell r="L176">
            <v>217765.08890914917</v>
          </cell>
          <cell r="M176">
            <v>219790.59674453732</v>
          </cell>
          <cell r="N176">
            <v>220515.74045181274</v>
          </cell>
          <cell r="O176">
            <v>217322.37385559082</v>
          </cell>
          <cell r="P176">
            <v>214836.14102458954</v>
          </cell>
          <cell r="Q176">
            <v>221089.37540435791</v>
          </cell>
          <cell r="R176">
            <v>215047.96550750732</v>
          </cell>
          <cell r="S176">
            <v>212685.31971740723</v>
          </cell>
          <cell r="T176">
            <v>218536.06588745117</v>
          </cell>
          <cell r="U176">
            <v>221384.77797317508</v>
          </cell>
          <cell r="V176">
            <v>221572.27794647217</v>
          </cell>
          <cell r="W176">
            <v>230765.86729812622</v>
          </cell>
          <cell r="X176">
            <v>237349.4836769104</v>
          </cell>
          <cell r="Y176">
            <v>231887.28758239746</v>
          </cell>
          <cell r="Z176">
            <v>233424.4337348938</v>
          </cell>
          <cell r="AA176">
            <v>237188.02759552002</v>
          </cell>
          <cell r="AB176">
            <v>244826.36402893066</v>
          </cell>
        </row>
        <row r="177">
          <cell r="E177">
            <v>239879.37240982056</v>
          </cell>
          <cell r="F177">
            <v>240622.83738708496</v>
          </cell>
          <cell r="G177">
            <v>246069.35244750974</v>
          </cell>
          <cell r="H177">
            <v>251618.74031829837</v>
          </cell>
          <cell r="I177">
            <v>253392.20947265625</v>
          </cell>
          <cell r="J177">
            <v>254032.86176300049</v>
          </cell>
          <cell r="K177">
            <v>255065.45589065552</v>
          </cell>
          <cell r="L177">
            <v>243934.00326538086</v>
          </cell>
          <cell r="M177">
            <v>244727.96276855472</v>
          </cell>
          <cell r="N177">
            <v>234757.80331420901</v>
          </cell>
          <cell r="O177">
            <v>230125.50190734863</v>
          </cell>
          <cell r="P177">
            <v>228637.4322395325</v>
          </cell>
          <cell r="Q177">
            <v>213253.32430744171</v>
          </cell>
          <cell r="R177">
            <v>223920.37800216675</v>
          </cell>
          <cell r="S177">
            <v>221970.0153808594</v>
          </cell>
          <cell r="T177">
            <v>220799.9288444519</v>
          </cell>
          <cell r="U177">
            <v>214331.59234619141</v>
          </cell>
          <cell r="V177">
            <v>212296.88778686523</v>
          </cell>
          <cell r="W177">
            <v>218760.7647895813</v>
          </cell>
          <cell r="X177">
            <v>223174.80442047119</v>
          </cell>
          <cell r="Y177">
            <v>224342.45632553101</v>
          </cell>
          <cell r="Z177">
            <v>220512.70654296875</v>
          </cell>
          <cell r="AA177">
            <v>218747.19638824463</v>
          </cell>
          <cell r="AB177">
            <v>218053.35778890376</v>
          </cell>
        </row>
        <row r="178">
          <cell r="E178">
            <v>212411.320728302</v>
          </cell>
          <cell r="F178">
            <v>210218.60531997681</v>
          </cell>
          <cell r="G178">
            <v>204363.83465957642</v>
          </cell>
          <cell r="H178">
            <v>198649.15757369992</v>
          </cell>
          <cell r="I178">
            <v>204288.96873354912</v>
          </cell>
          <cell r="J178">
            <v>205921.39348983765</v>
          </cell>
          <cell r="K178">
            <v>205767.36806488037</v>
          </cell>
          <cell r="L178">
            <v>198517.46816635132</v>
          </cell>
          <cell r="M178">
            <v>208557.26070404053</v>
          </cell>
          <cell r="N178">
            <v>203326.94929885864</v>
          </cell>
          <cell r="O178">
            <v>203578.16232299805</v>
          </cell>
          <cell r="P178">
            <v>199696.21747207639</v>
          </cell>
          <cell r="Q178">
            <v>197926.78078460696</v>
          </cell>
          <cell r="R178">
            <v>198196.07650971413</v>
          </cell>
          <cell r="S178">
            <v>204985.65203094482</v>
          </cell>
          <cell r="T178">
            <v>208490.19538497925</v>
          </cell>
          <cell r="U178">
            <v>215821.40899085999</v>
          </cell>
          <cell r="V178">
            <v>216496.5435676575</v>
          </cell>
          <cell r="W178">
            <v>216273.89238357544</v>
          </cell>
          <cell r="X178">
            <v>216913.70988464355</v>
          </cell>
          <cell r="Y178">
            <v>217854.99300384521</v>
          </cell>
          <cell r="Z178">
            <v>232099.718788147</v>
          </cell>
          <cell r="AA178">
            <v>275702.25404834747</v>
          </cell>
          <cell r="AB178">
            <v>282451.17842102051</v>
          </cell>
        </row>
        <row r="179">
          <cell r="E179">
            <v>280023.15237426758</v>
          </cell>
          <cell r="F179">
            <v>280872.05766677856</v>
          </cell>
          <cell r="G179">
            <v>277391.00848388672</v>
          </cell>
          <cell r="H179">
            <v>272834.15948867798</v>
          </cell>
          <cell r="I179">
            <v>275723.11378860474</v>
          </cell>
          <cell r="J179">
            <v>284981.41384315491</v>
          </cell>
          <cell r="K179">
            <v>280467.21739959717</v>
          </cell>
          <cell r="L179">
            <v>278119.31671142578</v>
          </cell>
          <cell r="M179">
            <v>278066.82315826416</v>
          </cell>
          <cell r="N179">
            <v>277499.09077835083</v>
          </cell>
          <cell r="O179">
            <v>266397.05966567993</v>
          </cell>
          <cell r="P179">
            <v>267686.41893434525</v>
          </cell>
          <cell r="Q179">
            <v>265618.1572265625</v>
          </cell>
          <cell r="R179">
            <v>268075.63899993896</v>
          </cell>
          <cell r="S179">
            <v>266589.59136962891</v>
          </cell>
          <cell r="T179">
            <v>262023.57701873779</v>
          </cell>
          <cell r="U179">
            <v>263250.15598678589</v>
          </cell>
          <cell r="V179">
            <v>262150.50729751587</v>
          </cell>
          <cell r="W179">
            <v>225072.72587203979</v>
          </cell>
          <cell r="X179">
            <v>230241.37779998779</v>
          </cell>
          <cell r="Y179">
            <v>242567.74879837036</v>
          </cell>
          <cell r="Z179">
            <v>241322.03460693359</v>
          </cell>
          <cell r="AA179">
            <v>241291.88930892944</v>
          </cell>
          <cell r="AB179">
            <v>231472.2375831604</v>
          </cell>
        </row>
        <row r="180">
          <cell r="E180">
            <v>247283.91499328613</v>
          </cell>
          <cell r="F180">
            <v>242402.33171081543</v>
          </cell>
          <cell r="G180">
            <v>241704.5488986969</v>
          </cell>
          <cell r="H180">
            <v>246122.99070167542</v>
          </cell>
          <cell r="I180">
            <v>246074.76928710938</v>
          </cell>
          <cell r="J180">
            <v>245564.23709487915</v>
          </cell>
          <cell r="K180">
            <v>251841.90454101562</v>
          </cell>
          <cell r="L180">
            <v>256104.91995239258</v>
          </cell>
          <cell r="M180">
            <v>244932.27425765991</v>
          </cell>
          <cell r="N180">
            <v>232859.78930568695</v>
          </cell>
          <cell r="O180">
            <v>264815.11862182617</v>
          </cell>
          <cell r="P180">
            <v>285381.13450622559</v>
          </cell>
          <cell r="Q180">
            <v>288318.2254447937</v>
          </cell>
          <cell r="R180">
            <v>298902.92711639404</v>
          </cell>
          <cell r="S180">
            <v>280557.31085968018</v>
          </cell>
          <cell r="T180">
            <v>236896.23932266235</v>
          </cell>
          <cell r="U180">
            <v>242579.11226654053</v>
          </cell>
          <cell r="V180">
            <v>282822.54769134521</v>
          </cell>
          <cell r="W180">
            <v>283577.377368927</v>
          </cell>
          <cell r="X180">
            <v>263658.66374588013</v>
          </cell>
          <cell r="Y180">
            <v>240371.36833190918</v>
          </cell>
          <cell r="Z180">
            <v>245719.95436859128</v>
          </cell>
          <cell r="AA180">
            <v>250288.90780639646</v>
          </cell>
          <cell r="AB180">
            <v>252680.41549682617</v>
          </cell>
        </row>
        <row r="181">
          <cell r="E181">
            <v>263515.90602874756</v>
          </cell>
          <cell r="F181">
            <v>261443.18776321408</v>
          </cell>
          <cell r="G181">
            <v>254555.36401367188</v>
          </cell>
          <cell r="H181">
            <v>260792.76189422607</v>
          </cell>
          <cell r="I181">
            <v>268727.16952514648</v>
          </cell>
          <cell r="J181">
            <v>263586.60298919678</v>
          </cell>
          <cell r="K181">
            <v>252355.33089447021</v>
          </cell>
          <cell r="L181">
            <v>260161.86006546021</v>
          </cell>
          <cell r="M181">
            <v>263448.2046585083</v>
          </cell>
          <cell r="N181">
            <v>259991.17413330078</v>
          </cell>
          <cell r="O181">
            <v>261001.00222778317</v>
          </cell>
          <cell r="P181">
            <v>247554.97247314453</v>
          </cell>
          <cell r="Q181">
            <v>237691.98931884766</v>
          </cell>
          <cell r="R181">
            <v>242217.28930282593</v>
          </cell>
          <cell r="S181">
            <v>238839.47442698479</v>
          </cell>
          <cell r="T181">
            <v>239949.02161788938</v>
          </cell>
          <cell r="U181">
            <v>233429.91478729248</v>
          </cell>
          <cell r="V181">
            <v>236004.51219558716</v>
          </cell>
          <cell r="W181">
            <v>246047.98933792114</v>
          </cell>
          <cell r="X181">
            <v>248845.11052703857</v>
          </cell>
          <cell r="Y181">
            <v>247738.17345046997</v>
          </cell>
          <cell r="Z181">
            <v>237214.16564178464</v>
          </cell>
          <cell r="AA181">
            <v>238191.87000274658</v>
          </cell>
          <cell r="AB181">
            <v>233369.72124099731</v>
          </cell>
        </row>
        <row r="182">
          <cell r="E182">
            <v>230791.13702774048</v>
          </cell>
          <cell r="F182">
            <v>226638.49401855469</v>
          </cell>
          <cell r="G182">
            <v>230507.22103500366</v>
          </cell>
          <cell r="H182">
            <v>229128.19665825367</v>
          </cell>
          <cell r="I182">
            <v>231168.86388015747</v>
          </cell>
          <cell r="J182">
            <v>223851.86768531799</v>
          </cell>
          <cell r="K182">
            <v>221700.6795539856</v>
          </cell>
          <cell r="L182">
            <v>212272.81150817871</v>
          </cell>
          <cell r="M182">
            <v>202151.14842605591</v>
          </cell>
          <cell r="N182">
            <v>197075.01289367676</v>
          </cell>
          <cell r="O182">
            <v>194647.36150360107</v>
          </cell>
          <cell r="P182">
            <v>199994.2296333313</v>
          </cell>
          <cell r="Q182">
            <v>206311.81091308594</v>
          </cell>
          <cell r="R182">
            <v>200912.11333847046</v>
          </cell>
          <cell r="S182">
            <v>207783.40950393677</v>
          </cell>
          <cell r="T182">
            <v>209063.53078460693</v>
          </cell>
          <cell r="U182">
            <v>204558.02291107178</v>
          </cell>
          <cell r="V182">
            <v>211380.41923904419</v>
          </cell>
          <cell r="W182">
            <v>205764.85210037231</v>
          </cell>
          <cell r="X182">
            <v>208337.34109115601</v>
          </cell>
          <cell r="Y182">
            <v>207306.64696121216</v>
          </cell>
          <cell r="Z182">
            <v>202481.85329055786</v>
          </cell>
          <cell r="AA182">
            <v>203372.7018699646</v>
          </cell>
          <cell r="AB182">
            <v>211206.23280717013</v>
          </cell>
        </row>
        <row r="183">
          <cell r="E183">
            <v>210166.24943161011</v>
          </cell>
          <cell r="F183">
            <v>193645.56510925293</v>
          </cell>
          <cell r="G183">
            <v>181311.16970062256</v>
          </cell>
          <cell r="H183">
            <v>186372.64630889893</v>
          </cell>
          <cell r="I183">
            <v>198756.86846542361</v>
          </cell>
          <cell r="J183">
            <v>242225.42074584961</v>
          </cell>
          <cell r="K183">
            <v>233090.64296340942</v>
          </cell>
          <cell r="L183">
            <v>242092.79381942749</v>
          </cell>
          <cell r="M183">
            <v>218278.86969375613</v>
          </cell>
          <cell r="N183">
            <v>195485.08271694183</v>
          </cell>
          <cell r="O183">
            <v>187007.02330875397</v>
          </cell>
          <cell r="P183">
            <v>185103.70291519165</v>
          </cell>
          <cell r="Q183">
            <v>190757.56774902344</v>
          </cell>
          <cell r="R183">
            <v>190909.4493637085</v>
          </cell>
          <cell r="S183">
            <v>194296.83127212524</v>
          </cell>
          <cell r="T183">
            <v>202405.59232330322</v>
          </cell>
          <cell r="U183">
            <v>197820.64025878906</v>
          </cell>
          <cell r="V183">
            <v>197404.32405090332</v>
          </cell>
          <cell r="W183">
            <v>204837.18323326111</v>
          </cell>
          <cell r="X183">
            <v>217661.89514923096</v>
          </cell>
          <cell r="Y183">
            <v>214725.03913879395</v>
          </cell>
          <cell r="Z183">
            <v>213080.9315071106</v>
          </cell>
          <cell r="AA183">
            <v>235907.09023666379</v>
          </cell>
          <cell r="AB183">
            <v>238924.5715713501</v>
          </cell>
        </row>
        <row r="184">
          <cell r="E184">
            <v>236878.68346868281</v>
          </cell>
          <cell r="F184">
            <v>234024.36724472049</v>
          </cell>
          <cell r="G184">
            <v>229611.83583235741</v>
          </cell>
          <cell r="H184">
            <v>219333.84907531738</v>
          </cell>
          <cell r="I184">
            <v>214068.44047927856</v>
          </cell>
          <cell r="J184">
            <v>213028.39312744138</v>
          </cell>
          <cell r="K184">
            <v>213536.10651779175</v>
          </cell>
          <cell r="L184">
            <v>212819.85984420776</v>
          </cell>
          <cell r="M184">
            <v>216106.90627670288</v>
          </cell>
          <cell r="N184">
            <v>211340.88132095334</v>
          </cell>
          <cell r="O184">
            <v>200553.38981628418</v>
          </cell>
          <cell r="P184">
            <v>196865.8169708252</v>
          </cell>
          <cell r="Q184">
            <v>195933.34456253055</v>
          </cell>
          <cell r="R184">
            <v>194866.88061714172</v>
          </cell>
          <cell r="S184">
            <v>198038.6036567688</v>
          </cell>
          <cell r="T184">
            <v>201017.15877914429</v>
          </cell>
          <cell r="U184">
            <v>200306.93607330322</v>
          </cell>
          <cell r="V184">
            <v>197504.06917953491</v>
          </cell>
          <cell r="W184">
            <v>197980.42951202393</v>
          </cell>
          <cell r="X184">
            <v>196662.26447677612</v>
          </cell>
          <cell r="Y184">
            <v>211356.49040222168</v>
          </cell>
          <cell r="Z184">
            <v>218116.00440216064</v>
          </cell>
          <cell r="AA184">
            <v>220652.07985305786</v>
          </cell>
          <cell r="AB184">
            <v>238034.59900283813</v>
          </cell>
        </row>
        <row r="185">
          <cell r="E185">
            <v>249815.0138130188</v>
          </cell>
          <cell r="F185">
            <v>248747.09623718262</v>
          </cell>
          <cell r="G185">
            <v>247267.02391433716</v>
          </cell>
          <cell r="H185">
            <v>246516.86053466797</v>
          </cell>
          <cell r="I185">
            <v>235731.47515869141</v>
          </cell>
          <cell r="J185">
            <v>234893.76528549194</v>
          </cell>
          <cell r="K185">
            <v>237509.10135269165</v>
          </cell>
          <cell r="L185">
            <v>231870.19268035889</v>
          </cell>
          <cell r="M185">
            <v>233353.9057846069</v>
          </cell>
          <cell r="N185">
            <v>235562.04460525513</v>
          </cell>
          <cell r="O185">
            <v>222063.68033981323</v>
          </cell>
          <cell r="P185">
            <v>213195.34446334839</v>
          </cell>
          <cell r="Q185">
            <v>207748.42157745361</v>
          </cell>
          <cell r="R185">
            <v>206871.54527664185</v>
          </cell>
          <cell r="S185">
            <v>213773.97454071045</v>
          </cell>
          <cell r="T185">
            <v>206706.18323516846</v>
          </cell>
          <cell r="U185">
            <v>200825.97929000854</v>
          </cell>
          <cell r="V185">
            <v>200336.91326904297</v>
          </cell>
          <cell r="W185">
            <v>207032.35524368286</v>
          </cell>
          <cell r="X185">
            <v>211458.43992614746</v>
          </cell>
          <cell r="Y185">
            <v>209980.9379234314</v>
          </cell>
          <cell r="Z185">
            <v>211197.34018325806</v>
          </cell>
          <cell r="AA185">
            <v>227268.76564788818</v>
          </cell>
          <cell r="AB185">
            <v>232227.47303009033</v>
          </cell>
        </row>
        <row r="186">
          <cell r="E186">
            <v>234023.30651473999</v>
          </cell>
          <cell r="F186">
            <v>223438.94688796997</v>
          </cell>
          <cell r="G186">
            <v>221782.20471572876</v>
          </cell>
          <cell r="H186">
            <v>221294.07416915894</v>
          </cell>
          <cell r="I186">
            <v>224639.60994720459</v>
          </cell>
          <cell r="J186">
            <v>218431.77593994141</v>
          </cell>
          <cell r="K186">
            <v>219577.39849090576</v>
          </cell>
          <cell r="L186">
            <v>215929.18466186523</v>
          </cell>
          <cell r="M186">
            <v>219856.44215393069</v>
          </cell>
          <cell r="N186">
            <v>225182.93482971188</v>
          </cell>
          <cell r="O186">
            <v>225827.31662750244</v>
          </cell>
          <cell r="P186">
            <v>228069.99726104736</v>
          </cell>
          <cell r="Q186">
            <v>216120.32771682739</v>
          </cell>
          <cell r="R186">
            <v>213513.93748855591</v>
          </cell>
          <cell r="S186">
            <v>211214.95304107666</v>
          </cell>
          <cell r="T186">
            <v>208975.03646469116</v>
          </cell>
          <cell r="U186">
            <v>209627.61150360107</v>
          </cell>
          <cell r="V186">
            <v>207737.94528198239</v>
          </cell>
          <cell r="W186">
            <v>206351.32862854007</v>
          </cell>
          <cell r="X186">
            <v>210235.85161972049</v>
          </cell>
          <cell r="Y186">
            <v>208342.27196502686</v>
          </cell>
          <cell r="Z186">
            <v>204374.00757217407</v>
          </cell>
          <cell r="AA186">
            <v>205605.0860328674</v>
          </cell>
          <cell r="AB186">
            <v>203016.13157272339</v>
          </cell>
        </row>
        <row r="187">
          <cell r="E187">
            <v>205056.34525680542</v>
          </cell>
          <cell r="F187">
            <v>207952.58470153809</v>
          </cell>
          <cell r="G187">
            <v>209082.46086502075</v>
          </cell>
          <cell r="H187">
            <v>218900.1202125549</v>
          </cell>
          <cell r="I187">
            <v>228527.38487625122</v>
          </cell>
          <cell r="J187">
            <v>236349.8730430603</v>
          </cell>
          <cell r="K187">
            <v>243514.13774108887</v>
          </cell>
          <cell r="L187">
            <v>233790.11846160889</v>
          </cell>
          <cell r="M187">
            <v>243028.23780822757</v>
          </cell>
          <cell r="N187">
            <v>243844.08499145508</v>
          </cell>
          <cell r="O187">
            <v>250804.72971343994</v>
          </cell>
          <cell r="P187">
            <v>236474.20082473755</v>
          </cell>
          <cell r="Q187">
            <v>212756.57823944092</v>
          </cell>
          <cell r="R187">
            <v>202254.70530700684</v>
          </cell>
          <cell r="S187">
            <v>204220.77389144897</v>
          </cell>
          <cell r="T187">
            <v>205861.97941207886</v>
          </cell>
          <cell r="U187">
            <v>203425.14935684201</v>
          </cell>
          <cell r="V187">
            <v>207658.97153091431</v>
          </cell>
          <cell r="W187">
            <v>210492.14645385742</v>
          </cell>
          <cell r="X187">
            <v>214075.85883712769</v>
          </cell>
          <cell r="Y187">
            <v>215007.25717926025</v>
          </cell>
          <cell r="Z187">
            <v>231322.29469680786</v>
          </cell>
          <cell r="AA187">
            <v>229964.07293319702</v>
          </cell>
          <cell r="AB187">
            <v>235115.58839116816</v>
          </cell>
        </row>
        <row r="188">
          <cell r="E188">
            <v>234049.20623016357</v>
          </cell>
          <cell r="F188">
            <v>232982.79483032224</v>
          </cell>
          <cell r="G188">
            <v>234066.74936676025</v>
          </cell>
          <cell r="H188">
            <v>234932.23206710813</v>
          </cell>
          <cell r="I188">
            <v>236578.74200201035</v>
          </cell>
          <cell r="J188">
            <v>241214.45652008057</v>
          </cell>
          <cell r="K188">
            <v>245294.37714111802</v>
          </cell>
          <cell r="L188">
            <v>244502.31033325195</v>
          </cell>
          <cell r="M188">
            <v>245957.33514404297</v>
          </cell>
          <cell r="N188">
            <v>235273.61248016357</v>
          </cell>
          <cell r="O188">
            <v>225069.21473693845</v>
          </cell>
          <cell r="P188">
            <v>220184.66382598877</v>
          </cell>
          <cell r="Q188">
            <v>217781.49775600433</v>
          </cell>
          <cell r="R188">
            <v>221221.18058776855</v>
          </cell>
          <cell r="S188">
            <v>224687.68240845203</v>
          </cell>
          <cell r="T188">
            <v>212616.46856689453</v>
          </cell>
          <cell r="U188">
            <v>215272.87392807007</v>
          </cell>
          <cell r="V188">
            <v>209093.55658340454</v>
          </cell>
          <cell r="W188">
            <v>204164.28251266479</v>
          </cell>
          <cell r="X188">
            <v>208272.15289306641</v>
          </cell>
          <cell r="Y188">
            <v>212387.19697189331</v>
          </cell>
          <cell r="Z188">
            <v>221006.63739395139</v>
          </cell>
          <cell r="AA188">
            <v>223530.1319770813</v>
          </cell>
          <cell r="AB188">
            <v>229908.72626113892</v>
          </cell>
        </row>
        <row r="189">
          <cell r="E189">
            <v>225325.51152420041</v>
          </cell>
          <cell r="F189">
            <v>219838.45132446289</v>
          </cell>
          <cell r="G189">
            <v>214656.24946594238</v>
          </cell>
          <cell r="H189">
            <v>216381.30047988892</v>
          </cell>
          <cell r="I189">
            <v>215799.07627868652</v>
          </cell>
          <cell r="J189">
            <v>220056.74496459961</v>
          </cell>
          <cell r="K189">
            <v>213314.34621620181</v>
          </cell>
          <cell r="L189">
            <v>211981.42367172244</v>
          </cell>
          <cell r="M189">
            <v>213202.87376022339</v>
          </cell>
          <cell r="N189">
            <v>211929.19543075562</v>
          </cell>
          <cell r="O189">
            <v>212868.51742553711</v>
          </cell>
          <cell r="P189">
            <v>218036.28305053711</v>
          </cell>
          <cell r="Q189">
            <v>217187.74621200562</v>
          </cell>
          <cell r="R189">
            <v>218398.22367095947</v>
          </cell>
          <cell r="S189">
            <v>214574.2607383728</v>
          </cell>
          <cell r="T189">
            <v>211486.3369846344</v>
          </cell>
          <cell r="U189">
            <v>211148.17852783203</v>
          </cell>
          <cell r="V189">
            <v>217674.6361618042</v>
          </cell>
          <cell r="W189">
            <v>220439.39510345459</v>
          </cell>
          <cell r="X189">
            <v>224437.13397216797</v>
          </cell>
          <cell r="Y189">
            <v>227068.49514770511</v>
          </cell>
          <cell r="Z189">
            <v>223451.48141860962</v>
          </cell>
          <cell r="AA189">
            <v>227983.27592468262</v>
          </cell>
          <cell r="AB189">
            <v>230026.3420410156</v>
          </cell>
        </row>
        <row r="190">
          <cell r="E190">
            <v>228134.60090637207</v>
          </cell>
          <cell r="F190">
            <v>226488.46054077148</v>
          </cell>
          <cell r="G190">
            <v>227042.19247817993</v>
          </cell>
          <cell r="H190">
            <v>232061.84607315066</v>
          </cell>
          <cell r="I190">
            <v>230428.56991195679</v>
          </cell>
          <cell r="J190">
            <v>227567.12265014648</v>
          </cell>
          <cell r="K190">
            <v>227158.57281112671</v>
          </cell>
          <cell r="L190">
            <v>221893.79747772217</v>
          </cell>
          <cell r="M190">
            <v>228355.72305679321</v>
          </cell>
          <cell r="N190">
            <v>235944.54195785522</v>
          </cell>
          <cell r="O190">
            <v>243493.62334823608</v>
          </cell>
          <cell r="P190">
            <v>232461.13262557983</v>
          </cell>
          <cell r="Q190">
            <v>225190.11205673218</v>
          </cell>
          <cell r="R190">
            <v>210595.53686523438</v>
          </cell>
          <cell r="S190">
            <v>210352.3164100647</v>
          </cell>
          <cell r="T190">
            <v>213649.25289154053</v>
          </cell>
          <cell r="U190">
            <v>216414.17198944095</v>
          </cell>
          <cell r="V190">
            <v>219560.29172134397</v>
          </cell>
          <cell r="W190">
            <v>228173.55419540405</v>
          </cell>
          <cell r="X190">
            <v>227663.665845871</v>
          </cell>
          <cell r="Y190">
            <v>234781.87847900391</v>
          </cell>
          <cell r="Z190">
            <v>236945.95090103149</v>
          </cell>
          <cell r="AA190">
            <v>235637.96482849121</v>
          </cell>
          <cell r="AB190">
            <v>232922.06786727905</v>
          </cell>
        </row>
        <row r="191">
          <cell r="E191">
            <v>234485.53940200806</v>
          </cell>
          <cell r="F191">
            <v>245068.33911514282</v>
          </cell>
          <cell r="G191">
            <v>243455.31189346313</v>
          </cell>
          <cell r="H191">
            <v>243065.20610046384</v>
          </cell>
          <cell r="I191">
            <v>241753.34637832642</v>
          </cell>
          <cell r="J191">
            <v>236210.03092193604</v>
          </cell>
          <cell r="K191">
            <v>232803.11654663086</v>
          </cell>
          <cell r="L191">
            <v>227498.6024303436</v>
          </cell>
          <cell r="M191">
            <v>222135.75008392334</v>
          </cell>
          <cell r="N191">
            <v>223167.66604614255</v>
          </cell>
          <cell r="O191">
            <v>220509.89910125732</v>
          </cell>
          <cell r="P191">
            <v>230601.04498672485</v>
          </cell>
          <cell r="Q191">
            <v>231147.46357727051</v>
          </cell>
          <cell r="R191">
            <v>237368.46893310547</v>
          </cell>
          <cell r="S191">
            <v>225822.91563415527</v>
          </cell>
          <cell r="T191">
            <v>214204.74700546265</v>
          </cell>
          <cell r="U191">
            <v>220423.80828857422</v>
          </cell>
          <cell r="V191">
            <v>228494.24960327146</v>
          </cell>
          <cell r="W191">
            <v>226407.63110351562</v>
          </cell>
          <cell r="X191">
            <v>227887.88128662109</v>
          </cell>
          <cell r="Y191">
            <v>234376.76443481445</v>
          </cell>
          <cell r="Z191">
            <v>236014.96971130371</v>
          </cell>
          <cell r="AA191">
            <v>239985.30633544922</v>
          </cell>
          <cell r="AB191">
            <v>241273.98063659668</v>
          </cell>
        </row>
        <row r="192">
          <cell r="E192">
            <v>238829.44581604004</v>
          </cell>
          <cell r="F192">
            <v>237042.7253112793</v>
          </cell>
          <cell r="G192">
            <v>233665.58624267578</v>
          </cell>
          <cell r="H192">
            <v>233879.85731506348</v>
          </cell>
          <cell r="I192">
            <v>236824.51507568359</v>
          </cell>
          <cell r="J192">
            <v>239447.59100341797</v>
          </cell>
          <cell r="K192">
            <v>235037.9573059082</v>
          </cell>
          <cell r="L192">
            <v>221112.66227722168</v>
          </cell>
          <cell r="M192">
            <v>222987.4342956543</v>
          </cell>
          <cell r="N192">
            <v>227354.72399902341</v>
          </cell>
          <cell r="O192">
            <v>228614.61398315427</v>
          </cell>
          <cell r="P192">
            <v>228285.15054321289</v>
          </cell>
          <cell r="Q192">
            <v>226801.67901611328</v>
          </cell>
          <cell r="R192">
            <v>223235.70333862305</v>
          </cell>
          <cell r="S192">
            <v>219588.10144042969</v>
          </cell>
          <cell r="T192">
            <v>209673.17465209961</v>
          </cell>
          <cell r="U192">
            <v>208275.96176147461</v>
          </cell>
          <cell r="V192">
            <v>211525.59481811523</v>
          </cell>
          <cell r="W192">
            <v>222347.50238037109</v>
          </cell>
          <cell r="X192">
            <v>219674.66339111328</v>
          </cell>
          <cell r="Y192">
            <v>221080.55694580078</v>
          </cell>
          <cell r="Z192">
            <v>221572.6143951416</v>
          </cell>
          <cell r="AA192">
            <v>227049.56692504883</v>
          </cell>
          <cell r="AB192">
            <v>221462.89733886719</v>
          </cell>
        </row>
        <row r="193">
          <cell r="E193">
            <v>220545.84020996094</v>
          </cell>
          <cell r="F193">
            <v>217726.67919921875</v>
          </cell>
          <cell r="G193">
            <v>221524.8876953125</v>
          </cell>
          <cell r="H193">
            <v>213494.98797607422</v>
          </cell>
          <cell r="I193">
            <v>216124.90655517578</v>
          </cell>
          <cell r="J193">
            <v>217116.65292358398</v>
          </cell>
          <cell r="K193">
            <v>217902.37652587891</v>
          </cell>
          <cell r="L193">
            <v>215192.40805053711</v>
          </cell>
          <cell r="M193">
            <v>221481.7830657959</v>
          </cell>
          <cell r="N193">
            <v>221903.40580749515</v>
          </cell>
          <cell r="O193">
            <v>214219.3537273407</v>
          </cell>
          <cell r="P193">
            <v>212465.91819763184</v>
          </cell>
          <cell r="Q193">
            <v>216162.18799591064</v>
          </cell>
          <cell r="R193">
            <v>223859.07850646973</v>
          </cell>
          <cell r="S193">
            <v>232561.77363014221</v>
          </cell>
          <cell r="T193">
            <v>223155.49030208588</v>
          </cell>
          <cell r="U193">
            <v>221195.23403930664</v>
          </cell>
          <cell r="V193">
            <v>221420.76690673828</v>
          </cell>
          <cell r="W193">
            <v>226141.47575378418</v>
          </cell>
          <cell r="X193">
            <v>224323.88531494141</v>
          </cell>
          <cell r="Y193">
            <v>224798.38803100586</v>
          </cell>
          <cell r="Z193">
            <v>224122.11743164065</v>
          </cell>
          <cell r="AA193">
            <v>221368.08459472656</v>
          </cell>
          <cell r="AB193">
            <v>220787.96762084961</v>
          </cell>
        </row>
        <row r="194">
          <cell r="E194">
            <v>224282.22756958008</v>
          </cell>
          <cell r="F194">
            <v>223045.92083740234</v>
          </cell>
          <cell r="G194">
            <v>225950.06381225586</v>
          </cell>
          <cell r="H194">
            <v>224782.66400146487</v>
          </cell>
          <cell r="I194">
            <v>230149.87771606445</v>
          </cell>
          <cell r="J194">
            <v>224587.22970724106</v>
          </cell>
          <cell r="K194">
            <v>229161.47074127197</v>
          </cell>
          <cell r="L194">
            <v>218951.85478973389</v>
          </cell>
          <cell r="M194">
            <v>225238.69888305664</v>
          </cell>
          <cell r="N194">
            <v>235360.16250610352</v>
          </cell>
          <cell r="O194">
            <v>229781.39053344727</v>
          </cell>
          <cell r="P194">
            <v>226016.70300292969</v>
          </cell>
          <cell r="Q194">
            <v>229128.64077758789</v>
          </cell>
          <cell r="R194">
            <v>231614.75259399414</v>
          </cell>
          <cell r="S194">
            <v>225686.91339111328</v>
          </cell>
          <cell r="T194">
            <v>221096.97174453735</v>
          </cell>
          <cell r="U194">
            <v>220754.82870483398</v>
          </cell>
          <cell r="V194">
            <v>223097.15023803711</v>
          </cell>
          <cell r="W194">
            <v>225460.37017822266</v>
          </cell>
          <cell r="X194">
            <v>227931.91360473633</v>
          </cell>
          <cell r="Y194">
            <v>226593.67633056641</v>
          </cell>
          <cell r="Z194">
            <v>225029.02847290039</v>
          </cell>
          <cell r="AA194">
            <v>222221.59883499146</v>
          </cell>
          <cell r="AB194">
            <v>217766.09186336049</v>
          </cell>
        </row>
        <row r="195">
          <cell r="E195">
            <v>214790.36074829102</v>
          </cell>
          <cell r="F195">
            <v>215905.56286621094</v>
          </cell>
          <cell r="G195">
            <v>219648.32299804688</v>
          </cell>
          <cell r="H195">
            <v>223082.66123962402</v>
          </cell>
          <cell r="I195">
            <v>226373.2373046875</v>
          </cell>
          <cell r="J195">
            <v>226595.99020385742</v>
          </cell>
          <cell r="K195">
            <v>223577.75607299802</v>
          </cell>
          <cell r="L195">
            <v>209286.57990455627</v>
          </cell>
          <cell r="M195">
            <v>211161.75669860837</v>
          </cell>
          <cell r="N195">
            <v>213179.1360168457</v>
          </cell>
          <cell r="O195">
            <v>216796.87250995636</v>
          </cell>
          <cell r="P195">
            <v>214702.42291259766</v>
          </cell>
          <cell r="Q195">
            <v>211687.50827407837</v>
          </cell>
          <cell r="R195">
            <v>213391.42138671875</v>
          </cell>
          <cell r="S195">
            <v>213814.17709350586</v>
          </cell>
          <cell r="T195">
            <v>211569.61517715454</v>
          </cell>
          <cell r="U195">
            <v>206072.14306640628</v>
          </cell>
          <cell r="V195">
            <v>201122.84688568115</v>
          </cell>
          <cell r="W195">
            <v>206233.14056777954</v>
          </cell>
          <cell r="X195">
            <v>212161.21323013306</v>
          </cell>
          <cell r="Y195">
            <v>210586.90814208984</v>
          </cell>
          <cell r="Z195">
            <v>207155.3249206543</v>
          </cell>
          <cell r="AA195">
            <v>232797.24563980103</v>
          </cell>
          <cell r="AB195">
            <v>244644.26633071897</v>
          </cell>
        </row>
        <row r="196">
          <cell r="E196">
            <v>241084.86471176147</v>
          </cell>
          <cell r="F196">
            <v>226032.64752578735</v>
          </cell>
          <cell r="G196">
            <v>213563.77676010132</v>
          </cell>
          <cell r="H196">
            <v>213245.43890762329</v>
          </cell>
          <cell r="I196">
            <v>216985.95110702515</v>
          </cell>
          <cell r="J196">
            <v>213758.98450088498</v>
          </cell>
          <cell r="K196">
            <v>208427.49279403687</v>
          </cell>
          <cell r="L196">
            <v>193947.53298950195</v>
          </cell>
          <cell r="M196">
            <v>195428.57905197146</v>
          </cell>
          <cell r="N196">
            <v>202090.8938331604</v>
          </cell>
          <cell r="O196">
            <v>199310.0075378418</v>
          </cell>
          <cell r="P196">
            <v>203934.76630020142</v>
          </cell>
          <cell r="Q196">
            <v>201080.25909805298</v>
          </cell>
          <cell r="R196">
            <v>196896.51770401001</v>
          </cell>
          <cell r="S196">
            <v>196230.2236289978</v>
          </cell>
          <cell r="T196">
            <v>199102.49927711484</v>
          </cell>
          <cell r="U196">
            <v>196505.13903427127</v>
          </cell>
          <cell r="V196">
            <v>195021.67735290524</v>
          </cell>
          <cell r="W196">
            <v>201625.21592712402</v>
          </cell>
          <cell r="X196">
            <v>213723.29987716675</v>
          </cell>
          <cell r="Y196">
            <v>205800.28951263428</v>
          </cell>
          <cell r="Z196">
            <v>198443.36812973022</v>
          </cell>
          <cell r="AA196">
            <v>210295.72282409668</v>
          </cell>
          <cell r="AB196">
            <v>213682.48706054685</v>
          </cell>
        </row>
        <row r="197">
          <cell r="E197">
            <v>218316.26049423218</v>
          </cell>
          <cell r="F197">
            <v>216336.10395431519</v>
          </cell>
          <cell r="G197">
            <v>208302.69305992129</v>
          </cell>
          <cell r="H197">
            <v>195872.26491928101</v>
          </cell>
          <cell r="I197">
            <v>193955.84066963196</v>
          </cell>
          <cell r="J197">
            <v>190693.69508552551</v>
          </cell>
          <cell r="K197">
            <v>182296.97645950317</v>
          </cell>
          <cell r="L197">
            <v>184991.68776321411</v>
          </cell>
          <cell r="M197">
            <v>184944.76249504092</v>
          </cell>
          <cell r="N197">
            <v>188104.07562637329</v>
          </cell>
          <cell r="O197">
            <v>177009.37263870239</v>
          </cell>
          <cell r="P197">
            <v>176696.53010940552</v>
          </cell>
          <cell r="Q197">
            <v>180790.12630844116</v>
          </cell>
          <cell r="R197">
            <v>177486.22142791748</v>
          </cell>
          <cell r="S197">
            <v>174790.24738121033</v>
          </cell>
          <cell r="T197">
            <v>177133.06799316406</v>
          </cell>
          <cell r="U197">
            <v>168888.20670318604</v>
          </cell>
          <cell r="V197">
            <v>170995.66636657715</v>
          </cell>
          <cell r="W197">
            <v>183151.28670501709</v>
          </cell>
          <cell r="X197">
            <v>187343.59057807922</v>
          </cell>
          <cell r="Y197">
            <v>189707.91360092163</v>
          </cell>
          <cell r="Z197">
            <v>196538.69421005249</v>
          </cell>
          <cell r="AA197">
            <v>202955.11511230469</v>
          </cell>
          <cell r="AB197">
            <v>208687.38879013064</v>
          </cell>
        </row>
        <row r="198">
          <cell r="E198">
            <v>211044.88387107849</v>
          </cell>
          <cell r="F198">
            <v>214288.19598579407</v>
          </cell>
          <cell r="G198">
            <v>219287.55646133423</v>
          </cell>
          <cell r="H198">
            <v>222227.48022079468</v>
          </cell>
          <cell r="I198">
            <v>229425.31683731079</v>
          </cell>
          <cell r="J198">
            <v>228736.46658706668</v>
          </cell>
          <cell r="K198">
            <v>220425.41674804688</v>
          </cell>
          <cell r="L198">
            <v>214276.24331665039</v>
          </cell>
          <cell r="M198">
            <v>220310.57437133789</v>
          </cell>
          <cell r="N198">
            <v>218191.51625442508</v>
          </cell>
          <cell r="O198">
            <v>215337.32454681396</v>
          </cell>
          <cell r="P198">
            <v>212879.03686141968</v>
          </cell>
          <cell r="Q198">
            <v>217389.06336331367</v>
          </cell>
          <cell r="R198">
            <v>210728.81985473633</v>
          </cell>
          <cell r="S198">
            <v>214462.22627067566</v>
          </cell>
          <cell r="T198">
            <v>211632.57299232483</v>
          </cell>
          <cell r="U198">
            <v>210296.76107788086</v>
          </cell>
          <cell r="V198">
            <v>213557.99870681763</v>
          </cell>
          <cell r="W198">
            <v>230604.1921081543</v>
          </cell>
          <cell r="X198">
            <v>231670.41466522217</v>
          </cell>
          <cell r="Y198">
            <v>227342.03897094727</v>
          </cell>
          <cell r="Z198">
            <v>224000.55111694339</v>
          </cell>
          <cell r="AA198">
            <v>226634.90172576904</v>
          </cell>
          <cell r="AB198">
            <v>223060.47599029541</v>
          </cell>
        </row>
        <row r="199">
          <cell r="E199">
            <v>225850.53705596924</v>
          </cell>
          <cell r="F199">
            <v>223673.53844451907</v>
          </cell>
          <cell r="G199">
            <v>226759.81275081635</v>
          </cell>
          <cell r="H199">
            <v>231892.07676506042</v>
          </cell>
          <cell r="I199">
            <v>234593.82542419434</v>
          </cell>
          <cell r="J199">
            <v>233092.49428558353</v>
          </cell>
          <cell r="K199">
            <v>229124.78770828247</v>
          </cell>
          <cell r="L199">
            <v>221777.410987854</v>
          </cell>
          <cell r="M199">
            <v>215649.8663520813</v>
          </cell>
          <cell r="N199">
            <v>217979.54149198529</v>
          </cell>
          <cell r="O199">
            <v>222011.23569536212</v>
          </cell>
          <cell r="P199">
            <v>221222.30078125</v>
          </cell>
          <cell r="Q199">
            <v>227054.00273132327</v>
          </cell>
          <cell r="R199">
            <v>219007.63724517822</v>
          </cell>
          <cell r="S199">
            <v>222003.09091186523</v>
          </cell>
          <cell r="T199">
            <v>220387.02529144287</v>
          </cell>
          <cell r="U199">
            <v>220894.89500427246</v>
          </cell>
          <cell r="V199">
            <v>225295.72367858887</v>
          </cell>
          <cell r="W199">
            <v>220575.73262023929</v>
          </cell>
          <cell r="X199">
            <v>225682.29947853091</v>
          </cell>
          <cell r="Y199">
            <v>231103.30733680725</v>
          </cell>
          <cell r="Z199">
            <v>236215.71990203855</v>
          </cell>
          <cell r="AA199">
            <v>240613.71184539795</v>
          </cell>
          <cell r="AB199">
            <v>237447.53709411621</v>
          </cell>
        </row>
        <row r="200">
          <cell r="E200">
            <v>236661.78382110596</v>
          </cell>
          <cell r="F200">
            <v>233401.23471069336</v>
          </cell>
          <cell r="G200">
            <v>235667.76076889038</v>
          </cell>
          <cell r="H200">
            <v>245202.57625961304</v>
          </cell>
          <cell r="I200">
            <v>245635.8111038208</v>
          </cell>
          <cell r="J200">
            <v>246181.34530639648</v>
          </cell>
          <cell r="K200">
            <v>245331.00938415527</v>
          </cell>
          <cell r="L200">
            <v>233977.20587158203</v>
          </cell>
          <cell r="M200">
            <v>235335.51401519775</v>
          </cell>
          <cell r="N200">
            <v>235833.23127746582</v>
          </cell>
          <cell r="O200">
            <v>235372.52011108398</v>
          </cell>
          <cell r="P200">
            <v>244026.5835647583</v>
          </cell>
          <cell r="Q200">
            <v>232914.10459804535</v>
          </cell>
          <cell r="R200">
            <v>233674.16150665283</v>
          </cell>
          <cell r="S200">
            <v>219531.78360748291</v>
          </cell>
          <cell r="T200">
            <v>215962.3806438446</v>
          </cell>
          <cell r="U200">
            <v>224093.37761592862</v>
          </cell>
          <cell r="V200">
            <v>217667.14747238159</v>
          </cell>
          <cell r="W200">
            <v>225310.13814163208</v>
          </cell>
          <cell r="X200">
            <v>228594.26724731922</v>
          </cell>
          <cell r="Y200">
            <v>232875.84632110596</v>
          </cell>
          <cell r="Z200">
            <v>233607.37658905983</v>
          </cell>
          <cell r="AA200">
            <v>236870.20601654053</v>
          </cell>
          <cell r="AB200">
            <v>235684.87355804443</v>
          </cell>
        </row>
        <row r="201">
          <cell r="E201">
            <v>235115.9639053345</v>
          </cell>
          <cell r="F201">
            <v>237848.75993728638</v>
          </cell>
          <cell r="G201">
            <v>233954.87644195557</v>
          </cell>
          <cell r="H201">
            <v>235453.72130966187</v>
          </cell>
          <cell r="I201">
            <v>241998.23560714722</v>
          </cell>
          <cell r="J201">
            <v>240615.59520339966</v>
          </cell>
          <cell r="K201">
            <v>238315.16231918335</v>
          </cell>
          <cell r="L201">
            <v>218795.70366668701</v>
          </cell>
          <cell r="M201">
            <v>216665.28956222537</v>
          </cell>
          <cell r="N201">
            <v>217835.76113128662</v>
          </cell>
          <cell r="O201">
            <v>221334.02991104126</v>
          </cell>
          <cell r="P201">
            <v>229362.75273132324</v>
          </cell>
          <cell r="Q201">
            <v>224689.13363838196</v>
          </cell>
          <cell r="R201">
            <v>238711.91692352295</v>
          </cell>
          <cell r="S201">
            <v>231552.64522457123</v>
          </cell>
          <cell r="T201">
            <v>223751.18780708313</v>
          </cell>
          <cell r="U201">
            <v>226701.36776733398</v>
          </cell>
          <cell r="V201">
            <v>222650.21035003662</v>
          </cell>
          <cell r="W201">
            <v>225310.55744361877</v>
          </cell>
          <cell r="X201">
            <v>236198.34599876404</v>
          </cell>
          <cell r="Y201">
            <v>239761.28960609436</v>
          </cell>
          <cell r="Z201">
            <v>234528.71736335757</v>
          </cell>
          <cell r="AA201">
            <v>233581.25953674316</v>
          </cell>
          <cell r="AB201">
            <v>234937.72756576538</v>
          </cell>
        </row>
        <row r="202">
          <cell r="E202">
            <v>232545.85221481323</v>
          </cell>
          <cell r="F202">
            <v>232180.98641395569</v>
          </cell>
          <cell r="G202">
            <v>230313.38529014587</v>
          </cell>
          <cell r="H202">
            <v>239550.71935272217</v>
          </cell>
          <cell r="I202">
            <v>236869.98508071899</v>
          </cell>
          <cell r="J202">
            <v>238957.50528144839</v>
          </cell>
          <cell r="K202">
            <v>232975.23016262054</v>
          </cell>
          <cell r="L202">
            <v>236365.24530792236</v>
          </cell>
          <cell r="M202">
            <v>238739.14203643799</v>
          </cell>
          <cell r="N202">
            <v>234253.44647598264</v>
          </cell>
          <cell r="O202">
            <v>219568.26797866821</v>
          </cell>
          <cell r="P202">
            <v>216228.56472778323</v>
          </cell>
          <cell r="Q202">
            <v>218771.86042785645</v>
          </cell>
          <cell r="R202">
            <v>224094.32841110229</v>
          </cell>
          <cell r="S202">
            <v>226508.9008140564</v>
          </cell>
          <cell r="T202">
            <v>228877.41994476318</v>
          </cell>
          <cell r="U202">
            <v>235443.14779734612</v>
          </cell>
          <cell r="V202">
            <v>240663.65317153934</v>
          </cell>
          <cell r="W202">
            <v>244908.23941040042</v>
          </cell>
          <cell r="X202">
            <v>249041.9402923584</v>
          </cell>
          <cell r="Y202">
            <v>254572.58131408691</v>
          </cell>
          <cell r="Z202">
            <v>250706.66706848145</v>
          </cell>
          <cell r="AA202">
            <v>247174.016456604</v>
          </cell>
          <cell r="AB202">
            <v>246902.46397018433</v>
          </cell>
        </row>
        <row r="203">
          <cell r="E203">
            <v>247588.44989776611</v>
          </cell>
          <cell r="F203">
            <v>250040.3080291748</v>
          </cell>
          <cell r="G203">
            <v>246933.54700851443</v>
          </cell>
          <cell r="H203">
            <v>245654.45108413696</v>
          </cell>
          <cell r="I203">
            <v>247084.63498306274</v>
          </cell>
          <cell r="J203">
            <v>241450.40856170654</v>
          </cell>
          <cell r="K203">
            <v>242246.72835540769</v>
          </cell>
          <cell r="L203">
            <v>239048.29224014282</v>
          </cell>
          <cell r="M203">
            <v>277501.97830581665</v>
          </cell>
          <cell r="N203">
            <v>245903.79341888431</v>
          </cell>
          <cell r="O203">
            <v>234933.21620941162</v>
          </cell>
          <cell r="P203">
            <v>239430.70391082764</v>
          </cell>
          <cell r="Q203">
            <v>245709.07073974609</v>
          </cell>
          <cell r="R203">
            <v>238885.79628753662</v>
          </cell>
          <cell r="S203">
            <v>235805.40305328366</v>
          </cell>
          <cell r="T203">
            <v>237314.56755447391</v>
          </cell>
          <cell r="U203">
            <v>228747.97065734863</v>
          </cell>
          <cell r="V203">
            <v>261802.81873703003</v>
          </cell>
          <cell r="W203">
            <v>280426.54486083984</v>
          </cell>
          <cell r="X203">
            <v>278235.72245788574</v>
          </cell>
          <cell r="Y203">
            <v>283990.22541046143</v>
          </cell>
          <cell r="Z203">
            <v>236894.7236289978</v>
          </cell>
          <cell r="AA203">
            <v>248501.38712310791</v>
          </cell>
          <cell r="AB203">
            <v>252195.29534149173</v>
          </cell>
        </row>
        <row r="204">
          <cell r="E204">
            <v>246711.66607284546</v>
          </cell>
          <cell r="F204">
            <v>243435.91395187381</v>
          </cell>
          <cell r="G204">
            <v>241732.01446151733</v>
          </cell>
          <cell r="H204">
            <v>243166.32378768921</v>
          </cell>
          <cell r="I204">
            <v>236723.05975723267</v>
          </cell>
          <cell r="J204">
            <v>235534.12560653684</v>
          </cell>
          <cell r="K204">
            <v>233469.83761978147</v>
          </cell>
          <cell r="L204">
            <v>226194.0852394104</v>
          </cell>
          <cell r="M204">
            <v>230613.59453582764</v>
          </cell>
          <cell r="N204">
            <v>225224.35707855225</v>
          </cell>
          <cell r="O204">
            <v>220904.76435470584</v>
          </cell>
          <cell r="P204">
            <v>219960.90781784058</v>
          </cell>
          <cell r="Q204">
            <v>224275.66185760498</v>
          </cell>
          <cell r="R204">
            <v>220449.31032562256</v>
          </cell>
          <cell r="S204">
            <v>220253.20650100708</v>
          </cell>
          <cell r="T204">
            <v>220680.90980148315</v>
          </cell>
          <cell r="U204">
            <v>219685.95541000366</v>
          </cell>
          <cell r="V204">
            <v>213241.43736648562</v>
          </cell>
          <cell r="W204">
            <v>223813.48604202271</v>
          </cell>
          <cell r="X204">
            <v>227753.49432373047</v>
          </cell>
          <cell r="Y204">
            <v>221843.00472068787</v>
          </cell>
          <cell r="Z204">
            <v>221527.08429336548</v>
          </cell>
          <cell r="AA204">
            <v>228513.09897613525</v>
          </cell>
          <cell r="AB204">
            <v>237169.62691879272</v>
          </cell>
        </row>
        <row r="205">
          <cell r="E205">
            <v>242384.4107093811</v>
          </cell>
          <cell r="F205">
            <v>240889.50483322144</v>
          </cell>
          <cell r="G205">
            <v>239141.26837539676</v>
          </cell>
          <cell r="H205">
            <v>241742.67613983154</v>
          </cell>
          <cell r="I205">
            <v>241627.76281738281</v>
          </cell>
          <cell r="J205">
            <v>249569.29652023315</v>
          </cell>
          <cell r="K205">
            <v>248868.23516082761</v>
          </cell>
          <cell r="L205">
            <v>241245.24028015137</v>
          </cell>
          <cell r="M205">
            <v>241462.95830154419</v>
          </cell>
          <cell r="N205">
            <v>245546.23073577881</v>
          </cell>
          <cell r="O205">
            <v>226507.16460037231</v>
          </cell>
          <cell r="P205">
            <v>228030.64755630493</v>
          </cell>
          <cell r="Q205">
            <v>228459.86354446411</v>
          </cell>
          <cell r="R205">
            <v>225070.03563308716</v>
          </cell>
          <cell r="S205">
            <v>220772.47372055054</v>
          </cell>
          <cell r="T205">
            <v>222937.2101020813</v>
          </cell>
          <cell r="U205">
            <v>212878.87569236758</v>
          </cell>
          <cell r="V205">
            <v>215558.27849960327</v>
          </cell>
          <cell r="W205">
            <v>223532.30683708191</v>
          </cell>
          <cell r="X205">
            <v>225805.71445465088</v>
          </cell>
          <cell r="Y205">
            <v>227625.21188735962</v>
          </cell>
          <cell r="Z205">
            <v>236502.61008834839</v>
          </cell>
          <cell r="AA205">
            <v>243007.07997512817</v>
          </cell>
          <cell r="AB205">
            <v>242449.26154708862</v>
          </cell>
        </row>
        <row r="206">
          <cell r="E206">
            <v>238771.28381538391</v>
          </cell>
          <cell r="F206">
            <v>244155.36039733887</v>
          </cell>
          <cell r="G206">
            <v>247480.60390472412</v>
          </cell>
          <cell r="H206">
            <v>250637.47929000854</v>
          </cell>
          <cell r="I206">
            <v>256165.68015670776</v>
          </cell>
          <cell r="J206">
            <v>245910.87603759763</v>
          </cell>
          <cell r="K206">
            <v>237846.11884307858</v>
          </cell>
          <cell r="L206">
            <v>225045.32585144043</v>
          </cell>
          <cell r="M206">
            <v>220196.97780799866</v>
          </cell>
          <cell r="N206">
            <v>218131.22434234619</v>
          </cell>
          <cell r="O206">
            <v>216546.11417388916</v>
          </cell>
          <cell r="P206">
            <v>215840.03916168213</v>
          </cell>
          <cell r="Q206">
            <v>219609.19615936279</v>
          </cell>
          <cell r="R206">
            <v>224530.69725418091</v>
          </cell>
          <cell r="S206">
            <v>223519.37271881106</v>
          </cell>
          <cell r="T206">
            <v>229038.15971374512</v>
          </cell>
          <cell r="U206">
            <v>224100.29808425903</v>
          </cell>
          <cell r="V206">
            <v>221012.0954589844</v>
          </cell>
          <cell r="W206">
            <v>225576.86735916138</v>
          </cell>
          <cell r="X206">
            <v>227894.11853027344</v>
          </cell>
          <cell r="Y206">
            <v>230805.93154716495</v>
          </cell>
          <cell r="Z206">
            <v>237744.4131603241</v>
          </cell>
          <cell r="AA206">
            <v>241412.2724571228</v>
          </cell>
          <cell r="AB206">
            <v>257809.72309875488</v>
          </cell>
        </row>
        <row r="207">
          <cell r="E207">
            <v>273332.43323516846</v>
          </cell>
          <cell r="F207">
            <v>264188.91038894653</v>
          </cell>
          <cell r="G207">
            <v>258494.43784332275</v>
          </cell>
          <cell r="H207">
            <v>256563.2770690918</v>
          </cell>
          <cell r="I207">
            <v>264336.49390029907</v>
          </cell>
          <cell r="J207">
            <v>297372.17498016357</v>
          </cell>
          <cell r="K207">
            <v>291619.50384140015</v>
          </cell>
          <cell r="L207">
            <v>296301.40280151367</v>
          </cell>
          <cell r="M207">
            <v>287434.81339645386</v>
          </cell>
          <cell r="N207">
            <v>282355.1534538269</v>
          </cell>
          <cell r="O207">
            <v>281250.59789276123</v>
          </cell>
          <cell r="P207">
            <v>283882.94091796875</v>
          </cell>
          <cell r="Q207">
            <v>284204.80385971069</v>
          </cell>
          <cell r="R207">
            <v>284799.94764328003</v>
          </cell>
          <cell r="S207">
            <v>272153.65098571777</v>
          </cell>
          <cell r="T207">
            <v>221197.16945648193</v>
          </cell>
          <cell r="U207">
            <v>221180.00384902954</v>
          </cell>
          <cell r="V207">
            <v>221609.34732055664</v>
          </cell>
          <cell r="W207">
            <v>227766.13062286377</v>
          </cell>
          <cell r="X207">
            <v>232464.37142562863</v>
          </cell>
          <cell r="Y207">
            <v>242978.57815170288</v>
          </cell>
          <cell r="Z207">
            <v>239579.72881317139</v>
          </cell>
          <cell r="AA207">
            <v>242047.11926651001</v>
          </cell>
          <cell r="AB207">
            <v>240750.23352813718</v>
          </cell>
        </row>
        <row r="208">
          <cell r="E208">
            <v>235339.11171913147</v>
          </cell>
          <cell r="F208">
            <v>229081.4446525574</v>
          </cell>
          <cell r="G208">
            <v>233089.01498413086</v>
          </cell>
          <cell r="H208">
            <v>235372.1014671326</v>
          </cell>
          <cell r="I208">
            <v>244967.51917457581</v>
          </cell>
          <cell r="J208">
            <v>239977.70376586914</v>
          </cell>
          <cell r="K208">
            <v>234661.50189208984</v>
          </cell>
          <cell r="L208">
            <v>220724.510597229</v>
          </cell>
          <cell r="M208">
            <v>215378.90396118164</v>
          </cell>
          <cell r="N208">
            <v>219556.84924316406</v>
          </cell>
          <cell r="O208">
            <v>222020.30108642578</v>
          </cell>
          <cell r="P208">
            <v>220039.04028511047</v>
          </cell>
          <cell r="Q208">
            <v>216277.94805336001</v>
          </cell>
          <cell r="R208">
            <v>217628.23332977295</v>
          </cell>
          <cell r="S208">
            <v>212514.88413238525</v>
          </cell>
          <cell r="T208">
            <v>211470.78526687622</v>
          </cell>
          <cell r="U208">
            <v>210492.15842628479</v>
          </cell>
          <cell r="V208">
            <v>211115.70253372192</v>
          </cell>
          <cell r="W208">
            <v>217519.53425598145</v>
          </cell>
          <cell r="X208">
            <v>218758.89289474487</v>
          </cell>
          <cell r="Y208">
            <v>217242.07629013064</v>
          </cell>
          <cell r="Z208">
            <v>218290.1764411926</v>
          </cell>
          <cell r="AA208">
            <v>213861.776927948</v>
          </cell>
          <cell r="AB208">
            <v>211308.25503158569</v>
          </cell>
        </row>
        <row r="209">
          <cell r="E209">
            <v>210043.72050476074</v>
          </cell>
          <cell r="F209">
            <v>210426.48469734192</v>
          </cell>
          <cell r="G209">
            <v>210488.73049545288</v>
          </cell>
          <cell r="H209">
            <v>209886.42543792725</v>
          </cell>
          <cell r="I209">
            <v>216205.37852668762</v>
          </cell>
          <cell r="J209">
            <v>221439.53411102295</v>
          </cell>
          <cell r="K209">
            <v>228307.15178680417</v>
          </cell>
          <cell r="L209">
            <v>222724.66804122925</v>
          </cell>
          <cell r="M209">
            <v>218990.69789505005</v>
          </cell>
          <cell r="N209">
            <v>221845.91690444946</v>
          </cell>
          <cell r="O209">
            <v>218047.40933990479</v>
          </cell>
          <cell r="P209">
            <v>203464.56004333493</v>
          </cell>
          <cell r="Q209">
            <v>208255.8621711731</v>
          </cell>
          <cell r="R209">
            <v>211027.81775856018</v>
          </cell>
          <cell r="S209">
            <v>209434.96185684204</v>
          </cell>
          <cell r="T209">
            <v>217257.14058494568</v>
          </cell>
          <cell r="U209">
            <v>216000.79711914062</v>
          </cell>
          <cell r="V209">
            <v>221859.69952392581</v>
          </cell>
          <cell r="W209">
            <v>224059.41816711426</v>
          </cell>
          <cell r="X209">
            <v>227865.61517333984</v>
          </cell>
          <cell r="Y209">
            <v>235521.03495407107</v>
          </cell>
          <cell r="Z209">
            <v>242921.67593765262</v>
          </cell>
          <cell r="AA209">
            <v>249277.91717529297</v>
          </cell>
          <cell r="AB209">
            <v>258763.50388608698</v>
          </cell>
        </row>
        <row r="210">
          <cell r="E210">
            <v>265422.13537216187</v>
          </cell>
          <cell r="F210">
            <v>251720.6047363281</v>
          </cell>
          <cell r="G210">
            <v>251288.93517684937</v>
          </cell>
          <cell r="H210">
            <v>244557.08829116818</v>
          </cell>
          <cell r="I210">
            <v>247454.25900268555</v>
          </cell>
          <cell r="J210">
            <v>250472.47830581665</v>
          </cell>
          <cell r="K210">
            <v>237779.13161087039</v>
          </cell>
          <cell r="L210">
            <v>227963.6662800312</v>
          </cell>
          <cell r="M210">
            <v>224401.43980503082</v>
          </cell>
          <cell r="N210">
            <v>214083.3533706665</v>
          </cell>
          <cell r="O210">
            <v>208214.36009979248</v>
          </cell>
          <cell r="P210">
            <v>210100.70963859558</v>
          </cell>
          <cell r="Q210">
            <v>198582.89541244507</v>
          </cell>
          <cell r="R210">
            <v>201349.95694732666</v>
          </cell>
          <cell r="S210">
            <v>210535.57540893555</v>
          </cell>
          <cell r="T210">
            <v>211846.12898445129</v>
          </cell>
          <cell r="U210">
            <v>207005.71220064163</v>
          </cell>
          <cell r="V210">
            <v>216556.41397857666</v>
          </cell>
          <cell r="W210">
            <v>214251.21185302734</v>
          </cell>
          <cell r="X210">
            <v>218773.04718399048</v>
          </cell>
          <cell r="Y210">
            <v>220080.90390014648</v>
          </cell>
          <cell r="Z210">
            <v>235530.70220184326</v>
          </cell>
          <cell r="AA210">
            <v>239692.58654594421</v>
          </cell>
          <cell r="AB210">
            <v>234974.96578025818</v>
          </cell>
        </row>
        <row r="211">
          <cell r="E211">
            <v>235907.4253578186</v>
          </cell>
          <cell r="F211">
            <v>238684.75558471677</v>
          </cell>
          <cell r="G211">
            <v>238233.3762512207</v>
          </cell>
          <cell r="H211">
            <v>242188.73524093628</v>
          </cell>
          <cell r="I211">
            <v>240666.48131942749</v>
          </cell>
          <cell r="J211">
            <v>238388.90726852417</v>
          </cell>
          <cell r="K211">
            <v>241551.94425773621</v>
          </cell>
          <cell r="L211">
            <v>235064.81329929829</v>
          </cell>
          <cell r="M211">
            <v>231787.57468414304</v>
          </cell>
          <cell r="N211">
            <v>238644.31364440918</v>
          </cell>
          <cell r="O211">
            <v>225599.07023620605</v>
          </cell>
          <cell r="P211">
            <v>221371.16365718842</v>
          </cell>
          <cell r="Q211">
            <v>213158.701965332</v>
          </cell>
          <cell r="R211">
            <v>216627.41271591187</v>
          </cell>
          <cell r="S211">
            <v>219178.72826886174</v>
          </cell>
          <cell r="T211">
            <v>214278.15071976185</v>
          </cell>
          <cell r="U211">
            <v>209793.37133026123</v>
          </cell>
          <cell r="V211">
            <v>222082.53480148315</v>
          </cell>
          <cell r="W211">
            <v>231000.30166625977</v>
          </cell>
          <cell r="X211">
            <v>238175.90620040894</v>
          </cell>
          <cell r="Y211">
            <v>245321.51892089844</v>
          </cell>
          <cell r="Z211">
            <v>240747.16463851932</v>
          </cell>
          <cell r="AA211">
            <v>244574.90079689026</v>
          </cell>
          <cell r="AB211">
            <v>235262.16706085205</v>
          </cell>
        </row>
        <row r="212">
          <cell r="E212">
            <v>238303.61856460571</v>
          </cell>
          <cell r="F212">
            <v>228250.27157640457</v>
          </cell>
          <cell r="G212">
            <v>222328.68078231812</v>
          </cell>
          <cell r="H212">
            <v>217640.57706069946</v>
          </cell>
          <cell r="I212">
            <v>218155.33240890503</v>
          </cell>
          <cell r="J212">
            <v>226674.43406677246</v>
          </cell>
          <cell r="K212">
            <v>225885.40332794189</v>
          </cell>
          <cell r="L212">
            <v>227879.19140815735</v>
          </cell>
          <cell r="M212">
            <v>233049.92261886597</v>
          </cell>
          <cell r="N212">
            <v>232897.27816772458</v>
          </cell>
          <cell r="O212">
            <v>213068.53443908691</v>
          </cell>
          <cell r="P212">
            <v>212858.70144081116</v>
          </cell>
          <cell r="Q212">
            <v>218990.91044902802</v>
          </cell>
          <cell r="R212">
            <v>224819.95008850098</v>
          </cell>
          <cell r="S212">
            <v>225133.08396911621</v>
          </cell>
          <cell r="T212">
            <v>226978.51624679563</v>
          </cell>
          <cell r="U212">
            <v>225444.88550567627</v>
          </cell>
          <cell r="V212">
            <v>220911.12878417969</v>
          </cell>
          <cell r="W212">
            <v>219799.9399394989</v>
          </cell>
          <cell r="X212">
            <v>219977.18492126465</v>
          </cell>
          <cell r="Y212">
            <v>215238.19044494629</v>
          </cell>
          <cell r="Z212">
            <v>216006.89203071594</v>
          </cell>
          <cell r="AA212">
            <v>233381.18503189087</v>
          </cell>
          <cell r="AB212">
            <v>243291.22467422485</v>
          </cell>
        </row>
        <row r="213">
          <cell r="E213">
            <v>239538.75894165039</v>
          </cell>
          <cell r="F213">
            <v>233639.26462173462</v>
          </cell>
          <cell r="G213">
            <v>233435.54750061035</v>
          </cell>
          <cell r="H213">
            <v>235040.71556472778</v>
          </cell>
          <cell r="I213">
            <v>236530.49012756348</v>
          </cell>
          <cell r="J213">
            <v>238684.40891265869</v>
          </cell>
          <cell r="K213">
            <v>242062.8171043396</v>
          </cell>
          <cell r="L213">
            <v>242767.96527481079</v>
          </cell>
          <cell r="M213">
            <v>241958.27841567996</v>
          </cell>
          <cell r="N213">
            <v>231067.04432296756</v>
          </cell>
          <cell r="O213">
            <v>225359.48562240601</v>
          </cell>
          <cell r="P213">
            <v>221442.13373565674</v>
          </cell>
          <cell r="Q213">
            <v>233147.08225631714</v>
          </cell>
          <cell r="R213">
            <v>228442.2827911377</v>
          </cell>
          <cell r="S213">
            <v>231708.92298126221</v>
          </cell>
          <cell r="T213">
            <v>227044.00981903076</v>
          </cell>
          <cell r="U213">
            <v>219491.1686668396</v>
          </cell>
          <cell r="V213">
            <v>221299.03691101074</v>
          </cell>
          <cell r="W213">
            <v>228271.80785751343</v>
          </cell>
          <cell r="X213">
            <v>250490.39012908936</v>
          </cell>
          <cell r="Y213">
            <v>246159.26377868652</v>
          </cell>
          <cell r="Z213">
            <v>240237.30792045593</v>
          </cell>
          <cell r="AA213">
            <v>238001.77355575562</v>
          </cell>
          <cell r="AB213">
            <v>239779.68753352517</v>
          </cell>
        </row>
        <row r="214">
          <cell r="E214">
            <v>250674.79267120361</v>
          </cell>
          <cell r="F214">
            <v>240363.55815124512</v>
          </cell>
          <cell r="G214">
            <v>238227.47618103027</v>
          </cell>
          <cell r="H214">
            <v>235086.99611282349</v>
          </cell>
          <cell r="I214">
            <v>234228.08005523682</v>
          </cell>
          <cell r="J214">
            <v>233679.27038955688</v>
          </cell>
          <cell r="K214">
            <v>240351.89568710327</v>
          </cell>
          <cell r="L214">
            <v>275519.65341949463</v>
          </cell>
          <cell r="M214">
            <v>287619.18369197845</v>
          </cell>
          <cell r="N214">
            <v>292643.36582946777</v>
          </cell>
          <cell r="O214">
            <v>287207.61449432373</v>
          </cell>
          <cell r="P214">
            <v>266000.12642669678</v>
          </cell>
          <cell r="Q214">
            <v>265539.33717727661</v>
          </cell>
          <cell r="R214">
            <v>258590.57982254031</v>
          </cell>
          <cell r="S214">
            <v>246651.58958053589</v>
          </cell>
          <cell r="T214">
            <v>239231.52515411377</v>
          </cell>
          <cell r="U214">
            <v>233139.99921798706</v>
          </cell>
          <cell r="V214">
            <v>231623.76436233521</v>
          </cell>
          <cell r="W214">
            <v>234985.93041992188</v>
          </cell>
          <cell r="X214">
            <v>234351.23920440674</v>
          </cell>
          <cell r="Y214">
            <v>233623.81359863284</v>
          </cell>
          <cell r="Z214">
            <v>227236.34179306027</v>
          </cell>
          <cell r="AA214">
            <v>223739.41035842896</v>
          </cell>
          <cell r="AB214">
            <v>224975.78974533084</v>
          </cell>
        </row>
        <row r="215">
          <cell r="E215">
            <v>220616.01777648926</v>
          </cell>
          <cell r="F215">
            <v>216301.41093826294</v>
          </cell>
          <cell r="G215">
            <v>217735.67778396606</v>
          </cell>
          <cell r="H215">
            <v>216168.3766746521</v>
          </cell>
          <cell r="I215">
            <v>217409.32275658846</v>
          </cell>
          <cell r="J215">
            <v>217282.02481412888</v>
          </cell>
          <cell r="K215">
            <v>232544.08531188965</v>
          </cell>
          <cell r="L215">
            <v>228413.19776535034</v>
          </cell>
          <cell r="M215">
            <v>228868.40950393677</v>
          </cell>
          <cell r="N215">
            <v>239421.54376983643</v>
          </cell>
          <cell r="O215">
            <v>234712.32062530515</v>
          </cell>
          <cell r="P215">
            <v>227910.75706624985</v>
          </cell>
          <cell r="Q215">
            <v>226862.69529342651</v>
          </cell>
          <cell r="R215">
            <v>217019.35383987424</v>
          </cell>
          <cell r="S215">
            <v>214596.6524848938</v>
          </cell>
          <cell r="T215">
            <v>214792.00151443481</v>
          </cell>
          <cell r="U215">
            <v>205827.24263381955</v>
          </cell>
          <cell r="V215">
            <v>207083.87315750122</v>
          </cell>
          <cell r="W215">
            <v>213887.95463943481</v>
          </cell>
          <cell r="X215">
            <v>215527.74949645996</v>
          </cell>
          <cell r="Y215">
            <v>206766.36044692993</v>
          </cell>
          <cell r="Z215">
            <v>205063.87713241577</v>
          </cell>
          <cell r="AA215">
            <v>202791.98662948608</v>
          </cell>
          <cell r="AB215">
            <v>210590.96978841547</v>
          </cell>
        </row>
        <row r="216">
          <cell r="E216">
            <v>211153.9687538147</v>
          </cell>
          <cell r="F216">
            <v>216572.44212341309</v>
          </cell>
          <cell r="G216">
            <v>218535.38507461548</v>
          </cell>
          <cell r="H216">
            <v>216225.86080932617</v>
          </cell>
          <cell r="I216">
            <v>217507.30464935303</v>
          </cell>
          <cell r="J216">
            <v>221725.19592666626</v>
          </cell>
          <cell r="K216">
            <v>219606.81301116943</v>
          </cell>
          <cell r="L216">
            <v>211664.11356735232</v>
          </cell>
          <cell r="M216">
            <v>218884.30949783325</v>
          </cell>
          <cell r="N216">
            <v>221879.85154342651</v>
          </cell>
          <cell r="O216">
            <v>216362.92888259888</v>
          </cell>
          <cell r="P216">
            <v>209470.9216003418</v>
          </cell>
          <cell r="Q216">
            <v>216777.14134979248</v>
          </cell>
          <cell r="R216">
            <v>209489.39796829224</v>
          </cell>
          <cell r="S216">
            <v>205709.33584594727</v>
          </cell>
          <cell r="T216">
            <v>203953.55114746094</v>
          </cell>
          <cell r="U216">
            <v>202710.45700836185</v>
          </cell>
          <cell r="V216">
            <v>210918.26892852783</v>
          </cell>
          <cell r="W216">
            <v>213442.32300186157</v>
          </cell>
          <cell r="X216">
            <v>220090.45782470703</v>
          </cell>
          <cell r="Y216">
            <v>230879.26366043091</v>
          </cell>
          <cell r="Z216">
            <v>225869.63016891479</v>
          </cell>
          <cell r="AA216">
            <v>223438.54402542114</v>
          </cell>
          <cell r="AB216">
            <v>222780.60448537595</v>
          </cell>
        </row>
        <row r="217">
          <cell r="E217">
            <v>217894.29187774658</v>
          </cell>
          <cell r="F217">
            <v>215162.89643478391</v>
          </cell>
          <cell r="G217">
            <v>215653.5818939209</v>
          </cell>
          <cell r="H217">
            <v>214247.47395324707</v>
          </cell>
          <cell r="I217">
            <v>218886.70644760132</v>
          </cell>
          <cell r="J217">
            <v>217996.41667938232</v>
          </cell>
          <cell r="K217">
            <v>206313.87725067136</v>
          </cell>
          <cell r="L217">
            <v>197230.80824661255</v>
          </cell>
          <cell r="M217">
            <v>205125.78394699097</v>
          </cell>
          <cell r="N217">
            <v>212220.05841827393</v>
          </cell>
          <cell r="O217">
            <v>207744.79186248776</v>
          </cell>
          <cell r="P217">
            <v>206833.40479660037</v>
          </cell>
          <cell r="Q217">
            <v>201216.89979934692</v>
          </cell>
          <cell r="R217">
            <v>201382.52360916138</v>
          </cell>
          <cell r="S217">
            <v>198561.50652313232</v>
          </cell>
          <cell r="T217">
            <v>200288.77669143677</v>
          </cell>
          <cell r="U217">
            <v>202030.77710342407</v>
          </cell>
          <cell r="V217">
            <v>210139.3557510376</v>
          </cell>
          <cell r="W217">
            <v>222341.63729476929</v>
          </cell>
          <cell r="X217">
            <v>227183.07867050171</v>
          </cell>
          <cell r="Y217">
            <v>234557.37900543213</v>
          </cell>
          <cell r="Z217">
            <v>230151.46355056763</v>
          </cell>
          <cell r="AA217">
            <v>224030.33955001831</v>
          </cell>
          <cell r="AB217">
            <v>220816.40746307373</v>
          </cell>
        </row>
        <row r="218">
          <cell r="E218">
            <v>215537.54562759399</v>
          </cell>
          <cell r="F218">
            <v>211248.35980987549</v>
          </cell>
          <cell r="G218">
            <v>208394.46057510376</v>
          </cell>
          <cell r="H218">
            <v>206807.76788711548</v>
          </cell>
          <cell r="I218">
            <v>209609.33626937869</v>
          </cell>
          <cell r="J218">
            <v>208891.41352462769</v>
          </cell>
          <cell r="K218">
            <v>212754.10897445679</v>
          </cell>
          <cell r="L218">
            <v>205938.37573623657</v>
          </cell>
          <cell r="M218">
            <v>203564.00500106814</v>
          </cell>
          <cell r="N218">
            <v>205193.61742782593</v>
          </cell>
          <cell r="O218">
            <v>209296.87247848511</v>
          </cell>
          <cell r="P218">
            <v>210085.74744796753</v>
          </cell>
          <cell r="Q218">
            <v>212541.86195755005</v>
          </cell>
          <cell r="R218">
            <v>206994.86831665039</v>
          </cell>
          <cell r="S218">
            <v>213666.62630081177</v>
          </cell>
          <cell r="T218">
            <v>211405.18978881836</v>
          </cell>
          <cell r="U218">
            <v>214921.4421081543</v>
          </cell>
          <cell r="V218">
            <v>221723.21627044678</v>
          </cell>
          <cell r="W218">
            <v>225111.56643295288</v>
          </cell>
          <cell r="X218">
            <v>227375.3910903931</v>
          </cell>
          <cell r="Y218">
            <v>224546.12758255005</v>
          </cell>
          <cell r="Z218">
            <v>214779.12531280518</v>
          </cell>
          <cell r="AA218">
            <v>218855.44310760498</v>
          </cell>
          <cell r="AB218">
            <v>216047.61226654053</v>
          </cell>
        </row>
        <row r="219">
          <cell r="E219">
            <v>212948.87886428833</v>
          </cell>
          <cell r="F219">
            <v>206546.83269882202</v>
          </cell>
          <cell r="G219">
            <v>204698.6450500488</v>
          </cell>
          <cell r="H219">
            <v>206297.96876907349</v>
          </cell>
          <cell r="I219">
            <v>209730.46296691895</v>
          </cell>
          <cell r="J219">
            <v>212732.4872546196</v>
          </cell>
          <cell r="K219">
            <v>213280.14660263062</v>
          </cell>
          <cell r="L219">
            <v>212818.18194198608</v>
          </cell>
          <cell r="M219">
            <v>215312.1707572937</v>
          </cell>
          <cell r="N219">
            <v>213066.12223434448</v>
          </cell>
          <cell r="O219">
            <v>206992.76860809326</v>
          </cell>
          <cell r="P219">
            <v>207117.90505409241</v>
          </cell>
          <cell r="Q219">
            <v>199400.38439559937</v>
          </cell>
          <cell r="R219">
            <v>192640.24024200439</v>
          </cell>
          <cell r="S219">
            <v>197465.25109100345</v>
          </cell>
          <cell r="T219">
            <v>198196.94574737549</v>
          </cell>
          <cell r="U219">
            <v>195025.11405563354</v>
          </cell>
          <cell r="V219">
            <v>200982.4400177002</v>
          </cell>
          <cell r="W219">
            <v>200241.35306930542</v>
          </cell>
          <cell r="X219">
            <v>208672.37814331055</v>
          </cell>
          <cell r="Y219">
            <v>207241.29745864868</v>
          </cell>
          <cell r="Z219">
            <v>212940.98822021484</v>
          </cell>
          <cell r="AA219">
            <v>225995.91264724731</v>
          </cell>
          <cell r="AB219">
            <v>223596.19276809692</v>
          </cell>
        </row>
        <row r="220">
          <cell r="E220">
            <v>216831.39741516113</v>
          </cell>
          <cell r="F220">
            <v>217050.12180791621</v>
          </cell>
          <cell r="G220">
            <v>213196.20255279541</v>
          </cell>
          <cell r="H220">
            <v>209776.59169769287</v>
          </cell>
          <cell r="I220">
            <v>214238.12392807007</v>
          </cell>
          <cell r="J220">
            <v>222015.03782272339</v>
          </cell>
          <cell r="K220">
            <v>228174.3829574585</v>
          </cell>
          <cell r="L220">
            <v>224662.5648727417</v>
          </cell>
          <cell r="M220">
            <v>217157.57058334351</v>
          </cell>
          <cell r="N220">
            <v>205554.13929367065</v>
          </cell>
          <cell r="O220">
            <v>204474.83976364136</v>
          </cell>
          <cell r="P220">
            <v>208178.38507080078</v>
          </cell>
          <cell r="Q220">
            <v>198959.19930648804</v>
          </cell>
          <cell r="R220">
            <v>187059.05833053592</v>
          </cell>
          <cell r="S220">
            <v>185962.45523834229</v>
          </cell>
          <cell r="T220">
            <v>179094.39006042478</v>
          </cell>
          <cell r="U220">
            <v>179019.58530426025</v>
          </cell>
          <cell r="V220">
            <v>194164.01832962036</v>
          </cell>
          <cell r="W220">
            <v>203599.6175994873</v>
          </cell>
          <cell r="X220">
            <v>205290.84176254272</v>
          </cell>
          <cell r="Y220">
            <v>204301.89221954346</v>
          </cell>
          <cell r="Z220">
            <v>202315.48306274414</v>
          </cell>
          <cell r="AA220">
            <v>205144.37540817261</v>
          </cell>
          <cell r="AB220">
            <v>202022.83540344238</v>
          </cell>
        </row>
        <row r="221">
          <cell r="E221">
            <v>207570.2425079346</v>
          </cell>
          <cell r="F221">
            <v>206529.57053756714</v>
          </cell>
          <cell r="G221">
            <v>207518.41477966309</v>
          </cell>
          <cell r="H221">
            <v>210452.8627243042</v>
          </cell>
          <cell r="I221">
            <v>207975.05987548828</v>
          </cell>
          <cell r="J221">
            <v>208954.06666946411</v>
          </cell>
          <cell r="K221">
            <v>202272.82419586182</v>
          </cell>
          <cell r="L221">
            <v>196473.41787719727</v>
          </cell>
          <cell r="M221">
            <v>201679.04987335205</v>
          </cell>
          <cell r="N221">
            <v>203201.52331924438</v>
          </cell>
          <cell r="O221">
            <v>201379.41970825195</v>
          </cell>
          <cell r="P221">
            <v>201243.38441085813</v>
          </cell>
          <cell r="Q221">
            <v>200554.54669570923</v>
          </cell>
          <cell r="R221">
            <v>204680.07638931274</v>
          </cell>
          <cell r="S221">
            <v>208845.01665115356</v>
          </cell>
          <cell r="T221">
            <v>204752.00566864014</v>
          </cell>
          <cell r="U221">
            <v>214603.04332351685</v>
          </cell>
          <cell r="V221">
            <v>216635.80131912231</v>
          </cell>
          <cell r="W221">
            <v>219749.16467666626</v>
          </cell>
          <cell r="X221">
            <v>218226.76111221313</v>
          </cell>
          <cell r="Y221">
            <v>216131.46659851074</v>
          </cell>
          <cell r="Z221">
            <v>213424.42258834839</v>
          </cell>
          <cell r="AA221">
            <v>212166.90568161011</v>
          </cell>
          <cell r="AB221">
            <v>210073.11505889893</v>
          </cell>
        </row>
        <row r="222">
          <cell r="E222">
            <v>212298.57646179196</v>
          </cell>
          <cell r="F222">
            <v>210720.75168991089</v>
          </cell>
          <cell r="G222">
            <v>205830.45210647583</v>
          </cell>
          <cell r="H222">
            <v>205444.89660644531</v>
          </cell>
          <cell r="I222">
            <v>207517.96255493164</v>
          </cell>
          <cell r="J222">
            <v>209404.05658721924</v>
          </cell>
          <cell r="K222">
            <v>207979.67959594724</v>
          </cell>
          <cell r="L222">
            <v>187028.28665161133</v>
          </cell>
          <cell r="M222">
            <v>188306.87154388428</v>
          </cell>
          <cell r="N222">
            <v>193946.95197677612</v>
          </cell>
          <cell r="O222">
            <v>194626.20990586281</v>
          </cell>
          <cell r="P222">
            <v>198464.66313552854</v>
          </cell>
          <cell r="Q222">
            <v>202657.86740112305</v>
          </cell>
          <cell r="R222">
            <v>197582.77918624878</v>
          </cell>
          <cell r="S222">
            <v>195762.53083038333</v>
          </cell>
          <cell r="T222">
            <v>195619.50962829593</v>
          </cell>
          <cell r="U222">
            <v>195843.07028579712</v>
          </cell>
          <cell r="V222">
            <v>200407.51000976562</v>
          </cell>
          <cell r="W222">
            <v>209552.47943878174</v>
          </cell>
          <cell r="X222">
            <v>209840.37386322021</v>
          </cell>
          <cell r="Y222">
            <v>206585.44606781006</v>
          </cell>
          <cell r="Z222">
            <v>200333.19337463379</v>
          </cell>
          <cell r="AA222">
            <v>199143.31862258911</v>
          </cell>
          <cell r="AB222">
            <v>199736.72134399414</v>
          </cell>
        </row>
        <row r="223">
          <cell r="E223">
            <v>193603.69432067871</v>
          </cell>
          <cell r="F223">
            <v>190093.89669036865</v>
          </cell>
          <cell r="G223">
            <v>193030.16293334961</v>
          </cell>
          <cell r="H223">
            <v>192146.91296768188</v>
          </cell>
          <cell r="I223">
            <v>197317.98934936523</v>
          </cell>
          <cell r="J223">
            <v>202881.68661499023</v>
          </cell>
          <cell r="K223">
            <v>198016.1077041626</v>
          </cell>
          <cell r="L223">
            <v>195057.31536102295</v>
          </cell>
          <cell r="M223">
            <v>195853.29684829712</v>
          </cell>
          <cell r="N223">
            <v>196114.14279174802</v>
          </cell>
          <cell r="O223">
            <v>199649.04437255859</v>
          </cell>
          <cell r="P223">
            <v>194996.2688331604</v>
          </cell>
          <cell r="Q223">
            <v>190540.74052429199</v>
          </cell>
          <cell r="R223">
            <v>197087.30493116382</v>
          </cell>
          <cell r="S223">
            <v>199757.88200759888</v>
          </cell>
          <cell r="T223">
            <v>200894.6192817688</v>
          </cell>
          <cell r="U223">
            <v>202820.78001785278</v>
          </cell>
          <cell r="V223">
            <v>203479.68153381348</v>
          </cell>
          <cell r="W223">
            <v>209928.08452987671</v>
          </cell>
          <cell r="X223">
            <v>207412.78331375122</v>
          </cell>
          <cell r="Y223">
            <v>209738.64939880371</v>
          </cell>
          <cell r="Z223">
            <v>204166.53185272217</v>
          </cell>
          <cell r="AA223">
            <v>207702.07989883423</v>
          </cell>
          <cell r="AB223">
            <v>212466.01948247675</v>
          </cell>
        </row>
        <row r="224">
          <cell r="E224">
            <v>207415.87681279902</v>
          </cell>
          <cell r="F224">
            <v>205715.76397705078</v>
          </cell>
          <cell r="G224">
            <v>204688.65582275394</v>
          </cell>
          <cell r="H224">
            <v>210368.12838745117</v>
          </cell>
          <cell r="I224">
            <v>210386.44340515137</v>
          </cell>
          <cell r="J224">
            <v>204561.4196395874</v>
          </cell>
          <cell r="K224">
            <v>197084.20285415647</v>
          </cell>
          <cell r="L224">
            <v>190204.09330749512</v>
          </cell>
          <cell r="M224">
            <v>192611.30948638916</v>
          </cell>
          <cell r="N224">
            <v>203131.87845993045</v>
          </cell>
          <cell r="O224">
            <v>200744.24826049805</v>
          </cell>
          <cell r="P224">
            <v>198138.33137893677</v>
          </cell>
          <cell r="Q224">
            <v>191556.63732910156</v>
          </cell>
          <cell r="R224">
            <v>196622.93199539185</v>
          </cell>
          <cell r="S224">
            <v>203039.89408493042</v>
          </cell>
          <cell r="T224">
            <v>212721.64475631711</v>
          </cell>
          <cell r="U224">
            <v>218496.53979873657</v>
          </cell>
          <cell r="V224">
            <v>222233.46413803101</v>
          </cell>
          <cell r="W224">
            <v>219373.60869979858</v>
          </cell>
          <cell r="X224">
            <v>219786.44192504883</v>
          </cell>
          <cell r="Y224">
            <v>221399.34914016724</v>
          </cell>
          <cell r="Z224">
            <v>220808.40718460083</v>
          </cell>
          <cell r="AA224">
            <v>220258.63413238525</v>
          </cell>
          <cell r="AB224">
            <v>216507.26651000977</v>
          </cell>
        </row>
        <row r="225">
          <cell r="E225">
            <v>209648.55947875977</v>
          </cell>
          <cell r="F225">
            <v>214399.52645874023</v>
          </cell>
          <cell r="G225">
            <v>216853.72391015291</v>
          </cell>
          <cell r="H225">
            <v>220434.64640045166</v>
          </cell>
          <cell r="I225">
            <v>220357.00117492676</v>
          </cell>
          <cell r="J225">
            <v>220812.8437156677</v>
          </cell>
          <cell r="K225">
            <v>224436.52922439575</v>
          </cell>
          <cell r="L225">
            <v>219705.18361282346</v>
          </cell>
          <cell r="M225">
            <v>208365.09811019897</v>
          </cell>
          <cell r="N225">
            <v>207369.05965042111</v>
          </cell>
          <cell r="O225">
            <v>206440.95442962644</v>
          </cell>
          <cell r="P225">
            <v>206768.3282203674</v>
          </cell>
          <cell r="Q225">
            <v>211418.66957092285</v>
          </cell>
          <cell r="R225">
            <v>208908.53997802734</v>
          </cell>
          <cell r="S225">
            <v>210920.82372570038</v>
          </cell>
          <cell r="T225">
            <v>209972.40743637085</v>
          </cell>
          <cell r="U225">
            <v>211261.56579589844</v>
          </cell>
          <cell r="V225">
            <v>219521.5424079895</v>
          </cell>
          <cell r="W225">
            <v>220786.8548088074</v>
          </cell>
          <cell r="X225">
            <v>223174.56192016602</v>
          </cell>
          <cell r="Y225">
            <v>223790.83044052124</v>
          </cell>
          <cell r="Z225">
            <v>224901.99002075198</v>
          </cell>
          <cell r="AA225">
            <v>228557.68908691403</v>
          </cell>
          <cell r="AB225">
            <v>238512.88792419437</v>
          </cell>
        </row>
        <row r="226">
          <cell r="E226">
            <v>232750.8569698334</v>
          </cell>
          <cell r="F226">
            <v>231842.68359017372</v>
          </cell>
          <cell r="G226">
            <v>226623.66315841675</v>
          </cell>
          <cell r="H226">
            <v>229079.79172515869</v>
          </cell>
          <cell r="I226">
            <v>235185.56087493896</v>
          </cell>
          <cell r="J226">
            <v>243591.73649215698</v>
          </cell>
          <cell r="K226">
            <v>237548.65839767459</v>
          </cell>
          <cell r="L226">
            <v>221628.82186889648</v>
          </cell>
          <cell r="M226">
            <v>222151.46345901492</v>
          </cell>
          <cell r="N226">
            <v>210873.56527709961</v>
          </cell>
          <cell r="O226">
            <v>198317.3875617981</v>
          </cell>
          <cell r="P226">
            <v>204541.66162490845</v>
          </cell>
          <cell r="Q226">
            <v>217000.58538818359</v>
          </cell>
          <cell r="R226">
            <v>217427.30655860898</v>
          </cell>
          <cell r="S226">
            <v>217734.87743759155</v>
          </cell>
          <cell r="T226">
            <v>213801.49948883057</v>
          </cell>
          <cell r="U226">
            <v>214369.52490234375</v>
          </cell>
          <cell r="V226">
            <v>217151.75625228882</v>
          </cell>
          <cell r="W226">
            <v>221190.57627487183</v>
          </cell>
          <cell r="X226">
            <v>231859.73868560788</v>
          </cell>
          <cell r="Y226">
            <v>240239.4284362793</v>
          </cell>
          <cell r="Z226">
            <v>237875.95375823978</v>
          </cell>
          <cell r="AA226">
            <v>246838.19368362427</v>
          </cell>
          <cell r="AB226">
            <v>248744.50380134585</v>
          </cell>
        </row>
        <row r="227">
          <cell r="E227">
            <v>242036.49946212769</v>
          </cell>
          <cell r="F227">
            <v>237625.19568252566</v>
          </cell>
          <cell r="G227">
            <v>241148.53936767578</v>
          </cell>
          <cell r="H227">
            <v>238871.32093429565</v>
          </cell>
          <cell r="I227">
            <v>242060.6887168884</v>
          </cell>
          <cell r="J227">
            <v>249511.73611450195</v>
          </cell>
          <cell r="K227">
            <v>252821.47088241577</v>
          </cell>
          <cell r="L227">
            <v>248755.89559173584</v>
          </cell>
          <cell r="M227">
            <v>231821.67153930664</v>
          </cell>
          <cell r="N227">
            <v>226062.13883209231</v>
          </cell>
          <cell r="O227">
            <v>220938.71585083005</v>
          </cell>
          <cell r="P227">
            <v>202101.49393844607</v>
          </cell>
          <cell r="Q227">
            <v>198286.38119506839</v>
          </cell>
          <cell r="R227">
            <v>208308.05058288574</v>
          </cell>
          <cell r="S227">
            <v>214562.139793396</v>
          </cell>
          <cell r="T227">
            <v>216019.04432010648</v>
          </cell>
          <cell r="U227">
            <v>215534.13274765015</v>
          </cell>
          <cell r="V227">
            <v>214784.40966033936</v>
          </cell>
          <cell r="W227">
            <v>219048.66257095337</v>
          </cell>
          <cell r="X227">
            <v>226840.5008430481</v>
          </cell>
          <cell r="Y227">
            <v>231729.99417114261</v>
          </cell>
          <cell r="Z227">
            <v>230404.92208862305</v>
          </cell>
          <cell r="AA227">
            <v>273403.39617156982</v>
          </cell>
          <cell r="AB227">
            <v>286134.80693435669</v>
          </cell>
        </row>
        <row r="228">
          <cell r="E228">
            <v>282280.0027961731</v>
          </cell>
          <cell r="F228">
            <v>275255.41864013672</v>
          </cell>
          <cell r="G228">
            <v>294499.61708068848</v>
          </cell>
          <cell r="H228">
            <v>303822.29567337036</v>
          </cell>
          <cell r="I228">
            <v>309123.74997329712</v>
          </cell>
          <cell r="J228">
            <v>309507.25904178619</v>
          </cell>
          <cell r="K228">
            <v>310617.57918548584</v>
          </cell>
          <cell r="L228">
            <v>299259.3903503418</v>
          </cell>
          <cell r="M228">
            <v>294780.57268714905</v>
          </cell>
          <cell r="N228">
            <v>296208.53775024414</v>
          </cell>
          <cell r="O228">
            <v>295670.74565887451</v>
          </cell>
          <cell r="P228">
            <v>290940.96091079712</v>
          </cell>
          <cell r="Q228">
            <v>297565.2854309082</v>
          </cell>
          <cell r="R228">
            <v>297278.38927459717</v>
          </cell>
          <cell r="S228">
            <v>290092.38251876831</v>
          </cell>
          <cell r="T228">
            <v>284302.73722076416</v>
          </cell>
          <cell r="U228">
            <v>277627.7082862854</v>
          </cell>
          <cell r="V228">
            <v>275381.32179260254</v>
          </cell>
          <cell r="W228">
            <v>289544.10333633423</v>
          </cell>
          <cell r="X228">
            <v>293972.95920562744</v>
          </cell>
          <cell r="Y228">
            <v>291135.43593215942</v>
          </cell>
          <cell r="Z228">
            <v>302918.8782043457</v>
          </cell>
          <cell r="AA228">
            <v>300723.16614341736</v>
          </cell>
          <cell r="AB228">
            <v>293464.14981079102</v>
          </cell>
        </row>
        <row r="229">
          <cell r="E229">
            <v>294186.59630203247</v>
          </cell>
          <cell r="F229">
            <v>300892.57387161255</v>
          </cell>
          <cell r="G229">
            <v>297958.89349365234</v>
          </cell>
          <cell r="H229">
            <v>295644.61892700195</v>
          </cell>
          <cell r="I229">
            <v>302171.35250091553</v>
          </cell>
          <cell r="J229">
            <v>302913.9204864502</v>
          </cell>
          <cell r="K229">
            <v>289489.54453277588</v>
          </cell>
          <cell r="L229">
            <v>273985.19026184082</v>
          </cell>
          <cell r="M229">
            <v>284722.96369171143</v>
          </cell>
          <cell r="N229">
            <v>294312.3091506958</v>
          </cell>
          <cell r="O229">
            <v>293811.07727813721</v>
          </cell>
          <cell r="P229">
            <v>292693.61421966553</v>
          </cell>
          <cell r="Q229">
            <v>298873.87837600708</v>
          </cell>
          <cell r="R229">
            <v>296218.35744476318</v>
          </cell>
          <cell r="S229">
            <v>284655.33288574219</v>
          </cell>
          <cell r="T229">
            <v>281413.50183105469</v>
          </cell>
          <cell r="U229">
            <v>285534.96683722734</v>
          </cell>
          <cell r="V229">
            <v>269343.4077835083</v>
          </cell>
          <cell r="W229">
            <v>274231.01733016968</v>
          </cell>
          <cell r="X229">
            <v>273034.84525299072</v>
          </cell>
          <cell r="Y229">
            <v>270355.61435699463</v>
          </cell>
          <cell r="Z229">
            <v>271446.20721054077</v>
          </cell>
          <cell r="AA229">
            <v>271204.64038085938</v>
          </cell>
          <cell r="AB229">
            <v>275412.71990966797</v>
          </cell>
        </row>
        <row r="230">
          <cell r="E230">
            <v>273484.0456199646</v>
          </cell>
          <cell r="F230">
            <v>274269.07470703125</v>
          </cell>
          <cell r="G230">
            <v>272229.47323989868</v>
          </cell>
          <cell r="H230">
            <v>265490.24321365356</v>
          </cell>
          <cell r="I230">
            <v>265088.23975372314</v>
          </cell>
          <cell r="J230">
            <v>272580.76528167725</v>
          </cell>
          <cell r="K230">
            <v>267594.06298828125</v>
          </cell>
          <cell r="L230">
            <v>266563.29614973068</v>
          </cell>
          <cell r="M230">
            <v>259744.51744842529</v>
          </cell>
          <cell r="N230">
            <v>244541.30431365967</v>
          </cell>
          <cell r="O230">
            <v>229310.16247558594</v>
          </cell>
          <cell r="P230">
            <v>192489.9333190918</v>
          </cell>
          <cell r="Q230">
            <v>195929.45360946655</v>
          </cell>
          <cell r="R230">
            <v>203607.65570831299</v>
          </cell>
          <cell r="S230">
            <v>204601.08168029785</v>
          </cell>
          <cell r="T230">
            <v>202391.92713165283</v>
          </cell>
          <cell r="U230">
            <v>202952.44007110596</v>
          </cell>
          <cell r="V230">
            <v>207063.07361221313</v>
          </cell>
          <cell r="W230">
            <v>213615.99314498904</v>
          </cell>
          <cell r="X230">
            <v>216789.70274353027</v>
          </cell>
          <cell r="Y230">
            <v>218110.56949234009</v>
          </cell>
          <cell r="Z230">
            <v>219350.25674057004</v>
          </cell>
          <cell r="AA230">
            <v>222288.8960723877</v>
          </cell>
          <cell r="AB230">
            <v>217121.09376716614</v>
          </cell>
        </row>
        <row r="231">
          <cell r="E231">
            <v>214672.46793365479</v>
          </cell>
          <cell r="F231">
            <v>206226.8120765686</v>
          </cell>
          <cell r="G231">
            <v>205811.92549896237</v>
          </cell>
          <cell r="H231">
            <v>206727.01226043704</v>
          </cell>
          <cell r="I231">
            <v>207732.54314422607</v>
          </cell>
          <cell r="J231">
            <v>204551.84627914429</v>
          </cell>
          <cell r="K231">
            <v>195172.81595611572</v>
          </cell>
          <cell r="L231">
            <v>188976.36445617676</v>
          </cell>
          <cell r="M231">
            <v>185542.77685165405</v>
          </cell>
          <cell r="N231">
            <v>194079.49591445923</v>
          </cell>
          <cell r="O231">
            <v>198117.16231918335</v>
          </cell>
          <cell r="P231">
            <v>193276.64871978763</v>
          </cell>
          <cell r="Q231">
            <v>189942.72705841064</v>
          </cell>
          <cell r="R231">
            <v>189878.94561386108</v>
          </cell>
          <cell r="S231">
            <v>187912.10688781738</v>
          </cell>
          <cell r="T231">
            <v>187194.69204330444</v>
          </cell>
          <cell r="U231">
            <v>184469.52280426025</v>
          </cell>
          <cell r="V231">
            <v>189608.24209976196</v>
          </cell>
          <cell r="W231">
            <v>200208.00420379639</v>
          </cell>
          <cell r="X231">
            <v>205225.67786026001</v>
          </cell>
          <cell r="Y231">
            <v>205809.62319183353</v>
          </cell>
          <cell r="Z231">
            <v>204872.99501800537</v>
          </cell>
          <cell r="AA231">
            <v>207992.52313613892</v>
          </cell>
          <cell r="AB231">
            <v>219768.32485580444</v>
          </cell>
        </row>
        <row r="232">
          <cell r="E232">
            <v>218212.95329666138</v>
          </cell>
          <cell r="F232">
            <v>210943.25287246704</v>
          </cell>
          <cell r="G232">
            <v>205889.69467163086</v>
          </cell>
          <cell r="H232">
            <v>205152.40296936035</v>
          </cell>
          <cell r="I232">
            <v>208152.99289321899</v>
          </cell>
          <cell r="J232">
            <v>211106.68941116333</v>
          </cell>
          <cell r="K232">
            <v>210410.25397872925</v>
          </cell>
          <cell r="L232">
            <v>209417.23332214358</v>
          </cell>
          <cell r="M232">
            <v>203355.39184951782</v>
          </cell>
          <cell r="N232">
            <v>205303.97542572021</v>
          </cell>
          <cell r="O232">
            <v>206803.38228225708</v>
          </cell>
          <cell r="P232">
            <v>203842.5415344238</v>
          </cell>
          <cell r="Q232">
            <v>205086.80999755859</v>
          </cell>
          <cell r="R232">
            <v>196942.33620071411</v>
          </cell>
          <cell r="S232">
            <v>191216.79919433591</v>
          </cell>
          <cell r="T232">
            <v>186955.74472045898</v>
          </cell>
          <cell r="U232">
            <v>183565.5715293884</v>
          </cell>
          <cell r="V232">
            <v>190744.68673324585</v>
          </cell>
          <cell r="W232">
            <v>194249.87537384033</v>
          </cell>
          <cell r="X232">
            <v>199118.33269119263</v>
          </cell>
          <cell r="Y232">
            <v>201434.9262046814</v>
          </cell>
          <cell r="Z232">
            <v>197972.39835357666</v>
          </cell>
          <cell r="AA232">
            <v>195042.77029418945</v>
          </cell>
          <cell r="AB232">
            <v>220645.72081456904</v>
          </cell>
        </row>
        <row r="233">
          <cell r="E233">
            <v>221748.76724243164</v>
          </cell>
          <cell r="F233">
            <v>215699.8229598999</v>
          </cell>
          <cell r="G233">
            <v>210917.80513381958</v>
          </cell>
          <cell r="H233">
            <v>207320.48340988159</v>
          </cell>
          <cell r="I233">
            <v>210073.09642791748</v>
          </cell>
          <cell r="J233">
            <v>210639.42951583862</v>
          </cell>
          <cell r="K233">
            <v>208419.2787437439</v>
          </cell>
          <cell r="L233">
            <v>201029.0143318176</v>
          </cell>
          <cell r="M233">
            <v>195160.52502822873</v>
          </cell>
          <cell r="N233">
            <v>196938.68218231201</v>
          </cell>
          <cell r="O233">
            <v>194301.98821258545</v>
          </cell>
          <cell r="P233">
            <v>199385.49087905884</v>
          </cell>
          <cell r="Q233">
            <v>201509.14289855957</v>
          </cell>
          <cell r="R233">
            <v>198139.11671829221</v>
          </cell>
          <cell r="S233">
            <v>197256.54898834229</v>
          </cell>
          <cell r="T233">
            <v>197151.86418533325</v>
          </cell>
          <cell r="U233">
            <v>195038.44617462158</v>
          </cell>
          <cell r="V233">
            <v>199951.02046966553</v>
          </cell>
          <cell r="W233">
            <v>206065.33200836182</v>
          </cell>
          <cell r="X233">
            <v>208293.91440582275</v>
          </cell>
          <cell r="Y233">
            <v>213165.19876098633</v>
          </cell>
          <cell r="Z233">
            <v>205847.72507858273</v>
          </cell>
          <cell r="AA233">
            <v>205606.40283966064</v>
          </cell>
          <cell r="AB233">
            <v>206765.49039459229</v>
          </cell>
        </row>
        <row r="234">
          <cell r="E234">
            <v>206483.7025642395</v>
          </cell>
          <cell r="F234">
            <v>204175.28219604492</v>
          </cell>
          <cell r="G234">
            <v>192758.83432006836</v>
          </cell>
          <cell r="H234">
            <v>189320.51214599609</v>
          </cell>
          <cell r="I234">
            <v>189929.50081253052</v>
          </cell>
          <cell r="J234">
            <v>194410.31145095825</v>
          </cell>
          <cell r="K234">
            <v>192360.53584671021</v>
          </cell>
          <cell r="L234">
            <v>181361.77779006961</v>
          </cell>
          <cell r="M234">
            <v>186229.53077697754</v>
          </cell>
          <cell r="N234">
            <v>188208.98518753049</v>
          </cell>
          <cell r="O234">
            <v>190393.42300033569</v>
          </cell>
          <cell r="P234">
            <v>186717.95740509033</v>
          </cell>
          <cell r="Q234">
            <v>184811.62042236328</v>
          </cell>
          <cell r="R234">
            <v>181521.1106300354</v>
          </cell>
          <cell r="S234">
            <v>179857.94424438477</v>
          </cell>
          <cell r="T234">
            <v>179539.77062988281</v>
          </cell>
          <cell r="U234">
            <v>179863.98085403445</v>
          </cell>
          <cell r="V234">
            <v>185753.174659729</v>
          </cell>
          <cell r="W234">
            <v>194882.7135925293</v>
          </cell>
          <cell r="X234">
            <v>199717.70183944702</v>
          </cell>
          <cell r="Y234">
            <v>198512.65526962277</v>
          </cell>
          <cell r="Z234">
            <v>196697.3282623291</v>
          </cell>
          <cell r="AA234">
            <v>203726.80116271973</v>
          </cell>
          <cell r="AB234">
            <v>204472.69962692261</v>
          </cell>
        </row>
        <row r="235">
          <cell r="E235">
            <v>203478.85755157471</v>
          </cell>
          <cell r="F235">
            <v>205817.05331420898</v>
          </cell>
          <cell r="G235">
            <v>204548.03367233276</v>
          </cell>
          <cell r="H235">
            <v>206574.98684692383</v>
          </cell>
          <cell r="I235">
            <v>212966.3885383606</v>
          </cell>
          <cell r="J235">
            <v>210118.12045812607</v>
          </cell>
          <cell r="K235">
            <v>195978.35602712628</v>
          </cell>
          <cell r="L235">
            <v>232813.78098678586</v>
          </cell>
          <cell r="M235">
            <v>241472.37520217896</v>
          </cell>
          <cell r="N235">
            <v>240881.88175964355</v>
          </cell>
          <cell r="O235">
            <v>241402.03664016721</v>
          </cell>
          <cell r="P235">
            <v>240476.08027362823</v>
          </cell>
          <cell r="Q235">
            <v>243656.68902397156</v>
          </cell>
          <cell r="R235">
            <v>247634.86600780487</v>
          </cell>
          <cell r="S235">
            <v>247348.98857498169</v>
          </cell>
          <cell r="T235">
            <v>243990.16934967041</v>
          </cell>
          <cell r="U235">
            <v>243789.77094268799</v>
          </cell>
          <cell r="V235">
            <v>242152.60031509399</v>
          </cell>
          <cell r="W235">
            <v>251667.30457305908</v>
          </cell>
          <cell r="X235">
            <v>249604.53200149536</v>
          </cell>
          <cell r="Y235">
            <v>244920.19784545898</v>
          </cell>
          <cell r="Z235">
            <v>244724.06028366089</v>
          </cell>
          <cell r="AA235">
            <v>238411.55351638794</v>
          </cell>
          <cell r="AB235">
            <v>201501.12480926517</v>
          </cell>
        </row>
        <row r="236">
          <cell r="E236">
            <v>203255.55669784546</v>
          </cell>
          <cell r="F236">
            <v>201117.02016448975</v>
          </cell>
          <cell r="G236">
            <v>198710.39173126221</v>
          </cell>
          <cell r="H236">
            <v>196303.76990890503</v>
          </cell>
          <cell r="I236">
            <v>194058.74391341209</v>
          </cell>
          <cell r="J236">
            <v>190627.99548721313</v>
          </cell>
          <cell r="K236">
            <v>189242.13995742798</v>
          </cell>
          <cell r="L236">
            <v>184730.79928588867</v>
          </cell>
          <cell r="M236">
            <v>188640.84785461426</v>
          </cell>
          <cell r="N236">
            <v>196445.85216903687</v>
          </cell>
          <cell r="O236">
            <v>198420.96576309204</v>
          </cell>
          <cell r="P236">
            <v>206899.67094802856</v>
          </cell>
          <cell r="Q236">
            <v>209021.52575302124</v>
          </cell>
          <cell r="R236">
            <v>217076.17117720842</v>
          </cell>
          <cell r="S236">
            <v>216404.02340698242</v>
          </cell>
          <cell r="T236">
            <v>214578.15244293213</v>
          </cell>
          <cell r="U236">
            <v>215478.16453552246</v>
          </cell>
          <cell r="V236">
            <v>219748.56897354126</v>
          </cell>
          <cell r="W236">
            <v>226235.23242950439</v>
          </cell>
          <cell r="X236">
            <v>219869.36206817627</v>
          </cell>
          <cell r="Y236">
            <v>224448.64609527591</v>
          </cell>
          <cell r="Z236">
            <v>220824.99182891843</v>
          </cell>
          <cell r="AA236">
            <v>208800.99803924561</v>
          </cell>
          <cell r="AB236">
            <v>214130.33410644531</v>
          </cell>
        </row>
        <row r="237">
          <cell r="E237">
            <v>209744.04260635376</v>
          </cell>
          <cell r="F237">
            <v>207936.13066482544</v>
          </cell>
          <cell r="G237">
            <v>207251.8356628418</v>
          </cell>
          <cell r="H237">
            <v>209975.89856338498</v>
          </cell>
          <cell r="I237">
            <v>209456.3461151123</v>
          </cell>
          <cell r="J237">
            <v>212599.47962570193</v>
          </cell>
          <cell r="K237">
            <v>203152.15249633789</v>
          </cell>
          <cell r="L237">
            <v>201212.77519226074</v>
          </cell>
          <cell r="M237">
            <v>201225.88665390015</v>
          </cell>
          <cell r="N237">
            <v>207454.33127975464</v>
          </cell>
          <cell r="O237">
            <v>216038.35844802856</v>
          </cell>
          <cell r="P237">
            <v>210639.19095116854</v>
          </cell>
          <cell r="Q237">
            <v>217066.66705322266</v>
          </cell>
          <cell r="R237">
            <v>216823.66853713989</v>
          </cell>
          <cell r="S237">
            <v>215538.40898513794</v>
          </cell>
          <cell r="T237">
            <v>212343.85375976562</v>
          </cell>
          <cell r="U237">
            <v>218858.02152633667</v>
          </cell>
          <cell r="V237">
            <v>228064.05712509155</v>
          </cell>
          <cell r="W237">
            <v>231090.52520370483</v>
          </cell>
          <cell r="X237">
            <v>231267.64224243164</v>
          </cell>
          <cell r="Y237">
            <v>231453.84880447388</v>
          </cell>
          <cell r="Z237">
            <v>228083.04850578308</v>
          </cell>
          <cell r="AA237">
            <v>225093.60726165771</v>
          </cell>
          <cell r="AB237">
            <v>219682.89018249512</v>
          </cell>
        </row>
        <row r="238">
          <cell r="E238">
            <v>217339.80874633789</v>
          </cell>
          <cell r="F238">
            <v>213759.88869476321</v>
          </cell>
          <cell r="G238">
            <v>213596.95006561279</v>
          </cell>
          <cell r="H238">
            <v>210594.30230712891</v>
          </cell>
          <cell r="I238">
            <v>213535.68198013306</v>
          </cell>
          <cell r="J238">
            <v>213887.72495651245</v>
          </cell>
          <cell r="K238">
            <v>205676.47356796265</v>
          </cell>
          <cell r="L238">
            <v>212189.4824180603</v>
          </cell>
          <cell r="M238">
            <v>219224.39691734314</v>
          </cell>
          <cell r="N238">
            <v>229536.32234191895</v>
          </cell>
          <cell r="O238">
            <v>221376.85412597656</v>
          </cell>
          <cell r="P238">
            <v>222628.53792572021</v>
          </cell>
          <cell r="Q238">
            <v>225498.4974861145</v>
          </cell>
          <cell r="R238">
            <v>223915.66010665894</v>
          </cell>
          <cell r="S238">
            <v>225782.23230361938</v>
          </cell>
          <cell r="T238">
            <v>224173.37357330322</v>
          </cell>
          <cell r="U238">
            <v>217599.46673965454</v>
          </cell>
          <cell r="V238">
            <v>225802.69211578369</v>
          </cell>
          <cell r="W238">
            <v>232450.4980506897</v>
          </cell>
          <cell r="X238">
            <v>238552.14416503906</v>
          </cell>
          <cell r="Y238">
            <v>237529.62827682495</v>
          </cell>
          <cell r="Z238">
            <v>230581.23470306396</v>
          </cell>
          <cell r="AA238">
            <v>231012.4619448185</v>
          </cell>
          <cell r="AB238">
            <v>231108.56942449333</v>
          </cell>
        </row>
        <row r="239">
          <cell r="E239">
            <v>229782.77379226685</v>
          </cell>
          <cell r="F239">
            <v>227583.70875549316</v>
          </cell>
          <cell r="G239">
            <v>229499.93572998047</v>
          </cell>
          <cell r="H239">
            <v>226051.60960006717</v>
          </cell>
          <cell r="I239">
            <v>220916.32312774658</v>
          </cell>
          <cell r="J239">
            <v>224076.02526855466</v>
          </cell>
          <cell r="K239">
            <v>215561.86135482785</v>
          </cell>
          <cell r="L239">
            <v>216425.38286209106</v>
          </cell>
          <cell r="M239">
            <v>221502.1292800903</v>
          </cell>
          <cell r="N239">
            <v>222799.35536575317</v>
          </cell>
          <cell r="O239">
            <v>224769.59668731689</v>
          </cell>
          <cell r="P239">
            <v>211773.47618103027</v>
          </cell>
          <cell r="Q239">
            <v>211548.38855743408</v>
          </cell>
          <cell r="R239">
            <v>206415.76806116104</v>
          </cell>
          <cell r="S239">
            <v>204655.75282287598</v>
          </cell>
          <cell r="T239">
            <v>214300.58049201965</v>
          </cell>
          <cell r="U239">
            <v>209937.21299743652</v>
          </cell>
          <cell r="V239">
            <v>208905.75883102417</v>
          </cell>
          <cell r="W239">
            <v>206779.0330581665</v>
          </cell>
          <cell r="X239">
            <v>222008.46097183225</v>
          </cell>
          <cell r="Y239">
            <v>219445.79636001587</v>
          </cell>
          <cell r="Z239">
            <v>212186.375453949</v>
          </cell>
          <cell r="AA239">
            <v>209863.41750335693</v>
          </cell>
          <cell r="AB239">
            <v>218321.50624847412</v>
          </cell>
        </row>
        <row r="240">
          <cell r="E240">
            <v>211333.00238037109</v>
          </cell>
          <cell r="F240">
            <v>212365.1960144043</v>
          </cell>
          <cell r="G240">
            <v>214129.91427612305</v>
          </cell>
          <cell r="H240">
            <v>214309.81907922029</v>
          </cell>
          <cell r="I240">
            <v>214079.04203796387</v>
          </cell>
          <cell r="J240">
            <v>220011.98467636108</v>
          </cell>
          <cell r="K240">
            <v>216975.02629089358</v>
          </cell>
          <cell r="L240">
            <v>197690.0166478157</v>
          </cell>
          <cell r="M240">
            <v>190304.70401000974</v>
          </cell>
          <cell r="N240">
            <v>200238.27982330322</v>
          </cell>
          <cell r="O240">
            <v>203389.02663898468</v>
          </cell>
          <cell r="P240">
            <v>199699.03337365389</v>
          </cell>
          <cell r="Q240">
            <v>202252.61684608457</v>
          </cell>
          <cell r="R240">
            <v>203039.3216629028</v>
          </cell>
          <cell r="S240">
            <v>199165.08823013306</v>
          </cell>
          <cell r="T240">
            <v>193424.44511413574</v>
          </cell>
          <cell r="U240">
            <v>188749.66701507568</v>
          </cell>
          <cell r="V240">
            <v>196204.00168228149</v>
          </cell>
          <cell r="W240">
            <v>202954.76791381836</v>
          </cell>
          <cell r="X240">
            <v>215071.86811447144</v>
          </cell>
          <cell r="Y240">
            <v>215041.70258331302</v>
          </cell>
          <cell r="Z240">
            <v>213326.43254852295</v>
          </cell>
          <cell r="AA240">
            <v>216023.10734939575</v>
          </cell>
          <cell r="AB240">
            <v>226230.12877273562</v>
          </cell>
        </row>
        <row r="241">
          <cell r="E241">
            <v>224398.9760017395</v>
          </cell>
          <cell r="F241">
            <v>221812.61907577515</v>
          </cell>
          <cell r="G241">
            <v>220095.71382546425</v>
          </cell>
          <cell r="H241">
            <v>220051.86550140381</v>
          </cell>
          <cell r="I241">
            <v>224868.19962310794</v>
          </cell>
          <cell r="J241">
            <v>228730.13396286964</v>
          </cell>
          <cell r="K241">
            <v>228675.85151672363</v>
          </cell>
          <cell r="L241">
            <v>223654.01985549927</v>
          </cell>
          <cell r="M241">
            <v>221397.60025787354</v>
          </cell>
          <cell r="N241">
            <v>222743.47164916992</v>
          </cell>
          <cell r="O241">
            <v>224923.61210250854</v>
          </cell>
          <cell r="P241">
            <v>212405.47657775882</v>
          </cell>
          <cell r="Q241">
            <v>198454.34860110283</v>
          </cell>
          <cell r="R241">
            <v>193115.6556968689</v>
          </cell>
          <cell r="S241">
            <v>198180.18408471346</v>
          </cell>
          <cell r="T241">
            <v>211592.44014167786</v>
          </cell>
          <cell r="U241">
            <v>212416.14324569702</v>
          </cell>
          <cell r="V241">
            <v>210780.88244628906</v>
          </cell>
          <cell r="W241">
            <v>216647.33084869382</v>
          </cell>
          <cell r="X241">
            <v>226234.46228408813</v>
          </cell>
          <cell r="Y241">
            <v>227518.63245010376</v>
          </cell>
          <cell r="Z241">
            <v>232307.99996948242</v>
          </cell>
          <cell r="AA241">
            <v>243920.96426391602</v>
          </cell>
          <cell r="AB241">
            <v>244117.82892608643</v>
          </cell>
        </row>
        <row r="242">
          <cell r="E242">
            <v>257404.3455238342</v>
          </cell>
          <cell r="F242">
            <v>257733.67895889282</v>
          </cell>
          <cell r="G242">
            <v>255924.4799041748</v>
          </cell>
          <cell r="H242">
            <v>252436.65314483643</v>
          </cell>
          <cell r="I242">
            <v>252813.117225647</v>
          </cell>
          <cell r="J242">
            <v>255410.35642242432</v>
          </cell>
          <cell r="K242">
            <v>245183.83804321289</v>
          </cell>
          <cell r="L242">
            <v>282066.70640182495</v>
          </cell>
          <cell r="M242">
            <v>290491.09059524536</v>
          </cell>
          <cell r="N242">
            <v>288419.4792137146</v>
          </cell>
          <cell r="O242">
            <v>282972.9684753418</v>
          </cell>
          <cell r="P242">
            <v>288165.15887832642</v>
          </cell>
          <cell r="Q242">
            <v>277132.24481964111</v>
          </cell>
          <cell r="R242">
            <v>269100.02890014648</v>
          </cell>
          <cell r="S242">
            <v>262259.26511764526</v>
          </cell>
          <cell r="T242">
            <v>234880.44239044189</v>
          </cell>
          <cell r="U242">
            <v>222317.55495071411</v>
          </cell>
          <cell r="V242">
            <v>228757.87943267822</v>
          </cell>
          <cell r="W242">
            <v>244047.29726791382</v>
          </cell>
          <cell r="X242">
            <v>241054.25707626343</v>
          </cell>
          <cell r="Y242">
            <v>236036.96710586548</v>
          </cell>
          <cell r="Z242">
            <v>229514.15156936646</v>
          </cell>
          <cell r="AA242">
            <v>228595.05739974976</v>
          </cell>
          <cell r="AB242">
            <v>224892.2255897522</v>
          </cell>
        </row>
        <row r="243">
          <cell r="E243">
            <v>223391.61948013306</v>
          </cell>
          <cell r="F243">
            <v>223806.50126266479</v>
          </cell>
          <cell r="G243">
            <v>215968.47429275513</v>
          </cell>
          <cell r="H243">
            <v>216186.30374908447</v>
          </cell>
          <cell r="I243">
            <v>216639.37854003906</v>
          </cell>
          <cell r="J243">
            <v>216846.03286743164</v>
          </cell>
          <cell r="K243">
            <v>213397.20160675049</v>
          </cell>
          <cell r="L243">
            <v>213641.15595626831</v>
          </cell>
          <cell r="M243">
            <v>212522.08017349243</v>
          </cell>
          <cell r="N243">
            <v>218541.74976730347</v>
          </cell>
          <cell r="O243">
            <v>207401.22902297974</v>
          </cell>
          <cell r="P243">
            <v>211123.99124145508</v>
          </cell>
          <cell r="Q243">
            <v>210711.6548614502</v>
          </cell>
          <cell r="R243">
            <v>208976.61084747314</v>
          </cell>
          <cell r="S243">
            <v>216685.15831375122</v>
          </cell>
          <cell r="T243">
            <v>220428.83145904541</v>
          </cell>
          <cell r="U243">
            <v>215155.45301055908</v>
          </cell>
          <cell r="V243">
            <v>220363.20303726196</v>
          </cell>
          <cell r="W243">
            <v>221832.04331207275</v>
          </cell>
          <cell r="X243">
            <v>227574.21787643433</v>
          </cell>
          <cell r="Y243">
            <v>223982.20356369019</v>
          </cell>
          <cell r="Z243">
            <v>214551.32475852966</v>
          </cell>
          <cell r="AA243">
            <v>218384.77703857425</v>
          </cell>
          <cell r="AB243">
            <v>216417.64547348022</v>
          </cell>
        </row>
        <row r="244">
          <cell r="E244">
            <v>217232.50998687744</v>
          </cell>
          <cell r="F244">
            <v>218841.94291305542</v>
          </cell>
          <cell r="G244">
            <v>225416.74174880981</v>
          </cell>
          <cell r="H244">
            <v>226680.72800445557</v>
          </cell>
          <cell r="I244">
            <v>226994.71669387817</v>
          </cell>
          <cell r="J244">
            <v>227362.99444198608</v>
          </cell>
          <cell r="K244">
            <v>229021.05225777626</v>
          </cell>
          <cell r="L244">
            <v>220272.21445465088</v>
          </cell>
          <cell r="M244">
            <v>217758.82444763184</v>
          </cell>
          <cell r="N244">
            <v>211954.88605117798</v>
          </cell>
          <cell r="O244">
            <v>215154.91014194489</v>
          </cell>
          <cell r="P244">
            <v>215370.0348982811</v>
          </cell>
          <cell r="Q244">
            <v>215800.79707336423</v>
          </cell>
          <cell r="R244">
            <v>217457.93412399292</v>
          </cell>
          <cell r="S244">
            <v>220208.2158203125</v>
          </cell>
          <cell r="T244">
            <v>223219.41119003296</v>
          </cell>
          <cell r="U244">
            <v>220733.9814453125</v>
          </cell>
          <cell r="V244">
            <v>218137.2836265564</v>
          </cell>
          <cell r="W244">
            <v>222704.20752716062</v>
          </cell>
          <cell r="X244">
            <v>222606.00482559204</v>
          </cell>
          <cell r="Y244">
            <v>221145.29404067993</v>
          </cell>
          <cell r="Z244">
            <v>212994.67715454102</v>
          </cell>
          <cell r="AA244">
            <v>216440.52993774414</v>
          </cell>
          <cell r="AB244">
            <v>259926.12573243256</v>
          </cell>
        </row>
        <row r="245">
          <cell r="E245">
            <v>255265.74422918085</v>
          </cell>
          <cell r="F245">
            <v>251709.78215408325</v>
          </cell>
          <cell r="G245">
            <v>252800.35466766357</v>
          </cell>
          <cell r="H245">
            <v>251237.36325836182</v>
          </cell>
          <cell r="I245">
            <v>254996.64716339111</v>
          </cell>
          <cell r="J245">
            <v>258666.92692184448</v>
          </cell>
          <cell r="K245">
            <v>255116.60184860229</v>
          </cell>
          <cell r="L245">
            <v>251583.7502822876</v>
          </cell>
          <cell r="M245">
            <v>255956.64024353027</v>
          </cell>
          <cell r="N245">
            <v>259801.98287582397</v>
          </cell>
          <cell r="O245">
            <v>262161.01183700562</v>
          </cell>
          <cell r="P245">
            <v>270474.63310241699</v>
          </cell>
          <cell r="Q245">
            <v>239868.09100341797</v>
          </cell>
          <cell r="R245">
            <v>230343.69389724731</v>
          </cell>
          <cell r="S245">
            <v>232470.84876251221</v>
          </cell>
          <cell r="T245">
            <v>232263.6153755188</v>
          </cell>
          <cell r="U245">
            <v>224626.50760650635</v>
          </cell>
          <cell r="V245">
            <v>230601.7594871521</v>
          </cell>
          <cell r="W245">
            <v>234282.49441146851</v>
          </cell>
          <cell r="X245">
            <v>234961.18894195557</v>
          </cell>
          <cell r="Y245">
            <v>237368.99673080444</v>
          </cell>
          <cell r="Z245">
            <v>235443.53499603269</v>
          </cell>
          <cell r="AA245">
            <v>235674.2081451416</v>
          </cell>
          <cell r="AB245">
            <v>230587.55408477783</v>
          </cell>
        </row>
        <row r="246">
          <cell r="E246">
            <v>229864.00271987915</v>
          </cell>
          <cell r="F246">
            <v>221329.59651947021</v>
          </cell>
          <cell r="G246">
            <v>215099.6969833374</v>
          </cell>
          <cell r="H246">
            <v>203921.05382537842</v>
          </cell>
          <cell r="I246">
            <v>205076.58689880371</v>
          </cell>
          <cell r="J246">
            <v>204153.17722320557</v>
          </cell>
          <cell r="K246">
            <v>203120.35659790039</v>
          </cell>
          <cell r="L246">
            <v>195739.90963363647</v>
          </cell>
          <cell r="M246">
            <v>193893.46217155457</v>
          </cell>
          <cell r="N246">
            <v>201748.0299911499</v>
          </cell>
          <cell r="O246">
            <v>200021.82132339478</v>
          </cell>
          <cell r="P246">
            <v>207519.01514816284</v>
          </cell>
          <cell r="Q246">
            <v>214720.9399394989</v>
          </cell>
          <cell r="R246">
            <v>214675.57428359985</v>
          </cell>
          <cell r="S246">
            <v>211630.72980880737</v>
          </cell>
          <cell r="T246">
            <v>211916.19314956668</v>
          </cell>
          <cell r="U246">
            <v>217242.58860778809</v>
          </cell>
          <cell r="V246">
            <v>223187.92506027222</v>
          </cell>
          <cell r="W246">
            <v>222724.87361907959</v>
          </cell>
          <cell r="X246">
            <v>221915.9398651123</v>
          </cell>
          <cell r="Y246">
            <v>220273.05960083008</v>
          </cell>
          <cell r="Z246">
            <v>218278.37126159668</v>
          </cell>
          <cell r="AA246">
            <v>221157.19898986819</v>
          </cell>
          <cell r="AB246">
            <v>223159.63654409177</v>
          </cell>
        </row>
        <row r="247">
          <cell r="E247">
            <v>224938.13806152344</v>
          </cell>
          <cell r="F247">
            <v>219678.01958465576</v>
          </cell>
          <cell r="G247">
            <v>218072.87085723874</v>
          </cell>
          <cell r="H247">
            <v>218470.21740722659</v>
          </cell>
          <cell r="I247">
            <v>222063.11679840088</v>
          </cell>
          <cell r="J247">
            <v>221755.09999084476</v>
          </cell>
          <cell r="K247">
            <v>212889.53570175174</v>
          </cell>
          <cell r="L247">
            <v>204784.50628852844</v>
          </cell>
          <cell r="M247">
            <v>204927.69380187988</v>
          </cell>
          <cell r="N247">
            <v>208293.33086776733</v>
          </cell>
          <cell r="O247">
            <v>206046.66561889651</v>
          </cell>
          <cell r="P247">
            <v>202844.90260314938</v>
          </cell>
          <cell r="Q247">
            <v>205874.53400802612</v>
          </cell>
          <cell r="R247">
            <v>210025.87302780151</v>
          </cell>
          <cell r="S247">
            <v>216841.27455329895</v>
          </cell>
          <cell r="T247">
            <v>217354.46908187863</v>
          </cell>
          <cell r="U247">
            <v>216277.56843948364</v>
          </cell>
          <cell r="V247">
            <v>218352.3662109375</v>
          </cell>
          <cell r="W247">
            <v>222666.93309402466</v>
          </cell>
          <cell r="X247">
            <v>222766.27484512326</v>
          </cell>
          <cell r="Y247">
            <v>222422.1510887146</v>
          </cell>
          <cell r="Z247">
            <v>222061.17762374878</v>
          </cell>
          <cell r="AA247">
            <v>219698.76310348511</v>
          </cell>
          <cell r="AB247">
            <v>215628.03494262698</v>
          </cell>
        </row>
        <row r="248">
          <cell r="E248">
            <v>213965.47677230835</v>
          </cell>
          <cell r="F248">
            <v>212999.15758132935</v>
          </cell>
          <cell r="G248">
            <v>212319.1212387085</v>
          </cell>
          <cell r="H248">
            <v>212301.24466323853</v>
          </cell>
          <cell r="I248">
            <v>214334.8944358826</v>
          </cell>
          <cell r="J248">
            <v>216768.14542770386</v>
          </cell>
          <cell r="K248">
            <v>212286.29254150391</v>
          </cell>
          <cell r="L248">
            <v>206298.02666473389</v>
          </cell>
          <cell r="M248">
            <v>213613.13204956052</v>
          </cell>
          <cell r="N248">
            <v>218763.43257904053</v>
          </cell>
          <cell r="O248">
            <v>217160.67477416989</v>
          </cell>
          <cell r="P248">
            <v>214093.49504852295</v>
          </cell>
          <cell r="Q248">
            <v>205954.30679321289</v>
          </cell>
          <cell r="R248">
            <v>209654.71722412109</v>
          </cell>
          <cell r="S248">
            <v>209198.58944702148</v>
          </cell>
          <cell r="T248">
            <v>196661.31384277344</v>
          </cell>
          <cell r="U248">
            <v>195404.31503295898</v>
          </cell>
          <cell r="V248">
            <v>204015.0004234314</v>
          </cell>
          <cell r="W248">
            <v>215964.08806610107</v>
          </cell>
          <cell r="X248">
            <v>213893.76184844971</v>
          </cell>
          <cell r="Y248">
            <v>216014.62528991699</v>
          </cell>
          <cell r="Z248">
            <v>214070.85896682739</v>
          </cell>
          <cell r="AA248">
            <v>214472.6512298584</v>
          </cell>
          <cell r="AB248">
            <v>212231.07818603516</v>
          </cell>
        </row>
        <row r="249">
          <cell r="E249">
            <v>215546.44790649414</v>
          </cell>
          <cell r="F249">
            <v>219131.01739501953</v>
          </cell>
          <cell r="G249">
            <v>219690.42032241821</v>
          </cell>
          <cell r="H249">
            <v>213491.66339111328</v>
          </cell>
          <cell r="I249">
            <v>219246.93303918839</v>
          </cell>
          <cell r="J249">
            <v>212341.28427505493</v>
          </cell>
          <cell r="K249">
            <v>202663.00925827026</v>
          </cell>
          <cell r="L249">
            <v>199207.04153823853</v>
          </cell>
          <cell r="M249">
            <v>196531.4068069458</v>
          </cell>
          <cell r="N249">
            <v>203468.55505752566</v>
          </cell>
          <cell r="O249">
            <v>205217.35018920898</v>
          </cell>
          <cell r="P249">
            <v>202799.40984344482</v>
          </cell>
          <cell r="Q249">
            <v>199759.926841259</v>
          </cell>
          <cell r="R249">
            <v>199976.32865905762</v>
          </cell>
          <cell r="S249">
            <v>202900.03858184814</v>
          </cell>
          <cell r="T249">
            <v>202482.24865913391</v>
          </cell>
          <cell r="U249">
            <v>202364.64477920532</v>
          </cell>
          <cell r="V249">
            <v>211401.63780593872</v>
          </cell>
          <cell r="W249">
            <v>211212.78050994873</v>
          </cell>
          <cell r="X249">
            <v>208303.15259170532</v>
          </cell>
          <cell r="Y249">
            <v>209669.59965133667</v>
          </cell>
          <cell r="Z249">
            <v>211492.93690490723</v>
          </cell>
          <cell r="AA249">
            <v>210518.05049514771</v>
          </cell>
          <cell r="AB249">
            <v>213999.93231201172</v>
          </cell>
        </row>
        <row r="250">
          <cell r="E250">
            <v>213741.99978637698</v>
          </cell>
          <cell r="F250">
            <v>211576.54140090942</v>
          </cell>
          <cell r="G250">
            <v>213617.68528938293</v>
          </cell>
          <cell r="H250">
            <v>216241.31692504883</v>
          </cell>
          <cell r="I250">
            <v>225213.74599838257</v>
          </cell>
          <cell r="J250">
            <v>222306.54492950439</v>
          </cell>
          <cell r="K250">
            <v>220334.54237747192</v>
          </cell>
          <cell r="L250">
            <v>213754.56100463867</v>
          </cell>
          <cell r="M250">
            <v>212827.34300613403</v>
          </cell>
          <cell r="N250">
            <v>213594.25397491455</v>
          </cell>
          <cell r="O250">
            <v>218148.16223144531</v>
          </cell>
          <cell r="P250">
            <v>222771.20650863647</v>
          </cell>
          <cell r="Q250">
            <v>217038.85089111328</v>
          </cell>
          <cell r="R250">
            <v>212640.54856491089</v>
          </cell>
          <cell r="S250">
            <v>218952.48909759521</v>
          </cell>
          <cell r="T250">
            <v>210530.53243827817</v>
          </cell>
          <cell r="U250">
            <v>210472.9281146526</v>
          </cell>
          <cell r="V250">
            <v>218676.84999084473</v>
          </cell>
          <cell r="W250">
            <v>217478.66380119324</v>
          </cell>
          <cell r="X250">
            <v>220239.62191390991</v>
          </cell>
          <cell r="Y250">
            <v>218980.43664550781</v>
          </cell>
          <cell r="Z250">
            <v>219713.53242492676</v>
          </cell>
          <cell r="AA250">
            <v>222854.75956344604</v>
          </cell>
          <cell r="AB250">
            <v>228022.99017333984</v>
          </cell>
        </row>
        <row r="251">
          <cell r="E251">
            <v>232073.40462112427</v>
          </cell>
          <cell r="F251">
            <v>231719.31774902344</v>
          </cell>
          <cell r="G251">
            <v>230639.09604644775</v>
          </cell>
          <cell r="H251">
            <v>233780.20391845703</v>
          </cell>
          <cell r="I251">
            <v>239412.25387573242</v>
          </cell>
          <cell r="J251">
            <v>239368.4519081116</v>
          </cell>
          <cell r="K251">
            <v>242919.77119445801</v>
          </cell>
          <cell r="L251">
            <v>240854.47212219238</v>
          </cell>
          <cell r="M251">
            <v>242808.39511871338</v>
          </cell>
          <cell r="N251">
            <v>238020.76927566528</v>
          </cell>
          <cell r="O251">
            <v>236490.61389541626</v>
          </cell>
          <cell r="P251">
            <v>231616.67997741699</v>
          </cell>
          <cell r="Q251">
            <v>229859.54652023315</v>
          </cell>
          <cell r="R251">
            <v>239939.93230056763</v>
          </cell>
          <cell r="S251">
            <v>239705.44142651561</v>
          </cell>
          <cell r="T251">
            <v>235829.56314659119</v>
          </cell>
          <cell r="U251">
            <v>233365.48880290985</v>
          </cell>
          <cell r="V251">
            <v>238253.12980651855</v>
          </cell>
          <cell r="W251">
            <v>245520.95998764038</v>
          </cell>
          <cell r="X251">
            <v>246015.71863555908</v>
          </cell>
          <cell r="Y251">
            <v>246082.3044090271</v>
          </cell>
          <cell r="Z251">
            <v>245252.41743469238</v>
          </cell>
          <cell r="AA251">
            <v>243617.41857910156</v>
          </cell>
          <cell r="AB251">
            <v>254993.96685109858</v>
          </cell>
        </row>
        <row r="252">
          <cell r="E252">
            <v>257489.43944168091</v>
          </cell>
          <cell r="F252">
            <v>256200.87963104248</v>
          </cell>
          <cell r="G252">
            <v>259692.25166702271</v>
          </cell>
          <cell r="H252">
            <v>266768.98049926758</v>
          </cell>
          <cell r="I252">
            <v>262481.711769104</v>
          </cell>
          <cell r="J252">
            <v>255863.48928833008</v>
          </cell>
          <cell r="K252">
            <v>245333.35326385495</v>
          </cell>
          <cell r="L252">
            <v>235761.47020721436</v>
          </cell>
          <cell r="M252">
            <v>233125.95547485352</v>
          </cell>
          <cell r="N252">
            <v>236602.19725799561</v>
          </cell>
          <cell r="O252">
            <v>232932.77077484131</v>
          </cell>
          <cell r="P252">
            <v>229467.73492050168</v>
          </cell>
          <cell r="Q252">
            <v>235407.65445327759</v>
          </cell>
          <cell r="R252">
            <v>232684.22045898438</v>
          </cell>
          <cell r="S252">
            <v>243611.09770202637</v>
          </cell>
          <cell r="T252">
            <v>229864.95574760437</v>
          </cell>
          <cell r="U252">
            <v>234474.79501962662</v>
          </cell>
          <cell r="V252">
            <v>276489.87004470825</v>
          </cell>
          <cell r="W252">
            <v>266166.16111326218</v>
          </cell>
          <cell r="X252">
            <v>247608.50511169434</v>
          </cell>
          <cell r="Y252">
            <v>246021.34085464478</v>
          </cell>
          <cell r="Z252">
            <v>250716.03981018066</v>
          </cell>
          <cell r="AA252">
            <v>225211.55812072754</v>
          </cell>
          <cell r="AB252">
            <v>227914.90109443665</v>
          </cell>
        </row>
        <row r="253">
          <cell r="E253">
            <v>239238.34502410886</v>
          </cell>
          <cell r="F253">
            <v>244500.30515670776</v>
          </cell>
          <cell r="G253">
            <v>240551.90049362183</v>
          </cell>
          <cell r="H253">
            <v>243727.35659790039</v>
          </cell>
          <cell r="I253">
            <v>246679.8784866333</v>
          </cell>
          <cell r="J253">
            <v>254226.02395629883</v>
          </cell>
          <cell r="K253">
            <v>249119.78975629807</v>
          </cell>
          <cell r="L253">
            <v>240417.90993881226</v>
          </cell>
          <cell r="M253">
            <v>240067.72060394287</v>
          </cell>
          <cell r="N253">
            <v>243090.26239013672</v>
          </cell>
          <cell r="O253">
            <v>229890.59431234002</v>
          </cell>
          <cell r="P253">
            <v>200415.4920425415</v>
          </cell>
          <cell r="Q253">
            <v>203760.17245101929</v>
          </cell>
          <cell r="R253">
            <v>208833.89612293243</v>
          </cell>
          <cell r="S253">
            <v>214484.19407272339</v>
          </cell>
          <cell r="T253">
            <v>209421.97179985046</v>
          </cell>
          <cell r="U253">
            <v>218035.5150642395</v>
          </cell>
          <cell r="V253">
            <v>223761.7032699585</v>
          </cell>
          <cell r="W253">
            <v>226185.92866516113</v>
          </cell>
          <cell r="X253">
            <v>228781.51830291748</v>
          </cell>
          <cell r="Y253">
            <v>237435.13847351074</v>
          </cell>
          <cell r="Z253">
            <v>239530.26920318604</v>
          </cell>
          <cell r="AA253">
            <v>239257.79427719113</v>
          </cell>
          <cell r="AB253">
            <v>230600.1162346435</v>
          </cell>
        </row>
        <row r="254">
          <cell r="E254">
            <v>228868.4335220886</v>
          </cell>
          <cell r="F254">
            <v>232203.90504455566</v>
          </cell>
          <cell r="G254">
            <v>230042.31161689758</v>
          </cell>
          <cell r="H254">
            <v>224951.84860229492</v>
          </cell>
          <cell r="I254">
            <v>227979.60891342163</v>
          </cell>
          <cell r="J254">
            <v>229326.96279907227</v>
          </cell>
          <cell r="K254">
            <v>232597.4397354126</v>
          </cell>
          <cell r="L254">
            <v>240027.02454376221</v>
          </cell>
          <cell r="M254">
            <v>232617.07809448242</v>
          </cell>
          <cell r="N254">
            <v>223033.87500762939</v>
          </cell>
          <cell r="O254">
            <v>217154.04422330859</v>
          </cell>
          <cell r="P254">
            <v>219713.6473197937</v>
          </cell>
          <cell r="Q254">
            <v>223710.46897506714</v>
          </cell>
          <cell r="R254">
            <v>227390.14702224731</v>
          </cell>
          <cell r="S254">
            <v>225397.73965072629</v>
          </cell>
          <cell r="T254">
            <v>222094.76615142819</v>
          </cell>
          <cell r="U254">
            <v>221048.45855712891</v>
          </cell>
          <cell r="V254">
            <v>223383.68819999695</v>
          </cell>
          <cell r="W254">
            <v>223475.99725341797</v>
          </cell>
          <cell r="X254">
            <v>230280.77053070068</v>
          </cell>
          <cell r="Y254">
            <v>236672.19403457642</v>
          </cell>
          <cell r="Z254">
            <v>225032.94854354858</v>
          </cell>
          <cell r="AA254">
            <v>233228.66681671143</v>
          </cell>
          <cell r="AB254">
            <v>229392.28869628906</v>
          </cell>
        </row>
        <row r="255">
          <cell r="E255">
            <v>229192.19940853119</v>
          </cell>
          <cell r="F255">
            <v>226656.44379806516</v>
          </cell>
          <cell r="G255">
            <v>224538.84009552002</v>
          </cell>
          <cell r="H255">
            <v>224771.15201950073</v>
          </cell>
          <cell r="I255">
            <v>224660.76198196411</v>
          </cell>
          <cell r="J255">
            <v>223022.78124237061</v>
          </cell>
          <cell r="K255">
            <v>222663.89059448242</v>
          </cell>
          <cell r="L255">
            <v>218240.38931274414</v>
          </cell>
          <cell r="M255">
            <v>218384.88293075562</v>
          </cell>
          <cell r="N255">
            <v>221199.57019042966</v>
          </cell>
          <cell r="O255">
            <v>220151.19930648804</v>
          </cell>
          <cell r="P255">
            <v>214197.48375272751</v>
          </cell>
          <cell r="Q255">
            <v>205161.27339172363</v>
          </cell>
          <cell r="R255">
            <v>200955.50621199608</v>
          </cell>
          <cell r="S255">
            <v>200557.9559803009</v>
          </cell>
          <cell r="T255">
            <v>199556.14605045319</v>
          </cell>
          <cell r="U255">
            <v>196085.10699939728</v>
          </cell>
          <cell r="V255">
            <v>209180.14125061035</v>
          </cell>
          <cell r="W255">
            <v>208937.92498588562</v>
          </cell>
          <cell r="X255">
            <v>213763.30219459534</v>
          </cell>
          <cell r="Y255">
            <v>222920.24115371704</v>
          </cell>
          <cell r="Z255">
            <v>231124.41847610477</v>
          </cell>
          <cell r="AA255">
            <v>241023.52727508545</v>
          </cell>
          <cell r="AB255">
            <v>254169.70579147339</v>
          </cell>
        </row>
        <row r="256">
          <cell r="E256">
            <v>257089.32302093506</v>
          </cell>
          <cell r="F256">
            <v>253137.31546783447</v>
          </cell>
          <cell r="G256">
            <v>251330.198802948</v>
          </cell>
          <cell r="H256">
            <v>245482.91445922852</v>
          </cell>
          <cell r="I256">
            <v>239469.51016998291</v>
          </cell>
          <cell r="J256">
            <v>239720.12714004517</v>
          </cell>
          <cell r="K256">
            <v>238202.79886257648</v>
          </cell>
          <cell r="L256">
            <v>232044.14282989502</v>
          </cell>
          <cell r="M256">
            <v>232857.72843772173</v>
          </cell>
          <cell r="N256">
            <v>237530.7165145874</v>
          </cell>
          <cell r="O256">
            <v>242383.59283065796</v>
          </cell>
          <cell r="P256">
            <v>241298.91740036011</v>
          </cell>
          <cell r="Q256">
            <v>242264.20376586917</v>
          </cell>
          <cell r="R256">
            <v>247433.94387817383</v>
          </cell>
          <cell r="S256">
            <v>247748.69946670529</v>
          </cell>
          <cell r="T256">
            <v>248810.55606079102</v>
          </cell>
          <cell r="U256">
            <v>244768.65929794312</v>
          </cell>
          <cell r="V256">
            <v>236983.52158355713</v>
          </cell>
          <cell r="W256">
            <v>231728.93872451782</v>
          </cell>
          <cell r="X256">
            <v>227998.14184188843</v>
          </cell>
          <cell r="Y256">
            <v>233099.26615142822</v>
          </cell>
          <cell r="Z256">
            <v>227844.51390075687</v>
          </cell>
          <cell r="AA256">
            <v>230084.00614929196</v>
          </cell>
          <cell r="AB256">
            <v>226279.42914581299</v>
          </cell>
        </row>
        <row r="257">
          <cell r="E257">
            <v>226257.8970375061</v>
          </cell>
          <cell r="F257">
            <v>224984.2377243042</v>
          </cell>
          <cell r="G257">
            <v>222979.96151733398</v>
          </cell>
          <cell r="H257">
            <v>221631.00244522095</v>
          </cell>
          <cell r="I257">
            <v>225564.17882537842</v>
          </cell>
          <cell r="J257">
            <v>225272.96221542361</v>
          </cell>
          <cell r="K257">
            <v>237140.06241226196</v>
          </cell>
          <cell r="L257">
            <v>248833.62651062009</v>
          </cell>
          <cell r="M257">
            <v>253556.8281211853</v>
          </cell>
          <cell r="N257">
            <v>244334.05611801147</v>
          </cell>
          <cell r="O257">
            <v>241023.09752845764</v>
          </cell>
          <cell r="P257">
            <v>240461.3953742981</v>
          </cell>
          <cell r="Q257">
            <v>243676.42551803589</v>
          </cell>
          <cell r="R257">
            <v>247348.98699951169</v>
          </cell>
          <cell r="S257">
            <v>252420.97957992554</v>
          </cell>
          <cell r="T257">
            <v>257868.18608474729</v>
          </cell>
          <cell r="U257">
            <v>250199.14699935913</v>
          </cell>
          <cell r="V257">
            <v>249516.00439834598</v>
          </cell>
          <cell r="W257">
            <v>251498.84283065796</v>
          </cell>
          <cell r="X257">
            <v>248021.35400009155</v>
          </cell>
          <cell r="Y257">
            <v>258240.24657821655</v>
          </cell>
          <cell r="Z257">
            <v>256402.0931549072</v>
          </cell>
          <cell r="AA257">
            <v>253157.27319335938</v>
          </cell>
          <cell r="AB257">
            <v>246205.50479507446</v>
          </cell>
        </row>
        <row r="258">
          <cell r="E258">
            <v>238951.0532913208</v>
          </cell>
          <cell r="F258">
            <v>237533.92801475525</v>
          </cell>
          <cell r="G258">
            <v>237747.93684387207</v>
          </cell>
          <cell r="H258">
            <v>237498.17284393313</v>
          </cell>
          <cell r="I258">
            <v>241264.19052314758</v>
          </cell>
          <cell r="J258">
            <v>249660.1103515625</v>
          </cell>
          <cell r="K258">
            <v>250799.59988403323</v>
          </cell>
          <cell r="L258">
            <v>233485.48709487915</v>
          </cell>
          <cell r="M258">
            <v>231266.40182495117</v>
          </cell>
          <cell r="N258">
            <v>231808.03804016113</v>
          </cell>
          <cell r="O258">
            <v>242097.38390350342</v>
          </cell>
          <cell r="P258">
            <v>235297.12800979614</v>
          </cell>
          <cell r="Q258">
            <v>230558.78624725342</v>
          </cell>
          <cell r="R258">
            <v>235985.55624389648</v>
          </cell>
          <cell r="S258">
            <v>233380.10414505005</v>
          </cell>
          <cell r="T258">
            <v>236848.85814666748</v>
          </cell>
          <cell r="U258">
            <v>229272.26461791992</v>
          </cell>
          <cell r="V258">
            <v>234945.0765533447</v>
          </cell>
          <cell r="W258">
            <v>237465.57438278198</v>
          </cell>
          <cell r="X258">
            <v>235788.88816452026</v>
          </cell>
          <cell r="Y258">
            <v>239805.99545478821</v>
          </cell>
          <cell r="Z258">
            <v>239696.85814285278</v>
          </cell>
          <cell r="AA258">
            <v>242187.53651809689</v>
          </cell>
          <cell r="AB258">
            <v>239889.74466787104</v>
          </cell>
        </row>
        <row r="259">
          <cell r="E259">
            <v>230153.01409912109</v>
          </cell>
          <cell r="F259">
            <v>231552.06515121463</v>
          </cell>
          <cell r="G259">
            <v>238426.70124435425</v>
          </cell>
          <cell r="H259">
            <v>238398.50869750977</v>
          </cell>
          <cell r="I259">
            <v>240004.61042785645</v>
          </cell>
          <cell r="J259">
            <v>242677.85027313235</v>
          </cell>
          <cell r="K259">
            <v>243541.84191513064</v>
          </cell>
          <cell r="L259">
            <v>234823.41422271726</v>
          </cell>
          <cell r="M259">
            <v>241462.18592453006</v>
          </cell>
          <cell r="N259">
            <v>238118.27480983734</v>
          </cell>
          <cell r="O259">
            <v>229343.70404815674</v>
          </cell>
          <cell r="P259">
            <v>228710.25614929196</v>
          </cell>
          <cell r="Q259">
            <v>229018.67583656311</v>
          </cell>
          <cell r="R259">
            <v>227318.96173667908</v>
          </cell>
          <cell r="S259">
            <v>237500.27186965942</v>
          </cell>
          <cell r="T259">
            <v>246330.0449256897</v>
          </cell>
          <cell r="U259">
            <v>245025.78994703293</v>
          </cell>
          <cell r="V259">
            <v>246267.23791885376</v>
          </cell>
          <cell r="W259">
            <v>249778.23197937012</v>
          </cell>
          <cell r="X259">
            <v>248431.61423873898</v>
          </cell>
          <cell r="Y259">
            <v>240754.42572784424</v>
          </cell>
          <cell r="Z259">
            <v>238030.65388488772</v>
          </cell>
          <cell r="AA259">
            <v>241068.95458602905</v>
          </cell>
          <cell r="AB259">
            <v>238665.68112182617</v>
          </cell>
        </row>
        <row r="260">
          <cell r="E260">
            <v>235592.10863494873</v>
          </cell>
          <cell r="F260">
            <v>234282.46126174927</v>
          </cell>
          <cell r="G260">
            <v>232624.95330810547</v>
          </cell>
          <cell r="H260">
            <v>233086.42289733887</v>
          </cell>
          <cell r="I260">
            <v>234304.1383895874</v>
          </cell>
          <cell r="J260">
            <v>232234.62693405151</v>
          </cell>
          <cell r="K260">
            <v>234792.53643035889</v>
          </cell>
          <cell r="L260">
            <v>226407.43419647217</v>
          </cell>
          <cell r="M260">
            <v>221965.48888778687</v>
          </cell>
          <cell r="N260">
            <v>226050.34096527103</v>
          </cell>
          <cell r="O260">
            <v>229183.74296569824</v>
          </cell>
          <cell r="P260">
            <v>220946.13991546631</v>
          </cell>
          <cell r="Q260">
            <v>219972.37419128418</v>
          </cell>
          <cell r="R260">
            <v>221559.15441894531</v>
          </cell>
          <cell r="S260">
            <v>223288.70079040527</v>
          </cell>
          <cell r="T260">
            <v>217627.42460632324</v>
          </cell>
          <cell r="U260">
            <v>217129.93235397339</v>
          </cell>
          <cell r="V260">
            <v>222506.70540618896</v>
          </cell>
          <cell r="W260">
            <v>237296.07334136963</v>
          </cell>
          <cell r="X260">
            <v>244962.00006866455</v>
          </cell>
          <cell r="Y260">
            <v>246360.84496688843</v>
          </cell>
          <cell r="Z260">
            <v>239591.09276580813</v>
          </cell>
          <cell r="AA260">
            <v>252082.93919754028</v>
          </cell>
          <cell r="AB260">
            <v>250708.30759429932</v>
          </cell>
        </row>
        <row r="261">
          <cell r="E261">
            <v>251755.89337158203</v>
          </cell>
          <cell r="F261">
            <v>247479.6141242981</v>
          </cell>
          <cell r="G261">
            <v>237945.49971771237</v>
          </cell>
          <cell r="H261">
            <v>250629.48937988281</v>
          </cell>
          <cell r="I261">
            <v>248704.28876495361</v>
          </cell>
          <cell r="J261">
            <v>246520.61054992676</v>
          </cell>
          <cell r="K261">
            <v>237955.45885849002</v>
          </cell>
          <cell r="L261">
            <v>223571.84844970703</v>
          </cell>
          <cell r="M261">
            <v>216159.10503387451</v>
          </cell>
          <cell r="N261">
            <v>212281.72459793088</v>
          </cell>
          <cell r="O261">
            <v>214299.97743988037</v>
          </cell>
          <cell r="P261">
            <v>211798.4521355629</v>
          </cell>
          <cell r="Q261">
            <v>215165.93138122559</v>
          </cell>
          <cell r="R261">
            <v>216840.19007873532</v>
          </cell>
          <cell r="S261">
            <v>224330.41526031494</v>
          </cell>
          <cell r="T261">
            <v>223578.41554641724</v>
          </cell>
          <cell r="U261">
            <v>224878.26138305667</v>
          </cell>
          <cell r="V261">
            <v>235575.70146179199</v>
          </cell>
          <cell r="W261">
            <v>237466.04551315308</v>
          </cell>
          <cell r="X261">
            <v>240024.20090103149</v>
          </cell>
          <cell r="Y261">
            <v>230267.89424133298</v>
          </cell>
          <cell r="Z261">
            <v>232184.09215545654</v>
          </cell>
          <cell r="AA261">
            <v>237451.01204299927</v>
          </cell>
          <cell r="AB261">
            <v>234517.92514038083</v>
          </cell>
        </row>
        <row r="262">
          <cell r="E262">
            <v>232260.47690582275</v>
          </cell>
          <cell r="F262">
            <v>228429.1201133728</v>
          </cell>
          <cell r="G262">
            <v>230029.45892333984</v>
          </cell>
          <cell r="H262">
            <v>231439.89763641357</v>
          </cell>
          <cell r="I262">
            <v>235054.44956588748</v>
          </cell>
          <cell r="J262">
            <v>231915.54321289062</v>
          </cell>
          <cell r="K262">
            <v>225217.92543792725</v>
          </cell>
          <cell r="L262">
            <v>216644.15265274048</v>
          </cell>
          <cell r="M262">
            <v>216075.21614074707</v>
          </cell>
          <cell r="N262">
            <v>216517.53147888187</v>
          </cell>
          <cell r="O262">
            <v>220694.13587474823</v>
          </cell>
          <cell r="P262">
            <v>227723.04969024655</v>
          </cell>
          <cell r="Q262">
            <v>230301.52508163452</v>
          </cell>
          <cell r="R262">
            <v>233332.93531799316</v>
          </cell>
          <cell r="S262">
            <v>236544.78776931763</v>
          </cell>
          <cell r="T262">
            <v>234069.64543914795</v>
          </cell>
          <cell r="U262">
            <v>248956.24420928958</v>
          </cell>
          <cell r="V262">
            <v>260936.59845733643</v>
          </cell>
          <cell r="W262">
            <v>255352.56911039352</v>
          </cell>
          <cell r="X262">
            <v>251420.27191925052</v>
          </cell>
          <cell r="Y262">
            <v>250706.20293045044</v>
          </cell>
          <cell r="Z262">
            <v>246332.80081939697</v>
          </cell>
          <cell r="AA262">
            <v>250618.74136734009</v>
          </cell>
          <cell r="AB262">
            <v>245046.47064208984</v>
          </cell>
        </row>
        <row r="263">
          <cell r="E263">
            <v>252657.81551742554</v>
          </cell>
          <cell r="F263">
            <v>255643.47767639163</v>
          </cell>
          <cell r="G263">
            <v>260717.75429692862</v>
          </cell>
          <cell r="H263">
            <v>266247.35279536247</v>
          </cell>
          <cell r="I263">
            <v>268097.43460392952</v>
          </cell>
          <cell r="J263">
            <v>263727.2144562304</v>
          </cell>
          <cell r="K263">
            <v>259530.95038986206</v>
          </cell>
          <cell r="L263">
            <v>254744.66889953613</v>
          </cell>
          <cell r="M263">
            <v>250564.90031814575</v>
          </cell>
          <cell r="N263">
            <v>252874.61130905154</v>
          </cell>
          <cell r="O263">
            <v>261165.17827606201</v>
          </cell>
          <cell r="P263">
            <v>265320.26964187622</v>
          </cell>
          <cell r="Q263">
            <v>268158.56697845459</v>
          </cell>
          <cell r="R263">
            <v>263099.45981216431</v>
          </cell>
          <cell r="S263">
            <v>260474.21529388428</v>
          </cell>
          <cell r="T263">
            <v>258500.7471160889</v>
          </cell>
          <cell r="U263">
            <v>262787.18943023682</v>
          </cell>
          <cell r="V263">
            <v>268746.20589065552</v>
          </cell>
          <cell r="W263">
            <v>259983.08766555786</v>
          </cell>
          <cell r="X263">
            <v>259919.16741943359</v>
          </cell>
          <cell r="Y263">
            <v>267760.23601531982</v>
          </cell>
          <cell r="Z263">
            <v>271343.97508621216</v>
          </cell>
          <cell r="AA263">
            <v>270266.12224721909</v>
          </cell>
          <cell r="AB263">
            <v>270231.14604949951</v>
          </cell>
        </row>
        <row r="264">
          <cell r="E264">
            <v>269008.19543042779</v>
          </cell>
          <cell r="F264">
            <v>266830.52310180664</v>
          </cell>
          <cell r="G264">
            <v>267447.00704956055</v>
          </cell>
          <cell r="H264">
            <v>270681.06960678101</v>
          </cell>
          <cell r="I264">
            <v>269724.04160690308</v>
          </cell>
          <cell r="J264">
            <v>266802.43387380242</v>
          </cell>
          <cell r="K264">
            <v>265965.53561401367</v>
          </cell>
          <cell r="L264">
            <v>271299.67763519287</v>
          </cell>
          <cell r="M264">
            <v>274258.22568130493</v>
          </cell>
          <cell r="N264">
            <v>275697.36403274536</v>
          </cell>
          <cell r="O264">
            <v>277182.89392471313</v>
          </cell>
          <cell r="P264">
            <v>277848.43557739258</v>
          </cell>
          <cell r="Q264">
            <v>282780.61399078369</v>
          </cell>
          <cell r="R264">
            <v>278485.26387786865</v>
          </cell>
          <cell r="S264">
            <v>276639.06370162964</v>
          </cell>
          <cell r="T264">
            <v>273812.30247497559</v>
          </cell>
          <cell r="U264">
            <v>263958.50416183472</v>
          </cell>
          <cell r="V264">
            <v>275072.34958648682</v>
          </cell>
          <cell r="W264">
            <v>277135.67518234253</v>
          </cell>
          <cell r="X264">
            <v>276322.35418701172</v>
          </cell>
          <cell r="Y264">
            <v>280533.47972488403</v>
          </cell>
          <cell r="Z264">
            <v>277914.31863212585</v>
          </cell>
          <cell r="AA264">
            <v>275124.00127410889</v>
          </cell>
          <cell r="AB264">
            <v>275654.30940055847</v>
          </cell>
        </row>
        <row r="265">
          <cell r="E265">
            <v>270655.43922424316</v>
          </cell>
          <cell r="F265">
            <v>273487.4761428833</v>
          </cell>
          <cell r="G265">
            <v>268752.5486907959</v>
          </cell>
          <cell r="H265">
            <v>268795.10343551636</v>
          </cell>
          <cell r="I265">
            <v>272268.33934783936</v>
          </cell>
          <cell r="J265">
            <v>271854.94856262207</v>
          </cell>
          <cell r="K265">
            <v>272141.75438308716</v>
          </cell>
          <cell r="L265">
            <v>263807.32079315186</v>
          </cell>
          <cell r="M265">
            <v>257259.21120071411</v>
          </cell>
          <cell r="N265">
            <v>253143.7762336731</v>
          </cell>
          <cell r="O265">
            <v>251851.34715270996</v>
          </cell>
          <cell r="P265">
            <v>250857.96384429932</v>
          </cell>
          <cell r="Q265">
            <v>257210.74569320679</v>
          </cell>
          <cell r="R265">
            <v>255336.25146484375</v>
          </cell>
          <cell r="S265">
            <v>253902.38454055783</v>
          </cell>
          <cell r="T265">
            <v>244313.29456329346</v>
          </cell>
          <cell r="U265">
            <v>238108.57918930054</v>
          </cell>
          <cell r="V265">
            <v>239833.65135002136</v>
          </cell>
          <cell r="W265">
            <v>246617.57139778137</v>
          </cell>
          <cell r="X265">
            <v>247012.53298568728</v>
          </cell>
          <cell r="Y265">
            <v>248520.2292098999</v>
          </cell>
          <cell r="Z265">
            <v>245450.97119522095</v>
          </cell>
          <cell r="AA265">
            <v>241872.5471572876</v>
          </cell>
          <cell r="AB265">
            <v>236218.01798820496</v>
          </cell>
        </row>
        <row r="266">
          <cell r="E266">
            <v>234844.30754852295</v>
          </cell>
          <cell r="F266">
            <v>235837.37120437625</v>
          </cell>
          <cell r="G266">
            <v>238787.47676086426</v>
          </cell>
          <cell r="H266">
            <v>239678.53367424011</v>
          </cell>
          <cell r="I266">
            <v>240395.20923614502</v>
          </cell>
          <cell r="J266">
            <v>240465.60955047607</v>
          </cell>
          <cell r="K266">
            <v>232464.81932067871</v>
          </cell>
          <cell r="L266">
            <v>231594.06935882565</v>
          </cell>
          <cell r="M266">
            <v>223790.75070571899</v>
          </cell>
          <cell r="N266">
            <v>222793.39665412903</v>
          </cell>
          <cell r="O266">
            <v>231201.52680015564</v>
          </cell>
          <cell r="P266">
            <v>235252.36661911011</v>
          </cell>
          <cell r="Q266">
            <v>234902.71389770511</v>
          </cell>
          <cell r="R266">
            <v>225454.89162397385</v>
          </cell>
          <cell r="S266">
            <v>221617.00805854794</v>
          </cell>
          <cell r="T266">
            <v>218365.16114044189</v>
          </cell>
          <cell r="U266">
            <v>228405.53573226929</v>
          </cell>
          <cell r="V266">
            <v>229863.95349121094</v>
          </cell>
          <cell r="W266">
            <v>230007.4305305481</v>
          </cell>
          <cell r="X266">
            <v>231576.81991195679</v>
          </cell>
          <cell r="Y266">
            <v>233593.54355621338</v>
          </cell>
          <cell r="Z266">
            <v>240069.76528549194</v>
          </cell>
          <cell r="AA266">
            <v>244654.12155151367</v>
          </cell>
          <cell r="AB266">
            <v>253159.41158294678</v>
          </cell>
        </row>
        <row r="267">
          <cell r="E267">
            <v>251078.63042449951</v>
          </cell>
          <cell r="F267">
            <v>250459.73213863373</v>
          </cell>
          <cell r="G267">
            <v>247434.78189849854</v>
          </cell>
          <cell r="H267">
            <v>241808.0599937439</v>
          </cell>
          <cell r="I267">
            <v>241587.59289550784</v>
          </cell>
          <cell r="J267">
            <v>239696.3357963562</v>
          </cell>
          <cell r="K267">
            <v>236422.87688827515</v>
          </cell>
          <cell r="L267">
            <v>237006.60698318481</v>
          </cell>
          <cell r="M267">
            <v>236776.49590682983</v>
          </cell>
          <cell r="N267">
            <v>240738.45397567749</v>
          </cell>
          <cell r="O267">
            <v>242998.82588577271</v>
          </cell>
          <cell r="P267">
            <v>242896.72463989258</v>
          </cell>
          <cell r="Q267">
            <v>243461.57531738281</v>
          </cell>
          <cell r="R267">
            <v>245327.00873947144</v>
          </cell>
          <cell r="S267">
            <v>247615.64125061035</v>
          </cell>
          <cell r="T267">
            <v>250850.81007766727</v>
          </cell>
          <cell r="U267">
            <v>251773.32608795166</v>
          </cell>
          <cell r="V267">
            <v>262270.02013778687</v>
          </cell>
          <cell r="W267">
            <v>257746.50417709351</v>
          </cell>
          <cell r="X267">
            <v>257156.82526397708</v>
          </cell>
          <cell r="Y267">
            <v>261939.88771438599</v>
          </cell>
          <cell r="Z267">
            <v>260246.5181808472</v>
          </cell>
          <cell r="AA267">
            <v>251998.80517578125</v>
          </cell>
          <cell r="AB267">
            <v>252982.58864450458</v>
          </cell>
        </row>
        <row r="268">
          <cell r="E268">
            <v>251872.92488861084</v>
          </cell>
          <cell r="F268">
            <v>252521.25832366946</v>
          </cell>
          <cell r="G268">
            <v>254914.12697601321</v>
          </cell>
          <cell r="H268">
            <v>256469.96165847778</v>
          </cell>
          <cell r="I268">
            <v>247988.14393997192</v>
          </cell>
          <cell r="J268">
            <v>252574.10352420807</v>
          </cell>
          <cell r="K268">
            <v>246556.12406206128</v>
          </cell>
          <cell r="L268">
            <v>245630.18083572388</v>
          </cell>
          <cell r="M268">
            <v>246729.93151855469</v>
          </cell>
          <cell r="N268">
            <v>249349.43539428714</v>
          </cell>
          <cell r="O268">
            <v>246231.49053382874</v>
          </cell>
          <cell r="P268">
            <v>243791.8646812439</v>
          </cell>
          <cell r="Q268">
            <v>145615.28502655029</v>
          </cell>
          <cell r="R268">
            <v>128140.88889694212</v>
          </cell>
          <cell r="S268">
            <v>131214.34745025635</v>
          </cell>
          <cell r="T268">
            <v>151070.18930435181</v>
          </cell>
          <cell r="U268">
            <v>171338.30753564835</v>
          </cell>
          <cell r="V268">
            <v>209065.36241531372</v>
          </cell>
          <cell r="W268">
            <v>216137.16597557068</v>
          </cell>
          <cell r="X268">
            <v>219191.81811141968</v>
          </cell>
          <cell r="Y268">
            <v>221394.00988388062</v>
          </cell>
          <cell r="Z268">
            <v>230517.62680053711</v>
          </cell>
          <cell r="AA268">
            <v>232436.96127319336</v>
          </cell>
          <cell r="AB268">
            <v>232097.89583669428</v>
          </cell>
        </row>
        <row r="269">
          <cell r="E269">
            <v>229971.35599899295</v>
          </cell>
          <cell r="F269">
            <v>225080.2146644592</v>
          </cell>
          <cell r="G269">
            <v>222105.17624282837</v>
          </cell>
          <cell r="H269">
            <v>230160.40006256104</v>
          </cell>
          <cell r="I269">
            <v>234301.99584579468</v>
          </cell>
          <cell r="J269">
            <v>238117.75232696533</v>
          </cell>
          <cell r="K269">
            <v>235255.3712348938</v>
          </cell>
          <cell r="L269">
            <v>223813.79523086551</v>
          </cell>
          <cell r="M269">
            <v>219000.51591110229</v>
          </cell>
          <cell r="N269">
            <v>219163.31536483765</v>
          </cell>
          <cell r="O269">
            <v>228023.80066251755</v>
          </cell>
          <cell r="P269">
            <v>236133.74641036987</v>
          </cell>
          <cell r="Q269">
            <v>234074.18703174591</v>
          </cell>
          <cell r="R269">
            <v>238243.49308395386</v>
          </cell>
          <cell r="S269">
            <v>240179.42064285278</v>
          </cell>
          <cell r="T269">
            <v>239022.31227493286</v>
          </cell>
          <cell r="U269">
            <v>245809.70631408691</v>
          </cell>
          <cell r="V269">
            <v>250404.05145168304</v>
          </cell>
          <cell r="W269">
            <v>251161.78870010379</v>
          </cell>
          <cell r="X269">
            <v>249676.93827819824</v>
          </cell>
          <cell r="Y269">
            <v>258481.30112075806</v>
          </cell>
          <cell r="Z269">
            <v>271858.32358932495</v>
          </cell>
          <cell r="AA269">
            <v>279484.21323490143</v>
          </cell>
          <cell r="AB269">
            <v>275937.47783088684</v>
          </cell>
        </row>
        <row r="270">
          <cell r="E270">
            <v>264393.2060508728</v>
          </cell>
          <cell r="F270">
            <v>261722.69007492065</v>
          </cell>
          <cell r="G270">
            <v>254491.01559448245</v>
          </cell>
          <cell r="H270">
            <v>252552.00777816775</v>
          </cell>
          <cell r="I270">
            <v>257851.21651077271</v>
          </cell>
          <cell r="J270">
            <v>259005.89931106567</v>
          </cell>
          <cell r="K270">
            <v>263876.57476806641</v>
          </cell>
          <cell r="L270">
            <v>306492.51136016846</v>
          </cell>
          <cell r="M270">
            <v>294517.83512115479</v>
          </cell>
          <cell r="N270">
            <v>298178.58604812622</v>
          </cell>
          <cell r="O270">
            <v>308345.89523267746</v>
          </cell>
          <cell r="P270">
            <v>304431.92320823669</v>
          </cell>
          <cell r="Q270">
            <v>311517.0450630188</v>
          </cell>
          <cell r="R270">
            <v>311462.92905044556</v>
          </cell>
          <cell r="S270">
            <v>320164.55075073242</v>
          </cell>
          <cell r="T270">
            <v>313919.74898147583</v>
          </cell>
          <cell r="U270">
            <v>269985.08887004852</v>
          </cell>
          <cell r="V270">
            <v>264916.45345687866</v>
          </cell>
          <cell r="W270">
            <v>264870.24089622498</v>
          </cell>
          <cell r="X270">
            <v>267103.00744247437</v>
          </cell>
          <cell r="Y270">
            <v>263862.45064544678</v>
          </cell>
          <cell r="Z270">
            <v>264247.62714385986</v>
          </cell>
          <cell r="AA270">
            <v>264472.80944061279</v>
          </cell>
          <cell r="AB270">
            <v>260951.21849060059</v>
          </cell>
        </row>
        <row r="271">
          <cell r="E271">
            <v>266050.42753601074</v>
          </cell>
          <cell r="F271">
            <v>262843.45714569092</v>
          </cell>
          <cell r="G271">
            <v>268912.15305519104</v>
          </cell>
          <cell r="H271">
            <v>271209.46601104736</v>
          </cell>
          <cell r="I271">
            <v>271470.17528086901</v>
          </cell>
          <cell r="J271">
            <v>262737.09474563599</v>
          </cell>
          <cell r="K271">
            <v>258616.02501296997</v>
          </cell>
          <cell r="L271">
            <v>242078.33604812622</v>
          </cell>
          <cell r="M271">
            <v>236655.53260040283</v>
          </cell>
          <cell r="N271">
            <v>236881.21719741821</v>
          </cell>
          <cell r="O271">
            <v>239381.64691543579</v>
          </cell>
          <cell r="P271">
            <v>241140.02452468872</v>
          </cell>
          <cell r="Q271">
            <v>243384.02526473999</v>
          </cell>
          <cell r="R271">
            <v>240030.77328681946</v>
          </cell>
          <cell r="S271">
            <v>266200.5895690918</v>
          </cell>
          <cell r="T271">
            <v>291263.06899642944</v>
          </cell>
          <cell r="U271">
            <v>291637.21653366089</v>
          </cell>
          <cell r="V271">
            <v>296677.88146591187</v>
          </cell>
          <cell r="W271">
            <v>252159.26804351807</v>
          </cell>
          <cell r="X271">
            <v>252314.37393569946</v>
          </cell>
          <cell r="Y271">
            <v>251945.43653488159</v>
          </cell>
          <cell r="Z271">
            <v>252756.48897171021</v>
          </cell>
          <cell r="AA271">
            <v>247635.10413169861</v>
          </cell>
          <cell r="AB271">
            <v>258297.90817260742</v>
          </cell>
        </row>
        <row r="272">
          <cell r="E272">
            <v>260279.47974395752</v>
          </cell>
          <cell r="F272">
            <v>256536.73039054871</v>
          </cell>
          <cell r="G272">
            <v>247336.03348922727</v>
          </cell>
          <cell r="H272">
            <v>241255.42055892944</v>
          </cell>
          <cell r="I272">
            <v>243081.35828399658</v>
          </cell>
          <cell r="J272">
            <v>252766.30647659302</v>
          </cell>
          <cell r="K272">
            <v>261769.09642219543</v>
          </cell>
          <cell r="L272">
            <v>251739.9598274231</v>
          </cell>
          <cell r="M272">
            <v>239627.25114822388</v>
          </cell>
          <cell r="N272">
            <v>238115.5651473999</v>
          </cell>
          <cell r="O272">
            <v>245147.88591766357</v>
          </cell>
          <cell r="P272">
            <v>242311.535987854</v>
          </cell>
          <cell r="Q272">
            <v>241227.4521484375</v>
          </cell>
          <cell r="R272">
            <v>238806.0181350708</v>
          </cell>
          <cell r="S272">
            <v>240247.52202987671</v>
          </cell>
          <cell r="T272">
            <v>243879.47843170166</v>
          </cell>
          <cell r="U272">
            <v>242548.62354278564</v>
          </cell>
          <cell r="V272">
            <v>246874.53796005249</v>
          </cell>
          <cell r="W272">
            <v>248171.76726913452</v>
          </cell>
          <cell r="X272">
            <v>250563.21446990967</v>
          </cell>
          <cell r="Y272">
            <v>249633.97424697876</v>
          </cell>
          <cell r="Z272">
            <v>243385.02474594119</v>
          </cell>
          <cell r="AA272">
            <v>242158.16070556641</v>
          </cell>
          <cell r="AB272">
            <v>252537.31826591492</v>
          </cell>
        </row>
        <row r="273">
          <cell r="E273">
            <v>253163.29661178592</v>
          </cell>
          <cell r="F273">
            <v>249992.32878875732</v>
          </cell>
          <cell r="G273">
            <v>249156.34210205078</v>
          </cell>
          <cell r="H273">
            <v>248786.61539459229</v>
          </cell>
          <cell r="I273">
            <v>248932.43328857425</v>
          </cell>
          <cell r="J273">
            <v>249514.07083129883</v>
          </cell>
          <cell r="K273">
            <v>251084.79363632202</v>
          </cell>
          <cell r="L273">
            <v>242576.90381240845</v>
          </cell>
          <cell r="M273">
            <v>242225.55765914917</v>
          </cell>
          <cell r="N273">
            <v>236844.70832824707</v>
          </cell>
          <cell r="O273">
            <v>230158.11680221558</v>
          </cell>
          <cell r="P273">
            <v>232788.71327972412</v>
          </cell>
          <cell r="Q273">
            <v>230906.82494735718</v>
          </cell>
          <cell r="R273">
            <v>233550.47455596927</v>
          </cell>
          <cell r="S273">
            <v>231732.88009262085</v>
          </cell>
          <cell r="T273">
            <v>232470.96482086182</v>
          </cell>
          <cell r="U273">
            <v>232186.21772003174</v>
          </cell>
          <cell r="V273">
            <v>236892.02854728699</v>
          </cell>
          <cell r="W273">
            <v>231886.83405685428</v>
          </cell>
          <cell r="X273">
            <v>234112.68549346924</v>
          </cell>
          <cell r="Y273">
            <v>236156.02522659305</v>
          </cell>
          <cell r="Z273">
            <v>227690.03999328613</v>
          </cell>
          <cell r="AA273">
            <v>235315.21472167969</v>
          </cell>
          <cell r="AB273">
            <v>243397.41743850708</v>
          </cell>
        </row>
        <row r="274">
          <cell r="E274">
            <v>244988.00538635254</v>
          </cell>
          <cell r="F274">
            <v>242526.14297485352</v>
          </cell>
          <cell r="G274">
            <v>247628.27779769897</v>
          </cell>
          <cell r="H274">
            <v>249736.61414495111</v>
          </cell>
          <cell r="I274">
            <v>251799.15508651733</v>
          </cell>
          <cell r="J274">
            <v>251520.86675643921</v>
          </cell>
          <cell r="K274">
            <v>250561.41377258301</v>
          </cell>
          <cell r="L274">
            <v>246854.97602558136</v>
          </cell>
          <cell r="M274">
            <v>240929.82991790771</v>
          </cell>
          <cell r="N274">
            <v>246000.41510009766</v>
          </cell>
          <cell r="O274">
            <v>240862.99968719482</v>
          </cell>
          <cell r="P274">
            <v>245441.95769500732</v>
          </cell>
          <cell r="Q274">
            <v>242399.56624984741</v>
          </cell>
          <cell r="R274">
            <v>244308.50800323486</v>
          </cell>
          <cell r="S274">
            <v>242738.05820035934</v>
          </cell>
          <cell r="T274">
            <v>247556.82749176025</v>
          </cell>
          <cell r="U274">
            <v>250282.17611312866</v>
          </cell>
          <cell r="V274">
            <v>258895.06573486331</v>
          </cell>
          <cell r="W274">
            <v>256374.78014373779</v>
          </cell>
          <cell r="X274">
            <v>260705.88743400574</v>
          </cell>
          <cell r="Y274">
            <v>269454.32691192627</v>
          </cell>
          <cell r="Z274">
            <v>269967.19045257568</v>
          </cell>
          <cell r="AA274">
            <v>264347.73501586914</v>
          </cell>
          <cell r="AB274">
            <v>264951.17607717146</v>
          </cell>
        </row>
        <row r="275">
          <cell r="E275">
            <v>264379.93776021723</v>
          </cell>
          <cell r="F275">
            <v>259608.04354858398</v>
          </cell>
          <cell r="G275">
            <v>255673.71251296997</v>
          </cell>
          <cell r="H275">
            <v>257456.45924758908</v>
          </cell>
          <cell r="I275">
            <v>260612.45380401611</v>
          </cell>
          <cell r="J275">
            <v>262599.13259887695</v>
          </cell>
          <cell r="K275">
            <v>257587.25187683105</v>
          </cell>
          <cell r="L275">
            <v>253718.70331382751</v>
          </cell>
          <cell r="M275">
            <v>242946.78561019897</v>
          </cell>
          <cell r="N275">
            <v>240041.45685958862</v>
          </cell>
          <cell r="O275">
            <v>238568.4052696228</v>
          </cell>
          <cell r="P275">
            <v>237600.00947189328</v>
          </cell>
          <cell r="Q275">
            <v>219776.76420974731</v>
          </cell>
          <cell r="R275">
            <v>213666.70561599731</v>
          </cell>
          <cell r="S275">
            <v>214526.5089931488</v>
          </cell>
          <cell r="T275">
            <v>217731.2760925293</v>
          </cell>
          <cell r="U275">
            <v>230184.95667648315</v>
          </cell>
          <cell r="V275">
            <v>246000.43286132815</v>
          </cell>
          <cell r="W275">
            <v>253500.76832580569</v>
          </cell>
          <cell r="X275">
            <v>244247.96321105957</v>
          </cell>
          <cell r="Y275">
            <v>238727.61530303955</v>
          </cell>
          <cell r="Z275">
            <v>229305.18003463745</v>
          </cell>
          <cell r="AA275">
            <v>232350.97207641602</v>
          </cell>
          <cell r="AB275">
            <v>236192.5408821106</v>
          </cell>
        </row>
        <row r="276">
          <cell r="E276">
            <v>230477.41013336182</v>
          </cell>
          <cell r="F276">
            <v>240261.56101989749</v>
          </cell>
          <cell r="G276">
            <v>244856.03037261963</v>
          </cell>
          <cell r="H276">
            <v>245474.07345581055</v>
          </cell>
          <cell r="I276">
            <v>242668.45043182373</v>
          </cell>
          <cell r="J276">
            <v>254589.5562210083</v>
          </cell>
          <cell r="K276">
            <v>246635.0343208313</v>
          </cell>
          <cell r="L276">
            <v>242208.85425138474</v>
          </cell>
          <cell r="M276">
            <v>239255.13036428217</v>
          </cell>
          <cell r="N276">
            <v>244208.6360168457</v>
          </cell>
          <cell r="O276">
            <v>245200.58934783936</v>
          </cell>
          <cell r="P276">
            <v>245080.78012466431</v>
          </cell>
          <cell r="Q276">
            <v>248555.35903167725</v>
          </cell>
          <cell r="R276">
            <v>255000.71896362305</v>
          </cell>
          <cell r="S276">
            <v>249850.42733001712</v>
          </cell>
          <cell r="T276">
            <v>243205.0492401123</v>
          </cell>
          <cell r="U276">
            <v>242262.54311752319</v>
          </cell>
          <cell r="V276">
            <v>244590.82539367679</v>
          </cell>
          <cell r="W276">
            <v>244436.18899297714</v>
          </cell>
          <cell r="X276">
            <v>246520.77303314209</v>
          </cell>
          <cell r="Y276">
            <v>250676.81271934509</v>
          </cell>
          <cell r="Z276">
            <v>249477.59069824219</v>
          </cell>
          <cell r="AA276">
            <v>248698.22749710083</v>
          </cell>
          <cell r="AB276">
            <v>244940.90938568115</v>
          </cell>
        </row>
        <row r="277">
          <cell r="E277">
            <v>239487.88566589355</v>
          </cell>
          <cell r="F277">
            <v>239295.40478134155</v>
          </cell>
          <cell r="G277">
            <v>246995.19593811035</v>
          </cell>
          <cell r="H277">
            <v>244397.92291259766</v>
          </cell>
          <cell r="I277">
            <v>245278.05714035034</v>
          </cell>
          <cell r="J277">
            <v>241578.82948303223</v>
          </cell>
          <cell r="K277">
            <v>239715.91895675659</v>
          </cell>
          <cell r="L277">
            <v>237723.3178730011</v>
          </cell>
          <cell r="M277">
            <v>234438.72618579865</v>
          </cell>
          <cell r="N277">
            <v>237489.70324707031</v>
          </cell>
          <cell r="O277">
            <v>236994.3824882507</v>
          </cell>
          <cell r="P277">
            <v>237366.32727813721</v>
          </cell>
          <cell r="Q277">
            <v>236888.70574951172</v>
          </cell>
          <cell r="R277">
            <v>237815.19471740723</v>
          </cell>
          <cell r="S277">
            <v>231337.85597991943</v>
          </cell>
          <cell r="T277">
            <v>215360.13943862912</v>
          </cell>
          <cell r="U277">
            <v>218660.85871124268</v>
          </cell>
          <cell r="V277">
            <v>228710.37480926514</v>
          </cell>
          <cell r="W277">
            <v>229622.34126281738</v>
          </cell>
          <cell r="X277">
            <v>231524.48247528076</v>
          </cell>
          <cell r="Y277">
            <v>225400.44791412351</v>
          </cell>
          <cell r="Z277">
            <v>219932.44799041748</v>
          </cell>
          <cell r="AA277">
            <v>218668.77104949951</v>
          </cell>
          <cell r="AB277">
            <v>224028.74184417728</v>
          </cell>
        </row>
        <row r="278">
          <cell r="E278">
            <v>224482.14360809326</v>
          </cell>
          <cell r="F278">
            <v>220576.48435592651</v>
          </cell>
          <cell r="G278">
            <v>218746.39031600952</v>
          </cell>
          <cell r="H278">
            <v>212163.11795043945</v>
          </cell>
          <cell r="I278">
            <v>216698.18623733521</v>
          </cell>
          <cell r="J278">
            <v>225152.9427642822</v>
          </cell>
          <cell r="K278">
            <v>228604.34910583496</v>
          </cell>
          <cell r="L278">
            <v>224127.70412826538</v>
          </cell>
          <cell r="M278">
            <v>224048.97104644775</v>
          </cell>
          <cell r="N278">
            <v>224026.90063858032</v>
          </cell>
          <cell r="O278">
            <v>225215.71686553955</v>
          </cell>
          <cell r="P278">
            <v>232189.02608108521</v>
          </cell>
          <cell r="Q278">
            <v>227597.16316223145</v>
          </cell>
          <cell r="R278">
            <v>229373.17161560059</v>
          </cell>
          <cell r="S278">
            <v>234970.66514968872</v>
          </cell>
          <cell r="T278">
            <v>241036.15485000613</v>
          </cell>
          <cell r="U278">
            <v>239254.41610336304</v>
          </cell>
          <cell r="V278">
            <v>243681.20254516602</v>
          </cell>
          <cell r="W278">
            <v>246937.65603637695</v>
          </cell>
          <cell r="X278">
            <v>245143.28355789185</v>
          </cell>
          <cell r="Y278">
            <v>243792.11253356931</v>
          </cell>
          <cell r="Z278">
            <v>244232.37104415894</v>
          </cell>
          <cell r="AA278">
            <v>236733.50244140625</v>
          </cell>
          <cell r="AB278">
            <v>243494.560131073</v>
          </cell>
        </row>
        <row r="279">
          <cell r="E279">
            <v>240821.52644348145</v>
          </cell>
          <cell r="F279">
            <v>237453.09814453125</v>
          </cell>
          <cell r="G279">
            <v>230214.36682510376</v>
          </cell>
          <cell r="H279">
            <v>230944.5643157959</v>
          </cell>
          <cell r="I279">
            <v>236214.05244445801</v>
          </cell>
          <cell r="J279">
            <v>235675.40303039551</v>
          </cell>
          <cell r="K279">
            <v>231954.37646484375</v>
          </cell>
          <cell r="L279">
            <v>229529.35973739624</v>
          </cell>
          <cell r="M279">
            <v>229134.33225250244</v>
          </cell>
          <cell r="N279">
            <v>226255.12108230591</v>
          </cell>
          <cell r="O279">
            <v>228724.1491394043</v>
          </cell>
          <cell r="P279">
            <v>234309.36708450317</v>
          </cell>
          <cell r="Q279">
            <v>231689.99773406982</v>
          </cell>
          <cell r="R279">
            <v>233115.16306114197</v>
          </cell>
          <cell r="S279">
            <v>232364.01046937704</v>
          </cell>
          <cell r="T279">
            <v>235552.68965148926</v>
          </cell>
          <cell r="U279">
            <v>236311.25822830203</v>
          </cell>
          <cell r="V279">
            <v>239683.23111343384</v>
          </cell>
          <cell r="W279">
            <v>243813.47113037109</v>
          </cell>
          <cell r="X279">
            <v>246537.18126296997</v>
          </cell>
          <cell r="Y279">
            <v>250098.30914306641</v>
          </cell>
          <cell r="Z279">
            <v>247083.42903900146</v>
          </cell>
          <cell r="AA279">
            <v>243481.97303009033</v>
          </cell>
          <cell r="AB279">
            <v>241680.59427070621</v>
          </cell>
        </row>
        <row r="280">
          <cell r="E280">
            <v>250882.77637481689</v>
          </cell>
          <cell r="F280">
            <v>247526.47916412354</v>
          </cell>
          <cell r="G280">
            <v>246242.00735473633</v>
          </cell>
          <cell r="H280">
            <v>240015.17317962646</v>
          </cell>
          <cell r="I280">
            <v>235105.93788909912</v>
          </cell>
          <cell r="J280">
            <v>237508.90837860105</v>
          </cell>
          <cell r="K280">
            <v>238779.87215995789</v>
          </cell>
          <cell r="L280">
            <v>247264.66239595413</v>
          </cell>
          <cell r="M280">
            <v>252086.02325820923</v>
          </cell>
          <cell r="N280">
            <v>247495.95317077634</v>
          </cell>
          <cell r="O280">
            <v>248144.00917434692</v>
          </cell>
          <cell r="P280">
            <v>246086.62657928464</v>
          </cell>
          <cell r="Q280">
            <v>245272.11702728271</v>
          </cell>
          <cell r="R280">
            <v>248000.54851150513</v>
          </cell>
          <cell r="S280">
            <v>240480.21950531006</v>
          </cell>
          <cell r="T280">
            <v>240010.71630477905</v>
          </cell>
          <cell r="U280">
            <v>237025.48291397095</v>
          </cell>
          <cell r="V280">
            <v>241597.50708389285</v>
          </cell>
          <cell r="W280">
            <v>228179.0207862854</v>
          </cell>
          <cell r="X280">
            <v>229509.48286437988</v>
          </cell>
          <cell r="Y280">
            <v>231241.17528915405</v>
          </cell>
          <cell r="Z280">
            <v>230132.95991897583</v>
          </cell>
          <cell r="AA280">
            <v>230638.92586517337</v>
          </cell>
          <cell r="AB280">
            <v>231585.47347508196</v>
          </cell>
        </row>
        <row r="281">
          <cell r="E281">
            <v>230150.28696060181</v>
          </cell>
          <cell r="F281">
            <v>224403.99752807614</v>
          </cell>
          <cell r="G281">
            <v>224151.2534198761</v>
          </cell>
          <cell r="H281">
            <v>228081.51958084106</v>
          </cell>
          <cell r="I281">
            <v>233313.18454742432</v>
          </cell>
          <cell r="J281">
            <v>224390.20558929443</v>
          </cell>
          <cell r="K281">
            <v>222787.39778137207</v>
          </cell>
          <cell r="L281">
            <v>218343.40094566345</v>
          </cell>
          <cell r="M281">
            <v>219550.17038345337</v>
          </cell>
          <cell r="N281">
            <v>219917.5386390686</v>
          </cell>
          <cell r="O281">
            <v>224399.08422851562</v>
          </cell>
          <cell r="P281">
            <v>224101.84255194661</v>
          </cell>
          <cell r="Q281">
            <v>224545.88328933716</v>
          </cell>
          <cell r="R281">
            <v>223422.43871307373</v>
          </cell>
          <cell r="S281">
            <v>229185.33191680908</v>
          </cell>
          <cell r="T281">
            <v>236424.97113037109</v>
          </cell>
          <cell r="U281">
            <v>230888.02797698975</v>
          </cell>
          <cell r="V281">
            <v>235727.55870819092</v>
          </cell>
          <cell r="W281">
            <v>234916.40663909915</v>
          </cell>
          <cell r="X281">
            <v>237415.80135792494</v>
          </cell>
          <cell r="Y281">
            <v>244465.41526412964</v>
          </cell>
          <cell r="Z281">
            <v>234979.9127082825</v>
          </cell>
          <cell r="AA281">
            <v>227189.26640939713</v>
          </cell>
          <cell r="AB281">
            <v>224608.74006652832</v>
          </cell>
        </row>
        <row r="282">
          <cell r="E282">
            <v>223946.37703323364</v>
          </cell>
          <cell r="F282">
            <v>219181.0493888855</v>
          </cell>
          <cell r="G282">
            <v>222967.55257034302</v>
          </cell>
          <cell r="H282">
            <v>229423.00086593628</v>
          </cell>
          <cell r="I282">
            <v>239047.67550277713</v>
          </cell>
          <cell r="J282">
            <v>244855.80223083496</v>
          </cell>
          <cell r="K282">
            <v>241897.37890625</v>
          </cell>
          <cell r="L282">
            <v>237679.68971633911</v>
          </cell>
          <cell r="M282">
            <v>235489.70515060428</v>
          </cell>
          <cell r="N282">
            <v>228114.04835510254</v>
          </cell>
          <cell r="O282">
            <v>230043.81687927246</v>
          </cell>
          <cell r="P282">
            <v>230947.8860244751</v>
          </cell>
          <cell r="Q282">
            <v>239945.97192001343</v>
          </cell>
          <cell r="R282">
            <v>238526.82641220093</v>
          </cell>
          <cell r="S282">
            <v>237701.41067886353</v>
          </cell>
          <cell r="T282">
            <v>231337.61682510376</v>
          </cell>
          <cell r="U282">
            <v>228691.04808807373</v>
          </cell>
          <cell r="V282">
            <v>239488.49580001831</v>
          </cell>
          <cell r="W282">
            <v>244583.05949401853</v>
          </cell>
          <cell r="X282">
            <v>248929.61832809451</v>
          </cell>
          <cell r="Y282">
            <v>255186.20803070068</v>
          </cell>
          <cell r="Z282">
            <v>255312.38402938843</v>
          </cell>
          <cell r="AA282">
            <v>260402.80909919739</v>
          </cell>
          <cell r="AB282">
            <v>266714.8817261291</v>
          </cell>
        </row>
        <row r="283">
          <cell r="E283">
            <v>271769.28428731684</v>
          </cell>
          <cell r="F283">
            <v>272906.11718940735</v>
          </cell>
          <cell r="G283">
            <v>279437.59474563599</v>
          </cell>
          <cell r="H283">
            <v>283228.13809967041</v>
          </cell>
          <cell r="I283">
            <v>284456.1496963501</v>
          </cell>
          <cell r="J283">
            <v>279895.71917724609</v>
          </cell>
          <cell r="K283">
            <v>268173.33322906494</v>
          </cell>
          <cell r="L283">
            <v>254400.75260162354</v>
          </cell>
          <cell r="M283">
            <v>242215.94034957886</v>
          </cell>
          <cell r="N283">
            <v>243253.79669952395</v>
          </cell>
          <cell r="O283">
            <v>237224.74015426636</v>
          </cell>
          <cell r="P283">
            <v>234662.87153625488</v>
          </cell>
          <cell r="Q283">
            <v>241082.00151866674</v>
          </cell>
          <cell r="R283">
            <v>255184.01137542725</v>
          </cell>
          <cell r="S283">
            <v>262011.09868240354</v>
          </cell>
          <cell r="T283">
            <v>264211.49828338623</v>
          </cell>
          <cell r="U283">
            <v>266467.99765586853</v>
          </cell>
          <cell r="V283">
            <v>264276.42180252075</v>
          </cell>
          <cell r="W283">
            <v>260177.90933990479</v>
          </cell>
          <cell r="X283">
            <v>263041.49135774374</v>
          </cell>
          <cell r="Y283">
            <v>270274.71349906921</v>
          </cell>
          <cell r="Z283">
            <v>274364.01235389709</v>
          </cell>
          <cell r="AA283">
            <v>278849.43531036377</v>
          </cell>
          <cell r="AB283">
            <v>278026.4702796936</v>
          </cell>
        </row>
        <row r="284">
          <cell r="E284">
            <v>267208.93257522583</v>
          </cell>
          <cell r="F284">
            <v>260732.23275756836</v>
          </cell>
          <cell r="G284">
            <v>257434.94913101196</v>
          </cell>
          <cell r="H284">
            <v>256580.56427764893</v>
          </cell>
          <cell r="I284">
            <v>255495.96087265015</v>
          </cell>
          <cell r="J284">
            <v>254263.16338396072</v>
          </cell>
          <cell r="K284">
            <v>252418.22969818115</v>
          </cell>
          <cell r="L284">
            <v>257400.16128921509</v>
          </cell>
          <cell r="M284">
            <v>252556.1838760376</v>
          </cell>
          <cell r="N284">
            <v>247041.7180814743</v>
          </cell>
          <cell r="O284">
            <v>245579.02754974365</v>
          </cell>
          <cell r="P284">
            <v>252677.36781311032</v>
          </cell>
          <cell r="Q284">
            <v>253962.61696243286</v>
          </cell>
          <cell r="R284">
            <v>249204.17928314209</v>
          </cell>
          <cell r="S284">
            <v>255525.24243545529</v>
          </cell>
          <cell r="T284">
            <v>264106.08446884155</v>
          </cell>
          <cell r="U284">
            <v>257391.47793579102</v>
          </cell>
          <cell r="V284">
            <v>260257.10567855835</v>
          </cell>
          <cell r="W284">
            <v>265325.95165061951</v>
          </cell>
          <cell r="X284">
            <v>261314.05616760254</v>
          </cell>
          <cell r="Y284">
            <v>262674.68486404419</v>
          </cell>
          <cell r="Z284">
            <v>260530.04654312134</v>
          </cell>
          <cell r="AA284">
            <v>253834.08840560913</v>
          </cell>
          <cell r="AB284">
            <v>248262.75282287598</v>
          </cell>
        </row>
        <row r="285">
          <cell r="E285">
            <v>251486.91972351074</v>
          </cell>
          <cell r="F285">
            <v>247155.76174545291</v>
          </cell>
          <cell r="G285">
            <v>246272.03398132324</v>
          </cell>
          <cell r="H285">
            <v>244302.39066362381</v>
          </cell>
          <cell r="I285">
            <v>248518.79670715332</v>
          </cell>
          <cell r="J285">
            <v>242515.65421676636</v>
          </cell>
          <cell r="K285">
            <v>245973.37078094482</v>
          </cell>
          <cell r="L285">
            <v>250977.4234161377</v>
          </cell>
          <cell r="M285">
            <v>242763.65981674194</v>
          </cell>
          <cell r="N285">
            <v>231517.70720291141</v>
          </cell>
          <cell r="O285">
            <v>227550.05530929565</v>
          </cell>
          <cell r="P285">
            <v>236219.98478317261</v>
          </cell>
          <cell r="Q285">
            <v>235879.73538208011</v>
          </cell>
          <cell r="R285">
            <v>235093.78718948364</v>
          </cell>
          <cell r="S285">
            <v>241723.18887615204</v>
          </cell>
          <cell r="T285">
            <v>252378.28593826294</v>
          </cell>
          <cell r="U285">
            <v>263451.09072875977</v>
          </cell>
          <cell r="V285">
            <v>263043.0316696167</v>
          </cell>
          <cell r="W285">
            <v>265394.795545578</v>
          </cell>
          <cell r="X285">
            <v>262943.48235321045</v>
          </cell>
          <cell r="Y285">
            <v>254888.30870437625</v>
          </cell>
          <cell r="Z285">
            <v>258618.21786880493</v>
          </cell>
          <cell r="AA285">
            <v>258922.8158416748</v>
          </cell>
          <cell r="AB285">
            <v>255541.25019836426</v>
          </cell>
        </row>
        <row r="286">
          <cell r="E286">
            <v>254904.97994613647</v>
          </cell>
          <cell r="F286">
            <v>262987.09954071045</v>
          </cell>
          <cell r="G286">
            <v>257872.4924621582</v>
          </cell>
          <cell r="H286">
            <v>255007.64194488525</v>
          </cell>
          <cell r="I286">
            <v>251570.03398132324</v>
          </cell>
          <cell r="J286">
            <v>255549.41714096069</v>
          </cell>
          <cell r="K286">
            <v>263655.9220123291</v>
          </cell>
          <cell r="L286">
            <v>262941.99197006226</v>
          </cell>
          <cell r="M286">
            <v>251410.70593261719</v>
          </cell>
          <cell r="N286">
            <v>246932.89405441284</v>
          </cell>
          <cell r="O286">
            <v>240495.3790473938</v>
          </cell>
          <cell r="P286">
            <v>245396.81763458255</v>
          </cell>
          <cell r="Q286">
            <v>247090.60411453247</v>
          </cell>
          <cell r="R286">
            <v>248545.24097704887</v>
          </cell>
          <cell r="S286">
            <v>251288.62403488159</v>
          </cell>
          <cell r="T286">
            <v>251807.97707366946</v>
          </cell>
          <cell r="U286">
            <v>258996.12298583984</v>
          </cell>
          <cell r="V286">
            <v>264755.80497360229</v>
          </cell>
          <cell r="W286">
            <v>264644.65677452087</v>
          </cell>
          <cell r="X286">
            <v>261307.94757080078</v>
          </cell>
          <cell r="Y286">
            <v>252605.26633453369</v>
          </cell>
          <cell r="Z286">
            <v>250393.24438095093</v>
          </cell>
          <cell r="AA286">
            <v>251921.88055419922</v>
          </cell>
          <cell r="AB286">
            <v>247404.55165863037</v>
          </cell>
        </row>
        <row r="287">
          <cell r="E287">
            <v>247422.68171310425</v>
          </cell>
          <cell r="F287">
            <v>259802.49139404297</v>
          </cell>
          <cell r="G287">
            <v>249281.20946884155</v>
          </cell>
          <cell r="H287">
            <v>240728.88483047485</v>
          </cell>
          <cell r="I287">
            <v>239375.1130027771</v>
          </cell>
          <cell r="J287">
            <v>244740.6881637573</v>
          </cell>
          <cell r="K287">
            <v>245400.68302249908</v>
          </cell>
          <cell r="L287">
            <v>240079.88348388672</v>
          </cell>
          <cell r="M287">
            <v>230960.19382476807</v>
          </cell>
          <cell r="N287">
            <v>235642.2560043335</v>
          </cell>
          <cell r="O287">
            <v>237408.88701629639</v>
          </cell>
          <cell r="P287">
            <v>240216.99437713623</v>
          </cell>
          <cell r="Q287">
            <v>245893.35778427124</v>
          </cell>
          <cell r="R287">
            <v>253163.26407814026</v>
          </cell>
          <cell r="S287">
            <v>257127.06494522092</v>
          </cell>
          <cell r="T287">
            <v>257417.83302688599</v>
          </cell>
          <cell r="U287">
            <v>260666.96727371216</v>
          </cell>
          <cell r="V287">
            <v>257533.07809448242</v>
          </cell>
          <cell r="W287">
            <v>254220.90203666687</v>
          </cell>
          <cell r="X287">
            <v>246789.59753322601</v>
          </cell>
          <cell r="Y287">
            <v>247802.65892791748</v>
          </cell>
          <cell r="Z287">
            <v>252871.43589019775</v>
          </cell>
          <cell r="AA287">
            <v>250447.75981140137</v>
          </cell>
          <cell r="AB287">
            <v>255888.49251556399</v>
          </cell>
        </row>
        <row r="288">
          <cell r="E288">
            <v>255640.10946273804</v>
          </cell>
          <cell r="F288">
            <v>248938.81250834465</v>
          </cell>
          <cell r="G288">
            <v>244186.21398591995</v>
          </cell>
          <cell r="H288">
            <v>241592.3171672821</v>
          </cell>
          <cell r="I288">
            <v>244160.72303295135</v>
          </cell>
          <cell r="J288">
            <v>245660.19813704494</v>
          </cell>
          <cell r="K288">
            <v>245324.79064559937</v>
          </cell>
          <cell r="L288">
            <v>245269.52607727051</v>
          </cell>
          <cell r="M288">
            <v>248958.92231512073</v>
          </cell>
          <cell r="N288">
            <v>252482.9123878479</v>
          </cell>
          <cell r="O288">
            <v>269150.04753494263</v>
          </cell>
          <cell r="P288">
            <v>280042.11596488953</v>
          </cell>
          <cell r="Q288">
            <v>273930.01486206055</v>
          </cell>
          <cell r="R288">
            <v>268648.18770599365</v>
          </cell>
          <cell r="S288">
            <v>259139.87459373471</v>
          </cell>
          <cell r="T288">
            <v>245632.64802932739</v>
          </cell>
          <cell r="U288">
            <v>244173.14546966553</v>
          </cell>
          <cell r="V288">
            <v>241895.29729080197</v>
          </cell>
          <cell r="W288">
            <v>242817.27244949341</v>
          </cell>
          <cell r="X288">
            <v>244599.27108764648</v>
          </cell>
          <cell r="Y288">
            <v>272039.18685150146</v>
          </cell>
          <cell r="Z288">
            <v>270019.99906539917</v>
          </cell>
          <cell r="AA288">
            <v>258916.92274475098</v>
          </cell>
          <cell r="AB288">
            <v>247332.76703643799</v>
          </cell>
        </row>
        <row r="289">
          <cell r="E289">
            <v>227616.03339767456</v>
          </cell>
          <cell r="F289">
            <v>226630.20553970337</v>
          </cell>
          <cell r="G289">
            <v>233634.00192260742</v>
          </cell>
          <cell r="H289">
            <v>228840.39225387573</v>
          </cell>
          <cell r="I289">
            <v>243810.37814712524</v>
          </cell>
          <cell r="J289">
            <v>240745.97852325439</v>
          </cell>
          <cell r="K289">
            <v>242685.16777420044</v>
          </cell>
          <cell r="L289">
            <v>236588.76369094849</v>
          </cell>
          <cell r="M289">
            <v>240068.34174728394</v>
          </cell>
          <cell r="N289">
            <v>237325.09261703491</v>
          </cell>
          <cell r="O289">
            <v>237708.86028146744</v>
          </cell>
          <cell r="P289">
            <v>244810.10096931458</v>
          </cell>
          <cell r="Q289">
            <v>256589.61957931519</v>
          </cell>
          <cell r="R289">
            <v>259631.61370658875</v>
          </cell>
          <cell r="S289">
            <v>258637.62014770508</v>
          </cell>
          <cell r="T289">
            <v>249613.07289505005</v>
          </cell>
          <cell r="U289">
            <v>240198.23092079163</v>
          </cell>
          <cell r="V289">
            <v>243465.2038898468</v>
          </cell>
          <cell r="W289">
            <v>249686.27823060751</v>
          </cell>
          <cell r="X289">
            <v>261307.17749595642</v>
          </cell>
          <cell r="Y289">
            <v>264886.94967269897</v>
          </cell>
          <cell r="Z289">
            <v>253862.56756973267</v>
          </cell>
          <cell r="AA289">
            <v>249815.2393989563</v>
          </cell>
          <cell r="AB289">
            <v>241671.85456848145</v>
          </cell>
        </row>
        <row r="290">
          <cell r="E290">
            <v>242517.30040645599</v>
          </cell>
          <cell r="F290">
            <v>239883.10161972046</v>
          </cell>
          <cell r="G290">
            <v>242343.50804901123</v>
          </cell>
          <cell r="H290">
            <v>243458.41367340088</v>
          </cell>
          <cell r="I290">
            <v>247992.65659332275</v>
          </cell>
          <cell r="J290">
            <v>250776.32936477661</v>
          </cell>
          <cell r="K290">
            <v>252509.26921463013</v>
          </cell>
          <cell r="L290">
            <v>249272.1926574707</v>
          </cell>
          <cell r="M290">
            <v>246613.74972534177</v>
          </cell>
          <cell r="N290">
            <v>244765.3939781189</v>
          </cell>
          <cell r="O290">
            <v>248257.42568588257</v>
          </cell>
          <cell r="P290">
            <v>254556.17366027832</v>
          </cell>
          <cell r="Q290">
            <v>254362.8645324707</v>
          </cell>
          <cell r="R290">
            <v>255334.08539962766</v>
          </cell>
          <cell r="S290">
            <v>261647.18564987183</v>
          </cell>
          <cell r="T290">
            <v>259903.18918037417</v>
          </cell>
          <cell r="U290">
            <v>255638.63571548462</v>
          </cell>
          <cell r="V290">
            <v>257864.54131317139</v>
          </cell>
          <cell r="W290">
            <v>257356.66056442261</v>
          </cell>
          <cell r="X290">
            <v>257964.44691085815</v>
          </cell>
          <cell r="Y290">
            <v>254284.66361236572</v>
          </cell>
          <cell r="Z290">
            <v>249399.40906333926</v>
          </cell>
          <cell r="AA290">
            <v>251435.72334861755</v>
          </cell>
          <cell r="AB290">
            <v>249340.44168949127</v>
          </cell>
        </row>
        <row r="291">
          <cell r="E291">
            <v>255077.54509305954</v>
          </cell>
          <cell r="F291">
            <v>259215.85629653931</v>
          </cell>
          <cell r="G291">
            <v>255643.81941080093</v>
          </cell>
          <cell r="H291">
            <v>255850.15350675583</v>
          </cell>
          <cell r="I291">
            <v>258098.88027191162</v>
          </cell>
          <cell r="J291">
            <v>260382.26976013184</v>
          </cell>
          <cell r="K291">
            <v>256547.36467933655</v>
          </cell>
          <cell r="L291">
            <v>256081.37578582764</v>
          </cell>
          <cell r="M291">
            <v>258154.76047515869</v>
          </cell>
          <cell r="N291">
            <v>259600.55397033691</v>
          </cell>
          <cell r="O291">
            <v>261696.91004562381</v>
          </cell>
          <cell r="P291">
            <v>269130.40711593628</v>
          </cell>
          <cell r="Q291">
            <v>256778.466381073</v>
          </cell>
          <cell r="R291">
            <v>252063.29013061521</v>
          </cell>
          <cell r="S291">
            <v>251743.2664680481</v>
          </cell>
          <cell r="T291">
            <v>253403.07461929321</v>
          </cell>
          <cell r="U291">
            <v>252283.03807449338</v>
          </cell>
          <cell r="V291">
            <v>252603.58843612671</v>
          </cell>
          <cell r="W291">
            <v>252464.35634416339</v>
          </cell>
          <cell r="X291">
            <v>244547.58958816528</v>
          </cell>
          <cell r="Y291">
            <v>238105.14504241943</v>
          </cell>
          <cell r="Z291">
            <v>243976.06967544556</v>
          </cell>
          <cell r="AA291">
            <v>241536.64574813843</v>
          </cell>
          <cell r="AB291">
            <v>239875.51541900635</v>
          </cell>
        </row>
        <row r="292">
          <cell r="E292">
            <v>239280.04887580872</v>
          </cell>
          <cell r="F292">
            <v>239872.77475738525</v>
          </cell>
          <cell r="G292">
            <v>237810.82318878174</v>
          </cell>
          <cell r="H292">
            <v>235218.69569396973</v>
          </cell>
          <cell r="I292">
            <v>229247.64140319821</v>
          </cell>
          <cell r="J292">
            <v>233562.22209167478</v>
          </cell>
          <cell r="K292">
            <v>231446.54760360718</v>
          </cell>
          <cell r="L292">
            <v>236728.48833847046</v>
          </cell>
          <cell r="M292">
            <v>239176.80907440186</v>
          </cell>
          <cell r="N292">
            <v>239992.26345443726</v>
          </cell>
          <cell r="O292">
            <v>236784.3002166748</v>
          </cell>
          <cell r="P292">
            <v>235754.17199707031</v>
          </cell>
          <cell r="Q292">
            <v>232698.06713485718</v>
          </cell>
          <cell r="R292">
            <v>230689.98526000977</v>
          </cell>
          <cell r="S292">
            <v>228192.62957000732</v>
          </cell>
          <cell r="T292">
            <v>229650.01407623291</v>
          </cell>
          <cell r="U292">
            <v>238739.1050567627</v>
          </cell>
          <cell r="V292">
            <v>239667.08917236328</v>
          </cell>
          <cell r="W292">
            <v>242165.17369461057</v>
          </cell>
          <cell r="X292">
            <v>240720.92913818359</v>
          </cell>
          <cell r="Y292">
            <v>239537.42327880859</v>
          </cell>
          <cell r="Z292">
            <v>242596.01543045044</v>
          </cell>
          <cell r="AA292">
            <v>244869.68922805786</v>
          </cell>
          <cell r="AB292">
            <v>248538.96196937561</v>
          </cell>
        </row>
        <row r="293">
          <cell r="E293">
            <v>243152.28740310669</v>
          </cell>
          <cell r="F293">
            <v>237405.22491836548</v>
          </cell>
          <cell r="G293">
            <v>228594.37316513062</v>
          </cell>
          <cell r="H293">
            <v>219673.4435958862</v>
          </cell>
          <cell r="I293">
            <v>217680.24677658081</v>
          </cell>
          <cell r="J293">
            <v>220063.37794494626</v>
          </cell>
          <cell r="K293">
            <v>233023.28881454468</v>
          </cell>
          <cell r="L293">
            <v>236139.47105407715</v>
          </cell>
          <cell r="M293">
            <v>228341.55324935913</v>
          </cell>
          <cell r="N293">
            <v>230000.6326675415</v>
          </cell>
          <cell r="O293">
            <v>219098.27692794803</v>
          </cell>
          <cell r="P293">
            <v>219186.58175659177</v>
          </cell>
          <cell r="Q293">
            <v>222512.27885055545</v>
          </cell>
          <cell r="R293">
            <v>228213.2106552124</v>
          </cell>
          <cell r="S293">
            <v>235940.45504379275</v>
          </cell>
          <cell r="T293">
            <v>235453.67889404297</v>
          </cell>
          <cell r="U293">
            <v>228702.41629791257</v>
          </cell>
          <cell r="V293">
            <v>228275.09345340732</v>
          </cell>
          <cell r="W293">
            <v>226194.47199630737</v>
          </cell>
          <cell r="X293">
            <v>226179.89466094971</v>
          </cell>
          <cell r="Y293">
            <v>228025.88846969607</v>
          </cell>
          <cell r="Z293">
            <v>226991.9106788635</v>
          </cell>
          <cell r="AA293">
            <v>224102.609790802</v>
          </cell>
          <cell r="AB293">
            <v>223622.39266204834</v>
          </cell>
        </row>
        <row r="294">
          <cell r="E294">
            <v>220352.4079284668</v>
          </cell>
          <cell r="F294">
            <v>215236.84603118896</v>
          </cell>
          <cell r="G294">
            <v>216221.05471801758</v>
          </cell>
          <cell r="H294">
            <v>216350.48047637939</v>
          </cell>
          <cell r="I294">
            <v>213833.52907562256</v>
          </cell>
          <cell r="J294">
            <v>212997.0058631897</v>
          </cell>
          <cell r="K294">
            <v>218423.04582214355</v>
          </cell>
          <cell r="L294">
            <v>220592.2615356445</v>
          </cell>
          <cell r="M294">
            <v>219322.36516571045</v>
          </cell>
          <cell r="N294">
            <v>222661.36783218384</v>
          </cell>
          <cell r="O294">
            <v>224834.56555938721</v>
          </cell>
          <cell r="P294">
            <v>216630.48297119141</v>
          </cell>
          <cell r="Q294">
            <v>219486.63937377933</v>
          </cell>
          <cell r="R294">
            <v>218546.05188751221</v>
          </cell>
          <cell r="S294">
            <v>217356.8198509216</v>
          </cell>
          <cell r="T294">
            <v>215066.84646606445</v>
          </cell>
          <cell r="U294">
            <v>217937.03200912476</v>
          </cell>
          <cell r="V294">
            <v>226115.07657575607</v>
          </cell>
          <cell r="W294">
            <v>225976.53779602051</v>
          </cell>
          <cell r="X294">
            <v>224538.73931503296</v>
          </cell>
          <cell r="Y294">
            <v>223564.44234848022</v>
          </cell>
          <cell r="Z294">
            <v>224477.07508850101</v>
          </cell>
          <cell r="AA294">
            <v>224994.49529266357</v>
          </cell>
          <cell r="AB294">
            <v>222817.24424171448</v>
          </cell>
        </row>
        <row r="295">
          <cell r="E295">
            <v>220082.21598434448</v>
          </cell>
          <cell r="F295">
            <v>218417.07835769653</v>
          </cell>
          <cell r="G295">
            <v>216900.22100067139</v>
          </cell>
          <cell r="H295">
            <v>216133.47515869141</v>
          </cell>
          <cell r="I295">
            <v>219693.21895599365</v>
          </cell>
          <cell r="J295">
            <v>231308.34500741959</v>
          </cell>
          <cell r="K295">
            <v>224194.48943328857</v>
          </cell>
          <cell r="L295">
            <v>227442.58060073853</v>
          </cell>
          <cell r="M295">
            <v>229547.65337371826</v>
          </cell>
          <cell r="N295">
            <v>226084.68842315677</v>
          </cell>
          <cell r="O295">
            <v>223713.62601470947</v>
          </cell>
          <cell r="P295">
            <v>227695.3482131958</v>
          </cell>
          <cell r="Q295">
            <v>235648.721534729</v>
          </cell>
          <cell r="R295">
            <v>241517.00501251221</v>
          </cell>
          <cell r="S295">
            <v>249115.2099750042</v>
          </cell>
          <cell r="T295">
            <v>248554.58319091797</v>
          </cell>
          <cell r="U295">
            <v>243343.69853210449</v>
          </cell>
          <cell r="V295">
            <v>244527.58888030052</v>
          </cell>
          <cell r="W295">
            <v>243258.74231719971</v>
          </cell>
          <cell r="X295">
            <v>239893.14729309082</v>
          </cell>
          <cell r="Y295">
            <v>242654.99633407593</v>
          </cell>
          <cell r="Z295">
            <v>238185.8742980957</v>
          </cell>
          <cell r="AA295">
            <v>234680.62913894653</v>
          </cell>
          <cell r="AB295">
            <v>229290.93829345703</v>
          </cell>
        </row>
        <row r="296">
          <cell r="E296">
            <v>226036.62400245667</v>
          </cell>
          <cell r="F296">
            <v>227828.29881668091</v>
          </cell>
          <cell r="G296">
            <v>228295.56204223633</v>
          </cell>
          <cell r="H296">
            <v>224731.92657852173</v>
          </cell>
          <cell r="I296">
            <v>228337.54537200928</v>
          </cell>
          <cell r="J296">
            <v>232272.0503578186</v>
          </cell>
          <cell r="K296">
            <v>235031.74267578125</v>
          </cell>
          <cell r="L296">
            <v>227270.03150558472</v>
          </cell>
          <cell r="M296">
            <v>223539.02005004883</v>
          </cell>
          <cell r="N296">
            <v>225491.23322296143</v>
          </cell>
          <cell r="O296">
            <v>227379.62733268738</v>
          </cell>
          <cell r="P296">
            <v>226192.24317932129</v>
          </cell>
          <cell r="Q296">
            <v>225603.53595352173</v>
          </cell>
          <cell r="R296">
            <v>223865.85990905762</v>
          </cell>
          <cell r="S296">
            <v>224636.67127990723</v>
          </cell>
          <cell r="T296">
            <v>218226.02601623535</v>
          </cell>
          <cell r="U296">
            <v>232246.52199172974</v>
          </cell>
          <cell r="V296">
            <v>227329.91222381592</v>
          </cell>
          <cell r="W296">
            <v>225155.99688339233</v>
          </cell>
          <cell r="X296">
            <v>222080.96963500977</v>
          </cell>
          <cell r="Y296">
            <v>231372.80680465701</v>
          </cell>
          <cell r="Z296">
            <v>236765.23857116699</v>
          </cell>
          <cell r="AA296">
            <v>235034.07602310181</v>
          </cell>
          <cell r="AB296">
            <v>235390.74914550781</v>
          </cell>
        </row>
        <row r="297">
          <cell r="E297">
            <v>232359.96630066633</v>
          </cell>
          <cell r="F297">
            <v>228729.59810638428</v>
          </cell>
          <cell r="G297">
            <v>228182.83092021942</v>
          </cell>
          <cell r="H297">
            <v>230564.6755065918</v>
          </cell>
          <cell r="I297">
            <v>231221.35178756714</v>
          </cell>
          <cell r="J297">
            <v>236954.33955764771</v>
          </cell>
          <cell r="K297">
            <v>241608.19203233719</v>
          </cell>
          <cell r="L297">
            <v>233911.93696975708</v>
          </cell>
          <cell r="M297">
            <v>225357.40447235107</v>
          </cell>
          <cell r="N297">
            <v>222730.95859861374</v>
          </cell>
          <cell r="O297">
            <v>214907.37507629395</v>
          </cell>
          <cell r="P297">
            <v>219718.60219192505</v>
          </cell>
          <cell r="Q297">
            <v>229855.3377075195</v>
          </cell>
          <cell r="R297">
            <v>230771.41627883911</v>
          </cell>
          <cell r="S297">
            <v>230718.98504638672</v>
          </cell>
          <cell r="T297">
            <v>233400.69416964054</v>
          </cell>
          <cell r="U297">
            <v>236866.47843551633</v>
          </cell>
          <cell r="V297">
            <v>236227.07609939575</v>
          </cell>
          <cell r="W297">
            <v>237584.47945404053</v>
          </cell>
          <cell r="X297">
            <v>240757.89825057983</v>
          </cell>
          <cell r="Y297">
            <v>244767.81942367554</v>
          </cell>
          <cell r="Z297">
            <v>246427.13206481931</v>
          </cell>
          <cell r="AA297">
            <v>247473.64756774902</v>
          </cell>
          <cell r="AB297">
            <v>247405.75306510925</v>
          </cell>
        </row>
        <row r="298">
          <cell r="E298">
            <v>246848.66528511047</v>
          </cell>
          <cell r="F298">
            <v>241952.95335388184</v>
          </cell>
          <cell r="G298">
            <v>238519.40530776978</v>
          </cell>
          <cell r="H298">
            <v>240619.39031982422</v>
          </cell>
          <cell r="I298">
            <v>241078.77676391602</v>
          </cell>
          <cell r="J298">
            <v>241858.1785774231</v>
          </cell>
          <cell r="K298">
            <v>240110.33477783203</v>
          </cell>
          <cell r="L298">
            <v>237391.02603149411</v>
          </cell>
          <cell r="M298">
            <v>234575.40483474731</v>
          </cell>
          <cell r="N298">
            <v>238643.44538879392</v>
          </cell>
          <cell r="O298">
            <v>238543.99547576904</v>
          </cell>
          <cell r="P298">
            <v>238645.55812263489</v>
          </cell>
          <cell r="Q298">
            <v>239738.32165527344</v>
          </cell>
          <cell r="R298">
            <v>240030.87059783938</v>
          </cell>
          <cell r="S298">
            <v>245962.7437667847</v>
          </cell>
          <cell r="T298">
            <v>258634.69755554199</v>
          </cell>
          <cell r="U298">
            <v>255805.62599748373</v>
          </cell>
          <cell r="V298">
            <v>257157.53530693054</v>
          </cell>
          <cell r="W298">
            <v>254071.46774095297</v>
          </cell>
          <cell r="X298">
            <v>252230.05367279053</v>
          </cell>
          <cell r="Y298">
            <v>253311.17003631592</v>
          </cell>
          <cell r="Z298">
            <v>248281.97309875488</v>
          </cell>
          <cell r="AA298">
            <v>246151.58650588989</v>
          </cell>
          <cell r="AB298">
            <v>250506.9942855835</v>
          </cell>
        </row>
        <row r="299">
          <cell r="E299">
            <v>247585.68267059326</v>
          </cell>
          <cell r="F299">
            <v>247352.79763793945</v>
          </cell>
          <cell r="G299">
            <v>255707.8080406189</v>
          </cell>
          <cell r="H299">
            <v>252998.21251678467</v>
          </cell>
          <cell r="I299">
            <v>250178.13408756256</v>
          </cell>
          <cell r="J299">
            <v>250906.6959075928</v>
          </cell>
          <cell r="K299">
            <v>247618.4015045166</v>
          </cell>
          <cell r="L299">
            <v>242808.15348434448</v>
          </cell>
          <cell r="M299">
            <v>245478.29901885986</v>
          </cell>
          <cell r="N299">
            <v>247879.32536697388</v>
          </cell>
          <cell r="O299">
            <v>246006.3119354248</v>
          </cell>
          <cell r="P299">
            <v>235520.47500610352</v>
          </cell>
          <cell r="Q299">
            <v>233306.27293777463</v>
          </cell>
          <cell r="R299">
            <v>234313.36381721497</v>
          </cell>
          <cell r="S299">
            <v>233220.72214508057</v>
          </cell>
          <cell r="T299">
            <v>239134.62217712402</v>
          </cell>
          <cell r="U299">
            <v>244115.11583328247</v>
          </cell>
          <cell r="V299">
            <v>247852.86888122559</v>
          </cell>
          <cell r="W299">
            <v>245692.79541778564</v>
          </cell>
          <cell r="X299">
            <v>239201.85076904297</v>
          </cell>
          <cell r="Y299">
            <v>236522.50789260864</v>
          </cell>
          <cell r="Z299">
            <v>234454.1826791763</v>
          </cell>
          <cell r="AA299">
            <v>227325.12164306638</v>
          </cell>
          <cell r="AB299">
            <v>236058.14660644531</v>
          </cell>
        </row>
        <row r="300">
          <cell r="E300">
            <v>236018.59018707275</v>
          </cell>
          <cell r="F300">
            <v>237171.61036837101</v>
          </cell>
          <cell r="G300">
            <v>237830.48609924316</v>
          </cell>
          <cell r="H300">
            <v>238726.73545336723</v>
          </cell>
          <cell r="I300">
            <v>243239.79507827759</v>
          </cell>
          <cell r="J300">
            <v>246926.42029190063</v>
          </cell>
          <cell r="K300">
            <v>247256.28547668457</v>
          </cell>
          <cell r="L300">
            <v>251290.64228820804</v>
          </cell>
          <cell r="M300">
            <v>245282.25447845459</v>
          </cell>
          <cell r="N300">
            <v>241864.82904434204</v>
          </cell>
          <cell r="O300">
            <v>244040.10113525394</v>
          </cell>
          <cell r="P300">
            <v>248439.98427963257</v>
          </cell>
          <cell r="Q300">
            <v>249584.07939529419</v>
          </cell>
          <cell r="R300">
            <v>256840.09454727173</v>
          </cell>
          <cell r="S300">
            <v>252141.39830780026</v>
          </cell>
          <cell r="T300">
            <v>245664.57656097409</v>
          </cell>
          <cell r="U300">
            <v>250658.05253219602</v>
          </cell>
          <cell r="V300">
            <v>252319.8652305603</v>
          </cell>
          <cell r="W300">
            <v>257055.73350906372</v>
          </cell>
          <cell r="X300">
            <v>253031.92770004272</v>
          </cell>
          <cell r="Y300">
            <v>254778.60087585446</v>
          </cell>
          <cell r="Z300">
            <v>248829.38671112061</v>
          </cell>
          <cell r="AA300">
            <v>253318.72455596924</v>
          </cell>
          <cell r="AB300">
            <v>252887.5897102356</v>
          </cell>
        </row>
        <row r="301">
          <cell r="E301">
            <v>255171.6530213356</v>
          </cell>
          <cell r="F301">
            <v>252067.45663833615</v>
          </cell>
          <cell r="G301">
            <v>251440.26955032349</v>
          </cell>
          <cell r="H301">
            <v>248756.80506134033</v>
          </cell>
          <cell r="I301">
            <v>248790.56269454959</v>
          </cell>
          <cell r="J301">
            <v>245530.62519836429</v>
          </cell>
          <cell r="K301">
            <v>241469.55786132812</v>
          </cell>
          <cell r="L301">
            <v>235555.67036819455</v>
          </cell>
          <cell r="M301">
            <v>240381.2972984314</v>
          </cell>
          <cell r="N301">
            <v>233720.66938781738</v>
          </cell>
          <cell r="O301">
            <v>240099.81647872925</v>
          </cell>
          <cell r="P301">
            <v>241278.50406646729</v>
          </cell>
          <cell r="Q301">
            <v>244838.48205280304</v>
          </cell>
          <cell r="R301">
            <v>248660.753452301</v>
          </cell>
          <cell r="S301">
            <v>246749.37001800537</v>
          </cell>
          <cell r="T301">
            <v>244962.84839987755</v>
          </cell>
          <cell r="U301">
            <v>252712.99151229858</v>
          </cell>
          <cell r="V301">
            <v>257610.0718040466</v>
          </cell>
          <cell r="W301">
            <v>237416.62281036377</v>
          </cell>
          <cell r="X301">
            <v>235649.79883289337</v>
          </cell>
          <cell r="Y301">
            <v>238454.92559432983</v>
          </cell>
          <cell r="Z301">
            <v>237712.73978042603</v>
          </cell>
          <cell r="AA301">
            <v>233552.01052188873</v>
          </cell>
          <cell r="AB301">
            <v>233275.19355964658</v>
          </cell>
        </row>
        <row r="302">
          <cell r="E302">
            <v>230066.81014823914</v>
          </cell>
          <cell r="F302">
            <v>228711.05169296265</v>
          </cell>
          <cell r="G302">
            <v>232635.48345565796</v>
          </cell>
          <cell r="H302">
            <v>231547.71019363403</v>
          </cell>
          <cell r="I302">
            <v>237582.49164199829</v>
          </cell>
          <cell r="J302">
            <v>251423.36649274826</v>
          </cell>
          <cell r="K302">
            <v>248760.14947128293</v>
          </cell>
          <cell r="L302">
            <v>237668.77747344971</v>
          </cell>
          <cell r="M302">
            <v>231026.06312942505</v>
          </cell>
          <cell r="N302">
            <v>229764.33148193362</v>
          </cell>
          <cell r="O302">
            <v>229174.11852073669</v>
          </cell>
          <cell r="P302">
            <v>228305.3964805603</v>
          </cell>
          <cell r="Q302">
            <v>232071.24551963803</v>
          </cell>
          <cell r="R302">
            <v>232153.4024772644</v>
          </cell>
          <cell r="S302">
            <v>230541.55541229251</v>
          </cell>
          <cell r="T302">
            <v>230469.21112823489</v>
          </cell>
          <cell r="U302">
            <v>237241.38138961789</v>
          </cell>
          <cell r="V302">
            <v>242197.8372268677</v>
          </cell>
          <cell r="W302">
            <v>236669.44312286377</v>
          </cell>
          <cell r="X302">
            <v>240612.77393341064</v>
          </cell>
          <cell r="Y302">
            <v>237184.51861953735</v>
          </cell>
          <cell r="Z302">
            <v>234809.12896728516</v>
          </cell>
          <cell r="AA302">
            <v>236622.52442169192</v>
          </cell>
          <cell r="AB302">
            <v>236778.95313262939</v>
          </cell>
        </row>
        <row r="303">
          <cell r="E303">
            <v>234078.4413642883</v>
          </cell>
          <cell r="F303">
            <v>228649.72763061523</v>
          </cell>
          <cell r="G303">
            <v>243215.52711486816</v>
          </cell>
          <cell r="H303">
            <v>242947.02031707764</v>
          </cell>
          <cell r="I303">
            <v>235299.89757537842</v>
          </cell>
          <cell r="J303">
            <v>235034.51008987427</v>
          </cell>
          <cell r="K303">
            <v>227684.61903381348</v>
          </cell>
          <cell r="L303">
            <v>227476.75703430176</v>
          </cell>
          <cell r="M303">
            <v>229623.35136795044</v>
          </cell>
          <cell r="N303">
            <v>229673.93402862549</v>
          </cell>
          <cell r="O303">
            <v>230199.8771362305</v>
          </cell>
          <cell r="P303">
            <v>224185.93086242676</v>
          </cell>
          <cell r="Q303">
            <v>219994.9734249115</v>
          </cell>
          <cell r="R303">
            <v>215079.06188201904</v>
          </cell>
          <cell r="S303">
            <v>214205.45251464844</v>
          </cell>
          <cell r="T303">
            <v>212376.23255157471</v>
          </cell>
          <cell r="U303">
            <v>214315.17333602905</v>
          </cell>
          <cell r="V303">
            <v>224995.62115478519</v>
          </cell>
          <cell r="W303">
            <v>216193.89430618286</v>
          </cell>
          <cell r="X303">
            <v>216976.74564361572</v>
          </cell>
          <cell r="Y303">
            <v>221649.1742515564</v>
          </cell>
          <cell r="Z303">
            <v>216624.50675964355</v>
          </cell>
          <cell r="AA303">
            <v>220488.42216873169</v>
          </cell>
          <cell r="AB303">
            <v>226151.35648345947</v>
          </cell>
        </row>
        <row r="304">
          <cell r="E304">
            <v>232902.30458068848</v>
          </cell>
          <cell r="F304">
            <v>233373.84909057617</v>
          </cell>
          <cell r="G304">
            <v>232598.02062606812</v>
          </cell>
          <cell r="H304">
            <v>228637.77164459229</v>
          </cell>
          <cell r="I304">
            <v>230943.87591457367</v>
          </cell>
          <cell r="J304">
            <v>237053.91567993164</v>
          </cell>
          <cell r="K304">
            <v>232617.94272232056</v>
          </cell>
          <cell r="L304">
            <v>238344.36138916019</v>
          </cell>
          <cell r="M304">
            <v>234262.61447906494</v>
          </cell>
          <cell r="N304">
            <v>227024.55241012573</v>
          </cell>
          <cell r="O304">
            <v>228390.06820297241</v>
          </cell>
          <cell r="P304">
            <v>228295.11112213135</v>
          </cell>
          <cell r="Q304">
            <v>221354.52620697021</v>
          </cell>
          <cell r="R304">
            <v>224581.93483734131</v>
          </cell>
          <cell r="S304">
            <v>222799.80575561523</v>
          </cell>
          <cell r="T304">
            <v>217151.59258270264</v>
          </cell>
          <cell r="U304">
            <v>224692.10024642944</v>
          </cell>
          <cell r="V304">
            <v>230232.00607299805</v>
          </cell>
          <cell r="W304">
            <v>238648.76108932498</v>
          </cell>
          <cell r="X304">
            <v>242837.36884307861</v>
          </cell>
          <cell r="Y304">
            <v>241690.08066940308</v>
          </cell>
          <cell r="Z304">
            <v>236539.23640441892</v>
          </cell>
          <cell r="AA304">
            <v>239270.50872039792</v>
          </cell>
          <cell r="AB304">
            <v>243122.93460083005</v>
          </cell>
        </row>
        <row r="305">
          <cell r="E305">
            <v>242526.95039749146</v>
          </cell>
          <cell r="F305">
            <v>236965.63606262207</v>
          </cell>
          <cell r="G305">
            <v>232799.20517730713</v>
          </cell>
          <cell r="H305">
            <v>231814.38219070435</v>
          </cell>
          <cell r="I305">
            <v>231117.0668592453</v>
          </cell>
          <cell r="J305">
            <v>233851.97338104248</v>
          </cell>
          <cell r="K305">
            <v>238507.83303833008</v>
          </cell>
          <cell r="L305">
            <v>229948.5000038147</v>
          </cell>
          <cell r="M305">
            <v>230924.70339393616</v>
          </cell>
          <cell r="N305">
            <v>230475.91770935062</v>
          </cell>
          <cell r="O305">
            <v>230644.37636566162</v>
          </cell>
          <cell r="P305">
            <v>233657.42655181885</v>
          </cell>
          <cell r="Q305">
            <v>239568.1172866821</v>
          </cell>
          <cell r="R305">
            <v>239170.86849212646</v>
          </cell>
          <cell r="S305">
            <v>243445.55154418945</v>
          </cell>
          <cell r="T305">
            <v>239486.94435882571</v>
          </cell>
          <cell r="U305">
            <v>247311.87825012207</v>
          </cell>
          <cell r="V305">
            <v>242291.23213195801</v>
          </cell>
          <cell r="W305">
            <v>241367.62593841553</v>
          </cell>
          <cell r="X305">
            <v>241414.33464431763</v>
          </cell>
          <cell r="Y305">
            <v>237510.87285041809</v>
          </cell>
          <cell r="Z305">
            <v>233432.66220092773</v>
          </cell>
          <cell r="AA305">
            <v>236743.26529693604</v>
          </cell>
          <cell r="AB305">
            <v>231084.92266499135</v>
          </cell>
        </row>
        <row r="306">
          <cell r="E306">
            <v>222652.91259002683</v>
          </cell>
          <cell r="F306">
            <v>215662.15943384173</v>
          </cell>
          <cell r="G306">
            <v>219138.6524887085</v>
          </cell>
          <cell r="H306">
            <v>226743.61477279663</v>
          </cell>
          <cell r="I306">
            <v>244066.74178695679</v>
          </cell>
          <cell r="J306">
            <v>247936.4507484436</v>
          </cell>
          <cell r="K306">
            <v>246511.53608250618</v>
          </cell>
          <cell r="L306">
            <v>244692.67346191409</v>
          </cell>
          <cell r="M306">
            <v>236726.15802383423</v>
          </cell>
          <cell r="N306">
            <v>217972.38953399661</v>
          </cell>
          <cell r="O306">
            <v>214175.61867141724</v>
          </cell>
          <cell r="P306">
            <v>208245.87418746948</v>
          </cell>
          <cell r="Q306">
            <v>208496.20988464355</v>
          </cell>
          <cell r="R306">
            <v>210362.57996749878</v>
          </cell>
          <cell r="S306">
            <v>215817.04752349854</v>
          </cell>
          <cell r="T306">
            <v>222705.2008523941</v>
          </cell>
          <cell r="U306">
            <v>232341.4428024292</v>
          </cell>
          <cell r="V306">
            <v>234923.8792304993</v>
          </cell>
          <cell r="W306">
            <v>234585.60746765137</v>
          </cell>
          <cell r="X306">
            <v>229076.51532936096</v>
          </cell>
          <cell r="Y306">
            <v>229224.54181289673</v>
          </cell>
          <cell r="Z306">
            <v>230796.39468002319</v>
          </cell>
          <cell r="AA306">
            <v>222062.73609924319</v>
          </cell>
          <cell r="AB306">
            <v>221158.67002487183</v>
          </cell>
        </row>
        <row r="307">
          <cell r="E307">
            <v>218108.34650884394</v>
          </cell>
          <cell r="F307">
            <v>214247.56513214111</v>
          </cell>
          <cell r="G307">
            <v>213953.98797225952</v>
          </cell>
          <cell r="H307">
            <v>222054.80633163452</v>
          </cell>
          <cell r="I307">
            <v>223765.42814254761</v>
          </cell>
          <cell r="J307">
            <v>225734.95199203491</v>
          </cell>
          <cell r="K307">
            <v>220148.10731887817</v>
          </cell>
          <cell r="L307">
            <v>219348.68984985354</v>
          </cell>
          <cell r="M307">
            <v>212460.94683837888</v>
          </cell>
          <cell r="N307">
            <v>215681.72288894653</v>
          </cell>
          <cell r="O307">
            <v>218648.46642684937</v>
          </cell>
          <cell r="P307">
            <v>215573.16937637329</v>
          </cell>
          <cell r="Q307">
            <v>216366.57061386108</v>
          </cell>
          <cell r="R307">
            <v>218586.30045318604</v>
          </cell>
          <cell r="S307">
            <v>216347.67855834961</v>
          </cell>
          <cell r="T307">
            <v>217114.10400390625</v>
          </cell>
          <cell r="U307">
            <v>211701.8759727478</v>
          </cell>
          <cell r="V307">
            <v>224343.90832138062</v>
          </cell>
          <cell r="W307">
            <v>223650.22655487061</v>
          </cell>
          <cell r="X307">
            <v>212581.2662200928</v>
          </cell>
          <cell r="Y307">
            <v>223396.61528778076</v>
          </cell>
          <cell r="Z307">
            <v>220108.03725814819</v>
          </cell>
          <cell r="AA307">
            <v>227283.83571243286</v>
          </cell>
          <cell r="AB307">
            <v>227274.60655212402</v>
          </cell>
        </row>
        <row r="308">
          <cell r="E308">
            <v>214708.87921987299</v>
          </cell>
          <cell r="F308">
            <v>205760.72323226929</v>
          </cell>
          <cell r="G308">
            <v>197341.9453125</v>
          </cell>
          <cell r="H308">
            <v>198189.73630905151</v>
          </cell>
          <cell r="I308">
            <v>197079.07669067383</v>
          </cell>
          <cell r="J308">
            <v>199024.54504776004</v>
          </cell>
          <cell r="K308">
            <v>205395.17977905271</v>
          </cell>
          <cell r="L308">
            <v>199185.46598815918</v>
          </cell>
          <cell r="M308">
            <v>183712.01552200317</v>
          </cell>
          <cell r="N308">
            <v>185222.34648895264</v>
          </cell>
          <cell r="O308">
            <v>181829.06740570068</v>
          </cell>
          <cell r="P308">
            <v>189024.71336364746</v>
          </cell>
          <cell r="Q308">
            <v>194423.40825653076</v>
          </cell>
          <cell r="R308">
            <v>192570.77149200439</v>
          </cell>
          <cell r="S308">
            <v>192850.15441894531</v>
          </cell>
          <cell r="T308">
            <v>192214.99000167847</v>
          </cell>
          <cell r="U308">
            <v>200279.063621521</v>
          </cell>
          <cell r="V308">
            <v>202682.63862228394</v>
          </cell>
          <cell r="W308">
            <v>200992.84823608398</v>
          </cell>
          <cell r="X308">
            <v>199012.96358108521</v>
          </cell>
          <cell r="Y308">
            <v>198585.58120727539</v>
          </cell>
          <cell r="Z308">
            <v>196979.98027992249</v>
          </cell>
          <cell r="AA308">
            <v>198911.78019714353</v>
          </cell>
          <cell r="AB308">
            <v>201716.5179848671</v>
          </cell>
        </row>
        <row r="309">
          <cell r="E309">
            <v>195021.67945861816</v>
          </cell>
          <cell r="F309">
            <v>187110.77305221558</v>
          </cell>
          <cell r="G309">
            <v>191268.13342285156</v>
          </cell>
          <cell r="H309">
            <v>195761.6420249939</v>
          </cell>
          <cell r="I309">
            <v>189397.6223449707</v>
          </cell>
          <cell r="J309">
            <v>195500.54011917114</v>
          </cell>
          <cell r="K309">
            <v>187645.40475463867</v>
          </cell>
          <cell r="L309">
            <v>188256.99028396606</v>
          </cell>
          <cell r="M309">
            <v>184427.70085144043</v>
          </cell>
          <cell r="N309">
            <v>175123.72286987305</v>
          </cell>
          <cell r="O309">
            <v>179526.00352859497</v>
          </cell>
          <cell r="P309">
            <v>187258.26762390137</v>
          </cell>
          <cell r="Q309">
            <v>194735.82797241211</v>
          </cell>
          <cell r="R309">
            <v>194010.28345108032</v>
          </cell>
          <cell r="S309">
            <v>195581.54872131345</v>
          </cell>
          <cell r="T309">
            <v>200353.28675079346</v>
          </cell>
          <cell r="U309">
            <v>210889.1628074646</v>
          </cell>
          <cell r="V309">
            <v>221589.46882629395</v>
          </cell>
          <cell r="W309">
            <v>230357.55632019043</v>
          </cell>
          <cell r="X309">
            <v>219813.01320075989</v>
          </cell>
          <cell r="Y309">
            <v>223359.61260604861</v>
          </cell>
          <cell r="Z309">
            <v>226339.932056427</v>
          </cell>
          <cell r="AA309">
            <v>224492.93383789062</v>
          </cell>
          <cell r="AB309">
            <v>222819.76278305054</v>
          </cell>
        </row>
        <row r="310">
          <cell r="E310">
            <v>221750.15603256226</v>
          </cell>
          <cell r="F310">
            <v>221200.35158538818</v>
          </cell>
          <cell r="G310">
            <v>218796.25394821167</v>
          </cell>
          <cell r="H310">
            <v>234844.28859868646</v>
          </cell>
          <cell r="I310">
            <v>230167.79177474976</v>
          </cell>
          <cell r="J310">
            <v>231383.97591781613</v>
          </cell>
          <cell r="K310">
            <v>232424.19438552854</v>
          </cell>
          <cell r="L310">
            <v>232990.61965107918</v>
          </cell>
          <cell r="M310">
            <v>231783.50312423706</v>
          </cell>
          <cell r="N310">
            <v>230132.54574203491</v>
          </cell>
          <cell r="O310">
            <v>230464.71542358398</v>
          </cell>
          <cell r="P310">
            <v>228770.35898971561</v>
          </cell>
          <cell r="Q310">
            <v>235713.16883468628</v>
          </cell>
          <cell r="R310">
            <v>234715.97846221924</v>
          </cell>
          <cell r="S310">
            <v>230800.435962677</v>
          </cell>
          <cell r="T310">
            <v>228501.79249954224</v>
          </cell>
          <cell r="U310">
            <v>231428.08452606201</v>
          </cell>
          <cell r="V310">
            <v>232836.9079246521</v>
          </cell>
          <cell r="W310">
            <v>218403.19873809814</v>
          </cell>
          <cell r="X310">
            <v>223524.22979354858</v>
          </cell>
          <cell r="Y310">
            <v>224950.5295715332</v>
          </cell>
          <cell r="Z310">
            <v>227104.3865737915</v>
          </cell>
          <cell r="AA310">
            <v>227025.63074874881</v>
          </cell>
          <cell r="AB310">
            <v>227451.0286000371</v>
          </cell>
        </row>
        <row r="311">
          <cell r="E311">
            <v>233530.51121902466</v>
          </cell>
          <cell r="F311">
            <v>229355.13845825195</v>
          </cell>
          <cell r="G311">
            <v>227440.69676971436</v>
          </cell>
          <cell r="H311">
            <v>223371.18590927124</v>
          </cell>
          <cell r="I311">
            <v>217995.26615142822</v>
          </cell>
          <cell r="J311">
            <v>224562.67252731323</v>
          </cell>
          <cell r="K311">
            <v>228096.85589599609</v>
          </cell>
          <cell r="L311">
            <v>226006.77938079834</v>
          </cell>
          <cell r="M311">
            <v>217030.36857223511</v>
          </cell>
          <cell r="N311">
            <v>215414.80703353882</v>
          </cell>
          <cell r="O311">
            <v>217677.73760986325</v>
          </cell>
          <cell r="P311">
            <v>214982.032787323</v>
          </cell>
          <cell r="Q311">
            <v>214747.86599349976</v>
          </cell>
          <cell r="R311">
            <v>214770.0998916626</v>
          </cell>
          <cell r="S311">
            <v>215637.0512466431</v>
          </cell>
          <cell r="T311">
            <v>216222.28481674194</v>
          </cell>
          <cell r="U311">
            <v>223260.35936737061</v>
          </cell>
          <cell r="V311">
            <v>227973.00367355347</v>
          </cell>
          <cell r="W311">
            <v>231979.34574890137</v>
          </cell>
          <cell r="X311">
            <v>225391.27763748169</v>
          </cell>
          <cell r="Y311">
            <v>216818.3862609863</v>
          </cell>
          <cell r="Z311">
            <v>220374.39450836182</v>
          </cell>
          <cell r="AA311">
            <v>220727.19976425171</v>
          </cell>
          <cell r="AB311">
            <v>215901.10320472717</v>
          </cell>
        </row>
        <row r="312">
          <cell r="E312">
            <v>214782.33656692505</v>
          </cell>
          <cell r="F312">
            <v>218795.76499557495</v>
          </cell>
          <cell r="G312">
            <v>219235.71954727173</v>
          </cell>
          <cell r="H312">
            <v>221146.10306358337</v>
          </cell>
          <cell r="I312">
            <v>221583.42416000363</v>
          </cell>
          <cell r="J312">
            <v>218516.75581359863</v>
          </cell>
          <cell r="K312">
            <v>217981.85525512695</v>
          </cell>
          <cell r="L312">
            <v>212739.47374501824</v>
          </cell>
          <cell r="M312">
            <v>211216.78332519531</v>
          </cell>
          <cell r="N312">
            <v>217188.46951293948</v>
          </cell>
          <cell r="O312">
            <v>227179.01173400882</v>
          </cell>
          <cell r="P312">
            <v>230245.86499786377</v>
          </cell>
          <cell r="Q312">
            <v>229429.84828948975</v>
          </cell>
          <cell r="R312">
            <v>229416.77486419678</v>
          </cell>
          <cell r="S312">
            <v>237404.45875930786</v>
          </cell>
          <cell r="T312">
            <v>241269.86561584473</v>
          </cell>
          <cell r="U312">
            <v>247955.9493637085</v>
          </cell>
          <cell r="V312">
            <v>247410.64236068726</v>
          </cell>
          <cell r="W312">
            <v>248960.77096939087</v>
          </cell>
          <cell r="X312">
            <v>249184.0840587616</v>
          </cell>
          <cell r="Y312">
            <v>242483.29886627197</v>
          </cell>
          <cell r="Z312">
            <v>239305.72408294678</v>
          </cell>
          <cell r="AA312">
            <v>239303.0269241333</v>
          </cell>
          <cell r="AB312">
            <v>245953.96878814697</v>
          </cell>
        </row>
        <row r="313">
          <cell r="E313">
            <v>240841.97980880737</v>
          </cell>
          <cell r="F313">
            <v>239606.42993021011</v>
          </cell>
          <cell r="G313">
            <v>241249.04306411743</v>
          </cell>
          <cell r="H313">
            <v>241430.46492767331</v>
          </cell>
          <cell r="I313">
            <v>236706.7283821106</v>
          </cell>
          <cell r="J313">
            <v>236364.46915817261</v>
          </cell>
          <cell r="K313">
            <v>235959.68101501465</v>
          </cell>
          <cell r="L313">
            <v>230824.01844024658</v>
          </cell>
          <cell r="M313">
            <v>228206.96184539795</v>
          </cell>
          <cell r="N313">
            <v>217630.97898483276</v>
          </cell>
          <cell r="O313">
            <v>209779.27141189575</v>
          </cell>
          <cell r="P313">
            <v>212035.11890029907</v>
          </cell>
          <cell r="Q313">
            <v>216690.31423187256</v>
          </cell>
          <cell r="R313">
            <v>220950.87404632568</v>
          </cell>
          <cell r="S313">
            <v>222937.3209686279</v>
          </cell>
          <cell r="T313">
            <v>227225.5601234436</v>
          </cell>
          <cell r="U313">
            <v>234441.44052124023</v>
          </cell>
          <cell r="V313">
            <v>233331.17351150513</v>
          </cell>
          <cell r="W313">
            <v>231582.52949142456</v>
          </cell>
          <cell r="X313">
            <v>229417.40116119385</v>
          </cell>
          <cell r="Y313">
            <v>226484.01187133789</v>
          </cell>
          <cell r="Z313">
            <v>222200.68011093143</v>
          </cell>
          <cell r="AA313">
            <v>220284.86598205566</v>
          </cell>
          <cell r="AB313">
            <v>216269.05323791504</v>
          </cell>
        </row>
        <row r="314">
          <cell r="E314">
            <v>216267.63663482666</v>
          </cell>
          <cell r="F314">
            <v>217069.59762573242</v>
          </cell>
          <cell r="G314">
            <v>213101.88240432739</v>
          </cell>
          <cell r="H314">
            <v>213014.61239624026</v>
          </cell>
          <cell r="I314">
            <v>209980.41998291016</v>
          </cell>
          <cell r="J314">
            <v>213933.98607635498</v>
          </cell>
          <cell r="K314">
            <v>218344.78215408322</v>
          </cell>
          <cell r="L314">
            <v>212236.12504577637</v>
          </cell>
          <cell r="M314">
            <v>200715.31308364868</v>
          </cell>
          <cell r="N314">
            <v>197696.79371261597</v>
          </cell>
          <cell r="O314">
            <v>197246.24197387695</v>
          </cell>
          <cell r="P314">
            <v>197636.19665527344</v>
          </cell>
          <cell r="Q314">
            <v>193241.52018356323</v>
          </cell>
          <cell r="R314">
            <v>188786.64918899536</v>
          </cell>
          <cell r="S314">
            <v>190705.02044296265</v>
          </cell>
          <cell r="T314">
            <v>184274.59444046021</v>
          </cell>
          <cell r="U314">
            <v>192822.50927352905</v>
          </cell>
          <cell r="V314">
            <v>194746.24201965332</v>
          </cell>
          <cell r="W314">
            <v>197949.0683631897</v>
          </cell>
          <cell r="X314">
            <v>195458.37387084961</v>
          </cell>
          <cell r="Y314">
            <v>192028.66548538208</v>
          </cell>
          <cell r="Z314">
            <v>195290.66799545288</v>
          </cell>
          <cell r="AA314">
            <v>195394.77524185181</v>
          </cell>
          <cell r="AB314">
            <v>190837.56861114502</v>
          </cell>
        </row>
        <row r="315">
          <cell r="E315">
            <v>189949.63434682612</v>
          </cell>
          <cell r="F315">
            <v>201528.43242263794</v>
          </cell>
          <cell r="G315">
            <v>201876.35939788818</v>
          </cell>
          <cell r="H315">
            <v>194663.09801101685</v>
          </cell>
          <cell r="I315">
            <v>197458.19675827026</v>
          </cell>
          <cell r="J315">
            <v>203248.00233459473</v>
          </cell>
          <cell r="K315">
            <v>204084.39221572873</v>
          </cell>
          <cell r="L315">
            <v>200650.97016143799</v>
          </cell>
          <cell r="M315">
            <v>191531.50380706787</v>
          </cell>
          <cell r="N315">
            <v>196593.22973251343</v>
          </cell>
          <cell r="O315">
            <v>198619.24690246582</v>
          </cell>
          <cell r="P315">
            <v>198805.4589805603</v>
          </cell>
          <cell r="Q315">
            <v>205618.10015869138</v>
          </cell>
          <cell r="R315">
            <v>200681.69670867923</v>
          </cell>
          <cell r="S315">
            <v>202005.63074111938</v>
          </cell>
          <cell r="T315">
            <v>208156.37817382812</v>
          </cell>
          <cell r="U315">
            <v>217573.48002624509</v>
          </cell>
          <cell r="V315">
            <v>225816.76338195801</v>
          </cell>
          <cell r="W315">
            <v>226863.93238449097</v>
          </cell>
          <cell r="X315">
            <v>233853.78118896484</v>
          </cell>
          <cell r="Y315">
            <v>237662.27265167239</v>
          </cell>
          <cell r="Z315">
            <v>234357.63087654114</v>
          </cell>
          <cell r="AA315">
            <v>232148.58392333984</v>
          </cell>
          <cell r="AB315">
            <v>233563.6754822731</v>
          </cell>
        </row>
        <row r="316">
          <cell r="E316">
            <v>230119.53700256348</v>
          </cell>
          <cell r="F316">
            <v>225669.97209358218</v>
          </cell>
          <cell r="G316">
            <v>220351.20044660565</v>
          </cell>
          <cell r="H316">
            <v>223923.28335189819</v>
          </cell>
          <cell r="I316">
            <v>227379.02911376953</v>
          </cell>
          <cell r="J316">
            <v>228865.74564361572</v>
          </cell>
          <cell r="K316">
            <v>230793.49890518191</v>
          </cell>
          <cell r="L316">
            <v>229475.2813835144</v>
          </cell>
          <cell r="M316">
            <v>231380.55037307742</v>
          </cell>
          <cell r="N316">
            <v>222532.5253944397</v>
          </cell>
          <cell r="O316">
            <v>217707.75669956207</v>
          </cell>
          <cell r="P316">
            <v>219397.02625656128</v>
          </cell>
          <cell r="Q316">
            <v>221887.82543945312</v>
          </cell>
          <cell r="R316">
            <v>221758.86362457275</v>
          </cell>
          <cell r="S316">
            <v>224166.5647354126</v>
          </cell>
          <cell r="T316">
            <v>223744.68476867676</v>
          </cell>
          <cell r="U316">
            <v>225996.28253173828</v>
          </cell>
          <cell r="V316">
            <v>226620.73250961301</v>
          </cell>
          <cell r="W316">
            <v>224218.974193573</v>
          </cell>
          <cell r="X316">
            <v>230324.43550276759</v>
          </cell>
          <cell r="Y316">
            <v>228147.03584671021</v>
          </cell>
          <cell r="Z316">
            <v>227158.02732467651</v>
          </cell>
          <cell r="AA316">
            <v>229621.67656707764</v>
          </cell>
          <cell r="AB316">
            <v>227474.84242248538</v>
          </cell>
        </row>
        <row r="317">
          <cell r="E317">
            <v>228548.43170642853</v>
          </cell>
          <cell r="F317">
            <v>223236.74370890856</v>
          </cell>
          <cell r="G317">
            <v>218652.01150512695</v>
          </cell>
          <cell r="H317">
            <v>219809.20644378662</v>
          </cell>
          <cell r="I317">
            <v>220172.15529251102</v>
          </cell>
          <cell r="J317">
            <v>219628.57766723633</v>
          </cell>
          <cell r="K317">
            <v>216900.50379943848</v>
          </cell>
          <cell r="L317">
            <v>215722.88563156128</v>
          </cell>
          <cell r="M317">
            <v>206413.90075683594</v>
          </cell>
          <cell r="N317">
            <v>205257.63936233518</v>
          </cell>
          <cell r="O317">
            <v>204811.7197227478</v>
          </cell>
          <cell r="P317">
            <v>208150.4715385437</v>
          </cell>
          <cell r="Q317">
            <v>205500.43206787109</v>
          </cell>
          <cell r="R317">
            <v>201970.73371124268</v>
          </cell>
          <cell r="S317">
            <v>206515.5379524231</v>
          </cell>
          <cell r="T317">
            <v>206611.77741622925</v>
          </cell>
          <cell r="U317">
            <v>213615.22246932983</v>
          </cell>
          <cell r="V317">
            <v>215473.6396613121</v>
          </cell>
          <cell r="W317">
            <v>214769.01128387451</v>
          </cell>
          <cell r="X317">
            <v>214058.14063262939</v>
          </cell>
          <cell r="Y317">
            <v>217458.24004840848</v>
          </cell>
          <cell r="Z317">
            <v>221907.12685775757</v>
          </cell>
          <cell r="AA317">
            <v>220891.34688949585</v>
          </cell>
          <cell r="AB317">
            <v>222021.11100006104</v>
          </cell>
        </row>
        <row r="318">
          <cell r="E318">
            <v>220005.4488992691</v>
          </cell>
          <cell r="F318">
            <v>220696.27473068234</v>
          </cell>
          <cell r="G318">
            <v>219194.67669296265</v>
          </cell>
          <cell r="H318">
            <v>218265.4101600647</v>
          </cell>
          <cell r="I318">
            <v>214933.83630561829</v>
          </cell>
          <cell r="J318">
            <v>214194.18998813629</v>
          </cell>
          <cell r="K318">
            <v>217285.131585747</v>
          </cell>
          <cell r="L318">
            <v>210008.44261932373</v>
          </cell>
          <cell r="M318">
            <v>199864.26484680176</v>
          </cell>
          <cell r="N318">
            <v>202024.14142990112</v>
          </cell>
          <cell r="O318">
            <v>206190.8165397644</v>
          </cell>
          <cell r="P318">
            <v>205927.52865982056</v>
          </cell>
          <cell r="Q318">
            <v>212931.84362888336</v>
          </cell>
          <cell r="R318">
            <v>208040.19347763062</v>
          </cell>
          <cell r="S318">
            <v>208887.26504516602</v>
          </cell>
          <cell r="T318">
            <v>215520.37588500977</v>
          </cell>
          <cell r="U318">
            <v>218006.94958496097</v>
          </cell>
          <cell r="V318">
            <v>216678.71340560913</v>
          </cell>
          <cell r="W318">
            <v>222427.91054534912</v>
          </cell>
          <cell r="X318">
            <v>226807.82234191895</v>
          </cell>
          <cell r="Y318">
            <v>226439.9873046875</v>
          </cell>
          <cell r="Z318">
            <v>230660.37325286865</v>
          </cell>
          <cell r="AA318">
            <v>229273.5444564819</v>
          </cell>
          <cell r="AB318">
            <v>224762.74252510071</v>
          </cell>
        </row>
        <row r="319">
          <cell r="E319">
            <v>228120.68170928955</v>
          </cell>
          <cell r="F319">
            <v>228023.7473526001</v>
          </cell>
          <cell r="G319">
            <v>225122.35274124146</v>
          </cell>
          <cell r="H319">
            <v>224718.38823699951</v>
          </cell>
          <cell r="I319">
            <v>224399.20280075073</v>
          </cell>
          <cell r="J319">
            <v>223479.62027359012</v>
          </cell>
          <cell r="K319">
            <v>254182.70014953613</v>
          </cell>
          <cell r="L319">
            <v>250018.16979980469</v>
          </cell>
          <cell r="M319">
            <v>246617.43520355225</v>
          </cell>
          <cell r="N319">
            <v>250388.55995941165</v>
          </cell>
          <cell r="O319">
            <v>254160.59789657593</v>
          </cell>
          <cell r="P319">
            <v>261579.13430023196</v>
          </cell>
          <cell r="Q319">
            <v>271328.92398834229</v>
          </cell>
          <cell r="R319">
            <v>273293.28681182861</v>
          </cell>
          <cell r="S319">
            <v>273767.97110748291</v>
          </cell>
          <cell r="T319">
            <v>275439.87281799316</v>
          </cell>
          <cell r="U319">
            <v>285692.81383895874</v>
          </cell>
          <cell r="V319">
            <v>286824.29208374023</v>
          </cell>
          <cell r="W319">
            <v>266447.44565582275</v>
          </cell>
          <cell r="X319">
            <v>248693.54064178467</v>
          </cell>
          <cell r="Y319">
            <v>245757.68419647217</v>
          </cell>
          <cell r="Z319">
            <v>239637.03998565674</v>
          </cell>
          <cell r="AA319">
            <v>234457.47708892822</v>
          </cell>
          <cell r="AB319">
            <v>234138.40843963626</v>
          </cell>
        </row>
        <row r="320">
          <cell r="E320">
            <v>234545.27031707764</v>
          </cell>
          <cell r="F320">
            <v>229209.22066354752</v>
          </cell>
          <cell r="G320">
            <v>224450.57255554202</v>
          </cell>
          <cell r="H320">
            <v>224605.02535629272</v>
          </cell>
          <cell r="I320">
            <v>223641.55327987668</v>
          </cell>
          <cell r="J320">
            <v>221873.88898658755</v>
          </cell>
          <cell r="K320">
            <v>219036.29991149902</v>
          </cell>
          <cell r="L320">
            <v>217916.67402267456</v>
          </cell>
          <cell r="M320">
            <v>219694.21013259888</v>
          </cell>
          <cell r="N320">
            <v>210381.22036743167</v>
          </cell>
          <cell r="O320">
            <v>213077.49850082397</v>
          </cell>
          <cell r="P320">
            <v>202392.94147109985</v>
          </cell>
          <cell r="Q320">
            <v>211966.53168869019</v>
          </cell>
          <cell r="R320">
            <v>226146.47091627121</v>
          </cell>
          <cell r="S320">
            <v>220657.03984642029</v>
          </cell>
          <cell r="T320">
            <v>222943.92152404785</v>
          </cell>
          <cell r="U320">
            <v>214119.14356231689</v>
          </cell>
          <cell r="V320">
            <v>216290.25173950198</v>
          </cell>
          <cell r="W320">
            <v>217015.77632904053</v>
          </cell>
          <cell r="X320">
            <v>219953.7585144043</v>
          </cell>
          <cell r="Y320">
            <v>218798.8316078186</v>
          </cell>
          <cell r="Z320">
            <v>216911.78709793091</v>
          </cell>
          <cell r="AA320">
            <v>210772.49028778076</v>
          </cell>
          <cell r="AB320">
            <v>208693.35849761963</v>
          </cell>
        </row>
        <row r="321">
          <cell r="E321">
            <v>207991.87892150879</v>
          </cell>
          <cell r="F321">
            <v>218473.14080429077</v>
          </cell>
          <cell r="G321">
            <v>221003.77404022217</v>
          </cell>
          <cell r="H321">
            <v>207317.65719604489</v>
          </cell>
          <cell r="I321">
            <v>203558.24419784549</v>
          </cell>
          <cell r="J321">
            <v>203605.78546905518</v>
          </cell>
          <cell r="K321">
            <v>202438.09912109375</v>
          </cell>
          <cell r="L321">
            <v>195608.85346221924</v>
          </cell>
          <cell r="M321">
            <v>190709.46570587158</v>
          </cell>
          <cell r="N321">
            <v>191175.59078216553</v>
          </cell>
          <cell r="O321">
            <v>198032.38635635376</v>
          </cell>
          <cell r="P321">
            <v>233648.56092453003</v>
          </cell>
          <cell r="Q321">
            <v>206820.23992156982</v>
          </cell>
          <cell r="R321">
            <v>192300.66254425049</v>
          </cell>
          <cell r="S321">
            <v>196817.19031906128</v>
          </cell>
          <cell r="T321">
            <v>197741.53626632688</v>
          </cell>
          <cell r="U321">
            <v>208024.54124832153</v>
          </cell>
          <cell r="V321">
            <v>213071.97854614258</v>
          </cell>
          <cell r="W321">
            <v>215160.49208259583</v>
          </cell>
          <cell r="X321">
            <v>216661.9666633606</v>
          </cell>
          <cell r="Y321">
            <v>213117.96800994873</v>
          </cell>
          <cell r="Z321">
            <v>214769.45953369141</v>
          </cell>
          <cell r="AA321">
            <v>214951.56350326538</v>
          </cell>
          <cell r="AB321">
            <v>216778.60073947906</v>
          </cell>
        </row>
        <row r="322">
          <cell r="E322">
            <v>214835.29879760742</v>
          </cell>
          <cell r="F322">
            <v>216977.26376342776</v>
          </cell>
          <cell r="G322">
            <v>217798.56338500979</v>
          </cell>
          <cell r="H322">
            <v>210991.87470626828</v>
          </cell>
          <cell r="I322">
            <v>213429.35943603519</v>
          </cell>
          <cell r="J322">
            <v>211242.5177230835</v>
          </cell>
          <cell r="K322">
            <v>209379.18084716794</v>
          </cell>
          <cell r="L322">
            <v>207715.54619216919</v>
          </cell>
          <cell r="M322">
            <v>196545.40675354004</v>
          </cell>
          <cell r="N322">
            <v>200795.78681945798</v>
          </cell>
          <cell r="O322">
            <v>206764.78076171878</v>
          </cell>
          <cell r="P322">
            <v>209476.75350570679</v>
          </cell>
          <cell r="Q322">
            <v>209330.33475494388</v>
          </cell>
          <cell r="R322">
            <v>208716.5392074585</v>
          </cell>
          <cell r="S322">
            <v>214055.81776046753</v>
          </cell>
          <cell r="T322">
            <v>213935.32186889648</v>
          </cell>
          <cell r="U322">
            <v>214912.28396987912</v>
          </cell>
          <cell r="V322">
            <v>214939.83850479126</v>
          </cell>
          <cell r="W322">
            <v>218635.36804962158</v>
          </cell>
          <cell r="X322">
            <v>217258.06109237671</v>
          </cell>
          <cell r="Y322">
            <v>219926.08702087402</v>
          </cell>
          <cell r="Z322">
            <v>215677.55046272278</v>
          </cell>
          <cell r="AA322">
            <v>212511.13823699951</v>
          </cell>
          <cell r="AB322">
            <v>209879.25249338147</v>
          </cell>
        </row>
        <row r="323">
          <cell r="E323">
            <v>208281.86315536502</v>
          </cell>
          <cell r="F323">
            <v>204880.46971893311</v>
          </cell>
          <cell r="G323">
            <v>206035.83476638797</v>
          </cell>
          <cell r="H323">
            <v>205431.65555953982</v>
          </cell>
          <cell r="I323">
            <v>206093.89530563354</v>
          </cell>
          <cell r="J323">
            <v>209883.62234067917</v>
          </cell>
          <cell r="K323">
            <v>214223.63603973389</v>
          </cell>
          <cell r="L323">
            <v>213269.83047103882</v>
          </cell>
          <cell r="M323">
            <v>206406.31838226321</v>
          </cell>
          <cell r="N323">
            <v>211957.07876586911</v>
          </cell>
          <cell r="O323">
            <v>208293.1912727356</v>
          </cell>
          <cell r="P323">
            <v>207748.60797119141</v>
          </cell>
          <cell r="Q323">
            <v>213328.42539978027</v>
          </cell>
          <cell r="R323">
            <v>214865.13624572751</v>
          </cell>
          <cell r="S323">
            <v>217229.20813751221</v>
          </cell>
          <cell r="T323">
            <v>222976.92690658566</v>
          </cell>
          <cell r="U323">
            <v>223711.85331344607</v>
          </cell>
          <cell r="V323">
            <v>223403.16047668457</v>
          </cell>
          <cell r="W323">
            <v>220986.63074493408</v>
          </cell>
          <cell r="X323">
            <v>218251.12044906616</v>
          </cell>
          <cell r="Y323">
            <v>217881.00302505493</v>
          </cell>
          <cell r="Z323">
            <v>222476.74515914917</v>
          </cell>
          <cell r="AA323">
            <v>221961.0134315491</v>
          </cell>
          <cell r="AB323">
            <v>223429.23329162598</v>
          </cell>
        </row>
        <row r="324">
          <cell r="E324">
            <v>223474.47127151492</v>
          </cell>
          <cell r="F324">
            <v>231645.34023666382</v>
          </cell>
          <cell r="G324">
            <v>235519.72248077395</v>
          </cell>
          <cell r="H324">
            <v>237232.58849334717</v>
          </cell>
          <cell r="I324">
            <v>239960.32516098022</v>
          </cell>
          <cell r="J324">
            <v>242519.85194778445</v>
          </cell>
          <cell r="K324">
            <v>238503.44779205322</v>
          </cell>
          <cell r="L324">
            <v>234580.58745193481</v>
          </cell>
          <cell r="M324">
            <v>228877.78618240356</v>
          </cell>
          <cell r="N324">
            <v>227137.07088088992</v>
          </cell>
          <cell r="O324">
            <v>230126.04803466797</v>
          </cell>
          <cell r="P324">
            <v>227030.95373153684</v>
          </cell>
          <cell r="Q324">
            <v>226789.17377853396</v>
          </cell>
          <cell r="R324">
            <v>240607.52836608887</v>
          </cell>
          <cell r="S324">
            <v>239106.35465240476</v>
          </cell>
          <cell r="T324">
            <v>237798.2028427124</v>
          </cell>
          <cell r="U324">
            <v>244216.47653579715</v>
          </cell>
          <cell r="V324">
            <v>239432.33441543579</v>
          </cell>
          <cell r="W324">
            <v>234954.11153793335</v>
          </cell>
          <cell r="X324">
            <v>239605.59866857526</v>
          </cell>
          <cell r="Y324">
            <v>242592.73435974124</v>
          </cell>
          <cell r="Z324">
            <v>244478.42361608148</v>
          </cell>
          <cell r="AA324">
            <v>239329.41751861572</v>
          </cell>
          <cell r="AB324">
            <v>236434.11377334595</v>
          </cell>
        </row>
        <row r="325">
          <cell r="E325">
            <v>235242.50433731079</v>
          </cell>
          <cell r="F325">
            <v>239102.2342300415</v>
          </cell>
          <cell r="G325">
            <v>238572.41221618649</v>
          </cell>
          <cell r="H325">
            <v>238658.21465301514</v>
          </cell>
          <cell r="I325">
            <v>235080.62227630612</v>
          </cell>
          <cell r="J325">
            <v>234067.0026168823</v>
          </cell>
          <cell r="K325">
            <v>237700.05914306641</v>
          </cell>
          <cell r="L325">
            <v>235539.49272537231</v>
          </cell>
          <cell r="M325">
            <v>222940.62100219729</v>
          </cell>
          <cell r="N325">
            <v>223346.83300018311</v>
          </cell>
          <cell r="O325">
            <v>223025.92984390259</v>
          </cell>
          <cell r="P325">
            <v>225464.32926177979</v>
          </cell>
          <cell r="Q325">
            <v>225010.33943939206</v>
          </cell>
          <cell r="R325">
            <v>227949.61730957028</v>
          </cell>
          <cell r="S325">
            <v>232010.47335767746</v>
          </cell>
          <cell r="T325">
            <v>243579.55561828613</v>
          </cell>
          <cell r="U325">
            <v>241882.10265731812</v>
          </cell>
          <cell r="V325">
            <v>241514.37796783447</v>
          </cell>
          <cell r="W325">
            <v>237873.87218093872</v>
          </cell>
          <cell r="X325">
            <v>238587.00822988155</v>
          </cell>
          <cell r="Y325">
            <v>242766.0691318512</v>
          </cell>
          <cell r="Z325">
            <v>247547.49490356442</v>
          </cell>
          <cell r="AA325">
            <v>245855.07057571411</v>
          </cell>
          <cell r="AB325">
            <v>239373.84241676331</v>
          </cell>
        </row>
        <row r="326">
          <cell r="E326">
            <v>238997.96096038818</v>
          </cell>
          <cell r="F326">
            <v>235195.67616653442</v>
          </cell>
          <cell r="G326">
            <v>237870.59835815433</v>
          </cell>
          <cell r="H326">
            <v>251675.65790176392</v>
          </cell>
          <cell r="I326">
            <v>254344.35469818115</v>
          </cell>
          <cell r="J326">
            <v>253792.29939651489</v>
          </cell>
          <cell r="K326">
            <v>249948.52636718753</v>
          </cell>
          <cell r="L326">
            <v>242166.03152465823</v>
          </cell>
          <cell r="M326">
            <v>237133.2757148743</v>
          </cell>
          <cell r="N326">
            <v>236662.26164245608</v>
          </cell>
          <cell r="O326">
            <v>240089.83239746097</v>
          </cell>
          <cell r="P326">
            <v>241424.29776763919</v>
          </cell>
          <cell r="Q326">
            <v>243627.0447807312</v>
          </cell>
          <cell r="R326">
            <v>243586.00390624997</v>
          </cell>
          <cell r="S326">
            <v>255852.68146514895</v>
          </cell>
          <cell r="T326">
            <v>264041.00010299683</v>
          </cell>
          <cell r="U326">
            <v>267206.32312011719</v>
          </cell>
          <cell r="V326">
            <v>268423.25939559937</v>
          </cell>
          <cell r="W326">
            <v>267657.817527771</v>
          </cell>
          <cell r="X326">
            <v>266674.83488845825</v>
          </cell>
          <cell r="Y326">
            <v>267688.75477218628</v>
          </cell>
          <cell r="Z326">
            <v>264979.82046508789</v>
          </cell>
          <cell r="AA326">
            <v>260609.13143920898</v>
          </cell>
          <cell r="AB326">
            <v>265462.61610031128</v>
          </cell>
        </row>
        <row r="327">
          <cell r="E327">
            <v>263975.33208465576</v>
          </cell>
          <cell r="F327">
            <v>266132.87274026871</v>
          </cell>
          <cell r="G327">
            <v>263535.97017288208</v>
          </cell>
          <cell r="H327">
            <v>260398.31643104553</v>
          </cell>
          <cell r="I327">
            <v>258589.51492691043</v>
          </cell>
          <cell r="J327">
            <v>258944.6384353638</v>
          </cell>
          <cell r="K327">
            <v>256688.53612899777</v>
          </cell>
          <cell r="L327">
            <v>258849.35803222656</v>
          </cell>
          <cell r="M327">
            <v>250841.50942611694</v>
          </cell>
          <cell r="N327">
            <v>250007.33291625977</v>
          </cell>
          <cell r="O327">
            <v>251849.34483718872</v>
          </cell>
          <cell r="P327">
            <v>253409.69755172732</v>
          </cell>
          <cell r="Q327">
            <v>254957.29314422607</v>
          </cell>
          <cell r="R327">
            <v>259826.62910079956</v>
          </cell>
          <cell r="S327">
            <v>262121.53064346316</v>
          </cell>
          <cell r="T327">
            <v>266484.63799285889</v>
          </cell>
          <cell r="U327">
            <v>273131.6096572876</v>
          </cell>
          <cell r="V327">
            <v>273451.79134368896</v>
          </cell>
          <cell r="W327">
            <v>274204.48115158081</v>
          </cell>
          <cell r="X327">
            <v>270998.19568252563</v>
          </cell>
          <cell r="Y327">
            <v>269863.75188064575</v>
          </cell>
          <cell r="Z327">
            <v>268491.94147491455</v>
          </cell>
          <cell r="AA327">
            <v>265618.53557252878</v>
          </cell>
          <cell r="AB327">
            <v>265537.19920539856</v>
          </cell>
        </row>
        <row r="328">
          <cell r="E328">
            <v>264969.42291641235</v>
          </cell>
          <cell r="F328">
            <v>263838.36207103729</v>
          </cell>
          <cell r="G328">
            <v>262157.69529533386</v>
          </cell>
          <cell r="H328">
            <v>263527.14492225647</v>
          </cell>
          <cell r="I328">
            <v>264050.05327606201</v>
          </cell>
          <cell r="J328">
            <v>264023.39431381226</v>
          </cell>
          <cell r="K328">
            <v>264118.84828948975</v>
          </cell>
          <cell r="L328">
            <v>259762.95504188541</v>
          </cell>
          <cell r="M328">
            <v>244480.36364364624</v>
          </cell>
          <cell r="N328">
            <v>239590.64864730838</v>
          </cell>
          <cell r="O328">
            <v>235837.45135498047</v>
          </cell>
          <cell r="P328">
            <v>228828.67303848267</v>
          </cell>
          <cell r="Q328">
            <v>226233.32723236084</v>
          </cell>
          <cell r="R328">
            <v>228276.84743881226</v>
          </cell>
          <cell r="S328">
            <v>221315.89549636841</v>
          </cell>
          <cell r="T328">
            <v>231196.05768203735</v>
          </cell>
          <cell r="U328">
            <v>237117.47832870483</v>
          </cell>
          <cell r="V328">
            <v>238703.74345016479</v>
          </cell>
          <cell r="W328">
            <v>237636.2351436615</v>
          </cell>
          <cell r="X328">
            <v>246870.22177505496</v>
          </cell>
          <cell r="Y328">
            <v>248043.86424636844</v>
          </cell>
          <cell r="Z328">
            <v>254641.77270126343</v>
          </cell>
          <cell r="AA328">
            <v>254815.95027923584</v>
          </cell>
          <cell r="AB328">
            <v>249102.85200881958</v>
          </cell>
        </row>
        <row r="329">
          <cell r="E329">
            <v>245475.80313491824</v>
          </cell>
          <cell r="F329">
            <v>241700.54824066162</v>
          </cell>
          <cell r="G329">
            <v>236010.76839065552</v>
          </cell>
          <cell r="H329">
            <v>232518.41289520264</v>
          </cell>
          <cell r="I329">
            <v>231456.65531158447</v>
          </cell>
          <cell r="J329">
            <v>230836.00082778931</v>
          </cell>
          <cell r="K329">
            <v>229337.52269139886</v>
          </cell>
          <cell r="L329">
            <v>218275.18254470825</v>
          </cell>
          <cell r="M329">
            <v>207667.09104919434</v>
          </cell>
          <cell r="N329">
            <v>202046.75756835938</v>
          </cell>
          <cell r="O329">
            <v>204573.83203887939</v>
          </cell>
          <cell r="P329">
            <v>207741.10938262942</v>
          </cell>
          <cell r="Q329">
            <v>210430.39012908936</v>
          </cell>
          <cell r="R329">
            <v>209816.57584252954</v>
          </cell>
          <cell r="S329">
            <v>214449.91500091553</v>
          </cell>
          <cell r="T329">
            <v>219735.60693740845</v>
          </cell>
          <cell r="U329">
            <v>217926.68798065188</v>
          </cell>
          <cell r="V329">
            <v>221699.53853225708</v>
          </cell>
          <cell r="W329">
            <v>224414.87264251709</v>
          </cell>
          <cell r="X329">
            <v>226141.93533706665</v>
          </cell>
          <cell r="Y329">
            <v>227994.18697357178</v>
          </cell>
          <cell r="Z329">
            <v>231029.89795875549</v>
          </cell>
          <cell r="AA329">
            <v>229212.49689865115</v>
          </cell>
          <cell r="AB329">
            <v>224027.40074014664</v>
          </cell>
        </row>
        <row r="330">
          <cell r="E330">
            <v>219725.36526489261</v>
          </cell>
          <cell r="F330">
            <v>220573.24630737308</v>
          </cell>
          <cell r="G330">
            <v>218129.09143066403</v>
          </cell>
          <cell r="H330">
            <v>217499.04405593872</v>
          </cell>
          <cell r="I330">
            <v>217257.88508605957</v>
          </cell>
          <cell r="J330">
            <v>217895.44177246094</v>
          </cell>
          <cell r="K330">
            <v>218554.43104934692</v>
          </cell>
          <cell r="L330">
            <v>221093.21147155765</v>
          </cell>
          <cell r="M330">
            <v>216999.1412200928</v>
          </cell>
          <cell r="N330">
            <v>209887.23585891724</v>
          </cell>
          <cell r="O330">
            <v>207699.79370880127</v>
          </cell>
          <cell r="P330">
            <v>215749.07321929932</v>
          </cell>
          <cell r="Q330">
            <v>224904.78388977048</v>
          </cell>
          <cell r="R330">
            <v>224637.15495681763</v>
          </cell>
          <cell r="S330">
            <v>219153.46123504642</v>
          </cell>
          <cell r="T330">
            <v>229776.8869514465</v>
          </cell>
          <cell r="U330">
            <v>234210.28423309326</v>
          </cell>
          <cell r="V330">
            <v>235475.05054855347</v>
          </cell>
          <cell r="W330">
            <v>244174.15718841553</v>
          </cell>
          <cell r="X330">
            <v>251360.00402069092</v>
          </cell>
          <cell r="Y330">
            <v>247598.30231857303</v>
          </cell>
          <cell r="Z330">
            <v>236470.85521697998</v>
          </cell>
          <cell r="AA330">
            <v>238227.08684539795</v>
          </cell>
          <cell r="AB330">
            <v>234589.09888839719</v>
          </cell>
        </row>
        <row r="331">
          <cell r="E331">
            <v>233238.07593154907</v>
          </cell>
          <cell r="F331">
            <v>222648.12145423892</v>
          </cell>
          <cell r="G331">
            <v>213043.42219543457</v>
          </cell>
          <cell r="H331">
            <v>208079.44745254517</v>
          </cell>
          <cell r="I331">
            <v>207185.88391494748</v>
          </cell>
          <cell r="J331">
            <v>206015.96249389648</v>
          </cell>
          <cell r="K331">
            <v>208192.408829689</v>
          </cell>
          <cell r="L331">
            <v>204184.05240249634</v>
          </cell>
          <cell r="M331">
            <v>203047.74025344846</v>
          </cell>
          <cell r="N331">
            <v>200246.14744567871</v>
          </cell>
          <cell r="O331">
            <v>200836.01254272461</v>
          </cell>
          <cell r="P331">
            <v>202454.67186355591</v>
          </cell>
          <cell r="Q331">
            <v>203824.19969177243</v>
          </cell>
          <cell r="R331">
            <v>210363.74248886108</v>
          </cell>
          <cell r="S331">
            <v>211856.14430618286</v>
          </cell>
          <cell r="T331">
            <v>214157.11022186279</v>
          </cell>
          <cell r="U331">
            <v>221475.45121955872</v>
          </cell>
          <cell r="V331">
            <v>220679.8470287323</v>
          </cell>
          <cell r="W331">
            <v>217997.04925251007</v>
          </cell>
          <cell r="X331">
            <v>210991.8504743576</v>
          </cell>
          <cell r="Y331">
            <v>211542.2174420357</v>
          </cell>
          <cell r="Z331">
            <v>211761.41429901123</v>
          </cell>
          <cell r="AA331">
            <v>213408.14364290237</v>
          </cell>
          <cell r="AB331">
            <v>217276.96074676511</v>
          </cell>
        </row>
        <row r="332">
          <cell r="E332">
            <v>216127.47025465965</v>
          </cell>
          <cell r="F332">
            <v>215758.90981674191</v>
          </cell>
          <cell r="G332">
            <v>221169.03413009644</v>
          </cell>
          <cell r="H332">
            <v>220865.86358642575</v>
          </cell>
          <cell r="I332">
            <v>221508.92139053345</v>
          </cell>
          <cell r="J332">
            <v>221056.46184921268</v>
          </cell>
          <cell r="K332">
            <v>219533.75004959104</v>
          </cell>
          <cell r="L332">
            <v>222282.57162094116</v>
          </cell>
          <cell r="M332">
            <v>222315.16494226456</v>
          </cell>
          <cell r="N332">
            <v>217155.89666461945</v>
          </cell>
          <cell r="O332">
            <v>216028.88094329834</v>
          </cell>
          <cell r="P332">
            <v>217774.23431777957</v>
          </cell>
          <cell r="Q332">
            <v>219820.90143585205</v>
          </cell>
          <cell r="R332">
            <v>225887.06299972534</v>
          </cell>
          <cell r="S332">
            <v>235030.49130630493</v>
          </cell>
          <cell r="T332">
            <v>237306.11542510986</v>
          </cell>
          <cell r="U332">
            <v>239580.91851201653</v>
          </cell>
          <cell r="V332">
            <v>243706.70083618164</v>
          </cell>
          <cell r="W332">
            <v>245568.1513633728</v>
          </cell>
          <cell r="X332">
            <v>251431.29644393924</v>
          </cell>
          <cell r="Y332">
            <v>249018.58745956421</v>
          </cell>
          <cell r="Z332">
            <v>248622.03790441155</v>
          </cell>
          <cell r="AA332">
            <v>248691.64622497559</v>
          </cell>
          <cell r="AB332">
            <v>245896.51956319812</v>
          </cell>
        </row>
        <row r="333">
          <cell r="E333">
            <v>240927.8979511261</v>
          </cell>
          <cell r="F333">
            <v>238198.15694427493</v>
          </cell>
          <cell r="G333">
            <v>236737.97618865967</v>
          </cell>
          <cell r="H333">
            <v>236644.54191589355</v>
          </cell>
          <cell r="I333">
            <v>237338.76641464233</v>
          </cell>
          <cell r="J333">
            <v>237757.88840103147</v>
          </cell>
          <cell r="K333">
            <v>231817.74303752184</v>
          </cell>
          <cell r="L333">
            <v>232249.37600708011</v>
          </cell>
          <cell r="M333">
            <v>227830.6639213562</v>
          </cell>
          <cell r="N333">
            <v>224176.5173377991</v>
          </cell>
          <cell r="O333">
            <v>222160.02275466919</v>
          </cell>
          <cell r="P333">
            <v>222862.34191513062</v>
          </cell>
          <cell r="Q333">
            <v>225328.80736160278</v>
          </cell>
          <cell r="R333">
            <v>227039.58130264282</v>
          </cell>
          <cell r="S333">
            <v>232799.75014877319</v>
          </cell>
          <cell r="T333">
            <v>237242.67216491696</v>
          </cell>
          <cell r="U333">
            <v>240726.98372268677</v>
          </cell>
          <cell r="V333">
            <v>238917.89458465576</v>
          </cell>
          <cell r="W333">
            <v>235750.43698883057</v>
          </cell>
          <cell r="X333">
            <v>235853.66731643677</v>
          </cell>
          <cell r="Y333">
            <v>235596.56028747562</v>
          </cell>
          <cell r="Z333">
            <v>235071.25563621524</v>
          </cell>
          <cell r="AA333">
            <v>233716.60261154172</v>
          </cell>
          <cell r="AB333">
            <v>234156.61851882932</v>
          </cell>
        </row>
        <row r="334">
          <cell r="E334">
            <v>235061.07719039917</v>
          </cell>
          <cell r="F334">
            <v>233939.23744773865</v>
          </cell>
          <cell r="G334">
            <v>230729.28929138184</v>
          </cell>
          <cell r="H334">
            <v>226420.84062576294</v>
          </cell>
          <cell r="I334">
            <v>224466.36259078979</v>
          </cell>
          <cell r="J334">
            <v>220445.11757278442</v>
          </cell>
          <cell r="K334">
            <v>220210.13553267714</v>
          </cell>
          <cell r="L334">
            <v>218045.06299209592</v>
          </cell>
          <cell r="M334">
            <v>213662.54570770264</v>
          </cell>
          <cell r="N334">
            <v>211506.74499225616</v>
          </cell>
          <cell r="O334">
            <v>211346.91448593137</v>
          </cell>
          <cell r="P334">
            <v>212350.83687973022</v>
          </cell>
          <cell r="Q334">
            <v>216822.87017440793</v>
          </cell>
          <cell r="R334">
            <v>217572.8042678833</v>
          </cell>
          <cell r="S334">
            <v>221347.271030426</v>
          </cell>
          <cell r="T334">
            <v>228084.13009643558</v>
          </cell>
          <cell r="U334">
            <v>234514.57714462277</v>
          </cell>
          <cell r="V334">
            <v>233384.79181480408</v>
          </cell>
          <cell r="W334">
            <v>234927.73617935181</v>
          </cell>
          <cell r="X334">
            <v>237838.77726364139</v>
          </cell>
          <cell r="Y334">
            <v>238443.45334625244</v>
          </cell>
          <cell r="Z334">
            <v>238865.00123548508</v>
          </cell>
          <cell r="AA334">
            <v>238271.47073712948</v>
          </cell>
          <cell r="AB334">
            <v>228678.73009109494</v>
          </cell>
        </row>
        <row r="335">
          <cell r="E335">
            <v>223086.69234848022</v>
          </cell>
          <cell r="F335">
            <v>224953.36670303345</v>
          </cell>
          <cell r="G335">
            <v>226364.89595031738</v>
          </cell>
          <cell r="H335">
            <v>223220.21116033196</v>
          </cell>
          <cell r="I335">
            <v>223372.79372406009</v>
          </cell>
          <cell r="J335">
            <v>242843.58106771111</v>
          </cell>
          <cell r="K335">
            <v>244472.15329742432</v>
          </cell>
          <cell r="L335">
            <v>243534.89931106567</v>
          </cell>
          <cell r="M335">
            <v>231954.0877532959</v>
          </cell>
          <cell r="N335">
            <v>223838.7205657959</v>
          </cell>
          <cell r="O335">
            <v>219549.29345703122</v>
          </cell>
          <cell r="P335">
            <v>203990.42505264279</v>
          </cell>
          <cell r="Q335">
            <v>206752.24141311646</v>
          </cell>
          <cell r="R335">
            <v>205237.70689392087</v>
          </cell>
          <cell r="S335">
            <v>214198.93558502197</v>
          </cell>
          <cell r="T335">
            <v>217444.01659774783</v>
          </cell>
          <cell r="U335">
            <v>222461.68268966675</v>
          </cell>
          <cell r="V335">
            <v>226077.32334899902</v>
          </cell>
          <cell r="W335">
            <v>229755.88948822021</v>
          </cell>
          <cell r="X335">
            <v>234397.80727958679</v>
          </cell>
          <cell r="Y335">
            <v>244818.55614471436</v>
          </cell>
          <cell r="Z335">
            <v>244571.52374649048</v>
          </cell>
          <cell r="AA335">
            <v>240036.86110687256</v>
          </cell>
          <cell r="AB335">
            <v>231643.45775604248</v>
          </cell>
        </row>
        <row r="336">
          <cell r="E336">
            <v>233261.50228392216</v>
          </cell>
          <cell r="F336">
            <v>230208.14340555668</v>
          </cell>
          <cell r="G336">
            <v>229184.77880477905</v>
          </cell>
          <cell r="H336">
            <v>224911.42500686643</v>
          </cell>
          <cell r="I336">
            <v>225165.15996360776</v>
          </cell>
          <cell r="J336">
            <v>227313.59949350354</v>
          </cell>
          <cell r="K336">
            <v>229087.29792785645</v>
          </cell>
          <cell r="L336">
            <v>229001.85860061646</v>
          </cell>
          <cell r="M336">
            <v>221938.92162322998</v>
          </cell>
          <cell r="N336">
            <v>217234.309009552</v>
          </cell>
          <cell r="O336">
            <v>220300.61318969727</v>
          </cell>
          <cell r="P336">
            <v>222967.2333984375</v>
          </cell>
          <cell r="Q336">
            <v>222579.84801101682</v>
          </cell>
          <cell r="R336">
            <v>227757.71865081787</v>
          </cell>
          <cell r="S336">
            <v>230931.63719177243</v>
          </cell>
          <cell r="T336">
            <v>238804.3404083252</v>
          </cell>
          <cell r="U336">
            <v>245352.88375473022</v>
          </cell>
          <cell r="V336">
            <v>243756.13122940063</v>
          </cell>
          <cell r="W336">
            <v>243230.49582219124</v>
          </cell>
          <cell r="X336">
            <v>246819.62629795074</v>
          </cell>
          <cell r="Y336">
            <v>245118.041431427</v>
          </cell>
          <cell r="Z336">
            <v>245732.62416648865</v>
          </cell>
          <cell r="AA336">
            <v>234504.38911867142</v>
          </cell>
          <cell r="AB336">
            <v>231209.6616973877</v>
          </cell>
        </row>
        <row r="337">
          <cell r="E337">
            <v>233139.6098361015</v>
          </cell>
          <cell r="F337">
            <v>234486.99157714844</v>
          </cell>
          <cell r="G337">
            <v>230745.16032028198</v>
          </cell>
          <cell r="H337">
            <v>231568.38168334961</v>
          </cell>
          <cell r="I337">
            <v>233087.2630767822</v>
          </cell>
          <cell r="J337">
            <v>230970.33696365356</v>
          </cell>
          <cell r="K337">
            <v>229124.59955596924</v>
          </cell>
          <cell r="L337">
            <v>228555.65902709961</v>
          </cell>
          <cell r="M337">
            <v>221937.54639053348</v>
          </cell>
          <cell r="N337">
            <v>221308.99290466306</v>
          </cell>
          <cell r="O337">
            <v>226446.48091888425</v>
          </cell>
          <cell r="P337">
            <v>224912.05826187134</v>
          </cell>
          <cell r="Q337">
            <v>226273.76046943665</v>
          </cell>
          <cell r="R337">
            <v>227657.29372632504</v>
          </cell>
          <cell r="S337">
            <v>228364.39325332642</v>
          </cell>
          <cell r="T337">
            <v>232693.46360015872</v>
          </cell>
          <cell r="U337">
            <v>230827.51881027222</v>
          </cell>
          <cell r="V337">
            <v>213050.52398681641</v>
          </cell>
          <cell r="W337">
            <v>215937.04381561276</v>
          </cell>
          <cell r="X337">
            <v>215964.46555709839</v>
          </cell>
          <cell r="Y337">
            <v>218525.19197845462</v>
          </cell>
          <cell r="Z337">
            <v>220587.62134170532</v>
          </cell>
          <cell r="AA337">
            <v>220632.39329528809</v>
          </cell>
          <cell r="AB337">
            <v>216194.24190902713</v>
          </cell>
        </row>
        <row r="338">
          <cell r="E338">
            <v>218964.53810964353</v>
          </cell>
          <cell r="F338">
            <v>215336.57792282102</v>
          </cell>
          <cell r="G338">
            <v>211476.48672485352</v>
          </cell>
          <cell r="H338">
            <v>209753.35988616943</v>
          </cell>
          <cell r="I338">
            <v>199819.67018890378</v>
          </cell>
          <cell r="J338">
            <v>199208.17283248904</v>
          </cell>
          <cell r="K338">
            <v>197074.88520812988</v>
          </cell>
          <cell r="L338">
            <v>190635.15614318845</v>
          </cell>
          <cell r="M338">
            <v>187226.59524536133</v>
          </cell>
          <cell r="N338">
            <v>191605.65245437622</v>
          </cell>
          <cell r="O338">
            <v>191653.90911102295</v>
          </cell>
          <cell r="P338">
            <v>192423.04786682129</v>
          </cell>
          <cell r="Q338">
            <v>193359.29296875</v>
          </cell>
          <cell r="R338">
            <v>199263.75072479248</v>
          </cell>
          <cell r="S338">
            <v>211180.60657501221</v>
          </cell>
          <cell r="T338">
            <v>214492.76985931396</v>
          </cell>
          <cell r="U338">
            <v>217918.21696853638</v>
          </cell>
          <cell r="V338">
            <v>221902.01062011716</v>
          </cell>
          <cell r="W338">
            <v>223877.13705444339</v>
          </cell>
          <cell r="X338">
            <v>225065.95907139775</v>
          </cell>
          <cell r="Y338">
            <v>220591.90432739255</v>
          </cell>
          <cell r="Z338">
            <v>222036.52605819699</v>
          </cell>
          <cell r="AA338">
            <v>220283.20141601562</v>
          </cell>
          <cell r="AB338">
            <v>215045.42105484012</v>
          </cell>
        </row>
        <row r="339">
          <cell r="E339">
            <v>214718.81849833974</v>
          </cell>
          <cell r="F339">
            <v>217474.86135482791</v>
          </cell>
          <cell r="G339">
            <v>215268.82996368408</v>
          </cell>
          <cell r="H339">
            <v>213715.77382278445</v>
          </cell>
          <cell r="I339">
            <v>203123.28271484375</v>
          </cell>
          <cell r="J339">
            <v>203941.69885253903</v>
          </cell>
          <cell r="K339">
            <v>203640.1287727356</v>
          </cell>
          <cell r="L339">
            <v>203924.11327362061</v>
          </cell>
          <cell r="M339">
            <v>205621.04011535645</v>
          </cell>
          <cell r="N339">
            <v>207418.08158874509</v>
          </cell>
          <cell r="O339">
            <v>206664.054271698</v>
          </cell>
          <cell r="P339">
            <v>205601.4427947998</v>
          </cell>
          <cell r="Q339">
            <v>209701.41383361816</v>
          </cell>
          <cell r="R339">
            <v>207341.00493621823</v>
          </cell>
          <cell r="S339">
            <v>206003.05240035057</v>
          </cell>
          <cell r="T339">
            <v>202978.81084060669</v>
          </cell>
          <cell r="U339">
            <v>203746.4275970459</v>
          </cell>
          <cell r="V339">
            <v>208426.60533905029</v>
          </cell>
          <cell r="W339">
            <v>214080.47801589966</v>
          </cell>
          <cell r="X339">
            <v>215287.76364135742</v>
          </cell>
          <cell r="Y339">
            <v>217184.92695236209</v>
          </cell>
          <cell r="Z339">
            <v>222313.80657386783</v>
          </cell>
          <cell r="AA339">
            <v>222988.13376808164</v>
          </cell>
          <cell r="AB339">
            <v>229806.90135574344</v>
          </cell>
        </row>
        <row r="340">
          <cell r="E340">
            <v>230087.34375</v>
          </cell>
          <cell r="F340">
            <v>228907.86564254761</v>
          </cell>
          <cell r="G340">
            <v>228084.03615951541</v>
          </cell>
          <cell r="H340">
            <v>236123.1223144531</v>
          </cell>
          <cell r="I340">
            <v>231734.76439285278</v>
          </cell>
          <cell r="J340">
            <v>227937.58304595947</v>
          </cell>
          <cell r="K340">
            <v>227012.66827392578</v>
          </cell>
          <cell r="L340">
            <v>226816.5634030104</v>
          </cell>
          <cell r="M340">
            <v>224563.41513061523</v>
          </cell>
          <cell r="N340">
            <v>220767.49465942383</v>
          </cell>
          <cell r="O340">
            <v>218328.543006897</v>
          </cell>
          <cell r="P340">
            <v>220843.73862075806</v>
          </cell>
          <cell r="Q340">
            <v>228305.28074455261</v>
          </cell>
          <cell r="R340">
            <v>218174.41757965091</v>
          </cell>
          <cell r="S340">
            <v>213565.5601272583</v>
          </cell>
          <cell r="T340">
            <v>217074.6475944519</v>
          </cell>
          <cell r="U340">
            <v>219486.69717407227</v>
          </cell>
          <cell r="V340">
            <v>223496.61812400818</v>
          </cell>
          <cell r="W340">
            <v>222540.61807441711</v>
          </cell>
          <cell r="X340">
            <v>222959.04172515869</v>
          </cell>
          <cell r="Y340">
            <v>221283.49122238159</v>
          </cell>
          <cell r="Z340">
            <v>222477.24700927734</v>
          </cell>
          <cell r="AA340">
            <v>223528.43527221683</v>
          </cell>
          <cell r="AB340">
            <v>218841.04619216919</v>
          </cell>
        </row>
        <row r="341">
          <cell r="E341">
            <v>218486.89079284668</v>
          </cell>
          <cell r="F341">
            <v>217481.30734443662</v>
          </cell>
          <cell r="G341">
            <v>216071.04442214966</v>
          </cell>
          <cell r="H341">
            <v>215776.23890686035</v>
          </cell>
          <cell r="I341">
            <v>213391.50470352176</v>
          </cell>
          <cell r="J341">
            <v>214307.06978607178</v>
          </cell>
          <cell r="K341">
            <v>208570.80695724487</v>
          </cell>
          <cell r="L341">
            <v>198147.43499755859</v>
          </cell>
          <cell r="M341">
            <v>197032.2561378479</v>
          </cell>
          <cell r="N341">
            <v>192374.81204986572</v>
          </cell>
          <cell r="O341">
            <v>195414.16834640506</v>
          </cell>
          <cell r="P341">
            <v>209241.51030731204</v>
          </cell>
          <cell r="Q341">
            <v>216477.15332794189</v>
          </cell>
          <cell r="R341">
            <v>218803.98768997192</v>
          </cell>
          <cell r="S341">
            <v>218946.84756088257</v>
          </cell>
          <cell r="T341">
            <v>218942.23846435547</v>
          </cell>
          <cell r="U341">
            <v>219168.49740982056</v>
          </cell>
          <cell r="V341">
            <v>223303.36276245117</v>
          </cell>
          <cell r="W341">
            <v>227053.72665214539</v>
          </cell>
          <cell r="X341">
            <v>222718.0483665466</v>
          </cell>
          <cell r="Y341">
            <v>225664.94668388367</v>
          </cell>
          <cell r="Z341">
            <v>220257.79489684108</v>
          </cell>
          <cell r="AA341">
            <v>221497.99935126305</v>
          </cell>
          <cell r="AB341">
            <v>221704.01840591431</v>
          </cell>
        </row>
        <row r="342">
          <cell r="E342">
            <v>224342.87389183042</v>
          </cell>
          <cell r="F342">
            <v>222165.50389480588</v>
          </cell>
          <cell r="G342">
            <v>218698.86046600342</v>
          </cell>
          <cell r="H342">
            <v>220085.12565231323</v>
          </cell>
          <cell r="I342">
            <v>215479.73220062259</v>
          </cell>
          <cell r="J342">
            <v>215607.37007904056</v>
          </cell>
          <cell r="K342">
            <v>213301.48405075073</v>
          </cell>
          <cell r="L342">
            <v>213132.73072814941</v>
          </cell>
          <cell r="M342">
            <v>211090.32759857178</v>
          </cell>
          <cell r="N342">
            <v>214849.19213104251</v>
          </cell>
          <cell r="O342">
            <v>210657.27215957642</v>
          </cell>
          <cell r="P342">
            <v>209065.28047180173</v>
          </cell>
          <cell r="Q342">
            <v>208212.61893463135</v>
          </cell>
          <cell r="R342">
            <v>206627.40372467041</v>
          </cell>
          <cell r="S342">
            <v>206586.62934494021</v>
          </cell>
          <cell r="T342">
            <v>212566.76636505127</v>
          </cell>
          <cell r="U342">
            <v>218451.9139251709</v>
          </cell>
          <cell r="V342">
            <v>219310.82618331909</v>
          </cell>
          <cell r="W342">
            <v>214035.26912689209</v>
          </cell>
          <cell r="X342">
            <v>216884.80788612366</v>
          </cell>
          <cell r="Y342">
            <v>221125.04141235354</v>
          </cell>
          <cell r="Z342">
            <v>214991.61788368225</v>
          </cell>
          <cell r="AA342">
            <v>251774.70889282227</v>
          </cell>
          <cell r="AB342">
            <v>243748.79253387448</v>
          </cell>
        </row>
        <row r="343">
          <cell r="E343">
            <v>211201.16562080383</v>
          </cell>
          <cell r="F343">
            <v>209640.45196533203</v>
          </cell>
          <cell r="G343">
            <v>206230.48501205444</v>
          </cell>
          <cell r="H343">
            <v>207024.09381866455</v>
          </cell>
          <cell r="I343">
            <v>211105.67938399315</v>
          </cell>
          <cell r="J343">
            <v>216308.75632441044</v>
          </cell>
          <cell r="K343">
            <v>212104.84373855591</v>
          </cell>
          <cell r="L343">
            <v>214842.76285552979</v>
          </cell>
          <cell r="M343">
            <v>216412.55035400391</v>
          </cell>
          <cell r="N343">
            <v>213845.89542770383</v>
          </cell>
          <cell r="O343">
            <v>206516.22499847412</v>
          </cell>
          <cell r="P343">
            <v>203114.00505828857</v>
          </cell>
          <cell r="Q343">
            <v>201621.86321258545</v>
          </cell>
          <cell r="R343">
            <v>204944.62607574463</v>
          </cell>
          <cell r="S343">
            <v>212775.24273300171</v>
          </cell>
          <cell r="T343">
            <v>210449.96993255618</v>
          </cell>
          <cell r="U343">
            <v>212919.22039604187</v>
          </cell>
          <cell r="V343">
            <v>212976.85773468015</v>
          </cell>
          <cell r="W343">
            <v>214246.39033889771</v>
          </cell>
          <cell r="X343">
            <v>212590.20555877688</v>
          </cell>
          <cell r="Y343">
            <v>216846.36171340945</v>
          </cell>
          <cell r="Z343">
            <v>222906.02021026611</v>
          </cell>
          <cell r="AA343">
            <v>219819.17734405398</v>
          </cell>
          <cell r="AB343">
            <v>209188.60957717896</v>
          </cell>
        </row>
        <row r="344">
          <cell r="E344">
            <v>214451.73759460449</v>
          </cell>
          <cell r="F344">
            <v>211299.07579827309</v>
          </cell>
          <cell r="G344">
            <v>212802.33458518982</v>
          </cell>
          <cell r="H344">
            <v>211815.28559780121</v>
          </cell>
          <cell r="I344">
            <v>214629.84710693359</v>
          </cell>
          <cell r="J344">
            <v>215941.46855545044</v>
          </cell>
          <cell r="K344">
            <v>216730.47350311279</v>
          </cell>
          <cell r="L344">
            <v>209656.74468109012</v>
          </cell>
          <cell r="M344">
            <v>207481.19908905026</v>
          </cell>
          <cell r="N344">
            <v>204381.65793991089</v>
          </cell>
          <cell r="O344">
            <v>206685.9678726196</v>
          </cell>
          <cell r="P344">
            <v>209491.05033111572</v>
          </cell>
          <cell r="Q344">
            <v>212692.67816162109</v>
          </cell>
          <cell r="R344">
            <v>215745.84289550781</v>
          </cell>
          <cell r="S344">
            <v>214670.9663772583</v>
          </cell>
          <cell r="T344">
            <v>215491.04428672791</v>
          </cell>
          <cell r="U344">
            <v>213963.98845672607</v>
          </cell>
          <cell r="V344">
            <v>215851.36729049683</v>
          </cell>
          <cell r="W344">
            <v>218490.41606903076</v>
          </cell>
          <cell r="X344">
            <v>218637.88604736328</v>
          </cell>
          <cell r="Y344">
            <v>219818.72385787964</v>
          </cell>
          <cell r="Z344">
            <v>220252.08628082275</v>
          </cell>
          <cell r="AA344">
            <v>218183.76771736145</v>
          </cell>
          <cell r="AB344">
            <v>214084.6294708252</v>
          </cell>
        </row>
        <row r="345">
          <cell r="E345">
            <v>213405.84931945801</v>
          </cell>
          <cell r="F345">
            <v>213377.44283676147</v>
          </cell>
          <cell r="G345">
            <v>210496.42664337155</v>
          </cell>
          <cell r="H345">
            <v>206715.74746322632</v>
          </cell>
          <cell r="I345">
            <v>209177.21712493894</v>
          </cell>
          <cell r="J345">
            <v>208754.57754516604</v>
          </cell>
          <cell r="K345">
            <v>209947.5373458862</v>
          </cell>
          <cell r="L345">
            <v>208242.69544219971</v>
          </cell>
          <cell r="M345">
            <v>199477.05561447141</v>
          </cell>
          <cell r="N345">
            <v>197979.13557052612</v>
          </cell>
          <cell r="O345">
            <v>202750.04007720947</v>
          </cell>
          <cell r="P345">
            <v>213918.50711250302</v>
          </cell>
          <cell r="Q345">
            <v>215534.81501770017</v>
          </cell>
          <cell r="R345">
            <v>209005.14926624301</v>
          </cell>
          <cell r="S345">
            <v>207930.45297288895</v>
          </cell>
          <cell r="T345">
            <v>210211.11416959763</v>
          </cell>
          <cell r="U345">
            <v>210377.16269683838</v>
          </cell>
          <cell r="V345">
            <v>213211.17279434204</v>
          </cell>
          <cell r="W345">
            <v>213388.24087524411</v>
          </cell>
          <cell r="X345">
            <v>212853.33920669553</v>
          </cell>
          <cell r="Y345">
            <v>207030.54686737061</v>
          </cell>
          <cell r="Z345">
            <v>203901.03702163696</v>
          </cell>
          <cell r="AA345">
            <v>200207.65650939941</v>
          </cell>
          <cell r="AB345">
            <v>199778.87057113647</v>
          </cell>
        </row>
        <row r="346">
          <cell r="E346">
            <v>198312.11565562736</v>
          </cell>
          <cell r="F346">
            <v>195518.01672744748</v>
          </cell>
          <cell r="G346">
            <v>195277.88446044922</v>
          </cell>
          <cell r="H346">
            <v>202041.90003585815</v>
          </cell>
          <cell r="I346">
            <v>206749.18054199222</v>
          </cell>
          <cell r="J346">
            <v>205655.7993469238</v>
          </cell>
          <cell r="K346">
            <v>202863.84170532227</v>
          </cell>
          <cell r="L346">
            <v>204013.32650375366</v>
          </cell>
          <cell r="M346">
            <v>202215.4471282959</v>
          </cell>
          <cell r="N346">
            <v>199181.45030212402</v>
          </cell>
          <cell r="O346">
            <v>198104.34957504272</v>
          </cell>
          <cell r="P346">
            <v>204023.42799377441</v>
          </cell>
          <cell r="Q346">
            <v>202225.18319702148</v>
          </cell>
          <cell r="R346">
            <v>197369.37948226932</v>
          </cell>
          <cell r="S346">
            <v>202643.23512077329</v>
          </cell>
          <cell r="T346">
            <v>200122.23144912717</v>
          </cell>
          <cell r="U346">
            <v>206334.60607147217</v>
          </cell>
          <cell r="V346">
            <v>209902.39125251773</v>
          </cell>
          <cell r="W346">
            <v>194984.48759269711</v>
          </cell>
          <cell r="X346">
            <v>191814.22883605954</v>
          </cell>
          <cell r="Y346">
            <v>194394.44587326053</v>
          </cell>
          <cell r="Z346">
            <v>194463.46219825745</v>
          </cell>
          <cell r="AA346">
            <v>200194.45109939575</v>
          </cell>
          <cell r="AB346">
            <v>207400.01161193848</v>
          </cell>
        </row>
        <row r="347">
          <cell r="E347">
            <v>205200.61207962036</v>
          </cell>
          <cell r="F347">
            <v>206782.92060089111</v>
          </cell>
          <cell r="G347">
            <v>208871.3504447937</v>
          </cell>
          <cell r="H347">
            <v>209457.86299514768</v>
          </cell>
          <cell r="I347">
            <v>206542.74374389648</v>
          </cell>
          <cell r="J347">
            <v>204902.27138519287</v>
          </cell>
          <cell r="K347">
            <v>207914.38482666016</v>
          </cell>
          <cell r="L347">
            <v>207804.79153823855</v>
          </cell>
          <cell r="M347">
            <v>202511.94273376462</v>
          </cell>
          <cell r="N347">
            <v>200312.35759735107</v>
          </cell>
          <cell r="O347">
            <v>198864.98960494995</v>
          </cell>
          <cell r="P347">
            <v>198608.15074157712</v>
          </cell>
          <cell r="Q347">
            <v>206643.8881111145</v>
          </cell>
          <cell r="R347">
            <v>197122.05788421634</v>
          </cell>
          <cell r="S347">
            <v>197820.40751647949</v>
          </cell>
          <cell r="T347">
            <v>199022.26484298706</v>
          </cell>
          <cell r="U347">
            <v>206585.1421585083</v>
          </cell>
          <cell r="V347">
            <v>208504.67621803284</v>
          </cell>
          <cell r="W347">
            <v>212803.71870231631</v>
          </cell>
          <cell r="X347">
            <v>213642.82087516788</v>
          </cell>
          <cell r="Y347">
            <v>216892.52216339111</v>
          </cell>
          <cell r="Z347">
            <v>215027.48960494995</v>
          </cell>
          <cell r="AA347">
            <v>219804.35243988037</v>
          </cell>
          <cell r="AB347">
            <v>218556.38182687759</v>
          </cell>
        </row>
        <row r="348">
          <cell r="E348">
            <v>217051.94946289062</v>
          </cell>
          <cell r="F348">
            <v>206455.41836929321</v>
          </cell>
          <cell r="G348">
            <v>208141.35131454471</v>
          </cell>
          <cell r="H348">
            <v>206479.52319335935</v>
          </cell>
          <cell r="I348">
            <v>207338.54734420776</v>
          </cell>
          <cell r="J348">
            <v>206116.78287506101</v>
          </cell>
          <cell r="K348">
            <v>204642.32856714725</v>
          </cell>
          <cell r="L348">
            <v>204441.17448043826</v>
          </cell>
          <cell r="M348">
            <v>206475.72850036621</v>
          </cell>
          <cell r="N348">
            <v>209004.9444694519</v>
          </cell>
          <cell r="O348">
            <v>199788.83882141113</v>
          </cell>
          <cell r="P348">
            <v>200440.06694412234</v>
          </cell>
          <cell r="Q348">
            <v>204599.9462890625</v>
          </cell>
          <cell r="R348">
            <v>206455.1180267334</v>
          </cell>
          <cell r="S348">
            <v>213757.66193771362</v>
          </cell>
          <cell r="T348">
            <v>213724.12948226929</v>
          </cell>
          <cell r="U348">
            <v>219070.34778594971</v>
          </cell>
          <cell r="V348">
            <v>210214.98542022705</v>
          </cell>
          <cell r="W348">
            <v>201637.96582794189</v>
          </cell>
          <cell r="X348">
            <v>200657.85144805908</v>
          </cell>
          <cell r="Y348">
            <v>208172.33537292478</v>
          </cell>
          <cell r="Z348">
            <v>204061.9901008606</v>
          </cell>
          <cell r="AA348">
            <v>200061.86552810669</v>
          </cell>
          <cell r="AB348">
            <v>198818.5506362915</v>
          </cell>
        </row>
        <row r="349">
          <cell r="E349">
            <v>202179.23224067685</v>
          </cell>
          <cell r="F349">
            <v>206379.82499313357</v>
          </cell>
          <cell r="G349">
            <v>200797.97955322266</v>
          </cell>
          <cell r="H349">
            <v>196459.32237625125</v>
          </cell>
          <cell r="I349">
            <v>195712.74356079102</v>
          </cell>
          <cell r="J349">
            <v>199581.52745819095</v>
          </cell>
          <cell r="K349">
            <v>201374.82446289062</v>
          </cell>
          <cell r="L349">
            <v>201240.3822517395</v>
          </cell>
          <cell r="M349">
            <v>202546.56921386719</v>
          </cell>
          <cell r="N349">
            <v>198462.26614379886</v>
          </cell>
          <cell r="O349">
            <v>198450.74092102054</v>
          </cell>
          <cell r="P349">
            <v>200391.60916519165</v>
          </cell>
          <cell r="Q349">
            <v>201688.77267456055</v>
          </cell>
          <cell r="R349">
            <v>194744.37921142578</v>
          </cell>
          <cell r="S349">
            <v>196785.05952644345</v>
          </cell>
          <cell r="T349">
            <v>205473.14796066284</v>
          </cell>
          <cell r="U349">
            <v>206637.85781860352</v>
          </cell>
          <cell r="V349">
            <v>204689.57616043091</v>
          </cell>
          <cell r="W349">
            <v>206669.23395347595</v>
          </cell>
          <cell r="X349">
            <v>211077.88076782227</v>
          </cell>
          <cell r="Y349">
            <v>210984.23483276367</v>
          </cell>
          <cell r="Z349">
            <v>209033.13296890256</v>
          </cell>
          <cell r="AA349">
            <v>208391.87530517575</v>
          </cell>
          <cell r="AB349">
            <v>209214.17547607422</v>
          </cell>
        </row>
        <row r="350">
          <cell r="E350">
            <v>213950.47337818146</v>
          </cell>
          <cell r="F350">
            <v>205808.48656654358</v>
          </cell>
          <cell r="G350">
            <v>205377.51613616943</v>
          </cell>
          <cell r="H350">
            <v>208270.56409800053</v>
          </cell>
          <cell r="I350">
            <v>205296.74848556516</v>
          </cell>
          <cell r="J350">
            <v>200779.07607147098</v>
          </cell>
          <cell r="K350">
            <v>200005.61192703244</v>
          </cell>
          <cell r="L350">
            <v>195790.68183135986</v>
          </cell>
          <cell r="M350">
            <v>193188.30112457275</v>
          </cell>
          <cell r="N350">
            <v>198637.90484237671</v>
          </cell>
          <cell r="O350">
            <v>200405.99137115479</v>
          </cell>
          <cell r="P350">
            <v>194382.04372787476</v>
          </cell>
          <cell r="Q350">
            <v>195073.96571350098</v>
          </cell>
          <cell r="R350">
            <v>200543.23494720459</v>
          </cell>
          <cell r="S350">
            <v>208277.27236366275</v>
          </cell>
          <cell r="T350">
            <v>219500.64126777649</v>
          </cell>
          <cell r="U350">
            <v>221584.36981964111</v>
          </cell>
          <cell r="V350">
            <v>218706.57348442078</v>
          </cell>
          <cell r="W350">
            <v>229122.04824447632</v>
          </cell>
          <cell r="X350">
            <v>231813.92362976074</v>
          </cell>
          <cell r="Y350">
            <v>231409.80380916595</v>
          </cell>
          <cell r="Z350">
            <v>233253.3182964325</v>
          </cell>
          <cell r="AA350">
            <v>232243.20873999596</v>
          </cell>
          <cell r="AB350">
            <v>226136.62221145627</v>
          </cell>
        </row>
        <row r="351">
          <cell r="E351">
            <v>221283.64569664001</v>
          </cell>
          <cell r="F351">
            <v>219470.96151280406</v>
          </cell>
          <cell r="G351">
            <v>217623.29640334845</v>
          </cell>
          <cell r="H351">
            <v>214021.55820465088</v>
          </cell>
          <cell r="I351">
            <v>215680.85647892949</v>
          </cell>
          <cell r="J351">
            <v>210293.44065666199</v>
          </cell>
          <cell r="K351">
            <v>211726.60235404968</v>
          </cell>
          <cell r="L351">
            <v>207993.01069259644</v>
          </cell>
          <cell r="M351">
            <v>199462.84141540524</v>
          </cell>
          <cell r="N351">
            <v>194982.62550354001</v>
          </cell>
          <cell r="O351">
            <v>193571.0720329285</v>
          </cell>
          <cell r="P351">
            <v>190216.41479492188</v>
          </cell>
          <cell r="Q351">
            <v>189794.6910896301</v>
          </cell>
          <cell r="R351">
            <v>186898.71537780762</v>
          </cell>
          <cell r="S351">
            <v>189723.3012046814</v>
          </cell>
          <cell r="T351">
            <v>190964.1050109863</v>
          </cell>
          <cell r="U351">
            <v>194543.27628707889</v>
          </cell>
          <cell r="V351">
            <v>196535.51614952084</v>
          </cell>
          <cell r="W351">
            <v>199421.17992782593</v>
          </cell>
          <cell r="X351">
            <v>197286.82493495938</v>
          </cell>
          <cell r="Y351">
            <v>197604.09112167358</v>
          </cell>
          <cell r="Z351">
            <v>196816.74344035983</v>
          </cell>
          <cell r="AA351">
            <v>197283.10424941778</v>
          </cell>
          <cell r="AB351">
            <v>191229.99073791504</v>
          </cell>
        </row>
        <row r="352">
          <cell r="E352">
            <v>189148.94725799558</v>
          </cell>
          <cell r="F352">
            <v>188984.60943222046</v>
          </cell>
          <cell r="G352">
            <v>185325.5859490633</v>
          </cell>
          <cell r="H352">
            <v>189060.31600952148</v>
          </cell>
          <cell r="I352">
            <v>186888.27822256088</v>
          </cell>
          <cell r="J352">
            <v>186382.27304077148</v>
          </cell>
          <cell r="K352">
            <v>191907.02334213257</v>
          </cell>
          <cell r="L352">
            <v>189888.23443222043</v>
          </cell>
          <cell r="M352">
            <v>180354.07392120361</v>
          </cell>
          <cell r="N352">
            <v>177484.66222047809</v>
          </cell>
          <cell r="O352">
            <v>177739.39533615112</v>
          </cell>
          <cell r="P352">
            <v>180815.68871307373</v>
          </cell>
          <cell r="Q352">
            <v>184596.71974945065</v>
          </cell>
          <cell r="R352">
            <v>184244.39870834351</v>
          </cell>
          <cell r="S352">
            <v>181792.72571563724</v>
          </cell>
          <cell r="T352">
            <v>185280.51689910889</v>
          </cell>
          <cell r="U352">
            <v>199447.1616859436</v>
          </cell>
          <cell r="V352">
            <v>198464.71357536316</v>
          </cell>
          <cell r="W352">
            <v>200483.55631637573</v>
          </cell>
          <cell r="X352">
            <v>200660.06966018677</v>
          </cell>
          <cell r="Y352">
            <v>203159.40829467776</v>
          </cell>
          <cell r="Z352">
            <v>208205.22882080078</v>
          </cell>
          <cell r="AA352">
            <v>201860.01205253604</v>
          </cell>
          <cell r="AB352">
            <v>196681.39387130737</v>
          </cell>
        </row>
        <row r="353">
          <cell r="E353">
            <v>202916.67779541013</v>
          </cell>
          <cell r="F353">
            <v>204637.21594238278</v>
          </cell>
          <cell r="G353">
            <v>199793.45791244507</v>
          </cell>
          <cell r="H353">
            <v>198514.33715820312</v>
          </cell>
          <cell r="I353">
            <v>198425.75563430786</v>
          </cell>
          <cell r="J353">
            <v>198864.33190917969</v>
          </cell>
          <cell r="K353">
            <v>202037.47792816162</v>
          </cell>
          <cell r="L353">
            <v>205004.80844497681</v>
          </cell>
          <cell r="M353">
            <v>198805.44896697998</v>
          </cell>
          <cell r="N353">
            <v>196970.45079040524</v>
          </cell>
          <cell r="O353">
            <v>191250.38534545898</v>
          </cell>
          <cell r="P353">
            <v>188296.83272171021</v>
          </cell>
          <cell r="Q353">
            <v>191046.2177734375</v>
          </cell>
          <cell r="R353">
            <v>190889.12155151367</v>
          </cell>
          <cell r="S353">
            <v>191615.57393264771</v>
          </cell>
          <cell r="T353">
            <v>197624.72416687012</v>
          </cell>
          <cell r="U353">
            <v>200143.30395507812</v>
          </cell>
          <cell r="V353">
            <v>202779.77049636841</v>
          </cell>
          <cell r="W353">
            <v>209777.9579086304</v>
          </cell>
          <cell r="X353">
            <v>207957.04330444333</v>
          </cell>
          <cell r="Y353">
            <v>205850.44258499146</v>
          </cell>
          <cell r="Z353">
            <v>211064.85115814209</v>
          </cell>
          <cell r="AA353">
            <v>211934.29699516296</v>
          </cell>
          <cell r="AB353">
            <v>208292.91656494144</v>
          </cell>
        </row>
        <row r="354">
          <cell r="E354">
            <v>208261.31593132019</v>
          </cell>
          <cell r="F354">
            <v>207920.33927249908</v>
          </cell>
          <cell r="G354">
            <v>208364.3368053436</v>
          </cell>
          <cell r="H354">
            <v>206220.49467468262</v>
          </cell>
          <cell r="I354">
            <v>207529.11611053348</v>
          </cell>
          <cell r="J354">
            <v>201885.05149459839</v>
          </cell>
          <cell r="K354">
            <v>202013.72563552856</v>
          </cell>
          <cell r="L354">
            <v>203923.03880691531</v>
          </cell>
          <cell r="M354">
            <v>206196.9294145107</v>
          </cell>
          <cell r="N354">
            <v>194007.27124786377</v>
          </cell>
          <cell r="O354">
            <v>189876.37275314331</v>
          </cell>
          <cell r="P354">
            <v>194962.08758163455</v>
          </cell>
          <cell r="Q354">
            <v>194855.76121902466</v>
          </cell>
          <cell r="R354">
            <v>191779.17947864532</v>
          </cell>
          <cell r="S354">
            <v>188819.4124777317</v>
          </cell>
          <cell r="T354">
            <v>194545.03525543213</v>
          </cell>
          <cell r="U354">
            <v>190704.94174766543</v>
          </cell>
          <cell r="V354">
            <v>194874.76010131836</v>
          </cell>
          <cell r="W354">
            <v>189356.9372344017</v>
          </cell>
          <cell r="X354">
            <v>182606.34397506714</v>
          </cell>
          <cell r="Y354">
            <v>183579.86756896976</v>
          </cell>
          <cell r="Z354">
            <v>188028.40602874759</v>
          </cell>
          <cell r="AA354">
            <v>195281.84678268433</v>
          </cell>
          <cell r="AB354">
            <v>193402.0122299194</v>
          </cell>
        </row>
        <row r="355">
          <cell r="E355">
            <v>197056.14160919189</v>
          </cell>
          <cell r="F355">
            <v>196415.52371406555</v>
          </cell>
          <cell r="G355">
            <v>195234.49765014648</v>
          </cell>
          <cell r="H355">
            <v>190670.76195907593</v>
          </cell>
          <cell r="I355">
            <v>188627.47103881833</v>
          </cell>
          <cell r="J355">
            <v>185785.48199462894</v>
          </cell>
          <cell r="K355">
            <v>184388.24596786496</v>
          </cell>
          <cell r="L355">
            <v>187692.84750366211</v>
          </cell>
          <cell r="M355">
            <v>180128.22121810913</v>
          </cell>
          <cell r="N355">
            <v>177273.97235107425</v>
          </cell>
          <cell r="O355">
            <v>180231.46517562866</v>
          </cell>
          <cell r="P355">
            <v>207946.89770507812</v>
          </cell>
          <cell r="Q355">
            <v>193279.04820632935</v>
          </cell>
          <cell r="R355">
            <v>189524.22245025635</v>
          </cell>
          <cell r="S355">
            <v>192280.91086196899</v>
          </cell>
          <cell r="T355">
            <v>194691.53540802005</v>
          </cell>
          <cell r="U355">
            <v>197555.74248123169</v>
          </cell>
          <cell r="V355">
            <v>205344.02691650391</v>
          </cell>
          <cell r="W355">
            <v>208834.1882019043</v>
          </cell>
          <cell r="X355">
            <v>214655.41191864014</v>
          </cell>
          <cell r="Y355">
            <v>215017.01857376096</v>
          </cell>
          <cell r="Z355">
            <v>212404.35205078125</v>
          </cell>
          <cell r="AA355">
            <v>211560.70874023438</v>
          </cell>
          <cell r="AB355">
            <v>210689.62689590454</v>
          </cell>
        </row>
        <row r="356">
          <cell r="E356">
            <v>215407.11563110352</v>
          </cell>
          <cell r="F356">
            <v>213148.04132080075</v>
          </cell>
          <cell r="G356">
            <v>210836.71849441531</v>
          </cell>
          <cell r="H356">
            <v>204730.17291259766</v>
          </cell>
          <cell r="I356">
            <v>196045.95705413815</v>
          </cell>
          <cell r="J356">
            <v>197830.86113739014</v>
          </cell>
          <cell r="K356">
            <v>198473.00751876831</v>
          </cell>
          <cell r="L356">
            <v>196343.74557495117</v>
          </cell>
          <cell r="M356">
            <v>192974.31195068359</v>
          </cell>
          <cell r="N356">
            <v>194840.18304157257</v>
          </cell>
          <cell r="O356">
            <v>190813.32939147949</v>
          </cell>
          <cell r="P356">
            <v>187265.4360580444</v>
          </cell>
          <cell r="Q356">
            <v>187133.10873031616</v>
          </cell>
          <cell r="R356">
            <v>184758.80130767825</v>
          </cell>
          <cell r="S356">
            <v>187100.84943008423</v>
          </cell>
          <cell r="T356">
            <v>190963.48646926877</v>
          </cell>
          <cell r="U356">
            <v>195569.14394760132</v>
          </cell>
          <cell r="V356">
            <v>194834.17055892944</v>
          </cell>
          <cell r="W356">
            <v>199442.18124771118</v>
          </cell>
          <cell r="X356">
            <v>197435.44965744021</v>
          </cell>
          <cell r="Y356">
            <v>195832.15310668942</v>
          </cell>
          <cell r="Z356">
            <v>196757.29918289185</v>
          </cell>
          <cell r="AA356">
            <v>195327.89921379089</v>
          </cell>
          <cell r="AB356">
            <v>193257.44646453855</v>
          </cell>
        </row>
        <row r="357">
          <cell r="E357">
            <v>193820.35077285767</v>
          </cell>
          <cell r="F357">
            <v>186105.81550598145</v>
          </cell>
          <cell r="G357">
            <v>193259.90249633789</v>
          </cell>
          <cell r="H357">
            <v>193226.17235183719</v>
          </cell>
          <cell r="I357">
            <v>192612.32894134519</v>
          </cell>
          <cell r="J357">
            <v>187361.2085266113</v>
          </cell>
          <cell r="K357">
            <v>196654.12684249875</v>
          </cell>
          <cell r="L357">
            <v>191229.28119492528</v>
          </cell>
          <cell r="M357">
            <v>187905.39001464841</v>
          </cell>
          <cell r="N357">
            <v>198055.36868286133</v>
          </cell>
          <cell r="O357">
            <v>199783.81067276001</v>
          </cell>
          <cell r="P357">
            <v>194414.36687469482</v>
          </cell>
          <cell r="Q357">
            <v>188501.83112716675</v>
          </cell>
          <cell r="R357">
            <v>191106.60432434082</v>
          </cell>
          <cell r="S357">
            <v>197184.341381073</v>
          </cell>
          <cell r="T357">
            <v>196455.48456573486</v>
          </cell>
          <cell r="U357">
            <v>198129.86451721194</v>
          </cell>
          <cell r="V357">
            <v>201035.23711585999</v>
          </cell>
          <cell r="W357">
            <v>201407.12401390076</v>
          </cell>
          <cell r="X357">
            <v>199827.46266937259</v>
          </cell>
          <cell r="Y357">
            <v>198619.84217834473</v>
          </cell>
          <cell r="Z357">
            <v>200840.95398139954</v>
          </cell>
          <cell r="AA357">
            <v>198576.44775390628</v>
          </cell>
          <cell r="AB357">
            <v>193451.67068481448</v>
          </cell>
        </row>
        <row r="358">
          <cell r="E358">
            <v>195980.90872955322</v>
          </cell>
          <cell r="F358">
            <v>194708.7293586731</v>
          </cell>
          <cell r="G358">
            <v>191943.27963256836</v>
          </cell>
          <cell r="H358">
            <v>197212.16018676755</v>
          </cell>
          <cell r="I358">
            <v>200392.46966171268</v>
          </cell>
          <cell r="J358">
            <v>199425.73212432861</v>
          </cell>
          <cell r="K358">
            <v>196442.41969299316</v>
          </cell>
          <cell r="L358">
            <v>193848.98673248291</v>
          </cell>
          <cell r="M358">
            <v>193723.71896362305</v>
          </cell>
          <cell r="N358">
            <v>188986.9137878418</v>
          </cell>
          <cell r="O358">
            <v>187629.14030838013</v>
          </cell>
          <cell r="P358">
            <v>184821.97144317627</v>
          </cell>
          <cell r="Q358">
            <v>186453.80663299558</v>
          </cell>
          <cell r="R358">
            <v>187962.28896713257</v>
          </cell>
          <cell r="S358">
            <v>194297.02463531497</v>
          </cell>
          <cell r="T358">
            <v>196683.84519577029</v>
          </cell>
          <cell r="U358">
            <v>192273.99477386475</v>
          </cell>
          <cell r="V358">
            <v>191192.5717124939</v>
          </cell>
          <cell r="W358">
            <v>189700.06753540039</v>
          </cell>
          <cell r="X358">
            <v>192224.11410140991</v>
          </cell>
          <cell r="Y358">
            <v>202509.8962974548</v>
          </cell>
          <cell r="Z358">
            <v>206070.06838989255</v>
          </cell>
          <cell r="AA358">
            <v>201410.74428939819</v>
          </cell>
          <cell r="AB358">
            <v>196116.78829193115</v>
          </cell>
        </row>
        <row r="359">
          <cell r="E359">
            <v>201960.15415954593</v>
          </cell>
          <cell r="F359">
            <v>197125.07131576541</v>
          </cell>
          <cell r="G359">
            <v>197153.36209106445</v>
          </cell>
          <cell r="H359">
            <v>201110.84603881836</v>
          </cell>
          <cell r="I359">
            <v>204008.66537857056</v>
          </cell>
          <cell r="J359">
            <v>201090.19019317624</v>
          </cell>
          <cell r="K359">
            <v>197104.47236633301</v>
          </cell>
          <cell r="L359">
            <v>193273.9351348877</v>
          </cell>
          <cell r="M359">
            <v>189730.4097328186</v>
          </cell>
          <cell r="N359">
            <v>195467.28417205808</v>
          </cell>
          <cell r="O359">
            <v>196635.29635620114</v>
          </cell>
          <cell r="P359">
            <v>200369.16445922852</v>
          </cell>
          <cell r="Q359">
            <v>207819.51756668091</v>
          </cell>
          <cell r="R359">
            <v>213660.48625183108</v>
          </cell>
          <cell r="S359">
            <v>211065.11740112305</v>
          </cell>
          <cell r="T359">
            <v>216799.22928237915</v>
          </cell>
          <cell r="U359">
            <v>220972.83999633786</v>
          </cell>
          <cell r="V359">
            <v>220213.9091796875</v>
          </cell>
          <cell r="W359">
            <v>218103.57201004025</v>
          </cell>
          <cell r="X359">
            <v>217925.24695587155</v>
          </cell>
          <cell r="Y359">
            <v>212140.5272483826</v>
          </cell>
          <cell r="Z359">
            <v>210399.37868881226</v>
          </cell>
          <cell r="AA359">
            <v>208184.17223739624</v>
          </cell>
          <cell r="AB359">
            <v>209774.34255981442</v>
          </cell>
        </row>
        <row r="360">
          <cell r="E360">
            <v>211336.5298576355</v>
          </cell>
          <cell r="F360">
            <v>212021.23681640625</v>
          </cell>
          <cell r="G360">
            <v>210929.88718795779</v>
          </cell>
          <cell r="H360">
            <v>212752.54372787476</v>
          </cell>
          <cell r="I360">
            <v>205344.89339447019</v>
          </cell>
          <cell r="J360">
            <v>207788.46567153931</v>
          </cell>
          <cell r="K360">
            <v>205068.34870147705</v>
          </cell>
          <cell r="L360">
            <v>201601.80602645874</v>
          </cell>
          <cell r="M360">
            <v>200821.13858032227</v>
          </cell>
          <cell r="N360">
            <v>191322.22280502322</v>
          </cell>
          <cell r="O360">
            <v>188055.86053466797</v>
          </cell>
          <cell r="P360">
            <v>185605.84847640991</v>
          </cell>
          <cell r="Q360">
            <v>195268.65748214725</v>
          </cell>
          <cell r="R360">
            <v>194694.62097167969</v>
          </cell>
          <cell r="S360">
            <v>195391.11896896362</v>
          </cell>
          <cell r="T360">
            <v>198805.11103057861</v>
          </cell>
          <cell r="U360">
            <v>196152.99336624146</v>
          </cell>
          <cell r="V360">
            <v>199947.52676868442</v>
          </cell>
          <cell r="W360">
            <v>204320.89467620847</v>
          </cell>
          <cell r="X360">
            <v>203752.05314826965</v>
          </cell>
          <cell r="Y360">
            <v>207775.18987846375</v>
          </cell>
          <cell r="Z360">
            <v>212133.67768859863</v>
          </cell>
          <cell r="AA360">
            <v>210371.27803206444</v>
          </cell>
          <cell r="AB360">
            <v>208377.54145908359</v>
          </cell>
        </row>
        <row r="361">
          <cell r="E361">
            <v>207357.89302444461</v>
          </cell>
          <cell r="F361">
            <v>207670.77444076538</v>
          </cell>
          <cell r="G361">
            <v>206643.11025238037</v>
          </cell>
          <cell r="H361">
            <v>207006.25900292397</v>
          </cell>
          <cell r="I361">
            <v>210024.88845825192</v>
          </cell>
          <cell r="J361">
            <v>212447.43511459231</v>
          </cell>
          <cell r="K361">
            <v>218739.86604309085</v>
          </cell>
          <cell r="L361">
            <v>214332.78204727176</v>
          </cell>
          <cell r="M361">
            <v>204057.27744674683</v>
          </cell>
          <cell r="N361">
            <v>201340.58636474609</v>
          </cell>
          <cell r="O361">
            <v>192946.69805526733</v>
          </cell>
          <cell r="P361">
            <v>191106.05587005615</v>
          </cell>
          <cell r="Q361">
            <v>187316.12588882449</v>
          </cell>
          <cell r="R361">
            <v>186030.13213348392</v>
          </cell>
          <cell r="S361">
            <v>186440.41258621216</v>
          </cell>
          <cell r="T361">
            <v>193159.25517272946</v>
          </cell>
          <cell r="U361">
            <v>197804.00728988647</v>
          </cell>
          <cell r="V361">
            <v>200081.86241912842</v>
          </cell>
          <cell r="W361">
            <v>202044.93767547607</v>
          </cell>
          <cell r="X361">
            <v>203867.05403518677</v>
          </cell>
          <cell r="Y361">
            <v>205283.1291809082</v>
          </cell>
          <cell r="Z361">
            <v>201697.63816833496</v>
          </cell>
          <cell r="AA361">
            <v>199693.23002243039</v>
          </cell>
          <cell r="AB361">
            <v>199397.08239746094</v>
          </cell>
        </row>
        <row r="362">
          <cell r="E362">
            <v>200619.39120674133</v>
          </cell>
          <cell r="F362">
            <v>200129.88282012939</v>
          </cell>
          <cell r="G362">
            <v>199765.04861831665</v>
          </cell>
          <cell r="H362">
            <v>196563.25707244873</v>
          </cell>
          <cell r="I362">
            <v>195083.06773757937</v>
          </cell>
          <cell r="J362">
            <v>201350.0777130127</v>
          </cell>
          <cell r="K362">
            <v>202331.22310400009</v>
          </cell>
          <cell r="L362">
            <v>201745.83847808835</v>
          </cell>
          <cell r="M362">
            <v>197068.32770156863</v>
          </cell>
          <cell r="N362">
            <v>191520.44324493408</v>
          </cell>
          <cell r="O362">
            <v>199841.68934249878</v>
          </cell>
          <cell r="P362">
            <v>197676.71423339844</v>
          </cell>
          <cell r="Q362">
            <v>197363.01438522339</v>
          </cell>
          <cell r="R362">
            <v>194842.05480194089</v>
          </cell>
          <cell r="S362">
            <v>198125.38736343387</v>
          </cell>
          <cell r="T362">
            <v>203671.12411117554</v>
          </cell>
          <cell r="U362">
            <v>202136.36772537231</v>
          </cell>
          <cell r="V362">
            <v>206117.27102661133</v>
          </cell>
          <cell r="W362">
            <v>202102.15436553958</v>
          </cell>
          <cell r="X362">
            <v>201151.419506073</v>
          </cell>
          <cell r="Y362">
            <v>201626.60587692261</v>
          </cell>
          <cell r="Z362">
            <v>202488.78141784668</v>
          </cell>
          <cell r="AA362">
            <v>198725.68867111206</v>
          </cell>
          <cell r="AB362">
            <v>192668.4937171936</v>
          </cell>
        </row>
        <row r="363">
          <cell r="E363">
            <v>201318.36762115359</v>
          </cell>
          <cell r="F363">
            <v>198047.39268493652</v>
          </cell>
          <cell r="G363">
            <v>189516.48747634885</v>
          </cell>
          <cell r="H363">
            <v>186273.55061340332</v>
          </cell>
          <cell r="I363">
            <v>197325.96146392822</v>
          </cell>
          <cell r="J363">
            <v>209047.43177795413</v>
          </cell>
          <cell r="K363">
            <v>210909.19005966187</v>
          </cell>
          <cell r="L363">
            <v>206704.64586257935</v>
          </cell>
          <cell r="M363">
            <v>190668.32559204102</v>
          </cell>
          <cell r="N363">
            <v>176513.26096343991</v>
          </cell>
          <cell r="O363">
            <v>173155.1443481445</v>
          </cell>
          <cell r="P363">
            <v>177249.0561752319</v>
          </cell>
          <cell r="Q363">
            <v>184048.55890274048</v>
          </cell>
          <cell r="R363">
            <v>185873.08263397217</v>
          </cell>
          <cell r="S363">
            <v>188883.29673576355</v>
          </cell>
          <cell r="T363">
            <v>187121.04875564572</v>
          </cell>
          <cell r="U363">
            <v>189594.74890136716</v>
          </cell>
          <cell r="V363">
            <v>193453.69358634946</v>
          </cell>
          <cell r="W363">
            <v>195040.39546203613</v>
          </cell>
          <cell r="X363">
            <v>196253.31676435468</v>
          </cell>
          <cell r="Y363">
            <v>197268.85376286504</v>
          </cell>
          <cell r="Z363">
            <v>204398.32232666016</v>
          </cell>
          <cell r="AA363">
            <v>201873.54594421387</v>
          </cell>
          <cell r="AB363">
            <v>198443.68602371213</v>
          </cell>
        </row>
        <row r="364">
          <cell r="E364">
            <v>201099.97771072388</v>
          </cell>
          <cell r="F364">
            <v>196836.06033325192</v>
          </cell>
          <cell r="G364">
            <v>198431.90050077435</v>
          </cell>
          <cell r="H364">
            <v>199971.39964675903</v>
          </cell>
          <cell r="I364">
            <v>200888.75353166461</v>
          </cell>
          <cell r="J364">
            <v>204257.94590637088</v>
          </cell>
          <cell r="K364">
            <v>206690.66495323178</v>
          </cell>
          <cell r="L364">
            <v>210046.61748123169</v>
          </cell>
          <cell r="M364">
            <v>209294.6154785156</v>
          </cell>
          <cell r="N364">
            <v>213709.0101776123</v>
          </cell>
          <cell r="O364">
            <v>217457.13140106204</v>
          </cell>
          <cell r="P364">
            <v>215965.81275177005</v>
          </cell>
          <cell r="Q364">
            <v>216387.03955459592</v>
          </cell>
          <cell r="R364">
            <v>219916.2130279541</v>
          </cell>
          <cell r="S364">
            <v>208085.25312805173</v>
          </cell>
          <cell r="T364">
            <v>207051.23431777954</v>
          </cell>
          <cell r="U364">
            <v>214078.54823303226</v>
          </cell>
          <cell r="V364">
            <v>220515.16758537292</v>
          </cell>
          <cell r="W364">
            <v>221766.32131958008</v>
          </cell>
          <cell r="X364">
            <v>220187.40977859497</v>
          </cell>
          <cell r="Y364">
            <v>219049.72080993649</v>
          </cell>
          <cell r="Z364">
            <v>220835.85509490967</v>
          </cell>
          <cell r="AA364">
            <v>219234.52850151065</v>
          </cell>
          <cell r="AB364">
            <v>215319.09539687634</v>
          </cell>
        </row>
        <row r="365">
          <cell r="E365">
            <v>215717.69015383717</v>
          </cell>
          <cell r="F365">
            <v>214145.65317344666</v>
          </cell>
          <cell r="G365">
            <v>211559.97456431389</v>
          </cell>
          <cell r="H365">
            <v>212262.13414001465</v>
          </cell>
          <cell r="I365">
            <v>214996.55545806888</v>
          </cell>
          <cell r="J365">
            <v>216968.15162277222</v>
          </cell>
          <cell r="K365">
            <v>220479.52454757693</v>
          </cell>
          <cell r="L365">
            <v>217828.98818969727</v>
          </cell>
          <cell r="M365">
            <v>206671.85037231445</v>
          </cell>
          <cell r="N365">
            <v>205763.32627105713</v>
          </cell>
          <cell r="O365">
            <v>211247.60754013062</v>
          </cell>
          <cell r="P365">
            <v>213305.84677124021</v>
          </cell>
          <cell r="Q365">
            <v>210629.64537048343</v>
          </cell>
          <cell r="R365">
            <v>210801.61108016968</v>
          </cell>
          <cell r="S365">
            <v>206909.19233703613</v>
          </cell>
          <cell r="T365">
            <v>211499.43082809451</v>
          </cell>
          <cell r="U365">
            <v>221748.08769035339</v>
          </cell>
          <cell r="V365">
            <v>219767.11450004578</v>
          </cell>
          <cell r="W365">
            <v>222671.47225952148</v>
          </cell>
          <cell r="X365">
            <v>219497.74453735352</v>
          </cell>
          <cell r="Y365">
            <v>223818.06853103638</v>
          </cell>
          <cell r="Z365">
            <v>232050.00903892514</v>
          </cell>
          <cell r="AA365">
            <v>227008.58083772656</v>
          </cell>
          <cell r="AB365">
            <v>223840.01628181338</v>
          </cell>
        </row>
        <row r="366">
          <cell r="E366">
            <v>217239.5894198418</v>
          </cell>
          <cell r="F366">
            <v>218296.34725189209</v>
          </cell>
          <cell r="G366">
            <v>216666.05581176278</v>
          </cell>
          <cell r="H366">
            <v>212392.48032474521</v>
          </cell>
          <cell r="I366">
            <v>214011.43296051028</v>
          </cell>
          <cell r="J366">
            <v>214826.20833492276</v>
          </cell>
          <cell r="K366">
            <v>214651.95624420047</v>
          </cell>
          <cell r="L366">
            <v>214697.52087211609</v>
          </cell>
          <cell r="M366">
            <v>205184.24870109558</v>
          </cell>
          <cell r="N366">
            <v>196115.62002944946</v>
          </cell>
          <cell r="O366">
            <v>195364.62895202637</v>
          </cell>
          <cell r="P366">
            <v>196394.58086013794</v>
          </cell>
          <cell r="Q366">
            <v>193741.52819991115</v>
          </cell>
          <cell r="R366">
            <v>197915.60779327154</v>
          </cell>
          <cell r="S366">
            <v>203388.83079910275</v>
          </cell>
          <cell r="T366">
            <v>208221.36150360107</v>
          </cell>
          <cell r="U366">
            <v>217217.33999252319</v>
          </cell>
          <cell r="V366">
            <v>221722.60966110229</v>
          </cell>
          <cell r="W366">
            <v>210877.2223396301</v>
          </cell>
          <cell r="X366">
            <v>207963.02893066406</v>
          </cell>
          <cell r="Y366">
            <v>212450.40567970276</v>
          </cell>
          <cell r="Z366">
            <v>213731.81496429446</v>
          </cell>
          <cell r="AA366">
            <v>209805.22384262085</v>
          </cell>
          <cell r="AB366">
            <v>208717.67056083679</v>
          </cell>
        </row>
      </sheetData>
      <sheetData sheetId="55"/>
      <sheetData sheetId="56"/>
      <sheetData sheetId="57"/>
      <sheetData sheetId="58">
        <row r="2">
          <cell r="E2">
            <v>67483.807152822657</v>
          </cell>
          <cell r="F2">
            <v>67483.807152822657</v>
          </cell>
          <cell r="G2">
            <v>67483.807152822657</v>
          </cell>
          <cell r="H2">
            <v>67483.807152822657</v>
          </cell>
          <cell r="I2">
            <v>67483.807152822657</v>
          </cell>
          <cell r="J2">
            <v>67483.807152822657</v>
          </cell>
          <cell r="K2">
            <v>45709.032044845233</v>
          </cell>
          <cell r="L2">
            <v>404.90284291693786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911.03139656311726</v>
          </cell>
          <cell r="V2">
            <v>48577.093848840232</v>
          </cell>
          <cell r="W2">
            <v>67483.807152822657</v>
          </cell>
          <cell r="X2">
            <v>67483.807152822657</v>
          </cell>
          <cell r="Y2">
            <v>67483.807152822657</v>
          </cell>
          <cell r="Z2">
            <v>67483.807152822657</v>
          </cell>
          <cell r="AA2">
            <v>67483.807152822657</v>
          </cell>
          <cell r="AB2">
            <v>67483.807152822657</v>
          </cell>
        </row>
        <row r="3">
          <cell r="E3">
            <v>67483.807152822657</v>
          </cell>
          <cell r="F3">
            <v>67483.807152822657</v>
          </cell>
          <cell r="G3">
            <v>67483.807152822657</v>
          </cell>
          <cell r="H3">
            <v>67483.807152822657</v>
          </cell>
          <cell r="I3">
            <v>67483.807152822657</v>
          </cell>
          <cell r="J3">
            <v>67483.807152822657</v>
          </cell>
          <cell r="K3">
            <v>45709.032044845233</v>
          </cell>
          <cell r="L3">
            <v>404.90284291693786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719.8272762967955</v>
          </cell>
          <cell r="V3">
            <v>47643.567849892912</v>
          </cell>
          <cell r="W3">
            <v>67483.807152822657</v>
          </cell>
          <cell r="X3">
            <v>67483.807152822657</v>
          </cell>
          <cell r="Y3">
            <v>67483.807152822657</v>
          </cell>
          <cell r="Z3">
            <v>67483.807152822657</v>
          </cell>
          <cell r="AA3">
            <v>67483.807152822657</v>
          </cell>
          <cell r="AB3">
            <v>67483.807152822657</v>
          </cell>
        </row>
        <row r="4">
          <cell r="E4">
            <v>67483.807152822657</v>
          </cell>
          <cell r="F4">
            <v>67483.807152822657</v>
          </cell>
          <cell r="G4">
            <v>67483.807152822657</v>
          </cell>
          <cell r="H4">
            <v>67483.807152822657</v>
          </cell>
          <cell r="I4">
            <v>67483.807152822657</v>
          </cell>
          <cell r="J4">
            <v>67483.807152822657</v>
          </cell>
          <cell r="K4">
            <v>45709.032044845233</v>
          </cell>
          <cell r="L4">
            <v>404.90284291693786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719.8272762967955</v>
          </cell>
          <cell r="V4">
            <v>47643.567849892912</v>
          </cell>
          <cell r="W4">
            <v>67483.807152822657</v>
          </cell>
          <cell r="X4">
            <v>67483.807152822657</v>
          </cell>
          <cell r="Y4">
            <v>67483.807152822657</v>
          </cell>
          <cell r="Z4">
            <v>67483.807152822657</v>
          </cell>
          <cell r="AA4">
            <v>67483.807152822657</v>
          </cell>
          <cell r="AB4">
            <v>67483.807152822657</v>
          </cell>
        </row>
        <row r="5">
          <cell r="E5">
            <v>67483.807152822657</v>
          </cell>
          <cell r="F5">
            <v>67483.807152822657</v>
          </cell>
          <cell r="G5">
            <v>67483.807152822657</v>
          </cell>
          <cell r="H5">
            <v>67483.807152822657</v>
          </cell>
          <cell r="I5">
            <v>67483.807152822657</v>
          </cell>
          <cell r="J5">
            <v>67483.807152822657</v>
          </cell>
          <cell r="K5">
            <v>45709.032044845233</v>
          </cell>
          <cell r="L5">
            <v>404.90284291693786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551.11775841471172</v>
          </cell>
          <cell r="V5">
            <v>46687.547248561103</v>
          </cell>
          <cell r="W5">
            <v>67483.807152822657</v>
          </cell>
          <cell r="X5">
            <v>67483.807152822657</v>
          </cell>
          <cell r="Y5">
            <v>67483.807152822657</v>
          </cell>
          <cell r="Z5">
            <v>67483.807152822657</v>
          </cell>
          <cell r="AA5">
            <v>67483.807152822657</v>
          </cell>
          <cell r="AB5">
            <v>67483.807152822657</v>
          </cell>
        </row>
        <row r="6">
          <cell r="E6">
            <v>67483.807152822657</v>
          </cell>
          <cell r="F6">
            <v>67483.807152822657</v>
          </cell>
          <cell r="G6">
            <v>67483.807152822657</v>
          </cell>
          <cell r="H6">
            <v>67483.807152822657</v>
          </cell>
          <cell r="I6">
            <v>67483.807152822657</v>
          </cell>
          <cell r="J6">
            <v>67483.807152822657</v>
          </cell>
          <cell r="K6">
            <v>45709.032044845233</v>
          </cell>
          <cell r="L6">
            <v>404.90284291693786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404.90284291693786</v>
          </cell>
          <cell r="V6">
            <v>45709.032044845233</v>
          </cell>
          <cell r="W6">
            <v>67483.807152822657</v>
          </cell>
          <cell r="X6">
            <v>67483.807152822657</v>
          </cell>
          <cell r="Y6">
            <v>67483.807152822657</v>
          </cell>
          <cell r="Z6">
            <v>67483.807152822657</v>
          </cell>
          <cell r="AA6">
            <v>67483.807152822657</v>
          </cell>
          <cell r="AB6">
            <v>67483.807152822657</v>
          </cell>
        </row>
        <row r="7">
          <cell r="E7">
            <v>67483.807152822657</v>
          </cell>
          <cell r="F7">
            <v>67483.807152822657</v>
          </cell>
          <cell r="G7">
            <v>67483.807152822657</v>
          </cell>
          <cell r="H7">
            <v>67483.807152822657</v>
          </cell>
          <cell r="I7">
            <v>67483.807152822657</v>
          </cell>
          <cell r="J7">
            <v>67483.807152822657</v>
          </cell>
          <cell r="K7">
            <v>45709.032044845233</v>
          </cell>
          <cell r="L7">
            <v>404.90284291693786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281.18252980343573</v>
          </cell>
          <cell r="V7">
            <v>44708.022238745085</v>
          </cell>
          <cell r="W7">
            <v>67483.807152822657</v>
          </cell>
          <cell r="X7">
            <v>67483.807152822657</v>
          </cell>
          <cell r="Y7">
            <v>67483.807152822657</v>
          </cell>
          <cell r="Z7">
            <v>67483.807152822657</v>
          </cell>
          <cell r="AA7">
            <v>67483.807152822657</v>
          </cell>
          <cell r="AB7">
            <v>67483.807152822657</v>
          </cell>
        </row>
        <row r="8">
          <cell r="E8">
            <v>67483.807152822657</v>
          </cell>
          <cell r="F8">
            <v>67483.807152822657</v>
          </cell>
          <cell r="G8">
            <v>67483.807152822657</v>
          </cell>
          <cell r="H8">
            <v>67483.807152822657</v>
          </cell>
          <cell r="I8">
            <v>67483.807152822657</v>
          </cell>
          <cell r="J8">
            <v>67483.807152822657</v>
          </cell>
          <cell r="K8">
            <v>45709.032044845233</v>
          </cell>
          <cell r="L8">
            <v>404.90284291693786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179.95681907418609</v>
          </cell>
          <cell r="V8">
            <v>43684.517830260455</v>
          </cell>
          <cell r="W8">
            <v>67483.807152822657</v>
          </cell>
          <cell r="X8">
            <v>67483.807152822657</v>
          </cell>
          <cell r="Y8">
            <v>67483.807152822657</v>
          </cell>
          <cell r="Z8">
            <v>67483.807152822657</v>
          </cell>
          <cell r="AA8">
            <v>67483.807152822657</v>
          </cell>
          <cell r="AB8">
            <v>67483.807152822657</v>
          </cell>
        </row>
        <row r="9">
          <cell r="E9">
            <v>67483.807152822657</v>
          </cell>
          <cell r="F9">
            <v>67483.807152822657</v>
          </cell>
          <cell r="G9">
            <v>67483.807152822657</v>
          </cell>
          <cell r="H9">
            <v>67483.807152822657</v>
          </cell>
          <cell r="I9">
            <v>67483.807152822657</v>
          </cell>
          <cell r="J9">
            <v>67483.807152822657</v>
          </cell>
          <cell r="K9">
            <v>45709.032044845233</v>
          </cell>
          <cell r="L9">
            <v>404.90284291693786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179.95681907418609</v>
          </cell>
          <cell r="V9">
            <v>43684.517830260455</v>
          </cell>
          <cell r="W9">
            <v>67483.807152822657</v>
          </cell>
          <cell r="X9">
            <v>67483.807152822657</v>
          </cell>
          <cell r="Y9">
            <v>67483.807152822657</v>
          </cell>
          <cell r="Z9">
            <v>67483.807152822657</v>
          </cell>
          <cell r="AA9">
            <v>67483.807152822657</v>
          </cell>
          <cell r="AB9">
            <v>67483.807152822657</v>
          </cell>
        </row>
        <row r="10">
          <cell r="E10">
            <v>67483.807152822657</v>
          </cell>
          <cell r="F10">
            <v>67483.807152822657</v>
          </cell>
          <cell r="G10">
            <v>67483.807152822657</v>
          </cell>
          <cell r="H10">
            <v>67483.807152822657</v>
          </cell>
          <cell r="I10">
            <v>67483.807152822657</v>
          </cell>
          <cell r="J10">
            <v>67483.807152822657</v>
          </cell>
          <cell r="K10">
            <v>45709.032044845233</v>
          </cell>
          <cell r="L10">
            <v>404.90284291693786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101.22571072923205</v>
          </cell>
          <cell r="V10">
            <v>42638.518819391757</v>
          </cell>
          <cell r="W10">
            <v>67483.807152822657</v>
          </cell>
          <cell r="X10">
            <v>67483.807152822657</v>
          </cell>
          <cell r="Y10">
            <v>67483.807152822657</v>
          </cell>
          <cell r="Z10">
            <v>67483.807152822657</v>
          </cell>
          <cell r="AA10">
            <v>67483.807152822657</v>
          </cell>
          <cell r="AB10">
            <v>67483.807152822657</v>
          </cell>
        </row>
        <row r="11">
          <cell r="E11">
            <v>67483.807152822657</v>
          </cell>
          <cell r="F11">
            <v>67483.807152822657</v>
          </cell>
          <cell r="G11">
            <v>67483.807152822657</v>
          </cell>
          <cell r="H11">
            <v>67483.807152822657</v>
          </cell>
          <cell r="I11">
            <v>67483.807152822657</v>
          </cell>
          <cell r="J11">
            <v>67483.807152822657</v>
          </cell>
          <cell r="K11">
            <v>45709.032044845233</v>
          </cell>
          <cell r="L11">
            <v>404.90284291693786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44.989204768549719</v>
          </cell>
          <cell r="V11">
            <v>41570.025206138787</v>
          </cell>
          <cell r="W11">
            <v>67483.807152822657</v>
          </cell>
          <cell r="X11">
            <v>67483.807152822657</v>
          </cell>
          <cell r="Y11">
            <v>67483.807152822657</v>
          </cell>
          <cell r="Z11">
            <v>67483.807152822657</v>
          </cell>
          <cell r="AA11">
            <v>67483.807152822657</v>
          </cell>
          <cell r="AB11">
            <v>67483.807152822657</v>
          </cell>
        </row>
        <row r="12">
          <cell r="E12">
            <v>67483.807152822657</v>
          </cell>
          <cell r="F12">
            <v>67483.807152822657</v>
          </cell>
          <cell r="G12">
            <v>67483.807152822657</v>
          </cell>
          <cell r="H12">
            <v>67483.807152822657</v>
          </cell>
          <cell r="I12">
            <v>67483.807152822657</v>
          </cell>
          <cell r="J12">
            <v>67483.807152822657</v>
          </cell>
          <cell r="K12">
            <v>45709.032044845233</v>
          </cell>
          <cell r="L12">
            <v>404.90284291693786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11.24730119213903</v>
          </cell>
          <cell r="V12">
            <v>40479.036990501554</v>
          </cell>
          <cell r="W12">
            <v>67483.807152822657</v>
          </cell>
          <cell r="X12">
            <v>67483.807152822657</v>
          </cell>
          <cell r="Y12">
            <v>67483.807152822657</v>
          </cell>
          <cell r="Z12">
            <v>67483.807152822657</v>
          </cell>
          <cell r="AA12">
            <v>67483.807152822657</v>
          </cell>
          <cell r="AB12">
            <v>67483.807152822657</v>
          </cell>
        </row>
        <row r="13">
          <cell r="E13">
            <v>67483.807152822657</v>
          </cell>
          <cell r="F13">
            <v>67483.807152822657</v>
          </cell>
          <cell r="G13">
            <v>67483.807152822657</v>
          </cell>
          <cell r="H13">
            <v>67483.807152822657</v>
          </cell>
          <cell r="I13">
            <v>67483.807152822657</v>
          </cell>
          <cell r="J13">
            <v>67483.807152822657</v>
          </cell>
          <cell r="K13">
            <v>45709.032044845233</v>
          </cell>
          <cell r="L13">
            <v>404.90284291693786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39365.554172479809</v>
          </cell>
          <cell r="W13">
            <v>67483.807152822657</v>
          </cell>
          <cell r="X13">
            <v>67483.807152822657</v>
          </cell>
          <cell r="Y13">
            <v>67483.807152822657</v>
          </cell>
          <cell r="Z13">
            <v>67483.807152822657</v>
          </cell>
          <cell r="AA13">
            <v>67483.807152822657</v>
          </cell>
          <cell r="AB13">
            <v>67483.807152822657</v>
          </cell>
        </row>
        <row r="14">
          <cell r="E14">
            <v>67483.807152822657</v>
          </cell>
          <cell r="F14">
            <v>67483.807152822657</v>
          </cell>
          <cell r="G14">
            <v>67483.807152822657</v>
          </cell>
          <cell r="H14">
            <v>67483.807152822657</v>
          </cell>
          <cell r="I14">
            <v>67483.807152822657</v>
          </cell>
          <cell r="J14">
            <v>67483.807152822657</v>
          </cell>
          <cell r="K14">
            <v>45709.032044845233</v>
          </cell>
          <cell r="L14">
            <v>404.90284291693786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38240.824053266158</v>
          </cell>
          <cell r="W14">
            <v>67483.807152822657</v>
          </cell>
          <cell r="X14">
            <v>67483.807152822657</v>
          </cell>
          <cell r="Y14">
            <v>67483.807152822657</v>
          </cell>
          <cell r="Z14">
            <v>67483.807152822657</v>
          </cell>
          <cell r="AA14">
            <v>67483.807152822657</v>
          </cell>
          <cell r="AB14">
            <v>67483.807152822657</v>
          </cell>
        </row>
        <row r="15">
          <cell r="E15">
            <v>67483.807152822657</v>
          </cell>
          <cell r="F15">
            <v>67483.807152822657</v>
          </cell>
          <cell r="G15">
            <v>67483.807152822657</v>
          </cell>
          <cell r="H15">
            <v>67483.807152822657</v>
          </cell>
          <cell r="I15">
            <v>67483.807152822657</v>
          </cell>
          <cell r="J15">
            <v>67483.807152822657</v>
          </cell>
          <cell r="K15">
            <v>45709.032044845233</v>
          </cell>
          <cell r="L15">
            <v>404.90284291693786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37116.093934052515</v>
          </cell>
          <cell r="W15">
            <v>67483.807152822657</v>
          </cell>
          <cell r="X15">
            <v>67483.807152822657</v>
          </cell>
          <cell r="Y15">
            <v>67483.807152822657</v>
          </cell>
          <cell r="Z15">
            <v>67483.807152822657</v>
          </cell>
          <cell r="AA15">
            <v>67483.807152822657</v>
          </cell>
          <cell r="AB15">
            <v>67483.807152822657</v>
          </cell>
        </row>
        <row r="16">
          <cell r="E16">
            <v>67483.807152822657</v>
          </cell>
          <cell r="F16">
            <v>67483.807152822657</v>
          </cell>
          <cell r="G16">
            <v>67483.807152822657</v>
          </cell>
          <cell r="H16">
            <v>67483.807152822657</v>
          </cell>
          <cell r="I16">
            <v>67483.807152822657</v>
          </cell>
          <cell r="J16">
            <v>67483.807152822657</v>
          </cell>
          <cell r="K16">
            <v>44708.022238745027</v>
          </cell>
          <cell r="L16">
            <v>281.1825298034293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35991.363814838624</v>
          </cell>
          <cell r="W16">
            <v>67483.807152822657</v>
          </cell>
          <cell r="X16">
            <v>67483.807152822657</v>
          </cell>
          <cell r="Y16">
            <v>67483.807152822657</v>
          </cell>
          <cell r="Z16">
            <v>67483.807152822657</v>
          </cell>
          <cell r="AA16">
            <v>67483.807152822657</v>
          </cell>
          <cell r="AB16">
            <v>67483.807152822657</v>
          </cell>
        </row>
        <row r="17">
          <cell r="E17">
            <v>67483.807152822657</v>
          </cell>
          <cell r="F17">
            <v>67483.807152822657</v>
          </cell>
          <cell r="G17">
            <v>67483.807152822657</v>
          </cell>
          <cell r="H17">
            <v>67483.807152822657</v>
          </cell>
          <cell r="I17">
            <v>67483.807152822657</v>
          </cell>
          <cell r="J17">
            <v>67483.807152822657</v>
          </cell>
          <cell r="K17">
            <v>44708.022238745027</v>
          </cell>
          <cell r="L17">
            <v>281.1825298034293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34866.63369562498</v>
          </cell>
          <cell r="W17">
            <v>67483.807152822657</v>
          </cell>
          <cell r="X17">
            <v>67483.807152822657</v>
          </cell>
          <cell r="Y17">
            <v>67483.807152822657</v>
          </cell>
          <cell r="Z17">
            <v>67483.807152822657</v>
          </cell>
          <cell r="AA17">
            <v>67483.807152822657</v>
          </cell>
          <cell r="AB17">
            <v>67483.807152822657</v>
          </cell>
        </row>
        <row r="18">
          <cell r="E18">
            <v>67483.807152822657</v>
          </cell>
          <cell r="F18">
            <v>67483.807152822657</v>
          </cell>
          <cell r="G18">
            <v>67483.807152822657</v>
          </cell>
          <cell r="H18">
            <v>67483.807152822657</v>
          </cell>
          <cell r="I18">
            <v>67483.807152822657</v>
          </cell>
          <cell r="J18">
            <v>67483.807152822657</v>
          </cell>
          <cell r="K18">
            <v>44708.022238745027</v>
          </cell>
          <cell r="L18">
            <v>281.1825298034293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34866.63369562498</v>
          </cell>
          <cell r="W18">
            <v>67483.807152822657</v>
          </cell>
          <cell r="X18">
            <v>67483.807152822657</v>
          </cell>
          <cell r="Y18">
            <v>67483.807152822657</v>
          </cell>
          <cell r="Z18">
            <v>67483.807152822657</v>
          </cell>
          <cell r="AA18">
            <v>67483.807152822657</v>
          </cell>
          <cell r="AB18">
            <v>67483.807152822657</v>
          </cell>
        </row>
        <row r="19">
          <cell r="E19">
            <v>67483.807152822657</v>
          </cell>
          <cell r="F19">
            <v>67483.807152822657</v>
          </cell>
          <cell r="G19">
            <v>67483.807152822657</v>
          </cell>
          <cell r="H19">
            <v>67483.807152822657</v>
          </cell>
          <cell r="I19">
            <v>67483.807152822657</v>
          </cell>
          <cell r="J19">
            <v>67483.807152822657</v>
          </cell>
          <cell r="K19">
            <v>44708.022238745027</v>
          </cell>
          <cell r="L19">
            <v>281.1825298034293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33741.903576411336</v>
          </cell>
          <cell r="W19">
            <v>67483.807152822657</v>
          </cell>
          <cell r="X19">
            <v>67483.807152822657</v>
          </cell>
          <cell r="Y19">
            <v>67483.807152822657</v>
          </cell>
          <cell r="Z19">
            <v>67483.807152822657</v>
          </cell>
          <cell r="AA19">
            <v>67483.807152822657</v>
          </cell>
          <cell r="AB19">
            <v>67483.807152822657</v>
          </cell>
        </row>
        <row r="20">
          <cell r="E20">
            <v>67483.807152822657</v>
          </cell>
          <cell r="F20">
            <v>67483.807152822657</v>
          </cell>
          <cell r="G20">
            <v>67483.807152822657</v>
          </cell>
          <cell r="H20">
            <v>67483.807152822657</v>
          </cell>
          <cell r="I20">
            <v>67483.807152822657</v>
          </cell>
          <cell r="J20">
            <v>67483.807152822657</v>
          </cell>
          <cell r="K20">
            <v>44708.022238745027</v>
          </cell>
          <cell r="L20">
            <v>281.1825298034293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32617.173457197685</v>
          </cell>
          <cell r="W20">
            <v>67483.807152822643</v>
          </cell>
          <cell r="X20">
            <v>67483.807152822657</v>
          </cell>
          <cell r="Y20">
            <v>67483.807152822657</v>
          </cell>
          <cell r="Z20">
            <v>67483.807152822657</v>
          </cell>
          <cell r="AA20">
            <v>67483.807152822657</v>
          </cell>
          <cell r="AB20">
            <v>67483.807152822657</v>
          </cell>
        </row>
        <row r="21">
          <cell r="E21">
            <v>67483.807152822657</v>
          </cell>
          <cell r="F21">
            <v>67483.807152822657</v>
          </cell>
          <cell r="G21">
            <v>67483.807152822657</v>
          </cell>
          <cell r="H21">
            <v>67483.807152822657</v>
          </cell>
          <cell r="I21">
            <v>67483.807152822657</v>
          </cell>
          <cell r="J21">
            <v>67483.807152822657</v>
          </cell>
          <cell r="K21">
            <v>44708.022238745027</v>
          </cell>
          <cell r="L21">
            <v>281.1825298034293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31492.443337984037</v>
          </cell>
          <cell r="W21">
            <v>67483.807152822657</v>
          </cell>
          <cell r="X21">
            <v>67483.807152822657</v>
          </cell>
          <cell r="Y21">
            <v>67483.807152822657</v>
          </cell>
          <cell r="Z21">
            <v>67483.807152822657</v>
          </cell>
          <cell r="AA21">
            <v>67483.807152822657</v>
          </cell>
          <cell r="AB21">
            <v>67483.807152822657</v>
          </cell>
        </row>
        <row r="22">
          <cell r="E22">
            <v>67483.807152822657</v>
          </cell>
          <cell r="F22">
            <v>67483.807152822657</v>
          </cell>
          <cell r="G22">
            <v>67483.807152822657</v>
          </cell>
          <cell r="H22">
            <v>67483.807152822657</v>
          </cell>
          <cell r="I22">
            <v>67483.807152822657</v>
          </cell>
          <cell r="J22">
            <v>67483.807152822657</v>
          </cell>
          <cell r="K22">
            <v>44708.022238745027</v>
          </cell>
          <cell r="L22">
            <v>281.1825298034293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30367.71321877015</v>
          </cell>
          <cell r="W22">
            <v>67483.807152822672</v>
          </cell>
          <cell r="X22">
            <v>67483.807152822657</v>
          </cell>
          <cell r="Y22">
            <v>67483.807152822657</v>
          </cell>
          <cell r="Z22">
            <v>67483.807152822657</v>
          </cell>
          <cell r="AA22">
            <v>67483.807152822657</v>
          </cell>
          <cell r="AB22">
            <v>67483.807152822657</v>
          </cell>
        </row>
        <row r="23">
          <cell r="E23">
            <v>67483.807152822657</v>
          </cell>
          <cell r="F23">
            <v>67483.807152822657</v>
          </cell>
          <cell r="G23">
            <v>67483.807152822657</v>
          </cell>
          <cell r="H23">
            <v>67483.807152822657</v>
          </cell>
          <cell r="I23">
            <v>67483.807152822657</v>
          </cell>
          <cell r="J23">
            <v>67483.807152822657</v>
          </cell>
          <cell r="K23">
            <v>43684.517830260564</v>
          </cell>
          <cell r="L23">
            <v>179.95681907419569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29242.98309955651</v>
          </cell>
          <cell r="W23">
            <v>67483.807152822657</v>
          </cell>
          <cell r="X23">
            <v>67483.807152822657</v>
          </cell>
          <cell r="Y23">
            <v>67483.807152822657</v>
          </cell>
          <cell r="Z23">
            <v>67483.807152822657</v>
          </cell>
          <cell r="AA23">
            <v>67483.807152822657</v>
          </cell>
          <cell r="AB23">
            <v>67483.807152822657</v>
          </cell>
        </row>
        <row r="24">
          <cell r="E24">
            <v>67483.807152822657</v>
          </cell>
          <cell r="F24">
            <v>67483.807152822657</v>
          </cell>
          <cell r="G24">
            <v>67483.807152822657</v>
          </cell>
          <cell r="H24">
            <v>67483.807152822657</v>
          </cell>
          <cell r="I24">
            <v>67483.807152822657</v>
          </cell>
          <cell r="J24">
            <v>67483.807152822657</v>
          </cell>
          <cell r="K24">
            <v>43684.517830260564</v>
          </cell>
          <cell r="L24">
            <v>179.95681907419569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28118.252980342862</v>
          </cell>
          <cell r="W24">
            <v>67483.807152822657</v>
          </cell>
          <cell r="X24">
            <v>67483.807152822657</v>
          </cell>
          <cell r="Y24">
            <v>67483.807152822657</v>
          </cell>
          <cell r="Z24">
            <v>67483.807152822657</v>
          </cell>
          <cell r="AA24">
            <v>67483.807152822657</v>
          </cell>
          <cell r="AB24">
            <v>67483.807152822657</v>
          </cell>
        </row>
        <row r="25">
          <cell r="E25">
            <v>67483.807152822657</v>
          </cell>
          <cell r="F25">
            <v>67483.807152822657</v>
          </cell>
          <cell r="G25">
            <v>67483.807152822657</v>
          </cell>
          <cell r="H25">
            <v>67483.807152822657</v>
          </cell>
          <cell r="I25">
            <v>67483.807152822657</v>
          </cell>
          <cell r="J25">
            <v>67483.807152822657</v>
          </cell>
          <cell r="K25">
            <v>42638.518819391822</v>
          </cell>
          <cell r="L25">
            <v>101.22571072923593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28118.252980342862</v>
          </cell>
          <cell r="W25">
            <v>67483.807152822657</v>
          </cell>
          <cell r="X25">
            <v>67483.807152822657</v>
          </cell>
          <cell r="Y25">
            <v>67483.807152822657</v>
          </cell>
          <cell r="Z25">
            <v>67483.807152822657</v>
          </cell>
          <cell r="AA25">
            <v>67483.807152822657</v>
          </cell>
          <cell r="AB25">
            <v>67483.807152822657</v>
          </cell>
        </row>
        <row r="26">
          <cell r="E26">
            <v>67483.807152822657</v>
          </cell>
          <cell r="F26">
            <v>67483.807152822657</v>
          </cell>
          <cell r="G26">
            <v>67483.807152822657</v>
          </cell>
          <cell r="H26">
            <v>67483.807152822657</v>
          </cell>
          <cell r="I26">
            <v>67483.807152822657</v>
          </cell>
          <cell r="J26">
            <v>67483.807152822657</v>
          </cell>
          <cell r="K26">
            <v>42638.518819391822</v>
          </cell>
          <cell r="L26">
            <v>101.22571072923593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27004.770162321107</v>
          </cell>
          <cell r="W26">
            <v>67472.559851630518</v>
          </cell>
          <cell r="X26">
            <v>67483.807152822657</v>
          </cell>
          <cell r="Y26">
            <v>67483.807152822657</v>
          </cell>
          <cell r="Z26">
            <v>67483.807152822657</v>
          </cell>
          <cell r="AA26">
            <v>67483.807152822657</v>
          </cell>
          <cell r="AB26">
            <v>67483.807152822657</v>
          </cell>
        </row>
        <row r="27">
          <cell r="E27">
            <v>67483.807152822657</v>
          </cell>
          <cell r="F27">
            <v>67483.807152822657</v>
          </cell>
          <cell r="G27">
            <v>67483.807152822657</v>
          </cell>
          <cell r="H27">
            <v>67483.807152822657</v>
          </cell>
          <cell r="I27">
            <v>67483.807152822657</v>
          </cell>
          <cell r="J27">
            <v>67483.807152822657</v>
          </cell>
          <cell r="K27">
            <v>41570.025206138722</v>
          </cell>
          <cell r="L27">
            <v>44.989204768547324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24845.288333430908</v>
          </cell>
          <cell r="W27">
            <v>67382.581442093433</v>
          </cell>
          <cell r="X27">
            <v>67483.807152822657</v>
          </cell>
          <cell r="Y27">
            <v>67483.807152822657</v>
          </cell>
          <cell r="Z27">
            <v>67483.807152822657</v>
          </cell>
          <cell r="AA27">
            <v>67483.807152822657</v>
          </cell>
          <cell r="AB27">
            <v>67483.807152822657</v>
          </cell>
        </row>
        <row r="28">
          <cell r="E28">
            <v>67483.807152822657</v>
          </cell>
          <cell r="F28">
            <v>67483.807152822657</v>
          </cell>
          <cell r="G28">
            <v>67483.807152822657</v>
          </cell>
          <cell r="H28">
            <v>67483.807152822657</v>
          </cell>
          <cell r="I28">
            <v>67483.807152822657</v>
          </cell>
          <cell r="J28">
            <v>67483.807152822657</v>
          </cell>
          <cell r="K28">
            <v>41570.025206138722</v>
          </cell>
          <cell r="L28">
            <v>44.989204768547324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23799.289322562214</v>
          </cell>
          <cell r="W28">
            <v>67303.850333748487</v>
          </cell>
          <cell r="X28">
            <v>67483.807152822657</v>
          </cell>
          <cell r="Y28">
            <v>67483.807152822657</v>
          </cell>
          <cell r="Z28">
            <v>67483.807152822657</v>
          </cell>
          <cell r="AA28">
            <v>67483.807152822657</v>
          </cell>
          <cell r="AB28">
            <v>67483.807152822657</v>
          </cell>
        </row>
        <row r="29">
          <cell r="E29">
            <v>67483.807152822657</v>
          </cell>
          <cell r="F29">
            <v>67483.807152822657</v>
          </cell>
          <cell r="G29">
            <v>67483.807152822657</v>
          </cell>
          <cell r="H29">
            <v>67483.807152822657</v>
          </cell>
          <cell r="I29">
            <v>67483.807152822657</v>
          </cell>
          <cell r="J29">
            <v>67483.807152822657</v>
          </cell>
          <cell r="K29">
            <v>40479.03699050143</v>
          </cell>
          <cell r="L29">
            <v>11.24730119213663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23799.289322562214</v>
          </cell>
          <cell r="W29">
            <v>67303.850333748487</v>
          </cell>
          <cell r="X29">
            <v>67483.807152822657</v>
          </cell>
          <cell r="Y29">
            <v>67483.807152822657</v>
          </cell>
          <cell r="Z29">
            <v>67483.807152822657</v>
          </cell>
          <cell r="AA29">
            <v>67483.807152822657</v>
          </cell>
          <cell r="AB29">
            <v>67483.807152822657</v>
          </cell>
        </row>
        <row r="30">
          <cell r="E30">
            <v>67483.807152822657</v>
          </cell>
          <cell r="F30">
            <v>67483.807152822657</v>
          </cell>
          <cell r="G30">
            <v>67483.807152822657</v>
          </cell>
          <cell r="H30">
            <v>67483.807152822657</v>
          </cell>
          <cell r="I30">
            <v>67483.807152822657</v>
          </cell>
          <cell r="J30">
            <v>67483.807152822657</v>
          </cell>
          <cell r="K30">
            <v>39365.554172479868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22775.784914077576</v>
          </cell>
          <cell r="W30">
            <v>67202.624623019205</v>
          </cell>
          <cell r="X30">
            <v>67483.807152822657</v>
          </cell>
          <cell r="Y30">
            <v>67483.807152822657</v>
          </cell>
          <cell r="Z30">
            <v>67483.807152822657</v>
          </cell>
          <cell r="AA30">
            <v>67483.807152822657</v>
          </cell>
          <cell r="AB30">
            <v>67483.807152822657</v>
          </cell>
        </row>
        <row r="31">
          <cell r="E31">
            <v>67483.807152822657</v>
          </cell>
          <cell r="F31">
            <v>67483.807152822657</v>
          </cell>
          <cell r="G31">
            <v>67483.807152822657</v>
          </cell>
          <cell r="H31">
            <v>67483.807152822657</v>
          </cell>
          <cell r="I31">
            <v>67483.807152822657</v>
          </cell>
          <cell r="J31">
            <v>67483.807152822657</v>
          </cell>
          <cell r="K31">
            <v>39365.554172479868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21774.775107977432</v>
          </cell>
          <cell r="W31">
            <v>67078.904309905716</v>
          </cell>
          <cell r="X31">
            <v>67483.807152822657</v>
          </cell>
          <cell r="Y31">
            <v>67483.807152822657</v>
          </cell>
          <cell r="Z31">
            <v>67483.807152822657</v>
          </cell>
          <cell r="AA31">
            <v>67483.807152822657</v>
          </cell>
          <cell r="AB31">
            <v>67483.807152822657</v>
          </cell>
        </row>
        <row r="32">
          <cell r="E32">
            <v>67483.807152822657</v>
          </cell>
          <cell r="F32">
            <v>67483.807152822657</v>
          </cell>
          <cell r="G32">
            <v>67483.807152822657</v>
          </cell>
          <cell r="H32">
            <v>67483.807152822657</v>
          </cell>
          <cell r="I32">
            <v>67483.807152822657</v>
          </cell>
          <cell r="J32">
            <v>67483.807152822657</v>
          </cell>
          <cell r="K32">
            <v>38240.824053266158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20796.259904261555</v>
          </cell>
          <cell r="W32">
            <v>66932.689394407949</v>
          </cell>
          <cell r="X32">
            <v>67483.807152822657</v>
          </cell>
          <cell r="Y32">
            <v>67483.807152822657</v>
          </cell>
          <cell r="Z32">
            <v>67483.807152822657</v>
          </cell>
          <cell r="AA32">
            <v>67483.807152822657</v>
          </cell>
          <cell r="AB32">
            <v>67483.807152822657</v>
          </cell>
        </row>
        <row r="33">
          <cell r="E33">
            <v>67508.472608779761</v>
          </cell>
          <cell r="F33">
            <v>67508.472608779761</v>
          </cell>
          <cell r="G33">
            <v>67508.472608779761</v>
          </cell>
          <cell r="H33">
            <v>67508.472608779761</v>
          </cell>
          <cell r="I33">
            <v>67508.472608779761</v>
          </cell>
          <cell r="J33">
            <v>67508.472608779761</v>
          </cell>
          <cell r="K33">
            <v>37129.659934828858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19847.490946981135</v>
          </cell>
          <cell r="W33">
            <v>66788.382234286095</v>
          </cell>
          <cell r="X33">
            <v>67508.472608779761</v>
          </cell>
          <cell r="Y33">
            <v>67508.472608779761</v>
          </cell>
          <cell r="Z33">
            <v>67508.472608779761</v>
          </cell>
          <cell r="AA33">
            <v>67508.472608779761</v>
          </cell>
          <cell r="AB33">
            <v>67508.472608779761</v>
          </cell>
        </row>
        <row r="34">
          <cell r="E34">
            <v>67508.472608779761</v>
          </cell>
          <cell r="F34">
            <v>67508.472608779761</v>
          </cell>
          <cell r="G34">
            <v>67508.472608779761</v>
          </cell>
          <cell r="H34">
            <v>67508.472608779761</v>
          </cell>
          <cell r="I34">
            <v>67508.472608779761</v>
          </cell>
          <cell r="J34">
            <v>67508.472608779761</v>
          </cell>
          <cell r="K34">
            <v>37129.659934828858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18913.623742559746</v>
          </cell>
          <cell r="W34">
            <v>66597.108228561221</v>
          </cell>
          <cell r="X34">
            <v>67508.472608779761</v>
          </cell>
          <cell r="Y34">
            <v>67508.472608779761</v>
          </cell>
          <cell r="Z34">
            <v>67508.472608779761</v>
          </cell>
          <cell r="AA34">
            <v>67508.472608779761</v>
          </cell>
          <cell r="AB34">
            <v>67508.472608779761</v>
          </cell>
        </row>
        <row r="35">
          <cell r="E35">
            <v>67508.472608779761</v>
          </cell>
          <cell r="F35">
            <v>67508.472608779761</v>
          </cell>
          <cell r="G35">
            <v>67508.472608779761</v>
          </cell>
          <cell r="H35">
            <v>67508.472608779761</v>
          </cell>
          <cell r="I35">
            <v>67508.472608779761</v>
          </cell>
          <cell r="J35">
            <v>67508.472608779761</v>
          </cell>
          <cell r="K35">
            <v>36004.51872468253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18002.259362341265</v>
          </cell>
          <cell r="W35">
            <v>66383.33139863344</v>
          </cell>
          <cell r="X35">
            <v>67508.472608779761</v>
          </cell>
          <cell r="Y35">
            <v>67508.472608779761</v>
          </cell>
          <cell r="Z35">
            <v>67508.472608779761</v>
          </cell>
          <cell r="AA35">
            <v>67508.472608779761</v>
          </cell>
          <cell r="AB35">
            <v>67508.472608779761</v>
          </cell>
        </row>
        <row r="36">
          <cell r="E36">
            <v>67508.472608779761</v>
          </cell>
          <cell r="F36">
            <v>67508.472608779761</v>
          </cell>
          <cell r="G36">
            <v>67508.472608779761</v>
          </cell>
          <cell r="H36">
            <v>67508.472608779761</v>
          </cell>
          <cell r="I36">
            <v>67508.472608779761</v>
          </cell>
          <cell r="J36">
            <v>67508.472608779761</v>
          </cell>
          <cell r="K36">
            <v>34879.377514536209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17113.397806325713</v>
          </cell>
          <cell r="W36">
            <v>66147.051744502722</v>
          </cell>
          <cell r="X36">
            <v>67508.472608779761</v>
          </cell>
          <cell r="Y36">
            <v>67508.472608779761</v>
          </cell>
          <cell r="Z36">
            <v>67508.472608779761</v>
          </cell>
          <cell r="AA36">
            <v>67508.472608779761</v>
          </cell>
          <cell r="AB36">
            <v>67508.472608779761</v>
          </cell>
        </row>
        <row r="37">
          <cell r="E37">
            <v>67508.472608779761</v>
          </cell>
          <cell r="F37">
            <v>67508.472608779761</v>
          </cell>
          <cell r="G37">
            <v>67508.472608779761</v>
          </cell>
          <cell r="H37">
            <v>67508.472608779761</v>
          </cell>
          <cell r="I37">
            <v>67508.472608779761</v>
          </cell>
          <cell r="J37">
            <v>67508.472608779761</v>
          </cell>
          <cell r="K37">
            <v>33754.236304389873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16247.03907451309</v>
          </cell>
          <cell r="W37">
            <v>65888.269266169082</v>
          </cell>
          <cell r="X37">
            <v>67508.472608779761</v>
          </cell>
          <cell r="Y37">
            <v>67508.472608779761</v>
          </cell>
          <cell r="Z37">
            <v>67508.472608779761</v>
          </cell>
          <cell r="AA37">
            <v>67508.472608779761</v>
          </cell>
          <cell r="AB37">
            <v>67508.472608779761</v>
          </cell>
        </row>
        <row r="38">
          <cell r="E38">
            <v>67508.472608779761</v>
          </cell>
          <cell r="F38">
            <v>67508.472608779761</v>
          </cell>
          <cell r="G38">
            <v>67508.472608779761</v>
          </cell>
          <cell r="H38">
            <v>67508.472608779761</v>
          </cell>
          <cell r="I38">
            <v>67508.472608779761</v>
          </cell>
          <cell r="J38">
            <v>67508.472608779746</v>
          </cell>
          <cell r="K38">
            <v>32629.095094243548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15403.183166903211</v>
          </cell>
          <cell r="W38">
            <v>65606.983963632447</v>
          </cell>
          <cell r="X38">
            <v>67508.472608779761</v>
          </cell>
          <cell r="Y38">
            <v>67508.472608779761</v>
          </cell>
          <cell r="Z38">
            <v>67508.472608779761</v>
          </cell>
          <cell r="AA38">
            <v>67508.472608779761</v>
          </cell>
          <cell r="AB38">
            <v>67508.472608779761</v>
          </cell>
        </row>
        <row r="39">
          <cell r="E39">
            <v>67508.472608779761</v>
          </cell>
          <cell r="F39">
            <v>67508.472608779761</v>
          </cell>
          <cell r="G39">
            <v>67508.472608779761</v>
          </cell>
          <cell r="H39">
            <v>67508.472608779761</v>
          </cell>
          <cell r="I39">
            <v>67508.472608779761</v>
          </cell>
          <cell r="J39">
            <v>67508.472608779746</v>
          </cell>
          <cell r="K39">
            <v>32629.095094243548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14581.830083496436</v>
          </cell>
          <cell r="W39">
            <v>65303.195836892963</v>
          </cell>
          <cell r="X39">
            <v>67508.472608779761</v>
          </cell>
          <cell r="Y39">
            <v>67508.472608779761</v>
          </cell>
          <cell r="Z39">
            <v>67508.472608779761</v>
          </cell>
          <cell r="AA39">
            <v>67508.472608779761</v>
          </cell>
          <cell r="AB39">
            <v>67508.472608779761</v>
          </cell>
        </row>
        <row r="40">
          <cell r="E40">
            <v>67508.472608779761</v>
          </cell>
          <cell r="F40">
            <v>67508.472608779761</v>
          </cell>
          <cell r="G40">
            <v>67508.472608779761</v>
          </cell>
          <cell r="H40">
            <v>67508.472608779761</v>
          </cell>
          <cell r="I40">
            <v>67508.472608779761</v>
          </cell>
          <cell r="J40">
            <v>67508.472608779761</v>
          </cell>
          <cell r="K40">
            <v>31503.953884097227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13782.97982429259</v>
          </cell>
          <cell r="W40">
            <v>64976.904885950556</v>
          </cell>
          <cell r="X40">
            <v>67508.472608779761</v>
          </cell>
          <cell r="Y40">
            <v>67508.472608779761</v>
          </cell>
          <cell r="Z40">
            <v>67508.472608779761</v>
          </cell>
          <cell r="AA40">
            <v>67508.472608779761</v>
          </cell>
          <cell r="AB40">
            <v>67508.472608779761</v>
          </cell>
        </row>
        <row r="41">
          <cell r="E41">
            <v>67508.472608779761</v>
          </cell>
          <cell r="F41">
            <v>67508.472608779761</v>
          </cell>
          <cell r="G41">
            <v>67508.472608779761</v>
          </cell>
          <cell r="H41">
            <v>67508.472608779761</v>
          </cell>
          <cell r="I41">
            <v>67508.472608779761</v>
          </cell>
          <cell r="J41">
            <v>67508.472608779775</v>
          </cell>
          <cell r="K41">
            <v>30378.812673950903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13006.632389291499</v>
          </cell>
          <cell r="W41">
            <v>64628.111110805134</v>
          </cell>
          <cell r="X41">
            <v>67508.472608779761</v>
          </cell>
          <cell r="Y41">
            <v>67508.472608779761</v>
          </cell>
          <cell r="Z41">
            <v>67508.472608779761</v>
          </cell>
          <cell r="AA41">
            <v>67508.472608779761</v>
          </cell>
          <cell r="AB41">
            <v>67508.472608779761</v>
          </cell>
        </row>
        <row r="42">
          <cell r="E42">
            <v>67508.472608779761</v>
          </cell>
          <cell r="F42">
            <v>67508.472608779761</v>
          </cell>
          <cell r="G42">
            <v>67508.472608779761</v>
          </cell>
          <cell r="H42">
            <v>67508.472608779761</v>
          </cell>
          <cell r="I42">
            <v>67508.472608779761</v>
          </cell>
          <cell r="J42">
            <v>67508.472608779761</v>
          </cell>
          <cell r="K42">
            <v>29253.671463804581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12252.787778493504</v>
          </cell>
          <cell r="W42">
            <v>64256.814511456862</v>
          </cell>
          <cell r="X42">
            <v>67508.472608779761</v>
          </cell>
          <cell r="Y42">
            <v>67508.472608779761</v>
          </cell>
          <cell r="Z42">
            <v>67508.472608779761</v>
          </cell>
          <cell r="AA42">
            <v>67508.472608779761</v>
          </cell>
          <cell r="AB42">
            <v>67508.472608779761</v>
          </cell>
        </row>
        <row r="43">
          <cell r="E43">
            <v>67508.472608779761</v>
          </cell>
          <cell r="F43">
            <v>67508.472608779761</v>
          </cell>
          <cell r="G43">
            <v>67508.472608779761</v>
          </cell>
          <cell r="H43">
            <v>67508.472608779761</v>
          </cell>
          <cell r="I43">
            <v>67508.472608779761</v>
          </cell>
          <cell r="J43">
            <v>67508.472608779746</v>
          </cell>
          <cell r="K43">
            <v>28128.530253658253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11521.445991898432</v>
          </cell>
          <cell r="W43">
            <v>63863.015087905667</v>
          </cell>
          <cell r="X43">
            <v>67508.472608779761</v>
          </cell>
          <cell r="Y43">
            <v>67508.472608779761</v>
          </cell>
          <cell r="Z43">
            <v>67508.472608779761</v>
          </cell>
          <cell r="AA43">
            <v>67508.472608779761</v>
          </cell>
          <cell r="AB43">
            <v>67508.472608779761</v>
          </cell>
        </row>
        <row r="44">
          <cell r="E44">
            <v>67508.472608779761</v>
          </cell>
          <cell r="F44">
            <v>67508.472608779761</v>
          </cell>
          <cell r="G44">
            <v>67508.472608779761</v>
          </cell>
          <cell r="H44">
            <v>67508.472608779761</v>
          </cell>
          <cell r="I44">
            <v>67508.472608779761</v>
          </cell>
          <cell r="J44">
            <v>67497.221196678307</v>
          </cell>
          <cell r="K44">
            <v>27014.640455613393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10812.607029506282</v>
          </cell>
          <cell r="W44">
            <v>63446.712840151544</v>
          </cell>
          <cell r="X44">
            <v>67508.472608779761</v>
          </cell>
          <cell r="Y44">
            <v>67508.472608779761</v>
          </cell>
          <cell r="Z44">
            <v>67508.472608779761</v>
          </cell>
          <cell r="AA44">
            <v>67508.472608779761</v>
          </cell>
          <cell r="AB44">
            <v>67508.472608779761</v>
          </cell>
        </row>
        <row r="45">
          <cell r="E45">
            <v>67508.472608779761</v>
          </cell>
          <cell r="F45">
            <v>67508.472608779761</v>
          </cell>
          <cell r="G45">
            <v>67508.472608779761</v>
          </cell>
          <cell r="H45">
            <v>67508.472608779761</v>
          </cell>
          <cell r="I45">
            <v>67508.472608779761</v>
          </cell>
          <cell r="J45">
            <v>67463.466960373902</v>
          </cell>
          <cell r="K45">
            <v>25923.253481771459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10126.270891316915</v>
          </cell>
          <cell r="W45">
            <v>63007.907768194418</v>
          </cell>
          <cell r="X45">
            <v>67508.472608779761</v>
          </cell>
          <cell r="Y45">
            <v>67508.472608779761</v>
          </cell>
          <cell r="Z45">
            <v>67508.472608779761</v>
          </cell>
          <cell r="AA45">
            <v>67508.472608779761</v>
          </cell>
          <cell r="AB45">
            <v>67508.472608779761</v>
          </cell>
        </row>
        <row r="46">
          <cell r="E46">
            <v>67508.472608779761</v>
          </cell>
          <cell r="F46">
            <v>67508.472608779761</v>
          </cell>
          <cell r="G46">
            <v>67508.472608779761</v>
          </cell>
          <cell r="H46">
            <v>67508.472608779761</v>
          </cell>
          <cell r="I46">
            <v>67508.472608779761</v>
          </cell>
          <cell r="J46">
            <v>67407.209899866604</v>
          </cell>
          <cell r="K46">
            <v>24854.369332132384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9462.4375773306201</v>
          </cell>
          <cell r="W46">
            <v>62546.599872034436</v>
          </cell>
          <cell r="X46">
            <v>67508.472608779761</v>
          </cell>
          <cell r="Y46">
            <v>67508.472608779761</v>
          </cell>
          <cell r="Z46">
            <v>67508.472608779761</v>
          </cell>
          <cell r="AA46">
            <v>67508.472608779761</v>
          </cell>
          <cell r="AB46">
            <v>67508.472608779761</v>
          </cell>
        </row>
        <row r="47">
          <cell r="E47">
            <v>67508.472608779761</v>
          </cell>
          <cell r="F47">
            <v>67508.472608779761</v>
          </cell>
          <cell r="G47">
            <v>67508.472608779761</v>
          </cell>
          <cell r="H47">
            <v>67508.472608779761</v>
          </cell>
          <cell r="I47">
            <v>67508.472608779761</v>
          </cell>
          <cell r="J47">
            <v>67328.450015156341</v>
          </cell>
          <cell r="K47">
            <v>23807.988006696305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8821.1070875472487</v>
          </cell>
          <cell r="W47">
            <v>62062.789151671546</v>
          </cell>
          <cell r="X47">
            <v>67508.472608779761</v>
          </cell>
          <cell r="Y47">
            <v>67508.472608779761</v>
          </cell>
          <cell r="Z47">
            <v>67508.472608779761</v>
          </cell>
          <cell r="AA47">
            <v>67508.472608779761</v>
          </cell>
          <cell r="AB47">
            <v>67508.472608779761</v>
          </cell>
        </row>
        <row r="48">
          <cell r="E48">
            <v>67508.472608779761</v>
          </cell>
          <cell r="F48">
            <v>67508.472608779761</v>
          </cell>
          <cell r="G48">
            <v>67508.472608779761</v>
          </cell>
          <cell r="H48">
            <v>67508.472608779761</v>
          </cell>
          <cell r="I48">
            <v>67508.472608779761</v>
          </cell>
          <cell r="J48">
            <v>67227.18730624317</v>
          </cell>
          <cell r="K48">
            <v>22784.109505463159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8202.2794219666721</v>
          </cell>
          <cell r="W48">
            <v>61556.475607105618</v>
          </cell>
          <cell r="X48">
            <v>67508.472608779761</v>
          </cell>
          <cell r="Y48">
            <v>67508.472608779761</v>
          </cell>
          <cell r="Z48">
            <v>67508.472608779761</v>
          </cell>
          <cell r="AA48">
            <v>67508.472608779761</v>
          </cell>
          <cell r="AB48">
            <v>67508.472608779761</v>
          </cell>
        </row>
        <row r="49">
          <cell r="E49">
            <v>67508.472608779761</v>
          </cell>
          <cell r="F49">
            <v>67508.472608779761</v>
          </cell>
          <cell r="G49">
            <v>67508.472608779761</v>
          </cell>
          <cell r="H49">
            <v>67508.472608779761</v>
          </cell>
          <cell r="I49">
            <v>67508.472608779761</v>
          </cell>
          <cell r="J49">
            <v>67227.18730624317</v>
          </cell>
          <cell r="K49">
            <v>22784.109505463159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8202.2794219666721</v>
          </cell>
          <cell r="W49">
            <v>61556.475607105618</v>
          </cell>
          <cell r="X49">
            <v>67508.472608779761</v>
          </cell>
          <cell r="Y49">
            <v>67508.472608779761</v>
          </cell>
          <cell r="Z49">
            <v>67508.472608779761</v>
          </cell>
          <cell r="AA49">
            <v>67508.472608779761</v>
          </cell>
          <cell r="AB49">
            <v>67508.472608779761</v>
          </cell>
        </row>
        <row r="50">
          <cell r="E50">
            <v>67508.472608779761</v>
          </cell>
          <cell r="F50">
            <v>67508.472608779761</v>
          </cell>
          <cell r="G50">
            <v>67508.472608779761</v>
          </cell>
          <cell r="H50">
            <v>67508.472608779761</v>
          </cell>
          <cell r="I50">
            <v>67508.472608779761</v>
          </cell>
          <cell r="J50">
            <v>67103.421773127091</v>
          </cell>
          <cell r="K50">
            <v>21782.733828432923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7605.9545805891521</v>
          </cell>
          <cell r="W50">
            <v>61027.65923833687</v>
          </cell>
          <cell r="X50">
            <v>67508.472608779761</v>
          </cell>
          <cell r="Y50">
            <v>67508.472608779761</v>
          </cell>
          <cell r="Z50">
            <v>67508.472608779761</v>
          </cell>
          <cell r="AA50">
            <v>67508.472608779761</v>
          </cell>
          <cell r="AB50">
            <v>67508.472608779761</v>
          </cell>
        </row>
        <row r="51">
          <cell r="E51">
            <v>67508.472608779761</v>
          </cell>
          <cell r="F51">
            <v>67508.472608779761</v>
          </cell>
          <cell r="G51">
            <v>67508.472608779761</v>
          </cell>
          <cell r="H51">
            <v>67508.472608779761</v>
          </cell>
          <cell r="I51">
            <v>67508.472608779761</v>
          </cell>
          <cell r="J51">
            <v>66957.153415808061</v>
          </cell>
          <cell r="K51">
            <v>20803.860975605614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7032.1325634145587</v>
          </cell>
          <cell r="W51">
            <v>60476.340045365207</v>
          </cell>
          <cell r="X51">
            <v>67508.472608779761</v>
          </cell>
          <cell r="Y51">
            <v>67508.472608779761</v>
          </cell>
          <cell r="Z51">
            <v>67508.472608779761</v>
          </cell>
          <cell r="AA51">
            <v>67508.472608779761</v>
          </cell>
          <cell r="AB51">
            <v>67508.472608779761</v>
          </cell>
        </row>
        <row r="52">
          <cell r="E52">
            <v>67508.472608779761</v>
          </cell>
          <cell r="F52">
            <v>67508.472608779761</v>
          </cell>
          <cell r="G52">
            <v>67508.472608779761</v>
          </cell>
          <cell r="H52">
            <v>67508.472608779761</v>
          </cell>
          <cell r="I52">
            <v>67508.472608779761</v>
          </cell>
          <cell r="J52">
            <v>66788.382234286109</v>
          </cell>
          <cell r="K52">
            <v>19847.490946981245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7032.1325634145587</v>
          </cell>
          <cell r="W52">
            <v>60476.340045365207</v>
          </cell>
          <cell r="X52">
            <v>67508.472608779761</v>
          </cell>
          <cell r="Y52">
            <v>67508.472608779761</v>
          </cell>
          <cell r="Z52">
            <v>67508.472608779761</v>
          </cell>
          <cell r="AA52">
            <v>67508.472608779761</v>
          </cell>
          <cell r="AB52">
            <v>67508.472608779761</v>
          </cell>
        </row>
        <row r="53">
          <cell r="E53">
            <v>67508.472608779761</v>
          </cell>
          <cell r="F53">
            <v>67508.472608779761</v>
          </cell>
          <cell r="G53">
            <v>67508.472608779761</v>
          </cell>
          <cell r="H53">
            <v>67508.472608779761</v>
          </cell>
          <cell r="I53">
            <v>67508.472608779761</v>
          </cell>
          <cell r="J53">
            <v>66597.108228561221</v>
          </cell>
          <cell r="K53">
            <v>18913.623742559797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6480.8133704428865</v>
          </cell>
          <cell r="W53">
            <v>59902.5180281906</v>
          </cell>
          <cell r="X53">
            <v>67508.472608779761</v>
          </cell>
          <cell r="Y53">
            <v>67508.472608779761</v>
          </cell>
          <cell r="Z53">
            <v>67508.472608779761</v>
          </cell>
          <cell r="AA53">
            <v>67508.472608779761</v>
          </cell>
          <cell r="AB53">
            <v>67508.472608779761</v>
          </cell>
        </row>
        <row r="54">
          <cell r="E54">
            <v>67508.472608779761</v>
          </cell>
          <cell r="F54">
            <v>67508.472608779761</v>
          </cell>
          <cell r="G54">
            <v>67508.472608779761</v>
          </cell>
          <cell r="H54">
            <v>67508.472608779761</v>
          </cell>
          <cell r="I54">
            <v>67508.472608779761</v>
          </cell>
          <cell r="J54">
            <v>66383.33139863344</v>
          </cell>
          <cell r="K54">
            <v>18002.259362341265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5951.9970016741399</v>
          </cell>
          <cell r="W54">
            <v>59306.193186813092</v>
          </cell>
          <cell r="X54">
            <v>67508.472608779761</v>
          </cell>
          <cell r="Y54">
            <v>67508.472608779761</v>
          </cell>
          <cell r="Z54">
            <v>67508.472608779761</v>
          </cell>
          <cell r="AA54">
            <v>67508.472608779761</v>
          </cell>
          <cell r="AB54">
            <v>67508.472608779761</v>
          </cell>
        </row>
        <row r="55">
          <cell r="E55">
            <v>67508.472608779761</v>
          </cell>
          <cell r="F55">
            <v>67508.472608779761</v>
          </cell>
          <cell r="G55">
            <v>67508.472608779761</v>
          </cell>
          <cell r="H55">
            <v>67508.472608779761</v>
          </cell>
          <cell r="I55">
            <v>67508.472608779761</v>
          </cell>
          <cell r="J55">
            <v>65888.269266169038</v>
          </cell>
          <cell r="K55">
            <v>16247.039074512999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5445.6834571082118</v>
          </cell>
          <cell r="W55">
            <v>58687.36552123251</v>
          </cell>
          <cell r="X55">
            <v>67508.472608779761</v>
          </cell>
          <cell r="Y55">
            <v>67508.472608779761</v>
          </cell>
          <cell r="Z55">
            <v>67508.472608779761</v>
          </cell>
          <cell r="AA55">
            <v>67508.472608779761</v>
          </cell>
          <cell r="AB55">
            <v>67508.472608779761</v>
          </cell>
        </row>
        <row r="56">
          <cell r="E56">
            <v>67508.472608779761</v>
          </cell>
          <cell r="F56">
            <v>67508.472608779761</v>
          </cell>
          <cell r="G56">
            <v>67508.472608779761</v>
          </cell>
          <cell r="H56">
            <v>67508.472608779761</v>
          </cell>
          <cell r="I56">
            <v>67508.472608779761</v>
          </cell>
          <cell r="J56">
            <v>65606.983963632461</v>
          </cell>
          <cell r="K56">
            <v>15403.183166903258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4961.8727367453193</v>
          </cell>
          <cell r="W56">
            <v>58046.035031449144</v>
          </cell>
          <cell r="X56">
            <v>67508.472608779761</v>
          </cell>
          <cell r="Y56">
            <v>67508.472608779761</v>
          </cell>
          <cell r="Z56">
            <v>67508.472608779761</v>
          </cell>
          <cell r="AA56">
            <v>67508.472608779761</v>
          </cell>
          <cell r="AB56">
            <v>67508.472608779761</v>
          </cell>
        </row>
        <row r="57">
          <cell r="E57">
            <v>67508.472608779761</v>
          </cell>
          <cell r="F57">
            <v>67508.472608779761</v>
          </cell>
          <cell r="G57">
            <v>67508.472608779761</v>
          </cell>
          <cell r="H57">
            <v>67508.472608779761</v>
          </cell>
          <cell r="I57">
            <v>67508.472608779761</v>
          </cell>
          <cell r="J57">
            <v>65303.195836892963</v>
          </cell>
          <cell r="K57">
            <v>14581.830083496436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4500.564840585349</v>
          </cell>
          <cell r="W57">
            <v>57382.201717462849</v>
          </cell>
          <cell r="X57">
            <v>67508.472608779761</v>
          </cell>
          <cell r="Y57">
            <v>67508.472608779761</v>
          </cell>
          <cell r="Z57">
            <v>67508.472608779761</v>
          </cell>
          <cell r="AA57">
            <v>67508.472608779761</v>
          </cell>
          <cell r="AB57">
            <v>67508.472608779761</v>
          </cell>
        </row>
        <row r="58">
          <cell r="E58">
            <v>67508.472608779761</v>
          </cell>
          <cell r="F58">
            <v>67508.472608779761</v>
          </cell>
          <cell r="G58">
            <v>67508.472608779761</v>
          </cell>
          <cell r="H58">
            <v>67508.472608779761</v>
          </cell>
          <cell r="I58">
            <v>67508.472608779761</v>
          </cell>
          <cell r="J58">
            <v>64976.904885950527</v>
          </cell>
          <cell r="K58">
            <v>13782.979824292543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4061.7597686282124</v>
          </cell>
          <cell r="W58">
            <v>56695.865579273464</v>
          </cell>
          <cell r="X58">
            <v>67508.472608779761</v>
          </cell>
          <cell r="Y58">
            <v>67508.472608779761</v>
          </cell>
          <cell r="Z58">
            <v>67508.472608779761</v>
          </cell>
          <cell r="AA58">
            <v>67508.472608779761</v>
          </cell>
          <cell r="AB58">
            <v>67508.472608779761</v>
          </cell>
        </row>
        <row r="59">
          <cell r="E59">
            <v>67508.472608779761</v>
          </cell>
          <cell r="F59">
            <v>67508.472608779761</v>
          </cell>
          <cell r="G59">
            <v>67508.472608779761</v>
          </cell>
          <cell r="H59">
            <v>67508.472608779761</v>
          </cell>
          <cell r="I59">
            <v>67508.472608779761</v>
          </cell>
          <cell r="J59">
            <v>64628.111110805177</v>
          </cell>
          <cell r="K59">
            <v>13006.632389291581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3645.4575208740966</v>
          </cell>
          <cell r="W59">
            <v>55987.026616881332</v>
          </cell>
          <cell r="X59">
            <v>67508.472608779761</v>
          </cell>
          <cell r="Y59">
            <v>67508.472608779761</v>
          </cell>
          <cell r="Z59">
            <v>67508.472608779761</v>
          </cell>
          <cell r="AA59">
            <v>67508.472608779761</v>
          </cell>
          <cell r="AB59">
            <v>67508.472608779761</v>
          </cell>
        </row>
        <row r="60">
          <cell r="E60">
            <v>67508.472608779761</v>
          </cell>
          <cell r="F60">
            <v>67508.472608779761</v>
          </cell>
          <cell r="G60">
            <v>67508.472608779761</v>
          </cell>
          <cell r="H60">
            <v>67508.472608779761</v>
          </cell>
          <cell r="I60">
            <v>67508.472608779761</v>
          </cell>
          <cell r="J60">
            <v>63863.015087905645</v>
          </cell>
          <cell r="K60">
            <v>11521.445991898394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3645.4575208740966</v>
          </cell>
          <cell r="W60">
            <v>55987.026616881332</v>
          </cell>
          <cell r="X60">
            <v>67508.472608779761</v>
          </cell>
          <cell r="Y60">
            <v>67508.472608779761</v>
          </cell>
          <cell r="Z60">
            <v>67508.472608779761</v>
          </cell>
          <cell r="AA60">
            <v>67508.472608779761</v>
          </cell>
          <cell r="AB60">
            <v>67508.472608779761</v>
          </cell>
        </row>
        <row r="61">
          <cell r="E61">
            <v>67653.032212084625</v>
          </cell>
          <cell r="F61">
            <v>67653.032212084625</v>
          </cell>
          <cell r="G61">
            <v>67653.032212084625</v>
          </cell>
          <cell r="H61">
            <v>67653.032212084625</v>
          </cell>
          <cell r="I61">
            <v>67653.032212084625</v>
          </cell>
          <cell r="J61">
            <v>63582.574773990847</v>
          </cell>
          <cell r="K61">
            <v>10835.760659302203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3258.6210515487542</v>
          </cell>
          <cell r="W61">
            <v>55374.006865591298</v>
          </cell>
          <cell r="X61">
            <v>67653.032212084625</v>
          </cell>
          <cell r="Y61">
            <v>67653.032212084625</v>
          </cell>
          <cell r="Z61">
            <v>67653.032212084625</v>
          </cell>
          <cell r="AA61">
            <v>67653.032212084625</v>
          </cell>
          <cell r="AB61">
            <v>67653.032212084625</v>
          </cell>
        </row>
        <row r="62">
          <cell r="E62">
            <v>67653.032212084625</v>
          </cell>
          <cell r="F62">
            <v>67653.032212084625</v>
          </cell>
          <cell r="G62">
            <v>67653.032212084625</v>
          </cell>
          <cell r="H62">
            <v>67653.032212084625</v>
          </cell>
          <cell r="I62">
            <v>67653.032212084625</v>
          </cell>
          <cell r="J62">
            <v>63142.83006461231</v>
          </cell>
          <cell r="K62">
            <v>10147.954831812682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2886.5293743823086</v>
          </cell>
          <cell r="W62">
            <v>54618.548005889723</v>
          </cell>
          <cell r="X62">
            <v>67653.032212084625</v>
          </cell>
          <cell r="Y62">
            <v>67653.032212084625</v>
          </cell>
          <cell r="Z62">
            <v>67653.032212084625</v>
          </cell>
          <cell r="AA62">
            <v>67653.032212084625</v>
          </cell>
          <cell r="AB62">
            <v>67653.032212084625</v>
          </cell>
        </row>
        <row r="63">
          <cell r="E63">
            <v>67653.032212084625</v>
          </cell>
          <cell r="F63">
            <v>67653.032212084625</v>
          </cell>
          <cell r="G63">
            <v>67653.032212084625</v>
          </cell>
          <cell r="H63">
            <v>67653.032212084625</v>
          </cell>
          <cell r="I63">
            <v>67653.032212084625</v>
          </cell>
          <cell r="J63">
            <v>62680.534344496395</v>
          </cell>
          <cell r="K63">
            <v>9482.7000150605181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2536.9887079531491</v>
          </cell>
          <cell r="W63">
            <v>53840.53813545061</v>
          </cell>
          <cell r="X63">
            <v>67653.032212084625</v>
          </cell>
          <cell r="Y63">
            <v>67653.032212084625</v>
          </cell>
          <cell r="Z63">
            <v>67653.032212084625</v>
          </cell>
          <cell r="AA63">
            <v>67653.032212084625</v>
          </cell>
          <cell r="AB63">
            <v>67653.032212084625</v>
          </cell>
        </row>
        <row r="64">
          <cell r="E64">
            <v>67653.032212084625</v>
          </cell>
          <cell r="F64">
            <v>67653.032212084625</v>
          </cell>
          <cell r="G64">
            <v>67653.032212084625</v>
          </cell>
          <cell r="H64">
            <v>67653.032212084625</v>
          </cell>
          <cell r="I64">
            <v>67653.032212084625</v>
          </cell>
          <cell r="J64">
            <v>61688.28987205249</v>
          </cell>
          <cell r="K64">
            <v>8219.8434137682798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2209.9990522614262</v>
          </cell>
          <cell r="W64">
            <v>53039.977254274338</v>
          </cell>
          <cell r="X64">
            <v>67653.032212084625</v>
          </cell>
          <cell r="Y64">
            <v>67653.032212084625</v>
          </cell>
          <cell r="Z64">
            <v>67653.032212084625</v>
          </cell>
          <cell r="AA64">
            <v>67653.032212084625</v>
          </cell>
          <cell r="AB64">
            <v>67653.032212084625</v>
          </cell>
        </row>
        <row r="65">
          <cell r="E65">
            <v>67653.032212084625</v>
          </cell>
          <cell r="F65">
            <v>67653.032212084625</v>
          </cell>
          <cell r="G65">
            <v>67653.032212084625</v>
          </cell>
          <cell r="H65">
            <v>67653.032212084625</v>
          </cell>
          <cell r="I65">
            <v>67653.032212084625</v>
          </cell>
          <cell r="J65">
            <v>61158.341119724493</v>
          </cell>
          <cell r="K65">
            <v>7622.2416292281996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1905.5604073070631</v>
          </cell>
          <cell r="W65">
            <v>52216.865362360673</v>
          </cell>
          <cell r="X65">
            <v>67653.032212084625</v>
          </cell>
          <cell r="Y65">
            <v>67653.032212084625</v>
          </cell>
          <cell r="Z65">
            <v>67653.032212084625</v>
          </cell>
          <cell r="AA65">
            <v>67653.032212084625</v>
          </cell>
          <cell r="AB65">
            <v>67653.032212084625</v>
          </cell>
        </row>
        <row r="66">
          <cell r="E66">
            <v>67653.032212084625</v>
          </cell>
          <cell r="F66">
            <v>67653.032212084625</v>
          </cell>
          <cell r="G66">
            <v>67653.032212084625</v>
          </cell>
          <cell r="H66">
            <v>67653.032212084625</v>
          </cell>
          <cell r="I66">
            <v>67653.032212084625</v>
          </cell>
          <cell r="J66">
            <v>60605.841356659141</v>
          </cell>
          <cell r="K66">
            <v>7047.1908554254824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1905.5604073070631</v>
          </cell>
          <cell r="W66">
            <v>52216.865362360673</v>
          </cell>
          <cell r="X66">
            <v>67653.032212084625</v>
          </cell>
          <cell r="Y66">
            <v>67653.032212084625</v>
          </cell>
          <cell r="Z66">
            <v>67653.032212084625</v>
          </cell>
          <cell r="AA66">
            <v>67653.032212084625</v>
          </cell>
          <cell r="AB66">
            <v>67653.032212084625</v>
          </cell>
        </row>
        <row r="67">
          <cell r="E67">
            <v>67653.032212084625</v>
          </cell>
          <cell r="F67">
            <v>67653.032212084625</v>
          </cell>
          <cell r="G67">
            <v>67653.032212084625</v>
          </cell>
          <cell r="H67">
            <v>67653.032212084625</v>
          </cell>
          <cell r="I67">
            <v>67653.032212084625</v>
          </cell>
          <cell r="J67">
            <v>60030.790582856425</v>
          </cell>
          <cell r="K67">
            <v>6494.6910923601254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1623.6727730899997</v>
          </cell>
          <cell r="W67">
            <v>51371.202459709508</v>
          </cell>
          <cell r="X67">
            <v>67653.032212084625</v>
          </cell>
          <cell r="Y67">
            <v>67653.032212084625</v>
          </cell>
          <cell r="Z67">
            <v>67653.032212084625</v>
          </cell>
          <cell r="AA67">
            <v>67653.032212084625</v>
          </cell>
          <cell r="AB67">
            <v>67653.032212084625</v>
          </cell>
        </row>
        <row r="68">
          <cell r="E68">
            <v>67653.032212084625</v>
          </cell>
          <cell r="F68">
            <v>67653.032212084625</v>
          </cell>
          <cell r="G68">
            <v>67653.032212084625</v>
          </cell>
          <cell r="H68">
            <v>67653.032212084625</v>
          </cell>
          <cell r="I68">
            <v>67653.032212084625</v>
          </cell>
          <cell r="J68">
            <v>58813.036003038898</v>
          </cell>
          <cell r="K68">
            <v>5457.3445984415002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1364.3361496103589</v>
          </cell>
          <cell r="W68">
            <v>50502.988546321132</v>
          </cell>
          <cell r="X68">
            <v>67653.032212084625</v>
          </cell>
          <cell r="Y68">
            <v>67653.032212084625</v>
          </cell>
          <cell r="Z68">
            <v>67653.032212084625</v>
          </cell>
          <cell r="AA68">
            <v>67653.032212084625</v>
          </cell>
          <cell r="AB68">
            <v>67653.032212084625</v>
          </cell>
        </row>
        <row r="69">
          <cell r="E69">
            <v>67653.032212084625</v>
          </cell>
          <cell r="F69">
            <v>67653.032212084625</v>
          </cell>
          <cell r="G69">
            <v>67653.032212084625</v>
          </cell>
          <cell r="H69">
            <v>67653.032212084625</v>
          </cell>
          <cell r="I69">
            <v>67653.032212084625</v>
          </cell>
          <cell r="J69">
            <v>58170.332197024109</v>
          </cell>
          <cell r="K69">
            <v>4972.4978675882276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1127.550536868077</v>
          </cell>
          <cell r="W69">
            <v>49612.223622195394</v>
          </cell>
          <cell r="X69">
            <v>67653.032212084625</v>
          </cell>
          <cell r="Y69">
            <v>67653.032212084625</v>
          </cell>
          <cell r="Z69">
            <v>67653.032212084625</v>
          </cell>
          <cell r="AA69">
            <v>67653.032212084625</v>
          </cell>
          <cell r="AB69">
            <v>67653.032212084625</v>
          </cell>
        </row>
        <row r="70">
          <cell r="E70">
            <v>67653.032212084625</v>
          </cell>
          <cell r="F70">
            <v>67653.032212084625</v>
          </cell>
          <cell r="G70">
            <v>67653.032212084625</v>
          </cell>
          <cell r="H70">
            <v>67653.032212084625</v>
          </cell>
          <cell r="I70">
            <v>67653.032212084625</v>
          </cell>
          <cell r="J70">
            <v>57505.077380271927</v>
          </cell>
          <cell r="K70">
            <v>4510.2021474723142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913.31593486315387</v>
          </cell>
          <cell r="W70">
            <v>48698.907687332292</v>
          </cell>
          <cell r="X70">
            <v>67653.032212084625</v>
          </cell>
          <cell r="Y70">
            <v>67653.032212084625</v>
          </cell>
          <cell r="Z70">
            <v>67653.032212084625</v>
          </cell>
          <cell r="AA70">
            <v>67653.032212084625</v>
          </cell>
          <cell r="AB70">
            <v>67653.032212084625</v>
          </cell>
        </row>
        <row r="71">
          <cell r="E71">
            <v>67653.032212084625</v>
          </cell>
          <cell r="F71">
            <v>67653.032212084625</v>
          </cell>
          <cell r="G71">
            <v>67653.032212084625</v>
          </cell>
          <cell r="H71">
            <v>67653.032212084625</v>
          </cell>
          <cell r="I71">
            <v>67653.032212084625</v>
          </cell>
          <cell r="J71">
            <v>56106.914714555525</v>
          </cell>
          <cell r="K71">
            <v>3653.2637394525814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913.31593486315387</v>
          </cell>
          <cell r="W71">
            <v>48698.907687332292</v>
          </cell>
          <cell r="X71">
            <v>67653.032212084625</v>
          </cell>
          <cell r="Y71">
            <v>67653.032212084625</v>
          </cell>
          <cell r="Z71">
            <v>67653.032212084625</v>
          </cell>
          <cell r="AA71">
            <v>67653.032212084625</v>
          </cell>
          <cell r="AB71">
            <v>67653.032212084625</v>
          </cell>
        </row>
        <row r="72">
          <cell r="E72">
            <v>67653.032212084625</v>
          </cell>
          <cell r="F72">
            <v>67653.032212084625</v>
          </cell>
          <cell r="G72">
            <v>67653.032212084625</v>
          </cell>
          <cell r="H72">
            <v>67653.032212084625</v>
          </cell>
          <cell r="I72">
            <v>67653.032212084625</v>
          </cell>
          <cell r="J72">
            <v>55374.006865591247</v>
          </cell>
          <cell r="K72">
            <v>3258.6210515487314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721.63234359558965</v>
          </cell>
          <cell r="W72">
            <v>47763.040741731857</v>
          </cell>
          <cell r="X72">
            <v>67653.032212084625</v>
          </cell>
          <cell r="Y72">
            <v>67653.032212084625</v>
          </cell>
          <cell r="Z72">
            <v>67653.032212084625</v>
          </cell>
          <cell r="AA72">
            <v>67653.032212084625</v>
          </cell>
          <cell r="AB72">
            <v>67653.032212084625</v>
          </cell>
        </row>
        <row r="73">
          <cell r="E73">
            <v>67653.032212084625</v>
          </cell>
          <cell r="F73">
            <v>67653.032212084625</v>
          </cell>
          <cell r="G73">
            <v>67653.032212084625</v>
          </cell>
          <cell r="H73">
            <v>67653.032212084625</v>
          </cell>
          <cell r="I73">
            <v>67653.032212084625</v>
          </cell>
          <cell r="J73">
            <v>54618.548005889628</v>
          </cell>
          <cell r="K73">
            <v>2886.5293743822699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552.49976306535109</v>
          </cell>
          <cell r="W73">
            <v>46804.622785393825</v>
          </cell>
          <cell r="X73">
            <v>67653.032212084625</v>
          </cell>
          <cell r="Y73">
            <v>67653.032212084625</v>
          </cell>
          <cell r="Z73">
            <v>67653.032212084625</v>
          </cell>
          <cell r="AA73">
            <v>67653.032212084625</v>
          </cell>
          <cell r="AB73">
            <v>67653.032212084625</v>
          </cell>
        </row>
        <row r="74">
          <cell r="E74">
            <v>67653.032212084625</v>
          </cell>
          <cell r="F74">
            <v>67653.032212084625</v>
          </cell>
          <cell r="G74">
            <v>67653.032212084625</v>
          </cell>
          <cell r="H74">
            <v>67653.032212084625</v>
          </cell>
          <cell r="I74">
            <v>67653.032212084625</v>
          </cell>
          <cell r="J74">
            <v>53039.977254274338</v>
          </cell>
          <cell r="K74">
            <v>2209.9990522614262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405.91819327250965</v>
          </cell>
          <cell r="W74">
            <v>45823.653818318664</v>
          </cell>
          <cell r="X74">
            <v>67653.032212084625</v>
          </cell>
          <cell r="Y74">
            <v>67653.032212084625</v>
          </cell>
          <cell r="Z74">
            <v>67653.032212084625</v>
          </cell>
          <cell r="AA74">
            <v>67653.032212084625</v>
          </cell>
          <cell r="AB74">
            <v>67653.032212084625</v>
          </cell>
        </row>
        <row r="75">
          <cell r="E75">
            <v>67653.032212084625</v>
          </cell>
          <cell r="F75">
            <v>67653.032212084625</v>
          </cell>
          <cell r="G75">
            <v>67653.032212084625</v>
          </cell>
          <cell r="H75">
            <v>67653.032212084625</v>
          </cell>
          <cell r="I75">
            <v>67653.032212084625</v>
          </cell>
          <cell r="J75">
            <v>52216.865362360644</v>
          </cell>
          <cell r="K75">
            <v>1905.560407307046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281.88763421702726</v>
          </cell>
          <cell r="W75">
            <v>44820.133840506132</v>
          </cell>
          <cell r="X75">
            <v>67653.032212084625</v>
          </cell>
          <cell r="Y75">
            <v>67653.032212084625</v>
          </cell>
          <cell r="Z75">
            <v>67653.032212084625</v>
          </cell>
          <cell r="AA75">
            <v>67653.032212084625</v>
          </cell>
          <cell r="AB75">
            <v>67653.032212084625</v>
          </cell>
        </row>
        <row r="76">
          <cell r="E76">
            <v>67653.032212084625</v>
          </cell>
          <cell r="F76">
            <v>67653.032212084625</v>
          </cell>
          <cell r="G76">
            <v>67653.032212084625</v>
          </cell>
          <cell r="H76">
            <v>67653.032212084625</v>
          </cell>
          <cell r="I76">
            <v>67653.032212084625</v>
          </cell>
          <cell r="J76">
            <v>51371.202459709595</v>
          </cell>
          <cell r="K76">
            <v>1623.6727730900291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281.88763421702726</v>
          </cell>
          <cell r="W76">
            <v>44820.133840506132</v>
          </cell>
          <cell r="X76">
            <v>67653.032212084625</v>
          </cell>
          <cell r="Y76">
            <v>67653.032212084625</v>
          </cell>
          <cell r="Z76">
            <v>67653.032212084625</v>
          </cell>
          <cell r="AA76">
            <v>67653.032212084625</v>
          </cell>
          <cell r="AB76">
            <v>67653.032212084625</v>
          </cell>
        </row>
        <row r="77">
          <cell r="E77">
            <v>67653.032212084625</v>
          </cell>
          <cell r="F77">
            <v>67653.032212084625</v>
          </cell>
          <cell r="G77">
            <v>67653.032212084625</v>
          </cell>
          <cell r="H77">
            <v>67653.032212084625</v>
          </cell>
          <cell r="I77">
            <v>67653.032212084625</v>
          </cell>
          <cell r="J77">
            <v>49612.223622195394</v>
          </cell>
          <cell r="K77">
            <v>1127.550536868077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180.40808589888468</v>
          </cell>
          <cell r="W77">
            <v>43794.062851956027</v>
          </cell>
          <cell r="X77">
            <v>67653.032212084625</v>
          </cell>
          <cell r="Y77">
            <v>67653.032212084625</v>
          </cell>
          <cell r="Z77">
            <v>67653.032212084625</v>
          </cell>
          <cell r="AA77">
            <v>67653.032212084625</v>
          </cell>
          <cell r="AB77">
            <v>67653.032212084625</v>
          </cell>
        </row>
        <row r="78">
          <cell r="E78">
            <v>67653.032212084625</v>
          </cell>
          <cell r="F78">
            <v>67653.032212084625</v>
          </cell>
          <cell r="G78">
            <v>67653.032212084625</v>
          </cell>
          <cell r="H78">
            <v>67653.032212084625</v>
          </cell>
          <cell r="I78">
            <v>67653.032212084625</v>
          </cell>
          <cell r="J78">
            <v>48698.907687332248</v>
          </cell>
          <cell r="K78">
            <v>913.31593486314227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101.47954831812498</v>
          </cell>
          <cell r="W78">
            <v>42745.440852668769</v>
          </cell>
          <cell r="X78">
            <v>67653.032212084625</v>
          </cell>
          <cell r="Y78">
            <v>67653.032212084625</v>
          </cell>
          <cell r="Z78">
            <v>67653.032212084625</v>
          </cell>
          <cell r="AA78">
            <v>67653.032212084625</v>
          </cell>
          <cell r="AB78">
            <v>67653.032212084625</v>
          </cell>
        </row>
        <row r="79">
          <cell r="E79">
            <v>67653.032212084625</v>
          </cell>
          <cell r="F79">
            <v>67653.032212084625</v>
          </cell>
          <cell r="G79">
            <v>67653.032212084625</v>
          </cell>
          <cell r="H79">
            <v>67653.032212084625</v>
          </cell>
          <cell r="I79">
            <v>67653.032212084625</v>
          </cell>
          <cell r="J79">
            <v>47763.04074173174</v>
          </cell>
          <cell r="K79">
            <v>721.63234359557043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45.102021474724353</v>
          </cell>
          <cell r="W79">
            <v>41674.267842644156</v>
          </cell>
          <cell r="X79">
            <v>67653.032212084625</v>
          </cell>
          <cell r="Y79">
            <v>67653.032212084625</v>
          </cell>
          <cell r="Z79">
            <v>67653.032212084625</v>
          </cell>
          <cell r="AA79">
            <v>67653.032212084625</v>
          </cell>
          <cell r="AB79">
            <v>67653.032212084625</v>
          </cell>
        </row>
        <row r="80">
          <cell r="E80">
            <v>67653.032212084625</v>
          </cell>
          <cell r="F80">
            <v>67653.032212084625</v>
          </cell>
          <cell r="G80">
            <v>67653.032212084625</v>
          </cell>
          <cell r="H80">
            <v>67653.032212084625</v>
          </cell>
          <cell r="I80">
            <v>67653.032212084625</v>
          </cell>
          <cell r="J80">
            <v>45823.653818318664</v>
          </cell>
          <cell r="K80">
            <v>405.91819327250965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11.275505368682696</v>
          </cell>
          <cell r="W80">
            <v>40580.543821882187</v>
          </cell>
          <cell r="X80">
            <v>67653.032212084625</v>
          </cell>
          <cell r="Y80">
            <v>67653.032212084625</v>
          </cell>
          <cell r="Z80">
            <v>67653.032212084625</v>
          </cell>
          <cell r="AA80">
            <v>67653.032212084625</v>
          </cell>
          <cell r="AB80">
            <v>67653.032212084625</v>
          </cell>
        </row>
        <row r="81">
          <cell r="E81">
            <v>67653.032212084625</v>
          </cell>
          <cell r="F81">
            <v>67653.032212084625</v>
          </cell>
          <cell r="G81">
            <v>67653.032212084625</v>
          </cell>
          <cell r="H81">
            <v>67653.032212084625</v>
          </cell>
          <cell r="I81">
            <v>67653.032212084625</v>
          </cell>
          <cell r="J81">
            <v>44820.133840506074</v>
          </cell>
          <cell r="K81">
            <v>281.88763421702083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11.275505368682696</v>
          </cell>
          <cell r="W81">
            <v>40580.543821882187</v>
          </cell>
          <cell r="X81">
            <v>67653.032212084625</v>
          </cell>
          <cell r="Y81">
            <v>67653.032212084625</v>
          </cell>
          <cell r="Z81">
            <v>67653.032212084625</v>
          </cell>
          <cell r="AA81">
            <v>67653.032212084625</v>
          </cell>
          <cell r="AB81">
            <v>67653.032212084625</v>
          </cell>
        </row>
        <row r="82">
          <cell r="E82">
            <v>67653.032212084625</v>
          </cell>
          <cell r="F82">
            <v>67653.032212084625</v>
          </cell>
          <cell r="G82">
            <v>67653.032212084625</v>
          </cell>
          <cell r="H82">
            <v>67653.032212084625</v>
          </cell>
          <cell r="I82">
            <v>67653.032212084625</v>
          </cell>
          <cell r="J82">
            <v>42745.440852668828</v>
          </cell>
          <cell r="K82">
            <v>101.47954831812885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39464.268790382623</v>
          </cell>
          <cell r="X82">
            <v>67653.032212084625</v>
          </cell>
          <cell r="Y82">
            <v>67653.032212084625</v>
          </cell>
          <cell r="Z82">
            <v>67653.032212084625</v>
          </cell>
          <cell r="AA82">
            <v>67653.032212084625</v>
          </cell>
          <cell r="AB82">
            <v>67653.032212084625</v>
          </cell>
        </row>
        <row r="83">
          <cell r="E83">
            <v>67653.032212084625</v>
          </cell>
          <cell r="F83">
            <v>67653.032212084625</v>
          </cell>
          <cell r="G83">
            <v>67653.032212084625</v>
          </cell>
          <cell r="H83">
            <v>67653.032212084625</v>
          </cell>
          <cell r="I83">
            <v>67653.032212084625</v>
          </cell>
          <cell r="J83">
            <v>41674.267842644098</v>
          </cell>
          <cell r="K83">
            <v>45.102021474721958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38336.718253514598</v>
          </cell>
          <cell r="X83">
            <v>67653.032212084625</v>
          </cell>
          <cell r="Y83">
            <v>67653.032212084625</v>
          </cell>
          <cell r="Z83">
            <v>67653.032212084625</v>
          </cell>
          <cell r="AA83">
            <v>67653.032212084625</v>
          </cell>
          <cell r="AB83">
            <v>67653.032212084625</v>
          </cell>
        </row>
        <row r="84">
          <cell r="E84">
            <v>67653.032212084625</v>
          </cell>
          <cell r="F84">
            <v>67653.032212084625</v>
          </cell>
          <cell r="G84">
            <v>67653.032212084625</v>
          </cell>
          <cell r="H84">
            <v>67653.032212084625</v>
          </cell>
          <cell r="I84">
            <v>67653.032212084625</v>
          </cell>
          <cell r="J84">
            <v>40580.543821882064</v>
          </cell>
          <cell r="K84">
            <v>11.275505368680292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37209.167716646589</v>
          </cell>
          <cell r="X84">
            <v>67653.032212084625</v>
          </cell>
          <cell r="Y84">
            <v>67653.032212084625</v>
          </cell>
          <cell r="Z84">
            <v>67653.032212084625</v>
          </cell>
          <cell r="AA84">
            <v>67653.032212084625</v>
          </cell>
          <cell r="AB84">
            <v>67653.032212084625</v>
          </cell>
        </row>
        <row r="85">
          <cell r="E85">
            <v>67653.032212084625</v>
          </cell>
          <cell r="F85">
            <v>67653.032212084625</v>
          </cell>
          <cell r="G85">
            <v>67653.032212084625</v>
          </cell>
          <cell r="H85">
            <v>67653.032212084625</v>
          </cell>
          <cell r="I85">
            <v>67653.032212084625</v>
          </cell>
          <cell r="J85">
            <v>38336.718253514598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37209.167716646589</v>
          </cell>
          <cell r="X85">
            <v>67653.032212084625</v>
          </cell>
          <cell r="Y85">
            <v>67653.032212084625</v>
          </cell>
          <cell r="Z85">
            <v>67653.032212084625</v>
          </cell>
          <cell r="AA85">
            <v>67653.032212084625</v>
          </cell>
          <cell r="AB85">
            <v>67653.032212084625</v>
          </cell>
        </row>
        <row r="86">
          <cell r="E86">
            <v>67653.032212084625</v>
          </cell>
          <cell r="F86">
            <v>67653.032212084625</v>
          </cell>
          <cell r="G86">
            <v>67653.032212084625</v>
          </cell>
          <cell r="H86">
            <v>67653.032212084625</v>
          </cell>
          <cell r="I86">
            <v>67653.032212084625</v>
          </cell>
          <cell r="J86">
            <v>37209.167716646531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36081.617179778339</v>
          </cell>
          <cell r="X86">
            <v>67653.032212084625</v>
          </cell>
          <cell r="Y86">
            <v>67653.032212084625</v>
          </cell>
          <cell r="Z86">
            <v>67653.032212084625</v>
          </cell>
          <cell r="AA86">
            <v>67653.032212084625</v>
          </cell>
          <cell r="AB86">
            <v>67653.032212084625</v>
          </cell>
        </row>
        <row r="87">
          <cell r="E87">
            <v>67653.032212084625</v>
          </cell>
          <cell r="F87">
            <v>67653.032212084625</v>
          </cell>
          <cell r="G87">
            <v>67653.032212084625</v>
          </cell>
          <cell r="H87">
            <v>67653.032212084625</v>
          </cell>
          <cell r="I87">
            <v>67653.032212084625</v>
          </cell>
          <cell r="J87">
            <v>36081.617179778463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34954.066642910322</v>
          </cell>
          <cell r="X87">
            <v>67653.032212084625</v>
          </cell>
          <cell r="Y87">
            <v>67653.032212084625</v>
          </cell>
          <cell r="Z87">
            <v>67653.032212084625</v>
          </cell>
          <cell r="AA87">
            <v>67653.032212084625</v>
          </cell>
          <cell r="AB87">
            <v>67653.032212084625</v>
          </cell>
        </row>
        <row r="88">
          <cell r="E88">
            <v>67653.032212084625</v>
          </cell>
          <cell r="F88">
            <v>67653.032212084625</v>
          </cell>
          <cell r="G88">
            <v>67653.032212084625</v>
          </cell>
          <cell r="H88">
            <v>67653.032212084625</v>
          </cell>
          <cell r="I88">
            <v>67653.032212084625</v>
          </cell>
          <cell r="J88">
            <v>33826.516106042312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33826.516106042312</v>
          </cell>
          <cell r="X88">
            <v>67653.032212084625</v>
          </cell>
          <cell r="Y88">
            <v>67653.032212084625</v>
          </cell>
          <cell r="Z88">
            <v>67653.032212084625</v>
          </cell>
          <cell r="AA88">
            <v>67653.032212084625</v>
          </cell>
          <cell r="AB88">
            <v>67653.032212084625</v>
          </cell>
        </row>
        <row r="89">
          <cell r="E89">
            <v>67653.032212084625</v>
          </cell>
          <cell r="F89">
            <v>67653.032212084625</v>
          </cell>
          <cell r="G89">
            <v>67653.032212084625</v>
          </cell>
          <cell r="H89">
            <v>67653.032212084625</v>
          </cell>
          <cell r="I89">
            <v>67653.032212084625</v>
          </cell>
          <cell r="J89">
            <v>32698.965569174237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33826.516106042312</v>
          </cell>
          <cell r="X89">
            <v>67653.032212084625</v>
          </cell>
          <cell r="Y89">
            <v>67653.032212084625</v>
          </cell>
          <cell r="Z89">
            <v>67653.032212084625</v>
          </cell>
          <cell r="AA89">
            <v>67653.032212084625</v>
          </cell>
          <cell r="AB89">
            <v>67653.032212084625</v>
          </cell>
        </row>
        <row r="90">
          <cell r="E90">
            <v>67653.032212084625</v>
          </cell>
          <cell r="F90">
            <v>67653.032212084625</v>
          </cell>
          <cell r="G90">
            <v>67653.032212084625</v>
          </cell>
          <cell r="H90">
            <v>67653.032212084625</v>
          </cell>
          <cell r="I90">
            <v>67653.032212084625</v>
          </cell>
          <cell r="J90">
            <v>31571.415032306169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32698.965569174299</v>
          </cell>
          <cell r="X90">
            <v>67653.032212084625</v>
          </cell>
          <cell r="Y90">
            <v>67653.032212084625</v>
          </cell>
          <cell r="Z90">
            <v>67653.032212084625</v>
          </cell>
          <cell r="AA90">
            <v>67653.032212084625</v>
          </cell>
          <cell r="AB90">
            <v>67653.032212084625</v>
          </cell>
        </row>
        <row r="91">
          <cell r="E91">
            <v>67653.032212084625</v>
          </cell>
          <cell r="F91">
            <v>67653.032212084625</v>
          </cell>
          <cell r="G91">
            <v>67653.032212084625</v>
          </cell>
          <cell r="H91">
            <v>67653.032212084625</v>
          </cell>
          <cell r="I91">
            <v>67653.032212084625</v>
          </cell>
          <cell r="J91">
            <v>29316.313958570023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31571.41503230629</v>
          </cell>
          <cell r="X91">
            <v>67653.032212084625</v>
          </cell>
          <cell r="Y91">
            <v>67653.032212084625</v>
          </cell>
          <cell r="Z91">
            <v>67653.032212084625</v>
          </cell>
          <cell r="AA91">
            <v>67653.032212084625</v>
          </cell>
          <cell r="AB91">
            <v>67653.032212084625</v>
          </cell>
        </row>
        <row r="92">
          <cell r="E92">
            <v>67681.256991193921</v>
          </cell>
          <cell r="F92">
            <v>67681.256991193921</v>
          </cell>
          <cell r="G92">
            <v>67681.256991193921</v>
          </cell>
          <cell r="H92">
            <v>67681.256991193921</v>
          </cell>
          <cell r="I92">
            <v>67681.256991193921</v>
          </cell>
          <cell r="J92">
            <v>28200.523746330819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30456.565646037212</v>
          </cell>
          <cell r="X92">
            <v>67681.256991193921</v>
          </cell>
          <cell r="Y92">
            <v>67681.256991193921</v>
          </cell>
          <cell r="Z92">
            <v>67681.256991193921</v>
          </cell>
          <cell r="AA92">
            <v>67681.256991193921</v>
          </cell>
          <cell r="AB92">
            <v>67681.256991193921</v>
          </cell>
        </row>
        <row r="93">
          <cell r="E93">
            <v>67681.256991193921</v>
          </cell>
          <cell r="F93">
            <v>67681.256991193921</v>
          </cell>
          <cell r="G93">
            <v>67681.256991193921</v>
          </cell>
          <cell r="H93">
            <v>67681.256991193921</v>
          </cell>
          <cell r="I93">
            <v>67669.976781695397</v>
          </cell>
          <cell r="J93">
            <v>27083.783005976118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30456.565646037212</v>
          </cell>
          <cell r="X93">
            <v>67681.256991193921</v>
          </cell>
          <cell r="Y93">
            <v>67681.256991193921</v>
          </cell>
          <cell r="Z93">
            <v>67681.256991193921</v>
          </cell>
          <cell r="AA93">
            <v>67681.256991193921</v>
          </cell>
          <cell r="AB93">
            <v>67681.256991193921</v>
          </cell>
        </row>
        <row r="94">
          <cell r="E94">
            <v>67681.256991193921</v>
          </cell>
          <cell r="F94">
            <v>67681.256991193921</v>
          </cell>
          <cell r="G94">
            <v>67681.256991193921</v>
          </cell>
          <cell r="H94">
            <v>67681.256991193921</v>
          </cell>
          <cell r="I94">
            <v>67579.735105707136</v>
          </cell>
          <cell r="J94">
            <v>24917.982782257859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29328.544696184046</v>
          </cell>
          <cell r="X94">
            <v>67681.256991193921</v>
          </cell>
          <cell r="Y94">
            <v>67681.256991193921</v>
          </cell>
          <cell r="Z94">
            <v>67681.256991193921</v>
          </cell>
          <cell r="AA94">
            <v>67681.256991193921</v>
          </cell>
          <cell r="AB94">
            <v>67681.256991193921</v>
          </cell>
        </row>
        <row r="95">
          <cell r="E95">
            <v>67681.256991193921</v>
          </cell>
          <cell r="F95">
            <v>67681.256991193921</v>
          </cell>
          <cell r="G95">
            <v>67681.256991193921</v>
          </cell>
          <cell r="H95">
            <v>67681.256991193921</v>
          </cell>
          <cell r="I95">
            <v>67500.773639217397</v>
          </cell>
          <cell r="J95">
            <v>23868.923298894366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28200.523746330884</v>
          </cell>
          <cell r="X95">
            <v>67681.256991193921</v>
          </cell>
          <cell r="Y95">
            <v>67681.256991193921</v>
          </cell>
          <cell r="Z95">
            <v>67681.256991193921</v>
          </cell>
          <cell r="AA95">
            <v>67681.256991193921</v>
          </cell>
          <cell r="AB95">
            <v>67681.256991193921</v>
          </cell>
        </row>
        <row r="96">
          <cell r="E96">
            <v>67681.256991193921</v>
          </cell>
          <cell r="F96">
            <v>67681.256991193921</v>
          </cell>
          <cell r="G96">
            <v>67681.256991193921</v>
          </cell>
          <cell r="H96">
            <v>67681.256991193921</v>
          </cell>
          <cell r="I96">
            <v>67399.251753730612</v>
          </cell>
          <cell r="J96">
            <v>22842.424234527934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27083.783005976005</v>
          </cell>
          <cell r="X96">
            <v>67669.976781695383</v>
          </cell>
          <cell r="Y96">
            <v>67681.256991193921</v>
          </cell>
          <cell r="Z96">
            <v>67681.256991193921</v>
          </cell>
          <cell r="AA96">
            <v>67681.256991193921</v>
          </cell>
          <cell r="AB96">
            <v>67681.256991193921</v>
          </cell>
        </row>
        <row r="97">
          <cell r="E97">
            <v>67681.256991193921</v>
          </cell>
          <cell r="F97">
            <v>67681.256991193921</v>
          </cell>
          <cell r="G97">
            <v>67681.256991193921</v>
          </cell>
          <cell r="H97">
            <v>67681.256991193921</v>
          </cell>
          <cell r="I97">
            <v>67128.526725765842</v>
          </cell>
          <cell r="J97">
            <v>20857.107362786242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25989.602684618436</v>
          </cell>
          <cell r="X97">
            <v>67636.136153199768</v>
          </cell>
          <cell r="Y97">
            <v>67681.256991193921</v>
          </cell>
          <cell r="Z97">
            <v>67681.256991193921</v>
          </cell>
          <cell r="AA97">
            <v>67681.256991193921</v>
          </cell>
          <cell r="AB97">
            <v>67681.256991193921</v>
          </cell>
        </row>
        <row r="98">
          <cell r="E98">
            <v>67681.256991193921</v>
          </cell>
          <cell r="F98">
            <v>67681.256991193921</v>
          </cell>
          <cell r="G98">
            <v>67681.256991193921</v>
          </cell>
          <cell r="H98">
            <v>67681.256991193921</v>
          </cell>
          <cell r="I98">
            <v>66767.560021812795</v>
          </cell>
          <cell r="J98">
            <v>18962.03216703283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24917.982782257925</v>
          </cell>
          <cell r="X98">
            <v>67579.735105707136</v>
          </cell>
          <cell r="Y98">
            <v>67681.256991193921</v>
          </cell>
          <cell r="Z98">
            <v>67681.256991193921</v>
          </cell>
          <cell r="AA98">
            <v>67681.256991193921</v>
          </cell>
          <cell r="AB98">
            <v>67681.256991193921</v>
          </cell>
        </row>
        <row r="99">
          <cell r="E99">
            <v>67681.256991193921</v>
          </cell>
          <cell r="F99">
            <v>67681.256991193921</v>
          </cell>
          <cell r="G99">
            <v>67681.256991193921</v>
          </cell>
          <cell r="H99">
            <v>67681.256991193921</v>
          </cell>
          <cell r="I99">
            <v>66553.2360413407</v>
          </cell>
          <cell r="J99">
            <v>18048.335197651711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23868.923298894479</v>
          </cell>
          <cell r="X99">
            <v>67500.773639217412</v>
          </cell>
          <cell r="Y99">
            <v>67681.256991193921</v>
          </cell>
          <cell r="Z99">
            <v>67681.256991193921</v>
          </cell>
          <cell r="AA99">
            <v>67681.256991193921</v>
          </cell>
          <cell r="AB99">
            <v>67681.256991193921</v>
          </cell>
        </row>
        <row r="100">
          <cell r="E100">
            <v>67681.256991193921</v>
          </cell>
          <cell r="F100">
            <v>67681.256991193921</v>
          </cell>
          <cell r="G100">
            <v>67681.256991193921</v>
          </cell>
          <cell r="H100">
            <v>67681.256991193921</v>
          </cell>
          <cell r="I100">
            <v>66056.906823405254</v>
          </cell>
          <cell r="J100">
            <v>16288.622515880676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22842.424234527876</v>
          </cell>
          <cell r="X100">
            <v>67399.251753730612</v>
          </cell>
          <cell r="Y100">
            <v>67681.256991193921</v>
          </cell>
          <cell r="Z100">
            <v>67681.256991193921</v>
          </cell>
          <cell r="AA100">
            <v>67681.256991193921</v>
          </cell>
          <cell r="AB100">
            <v>67681.256991193921</v>
          </cell>
        </row>
        <row r="101">
          <cell r="E101">
            <v>67681.256991193921</v>
          </cell>
          <cell r="F101">
            <v>67681.256991193921</v>
          </cell>
          <cell r="G101">
            <v>67681.256991193921</v>
          </cell>
          <cell r="H101">
            <v>67681.256991193921</v>
          </cell>
          <cell r="I101">
            <v>65774.90158594196</v>
          </cell>
          <cell r="J101">
            <v>15442.606803490757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22842.424234527876</v>
          </cell>
          <cell r="X101">
            <v>67399.251753730612</v>
          </cell>
          <cell r="Y101">
            <v>67681.256991193921</v>
          </cell>
          <cell r="Z101">
            <v>67681.256991193921</v>
          </cell>
          <cell r="AA101">
            <v>67681.256991193921</v>
          </cell>
          <cell r="AB101">
            <v>67681.256991193921</v>
          </cell>
        </row>
        <row r="102">
          <cell r="E102">
            <v>67681.256991193921</v>
          </cell>
          <cell r="F102">
            <v>67681.256991193921</v>
          </cell>
          <cell r="G102">
            <v>67681.256991193921</v>
          </cell>
          <cell r="H102">
            <v>67681.256991193921</v>
          </cell>
          <cell r="I102">
            <v>65470.335929481589</v>
          </cell>
          <cell r="J102">
            <v>14619.151510097896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21838.485589158554</v>
          </cell>
          <cell r="X102">
            <v>67275.169449246765</v>
          </cell>
          <cell r="Y102">
            <v>67681.256991193921</v>
          </cell>
          <cell r="Z102">
            <v>67681.256991193921</v>
          </cell>
          <cell r="AA102">
            <v>67681.256991193921</v>
          </cell>
          <cell r="AB102">
            <v>67681.256991193921</v>
          </cell>
        </row>
        <row r="103">
          <cell r="E103">
            <v>67681.256991193921</v>
          </cell>
          <cell r="F103">
            <v>67681.256991193921</v>
          </cell>
          <cell r="G103">
            <v>67681.256991193921</v>
          </cell>
          <cell r="H103">
            <v>67681.256991193921</v>
          </cell>
          <cell r="I103">
            <v>64793.523359569663</v>
          </cell>
          <cell r="J103">
            <v>13039.922180303374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20857.107362786293</v>
          </cell>
          <cell r="X103">
            <v>67128.526725765842</v>
          </cell>
          <cell r="Y103">
            <v>67681.256991193921</v>
          </cell>
          <cell r="Z103">
            <v>67681.256991193921</v>
          </cell>
          <cell r="AA103">
            <v>67681.256991193921</v>
          </cell>
          <cell r="AB103">
            <v>67681.256991193921</v>
          </cell>
        </row>
        <row r="104">
          <cell r="E104">
            <v>67681.256991193921</v>
          </cell>
          <cell r="F104">
            <v>67681.256991193921</v>
          </cell>
          <cell r="G104">
            <v>67681.256991193921</v>
          </cell>
          <cell r="H104">
            <v>67681.256991193921</v>
          </cell>
          <cell r="I104">
            <v>64421.276446118085</v>
          </cell>
          <cell r="J104">
            <v>12284.148143901717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19898.289555410898</v>
          </cell>
          <cell r="X104">
            <v>66959.323583287842</v>
          </cell>
          <cell r="Y104">
            <v>67681.256991193921</v>
          </cell>
          <cell r="Z104">
            <v>67681.256991193921</v>
          </cell>
          <cell r="AA104">
            <v>67681.256991193921</v>
          </cell>
          <cell r="AB104">
            <v>67681.256991193921</v>
          </cell>
        </row>
        <row r="105">
          <cell r="E105">
            <v>67681.256991193921</v>
          </cell>
          <cell r="F105">
            <v>67681.256991193921</v>
          </cell>
          <cell r="G105">
            <v>67681.256991193921</v>
          </cell>
          <cell r="H105">
            <v>67681.256991193921</v>
          </cell>
          <cell r="I105">
            <v>64026.469113669431</v>
          </cell>
          <cell r="J105">
            <v>11550.934526497076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19898.289555410898</v>
          </cell>
          <cell r="X105">
            <v>66959.323583287842</v>
          </cell>
          <cell r="Y105">
            <v>67681.256991193921</v>
          </cell>
          <cell r="Z105">
            <v>67681.256991193921</v>
          </cell>
          <cell r="AA105">
            <v>67681.256991193921</v>
          </cell>
          <cell r="AB105">
            <v>67681.256991193921</v>
          </cell>
        </row>
        <row r="106">
          <cell r="E106">
            <v>67681.256991193921</v>
          </cell>
          <cell r="F106">
            <v>67681.256991193921</v>
          </cell>
          <cell r="G106">
            <v>67681.256991193921</v>
          </cell>
          <cell r="H106">
            <v>67681.256991193921</v>
          </cell>
          <cell r="I106">
            <v>63609.101362223737</v>
          </cell>
          <cell r="J106">
            <v>10840.281328089543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18962.032167032776</v>
          </cell>
          <cell r="X106">
            <v>66767.560021812795</v>
          </cell>
          <cell r="Y106">
            <v>67681.256991193921</v>
          </cell>
          <cell r="Z106">
            <v>67681.256991193921</v>
          </cell>
          <cell r="AA106">
            <v>67681.256991193921</v>
          </cell>
          <cell r="AB106">
            <v>67681.256991193921</v>
          </cell>
        </row>
        <row r="107">
          <cell r="E107">
            <v>67681.256991193921</v>
          </cell>
          <cell r="F107">
            <v>67681.256991193921</v>
          </cell>
          <cell r="G107">
            <v>67681.256991193921</v>
          </cell>
          <cell r="H107">
            <v>67681.256991193921</v>
          </cell>
          <cell r="I107">
            <v>62706.684602341156</v>
          </cell>
          <cell r="J107">
            <v>9486.6561882656715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18048.335197651711</v>
          </cell>
          <cell r="X107">
            <v>66553.2360413407</v>
          </cell>
          <cell r="Y107">
            <v>67681.256991193921</v>
          </cell>
          <cell r="Z107">
            <v>67681.256991193921</v>
          </cell>
          <cell r="AA107">
            <v>67681.256991193921</v>
          </cell>
          <cell r="AB107">
            <v>67681.256991193921</v>
          </cell>
        </row>
        <row r="108">
          <cell r="E108">
            <v>67681.256991193921</v>
          </cell>
          <cell r="F108">
            <v>67681.256991193921</v>
          </cell>
          <cell r="G108">
            <v>67681.256991193921</v>
          </cell>
          <cell r="H108">
            <v>67681.256991193921</v>
          </cell>
          <cell r="I108">
            <v>62221.63559390427</v>
          </cell>
          <cell r="J108">
            <v>8843.6842468493323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17157.198647267705</v>
          </cell>
          <cell r="X108">
            <v>66316.35164187153</v>
          </cell>
          <cell r="Y108">
            <v>67681.256991193921</v>
          </cell>
          <cell r="Z108">
            <v>67681.256991193921</v>
          </cell>
          <cell r="AA108">
            <v>67681.256991193921</v>
          </cell>
          <cell r="AB108">
            <v>67681.256991193921</v>
          </cell>
        </row>
        <row r="109">
          <cell r="E109">
            <v>67681.256991193921</v>
          </cell>
          <cell r="F109">
            <v>67681.256991193921</v>
          </cell>
          <cell r="G109">
            <v>67681.256991193921</v>
          </cell>
          <cell r="H109">
            <v>67681.256991193921</v>
          </cell>
          <cell r="I109">
            <v>61714.026166470314</v>
          </cell>
          <cell r="J109">
            <v>8223.2727244300586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17157.198647267705</v>
          </cell>
          <cell r="X109">
            <v>66316.35164187153</v>
          </cell>
          <cell r="Y109">
            <v>67681.256991193921</v>
          </cell>
          <cell r="Z109">
            <v>67681.256991193921</v>
          </cell>
          <cell r="AA109">
            <v>67681.256991193921</v>
          </cell>
          <cell r="AB109">
            <v>67681.256991193921</v>
          </cell>
        </row>
        <row r="110">
          <cell r="E110">
            <v>67681.256991193921</v>
          </cell>
          <cell r="F110">
            <v>67681.256991193921</v>
          </cell>
          <cell r="G110">
            <v>67681.256991193921</v>
          </cell>
          <cell r="H110">
            <v>67681.256991193921</v>
          </cell>
          <cell r="I110">
            <v>61183.856320039304</v>
          </cell>
          <cell r="J110">
            <v>7625.4216210078457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16288.622515880768</v>
          </cell>
          <cell r="X110">
            <v>66056.906823405312</v>
          </cell>
          <cell r="Y110">
            <v>67681.256991193921</v>
          </cell>
          <cell r="Z110">
            <v>67681.256991193921</v>
          </cell>
          <cell r="AA110">
            <v>67681.256991193921</v>
          </cell>
          <cell r="AB110">
            <v>67681.256991193921</v>
          </cell>
        </row>
        <row r="111">
          <cell r="E111">
            <v>67681.256991193921</v>
          </cell>
          <cell r="F111">
            <v>67681.256991193921</v>
          </cell>
          <cell r="G111">
            <v>67681.256991193921</v>
          </cell>
          <cell r="H111">
            <v>67681.256991193921</v>
          </cell>
          <cell r="I111">
            <v>60055.835370186076</v>
          </cell>
          <cell r="J111">
            <v>6497.4006711546172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15442.606803490706</v>
          </cell>
          <cell r="X111">
            <v>65774.901585941945</v>
          </cell>
          <cell r="Y111">
            <v>67681.256991193921</v>
          </cell>
          <cell r="Z111">
            <v>67681.256991193921</v>
          </cell>
          <cell r="AA111">
            <v>67681.256991193921</v>
          </cell>
          <cell r="AB111">
            <v>67681.256991193921</v>
          </cell>
        </row>
        <row r="112">
          <cell r="E112">
            <v>67681.256991193921</v>
          </cell>
          <cell r="F112">
            <v>67681.256991193921</v>
          </cell>
          <cell r="G112">
            <v>67681.256991193921</v>
          </cell>
          <cell r="H112">
            <v>67681.256991193921</v>
          </cell>
          <cell r="I112">
            <v>59457.984266763859</v>
          </cell>
          <cell r="J112">
            <v>5967.2308247236015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14619.151510097896</v>
          </cell>
          <cell r="X112">
            <v>65470.335929481589</v>
          </cell>
          <cell r="Y112">
            <v>67681.256991193921</v>
          </cell>
          <cell r="Z112">
            <v>67681.256991193921</v>
          </cell>
          <cell r="AA112">
            <v>67681.256991193921</v>
          </cell>
          <cell r="AB112">
            <v>67681.256991193921</v>
          </cell>
        </row>
        <row r="113">
          <cell r="E113">
            <v>67681.256991193921</v>
          </cell>
          <cell r="F113">
            <v>67681.256991193921</v>
          </cell>
          <cell r="G113">
            <v>67681.256991193921</v>
          </cell>
          <cell r="H113">
            <v>67681.256991193921</v>
          </cell>
          <cell r="I113">
            <v>58837.572744344594</v>
          </cell>
          <cell r="J113">
            <v>5459.6213972896503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13818.256635702148</v>
          </cell>
          <cell r="X113">
            <v>65143.209854024164</v>
          </cell>
          <cell r="Y113">
            <v>67681.256991193921</v>
          </cell>
          <cell r="Z113">
            <v>67681.256991193921</v>
          </cell>
          <cell r="AA113">
            <v>67681.256991193921</v>
          </cell>
          <cell r="AB113">
            <v>67681.256991193921</v>
          </cell>
        </row>
        <row r="114">
          <cell r="E114">
            <v>67681.256991193921</v>
          </cell>
          <cell r="F114">
            <v>67681.256991193921</v>
          </cell>
          <cell r="G114">
            <v>67681.256991193921</v>
          </cell>
          <cell r="H114">
            <v>67681.256991193921</v>
          </cell>
          <cell r="I114">
            <v>58194.600802928253</v>
          </cell>
          <cell r="J114">
            <v>4974.57238885276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13818.256635702148</v>
          </cell>
          <cell r="X114">
            <v>65143.209854024164</v>
          </cell>
          <cell r="Y114">
            <v>67681.256991193921</v>
          </cell>
          <cell r="Z114">
            <v>67681.256991193921</v>
          </cell>
          <cell r="AA114">
            <v>67681.256991193921</v>
          </cell>
          <cell r="AB114">
            <v>67681.256991193921</v>
          </cell>
        </row>
        <row r="115">
          <cell r="E115">
            <v>67681.256991193921</v>
          </cell>
          <cell r="F115">
            <v>67681.256991193921</v>
          </cell>
          <cell r="G115">
            <v>67681.256991193921</v>
          </cell>
          <cell r="H115">
            <v>67681.256991193921</v>
          </cell>
          <cell r="I115">
            <v>57529.068442514836</v>
          </cell>
          <cell r="J115">
            <v>4512.0837994129342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13039.922180303296</v>
          </cell>
          <cell r="X115">
            <v>64793.523359569619</v>
          </cell>
          <cell r="Y115">
            <v>67681.256991193921</v>
          </cell>
          <cell r="Z115">
            <v>67681.256991193921</v>
          </cell>
          <cell r="AA115">
            <v>67681.256991193921</v>
          </cell>
          <cell r="AB115">
            <v>67681.256991193921</v>
          </cell>
        </row>
        <row r="116">
          <cell r="E116">
            <v>67681.256991193921</v>
          </cell>
          <cell r="F116">
            <v>67681.256991193921</v>
          </cell>
          <cell r="G116">
            <v>67681.256991193921</v>
          </cell>
          <cell r="H116">
            <v>67681.256991193921</v>
          </cell>
          <cell r="I116">
            <v>56840.975663104371</v>
          </cell>
          <cell r="J116">
            <v>4072.1556289701762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12284.148143901672</v>
          </cell>
          <cell r="X116">
            <v>64421.276446118063</v>
          </cell>
          <cell r="Y116">
            <v>67681.256991193921</v>
          </cell>
          <cell r="Z116">
            <v>67681.256991193921</v>
          </cell>
          <cell r="AA116">
            <v>67681.256991193921</v>
          </cell>
          <cell r="AB116">
            <v>67681.256991193921</v>
          </cell>
        </row>
        <row r="117">
          <cell r="E117">
            <v>67681.256991193921</v>
          </cell>
          <cell r="F117">
            <v>67681.256991193921</v>
          </cell>
          <cell r="G117">
            <v>67681.256991193921</v>
          </cell>
          <cell r="H117">
            <v>67681.256991193921</v>
          </cell>
          <cell r="I117">
            <v>56130.32246469683</v>
          </cell>
          <cell r="J117">
            <v>3654.7878775244831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11550.934526497114</v>
          </cell>
          <cell r="X117">
            <v>64026.469113669467</v>
          </cell>
          <cell r="Y117">
            <v>67681.256991193921</v>
          </cell>
          <cell r="Z117">
            <v>67681.256991193921</v>
          </cell>
          <cell r="AA117">
            <v>67681.256991193921</v>
          </cell>
          <cell r="AB117">
            <v>67681.256991193921</v>
          </cell>
        </row>
        <row r="118">
          <cell r="E118">
            <v>67681.256991193921</v>
          </cell>
          <cell r="F118">
            <v>67681.256991193921</v>
          </cell>
          <cell r="G118">
            <v>67681.256991193921</v>
          </cell>
          <cell r="H118">
            <v>67681.256991193921</v>
          </cell>
          <cell r="I118">
            <v>54641.334810890527</v>
          </cell>
          <cell r="J118">
            <v>2887.7336316242668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11550.934526497114</v>
          </cell>
          <cell r="X118">
            <v>64026.469113669467</v>
          </cell>
          <cell r="Y118">
            <v>67681.256991193921</v>
          </cell>
          <cell r="Z118">
            <v>67681.256991193921</v>
          </cell>
          <cell r="AA118">
            <v>67681.256991193921</v>
          </cell>
          <cell r="AB118">
            <v>67681.256991193921</v>
          </cell>
        </row>
        <row r="119">
          <cell r="E119">
            <v>67681.256991193921</v>
          </cell>
          <cell r="F119">
            <v>67681.256991193921</v>
          </cell>
          <cell r="G119">
            <v>67681.256991193921</v>
          </cell>
          <cell r="H119">
            <v>67681.256991193921</v>
          </cell>
          <cell r="I119">
            <v>53863.000355491808</v>
          </cell>
          <cell r="J119">
            <v>2538.0471371697668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10840.281328089617</v>
          </cell>
          <cell r="X119">
            <v>63609.101362223795</v>
          </cell>
          <cell r="Y119">
            <v>67681.256991193921</v>
          </cell>
          <cell r="Z119">
            <v>67681.256991193921</v>
          </cell>
          <cell r="AA119">
            <v>67681.256991193921</v>
          </cell>
          <cell r="AB119">
            <v>67681.256991193921</v>
          </cell>
        </row>
        <row r="120">
          <cell r="E120">
            <v>67681.256991193921</v>
          </cell>
          <cell r="F120">
            <v>67681.256991193921</v>
          </cell>
          <cell r="G120">
            <v>67681.256991193921</v>
          </cell>
          <cell r="H120">
            <v>67681.256991193921</v>
          </cell>
          <cell r="I120">
            <v>53062.10548109602</v>
          </cell>
          <cell r="J120">
            <v>2210.9210617123299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10152.18854867904</v>
          </cell>
          <cell r="X120">
            <v>63169.173191780959</v>
          </cell>
          <cell r="Y120">
            <v>67681.256991193921</v>
          </cell>
          <cell r="Z120">
            <v>67681.256991193921</v>
          </cell>
          <cell r="AA120">
            <v>67681.256991193921</v>
          </cell>
          <cell r="AB120">
            <v>67681.256991193921</v>
          </cell>
        </row>
        <row r="121">
          <cell r="E121">
            <v>67681.256991193921</v>
          </cell>
          <cell r="F121">
            <v>67681.256991193921</v>
          </cell>
          <cell r="G121">
            <v>67681.256991193921</v>
          </cell>
          <cell r="H121">
            <v>67681.256991193921</v>
          </cell>
          <cell r="I121">
            <v>52238.65018770317</v>
          </cell>
          <cell r="J121">
            <v>1906.3554052519578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9486.6561882656715</v>
          </cell>
          <cell r="X121">
            <v>62706.684602341156</v>
          </cell>
          <cell r="Y121">
            <v>67681.256991193921</v>
          </cell>
          <cell r="Z121">
            <v>67681.256991193921</v>
          </cell>
          <cell r="AA121">
            <v>67681.256991193921</v>
          </cell>
          <cell r="AB121">
            <v>67681.256991193921</v>
          </cell>
        </row>
        <row r="122">
          <cell r="E122">
            <v>68023.950824347106</v>
          </cell>
          <cell r="F122">
            <v>68023.950824347106</v>
          </cell>
          <cell r="G122">
            <v>68023.950824347106</v>
          </cell>
          <cell r="H122">
            <v>68023.950824347106</v>
          </cell>
          <cell r="I122">
            <v>51652.853325954246</v>
          </cell>
          <cell r="J122">
            <v>1632.5748197843291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9534.6904405459791</v>
          </cell>
          <cell r="X122">
            <v>63024.190438757592</v>
          </cell>
          <cell r="Y122">
            <v>68023.950824347106</v>
          </cell>
          <cell r="Z122">
            <v>68023.950824347106</v>
          </cell>
          <cell r="AA122">
            <v>68023.950824347106</v>
          </cell>
          <cell r="AB122">
            <v>68023.950824347106</v>
          </cell>
        </row>
        <row r="123">
          <cell r="E123">
            <v>68023.950824347106</v>
          </cell>
          <cell r="F123">
            <v>68023.950824347106</v>
          </cell>
          <cell r="G123">
            <v>68023.950824347106</v>
          </cell>
          <cell r="H123">
            <v>68023.950824347106</v>
          </cell>
          <cell r="I123">
            <v>50779.879290375116</v>
          </cell>
          <cell r="J123">
            <v>1371.8163416243335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8888.4629077147183</v>
          </cell>
          <cell r="X123">
            <v>62536.685457849802</v>
          </cell>
          <cell r="Y123">
            <v>68023.950824347106</v>
          </cell>
          <cell r="Z123">
            <v>68023.950824347106</v>
          </cell>
          <cell r="AA123">
            <v>68023.950824347106</v>
          </cell>
          <cell r="AB123">
            <v>68023.950824347106</v>
          </cell>
        </row>
        <row r="124">
          <cell r="E124">
            <v>68023.950824347106</v>
          </cell>
          <cell r="F124">
            <v>68023.950824347106</v>
          </cell>
          <cell r="G124">
            <v>68023.950824347106</v>
          </cell>
          <cell r="H124">
            <v>68023.950824347106</v>
          </cell>
          <cell r="I124">
            <v>49884.230604521224</v>
          </cell>
          <cell r="J124">
            <v>1133.7325137391185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8264.9100251581058</v>
          </cell>
          <cell r="X124">
            <v>62026.505826667119</v>
          </cell>
          <cell r="Y124">
            <v>68023.950824347106</v>
          </cell>
          <cell r="Z124">
            <v>68023.950824347106</v>
          </cell>
          <cell r="AA124">
            <v>68023.950824347106</v>
          </cell>
          <cell r="AB124">
            <v>68023.950824347106</v>
          </cell>
        </row>
        <row r="125">
          <cell r="E125">
            <v>68023.950824347106</v>
          </cell>
          <cell r="F125">
            <v>68023.950824347106</v>
          </cell>
          <cell r="G125">
            <v>68023.950824347106</v>
          </cell>
          <cell r="H125">
            <v>68023.950824347106</v>
          </cell>
          <cell r="I125">
            <v>48965.907268392548</v>
          </cell>
          <cell r="J125">
            <v>918.32333612868592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7664.0317928764098</v>
          </cell>
          <cell r="X125">
            <v>61493.651545209752</v>
          </cell>
          <cell r="Y125">
            <v>68023.950824347106</v>
          </cell>
          <cell r="Z125">
            <v>68023.950824347106</v>
          </cell>
          <cell r="AA125">
            <v>68023.950824347106</v>
          </cell>
          <cell r="AB125">
            <v>68023.950824347106</v>
          </cell>
        </row>
        <row r="126">
          <cell r="E126">
            <v>68023.950824347106</v>
          </cell>
          <cell r="F126">
            <v>68023.950824347106</v>
          </cell>
          <cell r="G126">
            <v>68023.950824347106</v>
          </cell>
          <cell r="H126">
            <v>68023.950824347106</v>
          </cell>
          <cell r="I126">
            <v>48024.909281989057</v>
          </cell>
          <cell r="J126">
            <v>725.58880879303717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7085.8282108694921</v>
          </cell>
          <cell r="X126">
            <v>60938.122613477623</v>
          </cell>
          <cell r="Y126">
            <v>68023.950824347106</v>
          </cell>
          <cell r="Z126">
            <v>68023.950824347106</v>
          </cell>
          <cell r="AA126">
            <v>68023.950824347106</v>
          </cell>
          <cell r="AB126">
            <v>68023.950824347106</v>
          </cell>
        </row>
        <row r="127">
          <cell r="E127">
            <v>68023.950824347106</v>
          </cell>
          <cell r="F127">
            <v>68023.950824347106</v>
          </cell>
          <cell r="G127">
            <v>68023.950824347106</v>
          </cell>
          <cell r="H127">
            <v>68023.950824347106</v>
          </cell>
          <cell r="I127">
            <v>47061.236645310826</v>
          </cell>
          <cell r="J127">
            <v>555.52893173217046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6530.2992791373536</v>
          </cell>
          <cell r="X127">
            <v>60359.919031470687</v>
          </cell>
          <cell r="Y127">
            <v>68023.950824347106</v>
          </cell>
          <cell r="Z127">
            <v>68023.950824347106</v>
          </cell>
          <cell r="AA127">
            <v>68023.950824347106</v>
          </cell>
          <cell r="AB127">
            <v>68023.950824347106</v>
          </cell>
        </row>
        <row r="128">
          <cell r="E128">
            <v>68023.950824347106</v>
          </cell>
          <cell r="F128">
            <v>68023.950824347106</v>
          </cell>
          <cell r="G128">
            <v>68023.950824347106</v>
          </cell>
          <cell r="H128">
            <v>68023.950824347106</v>
          </cell>
          <cell r="I128">
            <v>46074.889358357796</v>
          </cell>
          <cell r="J128">
            <v>408.1437049460846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5997.444997679996</v>
          </cell>
          <cell r="X128">
            <v>59759.040799189002</v>
          </cell>
          <cell r="Y128">
            <v>68023.950824347106</v>
          </cell>
          <cell r="Z128">
            <v>68023.950824347106</v>
          </cell>
          <cell r="AA128">
            <v>68023.950824347106</v>
          </cell>
          <cell r="AB128">
            <v>68023.950824347106</v>
          </cell>
        </row>
        <row r="129">
          <cell r="E129">
            <v>68023.950824347106</v>
          </cell>
          <cell r="F129">
            <v>68023.950824347106</v>
          </cell>
          <cell r="G129">
            <v>68023.950824347106</v>
          </cell>
          <cell r="H129">
            <v>68023.950824347106</v>
          </cell>
          <cell r="I129">
            <v>45065.86742112998</v>
          </cell>
          <cell r="J129">
            <v>283.43312843478122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5487.2653664973132</v>
          </cell>
          <cell r="X129">
            <v>59135.487916632417</v>
          </cell>
          <cell r="Y129">
            <v>68023.950824347106</v>
          </cell>
          <cell r="Z129">
            <v>68023.950824347106</v>
          </cell>
          <cell r="AA129">
            <v>68023.950824347106</v>
          </cell>
          <cell r="AB129">
            <v>68023.950824347106</v>
          </cell>
        </row>
        <row r="130">
          <cell r="E130">
            <v>68023.950824347106</v>
          </cell>
          <cell r="F130">
            <v>68023.950824347106</v>
          </cell>
          <cell r="G130">
            <v>68023.950824347106</v>
          </cell>
          <cell r="H130">
            <v>68023.950824347106</v>
          </cell>
          <cell r="I130">
            <v>44034.170833627395</v>
          </cell>
          <cell r="J130">
            <v>181.39720219826094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4999.7603855895213</v>
          </cell>
          <cell r="X130">
            <v>58489.260383801142</v>
          </cell>
          <cell r="Y130">
            <v>68023.950824347106</v>
          </cell>
          <cell r="Z130">
            <v>68023.950824347106</v>
          </cell>
          <cell r="AA130">
            <v>68023.950824347106</v>
          </cell>
          <cell r="AB130">
            <v>68023.950824347106</v>
          </cell>
        </row>
        <row r="131">
          <cell r="E131">
            <v>68023.950824347106</v>
          </cell>
          <cell r="F131">
            <v>68023.950824347106</v>
          </cell>
          <cell r="G131">
            <v>68023.950824347106</v>
          </cell>
          <cell r="H131">
            <v>68023.950824347106</v>
          </cell>
          <cell r="I131">
            <v>42979.799595850018</v>
          </cell>
          <cell r="J131">
            <v>102.03592623652261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4999.7603855895213</v>
          </cell>
          <cell r="X131">
            <v>58489.260383801142</v>
          </cell>
          <cell r="Y131">
            <v>68023.950824347106</v>
          </cell>
          <cell r="Z131">
            <v>68023.950824347106</v>
          </cell>
          <cell r="AA131">
            <v>68023.950824347106</v>
          </cell>
          <cell r="AB131">
            <v>68023.950824347106</v>
          </cell>
        </row>
        <row r="132">
          <cell r="E132">
            <v>68023.950824347106</v>
          </cell>
          <cell r="F132">
            <v>68023.950824347106</v>
          </cell>
          <cell r="G132">
            <v>68023.950824347106</v>
          </cell>
          <cell r="H132">
            <v>68023.950824347106</v>
          </cell>
          <cell r="I132">
            <v>41902.753707797805</v>
          </cell>
          <cell r="J132">
            <v>45.349300549563615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4534.9300549565069</v>
          </cell>
          <cell r="X132">
            <v>57820.358200695096</v>
          </cell>
          <cell r="Y132">
            <v>68023.950824347106</v>
          </cell>
          <cell r="Z132">
            <v>68023.950824347106</v>
          </cell>
          <cell r="AA132">
            <v>68023.950824347106</v>
          </cell>
          <cell r="AB132">
            <v>68023.950824347106</v>
          </cell>
        </row>
        <row r="133">
          <cell r="E133">
            <v>68023.950824347106</v>
          </cell>
          <cell r="F133">
            <v>68023.950824347106</v>
          </cell>
          <cell r="G133">
            <v>68023.950824347106</v>
          </cell>
          <cell r="H133">
            <v>68023.950824347106</v>
          </cell>
          <cell r="I133">
            <v>40803.033169470851</v>
          </cell>
          <cell r="J133">
            <v>11.337325137390703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4092.774374598182</v>
          </cell>
          <cell r="X133">
            <v>57128.781367314121</v>
          </cell>
          <cell r="Y133">
            <v>68023.950824347106</v>
          </cell>
          <cell r="Z133">
            <v>68023.950824347106</v>
          </cell>
          <cell r="AA133">
            <v>68023.950824347106</v>
          </cell>
          <cell r="AB133">
            <v>68023.950824347106</v>
          </cell>
        </row>
        <row r="134">
          <cell r="E134">
            <v>68023.950824347106</v>
          </cell>
          <cell r="F134">
            <v>68023.950824347106</v>
          </cell>
          <cell r="G134">
            <v>68023.950824347106</v>
          </cell>
          <cell r="H134">
            <v>68023.950824347106</v>
          </cell>
          <cell r="I134">
            <v>39680.637980869142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3673.2933445147337</v>
          </cell>
          <cell r="X134">
            <v>56414.529883658513</v>
          </cell>
          <cell r="Y134">
            <v>68023.950824347106</v>
          </cell>
          <cell r="Z134">
            <v>68023.950824347106</v>
          </cell>
          <cell r="AA134">
            <v>68023.950824347106</v>
          </cell>
          <cell r="AB134">
            <v>68023.950824347106</v>
          </cell>
        </row>
        <row r="135">
          <cell r="E135">
            <v>68023.950824347106</v>
          </cell>
          <cell r="F135">
            <v>68023.950824347106</v>
          </cell>
          <cell r="G135">
            <v>68023.950824347106</v>
          </cell>
          <cell r="H135">
            <v>68023.950824347106</v>
          </cell>
          <cell r="I135">
            <v>39680.637980869142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3276.4869647060641</v>
          </cell>
          <cell r="X135">
            <v>55677.603749728136</v>
          </cell>
          <cell r="Y135">
            <v>68023.950824347106</v>
          </cell>
          <cell r="Z135">
            <v>68023.950824347106</v>
          </cell>
          <cell r="AA135">
            <v>68023.950824347106</v>
          </cell>
          <cell r="AB135">
            <v>68023.950824347106</v>
          </cell>
        </row>
        <row r="136">
          <cell r="E136">
            <v>68023.950824347106</v>
          </cell>
          <cell r="F136">
            <v>68023.950824347106</v>
          </cell>
          <cell r="G136">
            <v>68023.950824347106</v>
          </cell>
          <cell r="H136">
            <v>68023.950824347106</v>
          </cell>
          <cell r="I136">
            <v>38546.905467130018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3276.4869647060641</v>
          </cell>
          <cell r="X136">
            <v>55677.603749728136</v>
          </cell>
          <cell r="Y136">
            <v>68023.950824347106</v>
          </cell>
          <cell r="Z136">
            <v>68023.950824347106</v>
          </cell>
          <cell r="AA136">
            <v>68023.950824347106</v>
          </cell>
          <cell r="AB136">
            <v>68023.950824347106</v>
          </cell>
        </row>
        <row r="137">
          <cell r="E137">
            <v>68023.950824347106</v>
          </cell>
          <cell r="F137">
            <v>68023.950824347106</v>
          </cell>
          <cell r="G137">
            <v>68023.950824347106</v>
          </cell>
          <cell r="H137">
            <v>68023.950824347106</v>
          </cell>
          <cell r="I137">
            <v>37413.172953390895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2902.3552351721751</v>
          </cell>
          <cell r="X137">
            <v>54918.002965522988</v>
          </cell>
          <cell r="Y137">
            <v>68023.950824347106</v>
          </cell>
          <cell r="Z137">
            <v>68023.950824347106</v>
          </cell>
          <cell r="AA137">
            <v>68023.950824347106</v>
          </cell>
          <cell r="AB137">
            <v>68023.950824347106</v>
          </cell>
        </row>
        <row r="138">
          <cell r="E138">
            <v>68023.950824347106</v>
          </cell>
          <cell r="F138">
            <v>68023.950824347106</v>
          </cell>
          <cell r="G138">
            <v>68023.950824347106</v>
          </cell>
          <cell r="H138">
            <v>68023.950824347106</v>
          </cell>
          <cell r="I138">
            <v>36279.440439651786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2550.8981559129925</v>
          </cell>
          <cell r="X138">
            <v>54135.727531042852</v>
          </cell>
          <cell r="Y138">
            <v>68023.950824347106</v>
          </cell>
          <cell r="Z138">
            <v>68023.950824347106</v>
          </cell>
          <cell r="AA138">
            <v>68023.950824347106</v>
          </cell>
          <cell r="AB138">
            <v>68023.950824347106</v>
          </cell>
        </row>
        <row r="139">
          <cell r="E139">
            <v>68023.950824347106</v>
          </cell>
          <cell r="F139">
            <v>68023.950824347106</v>
          </cell>
          <cell r="G139">
            <v>68023.950824347106</v>
          </cell>
          <cell r="H139">
            <v>68023.950824347106</v>
          </cell>
          <cell r="I139">
            <v>36279.440439651786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2222.1157269286682</v>
          </cell>
          <cell r="X139">
            <v>53330.777446288128</v>
          </cell>
          <cell r="Y139">
            <v>68023.950824347106</v>
          </cell>
          <cell r="Z139">
            <v>68023.950824347106</v>
          </cell>
          <cell r="AA139">
            <v>68023.950824347106</v>
          </cell>
          <cell r="AB139">
            <v>68023.950824347106</v>
          </cell>
        </row>
        <row r="140">
          <cell r="E140">
            <v>68023.950824347106</v>
          </cell>
          <cell r="F140">
            <v>68023.950824347106</v>
          </cell>
          <cell r="G140">
            <v>68023.950824347106</v>
          </cell>
          <cell r="H140">
            <v>68023.950824347106</v>
          </cell>
          <cell r="I140">
            <v>35145.707925912677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2222.1157269286682</v>
          </cell>
          <cell r="X140">
            <v>53330.777446288128</v>
          </cell>
          <cell r="Y140">
            <v>68023.950824347106</v>
          </cell>
          <cell r="Z140">
            <v>68023.950824347106</v>
          </cell>
          <cell r="AA140">
            <v>68023.950824347106</v>
          </cell>
          <cell r="AB140">
            <v>68023.950824347106</v>
          </cell>
        </row>
        <row r="141">
          <cell r="E141">
            <v>68023.950824347106</v>
          </cell>
          <cell r="F141">
            <v>68023.950824347106</v>
          </cell>
          <cell r="G141">
            <v>68023.950824347106</v>
          </cell>
          <cell r="H141">
            <v>68023.950824347106</v>
          </cell>
          <cell r="I141">
            <v>34011.97541217356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1916.0079482191227</v>
          </cell>
          <cell r="X141">
            <v>52503.152711258605</v>
          </cell>
          <cell r="Y141">
            <v>68023.950824347106</v>
          </cell>
          <cell r="Z141">
            <v>68023.950824347106</v>
          </cell>
          <cell r="AA141">
            <v>68023.950824347106</v>
          </cell>
          <cell r="AB141">
            <v>68023.950824347106</v>
          </cell>
        </row>
        <row r="142">
          <cell r="E142">
            <v>68023.950824347106</v>
          </cell>
          <cell r="F142">
            <v>68023.950824347106</v>
          </cell>
          <cell r="G142">
            <v>68023.950824347106</v>
          </cell>
          <cell r="H142">
            <v>68023.950824347106</v>
          </cell>
          <cell r="I142">
            <v>34011.97541217356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1632.5748197842997</v>
          </cell>
          <cell r="X142">
            <v>51652.853325954151</v>
          </cell>
          <cell r="Y142">
            <v>68023.950824347106</v>
          </cell>
          <cell r="Z142">
            <v>68023.950824347106</v>
          </cell>
          <cell r="AA142">
            <v>68023.950824347106</v>
          </cell>
          <cell r="AB142">
            <v>68023.950824347106</v>
          </cell>
        </row>
        <row r="143">
          <cell r="E143">
            <v>68023.950824347106</v>
          </cell>
          <cell r="F143">
            <v>68023.950824347106</v>
          </cell>
          <cell r="G143">
            <v>68023.950824347106</v>
          </cell>
          <cell r="H143">
            <v>68023.950824347106</v>
          </cell>
          <cell r="I143">
            <v>32878.242898434437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1632.5748197842997</v>
          </cell>
          <cell r="X143">
            <v>51652.853325954151</v>
          </cell>
          <cell r="Y143">
            <v>68023.950824347106</v>
          </cell>
          <cell r="Z143">
            <v>68023.950824347106</v>
          </cell>
          <cell r="AA143">
            <v>68023.950824347106</v>
          </cell>
          <cell r="AB143">
            <v>68023.950824347106</v>
          </cell>
        </row>
        <row r="144">
          <cell r="E144">
            <v>68023.950824347106</v>
          </cell>
          <cell r="F144">
            <v>68023.950824347106</v>
          </cell>
          <cell r="G144">
            <v>68023.950824347106</v>
          </cell>
          <cell r="H144">
            <v>68023.950824347106</v>
          </cell>
          <cell r="I144">
            <v>32878.242898434437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1371.8163416243194</v>
          </cell>
          <cell r="X144">
            <v>50779.879290375073</v>
          </cell>
          <cell r="Y144">
            <v>68023.950824347106</v>
          </cell>
          <cell r="Z144">
            <v>68023.950824347106</v>
          </cell>
          <cell r="AA144">
            <v>68023.950824347106</v>
          </cell>
          <cell r="AB144">
            <v>68023.950824347106</v>
          </cell>
        </row>
        <row r="145">
          <cell r="E145">
            <v>68023.950824347106</v>
          </cell>
          <cell r="F145">
            <v>68023.950824347106</v>
          </cell>
          <cell r="G145">
            <v>68023.950824347106</v>
          </cell>
          <cell r="H145">
            <v>68023.950824347106</v>
          </cell>
          <cell r="I145">
            <v>31744.510384695328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1133.7325137391185</v>
          </cell>
          <cell r="X145">
            <v>49884.230604521224</v>
          </cell>
          <cell r="Y145">
            <v>68023.950824347106</v>
          </cell>
          <cell r="Z145">
            <v>68023.950824347106</v>
          </cell>
          <cell r="AA145">
            <v>68023.950824347106</v>
          </cell>
          <cell r="AB145">
            <v>68023.950824347106</v>
          </cell>
        </row>
        <row r="146">
          <cell r="E146">
            <v>68023.950824347106</v>
          </cell>
          <cell r="F146">
            <v>68023.950824347106</v>
          </cell>
          <cell r="G146">
            <v>68023.950824347106</v>
          </cell>
          <cell r="H146">
            <v>68023.950824347106</v>
          </cell>
          <cell r="I146">
            <v>31744.510384695328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918.32333612869752</v>
          </cell>
          <cell r="X146">
            <v>48965.907268392584</v>
          </cell>
          <cell r="Y146">
            <v>68023.950824347106</v>
          </cell>
          <cell r="Z146">
            <v>68023.950824347106</v>
          </cell>
          <cell r="AA146">
            <v>68023.950824347106</v>
          </cell>
          <cell r="AB146">
            <v>68023.950824347106</v>
          </cell>
        </row>
        <row r="147">
          <cell r="E147">
            <v>68023.950824347106</v>
          </cell>
          <cell r="F147">
            <v>68023.950824347106</v>
          </cell>
          <cell r="G147">
            <v>68023.950824347106</v>
          </cell>
          <cell r="H147">
            <v>68023.950824347121</v>
          </cell>
          <cell r="I147">
            <v>30610.777870956212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918.32333612869752</v>
          </cell>
          <cell r="X147">
            <v>48965.907268392584</v>
          </cell>
          <cell r="Y147">
            <v>68023.950824347106</v>
          </cell>
          <cell r="Z147">
            <v>68023.950824347106</v>
          </cell>
          <cell r="AA147">
            <v>68023.950824347106</v>
          </cell>
          <cell r="AB147">
            <v>68023.950824347106</v>
          </cell>
        </row>
        <row r="148">
          <cell r="E148">
            <v>68023.950824347106</v>
          </cell>
          <cell r="F148">
            <v>68023.950824347106</v>
          </cell>
          <cell r="G148">
            <v>68023.950824347106</v>
          </cell>
          <cell r="H148">
            <v>68023.950824347121</v>
          </cell>
          <cell r="I148">
            <v>30610.777870956212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725.58880879305639</v>
          </cell>
          <cell r="X148">
            <v>48024.909281989181</v>
          </cell>
          <cell r="Y148">
            <v>68023.950824347106</v>
          </cell>
          <cell r="Z148">
            <v>68023.950824347106</v>
          </cell>
          <cell r="AA148">
            <v>68023.950824347106</v>
          </cell>
          <cell r="AB148">
            <v>68023.950824347106</v>
          </cell>
        </row>
        <row r="149">
          <cell r="E149">
            <v>68023.950824347106</v>
          </cell>
          <cell r="F149">
            <v>68023.950824347106</v>
          </cell>
          <cell r="G149">
            <v>68023.950824347106</v>
          </cell>
          <cell r="H149">
            <v>68023.950824347106</v>
          </cell>
          <cell r="I149">
            <v>29477.04535721711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725.58880879305639</v>
          </cell>
          <cell r="X149">
            <v>48024.909281989181</v>
          </cell>
          <cell r="Y149">
            <v>68023.950824347106</v>
          </cell>
          <cell r="Z149">
            <v>68023.950824347106</v>
          </cell>
          <cell r="AA149">
            <v>68023.950824347106</v>
          </cell>
          <cell r="AB149">
            <v>68023.950824347106</v>
          </cell>
        </row>
        <row r="150">
          <cell r="E150">
            <v>68023.950824347106</v>
          </cell>
          <cell r="F150">
            <v>68023.950824347106</v>
          </cell>
          <cell r="G150">
            <v>68023.950824347106</v>
          </cell>
          <cell r="H150">
            <v>68023.950824347106</v>
          </cell>
          <cell r="I150">
            <v>29477.04535721711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555.52893173216148</v>
          </cell>
          <cell r="X150">
            <v>47061.236645310775</v>
          </cell>
          <cell r="Y150">
            <v>68023.950824347106</v>
          </cell>
          <cell r="Z150">
            <v>68023.950824347106</v>
          </cell>
          <cell r="AA150">
            <v>68023.950824347106</v>
          </cell>
          <cell r="AB150">
            <v>68023.950824347106</v>
          </cell>
        </row>
        <row r="151">
          <cell r="E151">
            <v>68023.950824347106</v>
          </cell>
          <cell r="F151">
            <v>68023.950824347106</v>
          </cell>
          <cell r="G151">
            <v>68023.950824347106</v>
          </cell>
          <cell r="H151">
            <v>68023.950824347106</v>
          </cell>
          <cell r="I151">
            <v>29477.04535721711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408.1437049460846</v>
          </cell>
          <cell r="X151">
            <v>46074.889358357796</v>
          </cell>
          <cell r="Y151">
            <v>68023.950824347106</v>
          </cell>
          <cell r="Z151">
            <v>68023.950824347106</v>
          </cell>
          <cell r="AA151">
            <v>68023.950824347106</v>
          </cell>
          <cell r="AB151">
            <v>68023.950824347106</v>
          </cell>
        </row>
        <row r="152">
          <cell r="E152">
            <v>68023.950824347106</v>
          </cell>
          <cell r="F152">
            <v>68023.950824347106</v>
          </cell>
          <cell r="G152">
            <v>68023.950824347106</v>
          </cell>
          <cell r="H152">
            <v>68023.950824347106</v>
          </cell>
          <cell r="I152">
            <v>28343.312843477986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408.1437049460846</v>
          </cell>
          <cell r="X152">
            <v>46074.889358357796</v>
          </cell>
          <cell r="Y152">
            <v>68023.950824347106</v>
          </cell>
          <cell r="Z152">
            <v>68023.950824347106</v>
          </cell>
          <cell r="AA152">
            <v>68023.950824347106</v>
          </cell>
          <cell r="AB152">
            <v>68023.950824347106</v>
          </cell>
        </row>
        <row r="153">
          <cell r="E153">
            <v>68349.779664003974</v>
          </cell>
          <cell r="F153">
            <v>68349.779664003974</v>
          </cell>
          <cell r="G153">
            <v>68349.779664003974</v>
          </cell>
          <cell r="H153">
            <v>68349.77966400396</v>
          </cell>
          <cell r="I153">
            <v>28479.074860001678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284.79074860002464</v>
          </cell>
          <cell r="X153">
            <v>45281.729027402711</v>
          </cell>
          <cell r="Y153">
            <v>68349.779664003974</v>
          </cell>
          <cell r="Z153">
            <v>68349.779664003974</v>
          </cell>
          <cell r="AA153">
            <v>68349.779664003974</v>
          </cell>
          <cell r="AB153">
            <v>68349.779664003974</v>
          </cell>
        </row>
        <row r="154">
          <cell r="E154">
            <v>68349.779664003974</v>
          </cell>
          <cell r="F154">
            <v>68349.779664003974</v>
          </cell>
          <cell r="G154">
            <v>68349.779664003974</v>
          </cell>
          <cell r="H154">
            <v>68349.77966400396</v>
          </cell>
          <cell r="I154">
            <v>28479.074860001678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284.79074860002464</v>
          </cell>
          <cell r="X154">
            <v>45281.729027402711</v>
          </cell>
          <cell r="Y154">
            <v>68349.779664003974</v>
          </cell>
          <cell r="Z154">
            <v>68349.779664003974</v>
          </cell>
          <cell r="AA154">
            <v>68349.779664003974</v>
          </cell>
          <cell r="AB154">
            <v>68349.779664003974</v>
          </cell>
        </row>
        <row r="155">
          <cell r="E155">
            <v>68349.779664003974</v>
          </cell>
          <cell r="F155">
            <v>68349.779664003974</v>
          </cell>
          <cell r="G155">
            <v>68349.779664003974</v>
          </cell>
          <cell r="H155">
            <v>68338.388034059986</v>
          </cell>
          <cell r="I155">
            <v>27351.30349554561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182.26607910400287</v>
          </cell>
          <cell r="X155">
            <v>44245.090702498477</v>
          </cell>
          <cell r="Y155">
            <v>68349.779664003974</v>
          </cell>
          <cell r="Z155">
            <v>68349.779664003974</v>
          </cell>
          <cell r="AA155">
            <v>68349.779664003974</v>
          </cell>
          <cell r="AB155">
            <v>68349.779664003974</v>
          </cell>
        </row>
        <row r="156">
          <cell r="E156">
            <v>68349.779664003974</v>
          </cell>
          <cell r="F156">
            <v>68349.779664003974</v>
          </cell>
          <cell r="G156">
            <v>68349.779664003974</v>
          </cell>
          <cell r="H156">
            <v>68338.388034059986</v>
          </cell>
          <cell r="I156">
            <v>27351.30349554561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102.52466949600401</v>
          </cell>
          <cell r="X156">
            <v>43185.669117706471</v>
          </cell>
          <cell r="Y156">
            <v>68349.779664003974</v>
          </cell>
          <cell r="Z156">
            <v>68349.779664003974</v>
          </cell>
          <cell r="AA156">
            <v>68349.779664003974</v>
          </cell>
          <cell r="AB156">
            <v>68349.779664003974</v>
          </cell>
        </row>
        <row r="157">
          <cell r="E157">
            <v>68349.779664003974</v>
          </cell>
          <cell r="F157">
            <v>68349.779664003974</v>
          </cell>
          <cell r="G157">
            <v>68349.779664003974</v>
          </cell>
          <cell r="H157">
            <v>68338.388034059986</v>
          </cell>
          <cell r="I157">
            <v>27351.30349554561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102.52466949600401</v>
          </cell>
          <cell r="X157">
            <v>43185.669117706471</v>
          </cell>
          <cell r="Y157">
            <v>68349.779664003974</v>
          </cell>
          <cell r="Z157">
            <v>68349.779664003974</v>
          </cell>
          <cell r="AA157">
            <v>68349.779664003974</v>
          </cell>
          <cell r="AB157">
            <v>68349.779664003974</v>
          </cell>
        </row>
        <row r="158">
          <cell r="E158">
            <v>68349.779664003974</v>
          </cell>
          <cell r="F158">
            <v>68349.779664003974</v>
          </cell>
          <cell r="G158">
            <v>68349.779664003974</v>
          </cell>
          <cell r="H158">
            <v>68338.388034059986</v>
          </cell>
          <cell r="I158">
            <v>27351.30349554561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45.566519776003936</v>
          </cell>
          <cell r="X158">
            <v>42103.464273026482</v>
          </cell>
          <cell r="Y158">
            <v>68349.779664003974</v>
          </cell>
          <cell r="Z158">
            <v>68349.779664003974</v>
          </cell>
          <cell r="AA158">
            <v>68349.779664003974</v>
          </cell>
          <cell r="AB158">
            <v>68349.779664003974</v>
          </cell>
        </row>
        <row r="159">
          <cell r="E159">
            <v>68349.779664003974</v>
          </cell>
          <cell r="F159">
            <v>68349.779664003974</v>
          </cell>
          <cell r="G159">
            <v>68349.779664003974</v>
          </cell>
          <cell r="H159">
            <v>68304.213144227964</v>
          </cell>
          <cell r="I159">
            <v>26246.315390977557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11.391629944002608</v>
          </cell>
          <cell r="X159">
            <v>40998.476168458474</v>
          </cell>
          <cell r="Y159">
            <v>68349.779664003974</v>
          </cell>
          <cell r="Z159">
            <v>68349.779664003974</v>
          </cell>
          <cell r="AA159">
            <v>68349.779664003974</v>
          </cell>
          <cell r="AB159">
            <v>68349.779664003974</v>
          </cell>
        </row>
        <row r="160">
          <cell r="E160">
            <v>68349.779664003974</v>
          </cell>
          <cell r="F160">
            <v>68349.779664003974</v>
          </cell>
          <cell r="G160">
            <v>68349.779664003974</v>
          </cell>
          <cell r="H160">
            <v>68247.254994507952</v>
          </cell>
          <cell r="I160">
            <v>25164.11054629743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39870.704804002242</v>
          </cell>
          <cell r="Y160">
            <v>68349.779664003974</v>
          </cell>
          <cell r="Z160">
            <v>68349.779664003974</v>
          </cell>
          <cell r="AA160">
            <v>68349.779664003974</v>
          </cell>
          <cell r="AB160">
            <v>68349.779664003974</v>
          </cell>
        </row>
        <row r="161">
          <cell r="E161">
            <v>68349.779664003974</v>
          </cell>
          <cell r="F161">
            <v>68349.779664003974</v>
          </cell>
          <cell r="G161">
            <v>68349.779664003974</v>
          </cell>
          <cell r="H161">
            <v>68247.254994507952</v>
          </cell>
          <cell r="I161">
            <v>25164.11054629743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39870.704804002242</v>
          </cell>
          <cell r="Y161">
            <v>68349.779664003974</v>
          </cell>
          <cell r="Z161">
            <v>68349.779664003974</v>
          </cell>
          <cell r="AA161">
            <v>68349.779664003974</v>
          </cell>
          <cell r="AB161">
            <v>68349.779664003974</v>
          </cell>
        </row>
        <row r="162">
          <cell r="E162">
            <v>68349.779664003974</v>
          </cell>
          <cell r="F162">
            <v>68349.779664003974</v>
          </cell>
          <cell r="G162">
            <v>68349.779664003974</v>
          </cell>
          <cell r="H162">
            <v>68247.254994507952</v>
          </cell>
          <cell r="I162">
            <v>25164.11054629743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38731.541809602233</v>
          </cell>
          <cell r="Y162">
            <v>68349.779664003974</v>
          </cell>
          <cell r="Z162">
            <v>68349.779664003974</v>
          </cell>
          <cell r="AA162">
            <v>68349.779664003974</v>
          </cell>
          <cell r="AB162">
            <v>68349.779664003974</v>
          </cell>
        </row>
        <row r="163">
          <cell r="E163">
            <v>68349.779664003974</v>
          </cell>
          <cell r="F163">
            <v>68349.779664003974</v>
          </cell>
          <cell r="G163">
            <v>68349.779664003974</v>
          </cell>
          <cell r="H163">
            <v>68247.254994507952</v>
          </cell>
          <cell r="I163">
            <v>25164.11054629743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38731.541809602233</v>
          </cell>
          <cell r="Y163">
            <v>68349.779664003974</v>
          </cell>
          <cell r="Z163">
            <v>68349.779664003974</v>
          </cell>
          <cell r="AA163">
            <v>68349.779664003974</v>
          </cell>
          <cell r="AB163">
            <v>68349.779664003974</v>
          </cell>
        </row>
        <row r="164">
          <cell r="E164">
            <v>68349.779664003974</v>
          </cell>
          <cell r="F164">
            <v>68349.779664003974</v>
          </cell>
          <cell r="G164">
            <v>68349.779664003974</v>
          </cell>
          <cell r="H164">
            <v>68247.254994507952</v>
          </cell>
          <cell r="I164">
            <v>25164.11054629743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37592.378815202232</v>
          </cell>
          <cell r="Y164">
            <v>68349.779664003974</v>
          </cell>
          <cell r="Z164">
            <v>68349.779664003974</v>
          </cell>
          <cell r="AA164">
            <v>68349.779664003974</v>
          </cell>
          <cell r="AB164">
            <v>68349.779664003974</v>
          </cell>
        </row>
        <row r="165">
          <cell r="E165">
            <v>68349.779664003974</v>
          </cell>
          <cell r="F165">
            <v>68349.779664003974</v>
          </cell>
          <cell r="G165">
            <v>68349.779664003974</v>
          </cell>
          <cell r="H165">
            <v>68247.254994507952</v>
          </cell>
          <cell r="I165">
            <v>25164.11054629743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37592.378815202232</v>
          </cell>
          <cell r="Y165">
            <v>68349.779664003974</v>
          </cell>
          <cell r="Z165">
            <v>68349.779664003974</v>
          </cell>
          <cell r="AA165">
            <v>68349.779664003974</v>
          </cell>
          <cell r="AB165">
            <v>68349.779664003974</v>
          </cell>
        </row>
        <row r="166">
          <cell r="E166">
            <v>68349.779664003974</v>
          </cell>
          <cell r="F166">
            <v>68349.779664003974</v>
          </cell>
          <cell r="G166">
            <v>68349.779664003974</v>
          </cell>
          <cell r="H166">
            <v>68247.254994507952</v>
          </cell>
          <cell r="I166">
            <v>25164.11054629743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37592.378815202232</v>
          </cell>
          <cell r="Y166">
            <v>68349.779664003974</v>
          </cell>
          <cell r="Z166">
            <v>68349.779664003974</v>
          </cell>
          <cell r="AA166">
            <v>68349.779664003974</v>
          </cell>
          <cell r="AB166">
            <v>68349.779664003974</v>
          </cell>
        </row>
        <row r="167">
          <cell r="E167">
            <v>68349.779664003974</v>
          </cell>
          <cell r="F167">
            <v>68349.779664003974</v>
          </cell>
          <cell r="G167">
            <v>68349.779664003974</v>
          </cell>
          <cell r="H167">
            <v>68247.254994507952</v>
          </cell>
          <cell r="I167">
            <v>25164.11054629743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36453.215820801983</v>
          </cell>
          <cell r="Y167">
            <v>68349.779664003974</v>
          </cell>
          <cell r="Z167">
            <v>68349.779664003974</v>
          </cell>
          <cell r="AA167">
            <v>68349.779664003974</v>
          </cell>
          <cell r="AB167">
            <v>68349.779664003974</v>
          </cell>
        </row>
        <row r="168">
          <cell r="E168">
            <v>68349.779664003974</v>
          </cell>
          <cell r="F168">
            <v>68349.779664003974</v>
          </cell>
          <cell r="G168">
            <v>68349.779664003974</v>
          </cell>
          <cell r="H168">
            <v>68247.254994507952</v>
          </cell>
          <cell r="I168">
            <v>25164.11054629743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36453.215820801983</v>
          </cell>
          <cell r="Y168">
            <v>68349.779664003974</v>
          </cell>
          <cell r="Z168">
            <v>68349.779664003974</v>
          </cell>
          <cell r="AA168">
            <v>68349.779664003974</v>
          </cell>
          <cell r="AB168">
            <v>68349.779664003974</v>
          </cell>
        </row>
        <row r="169">
          <cell r="E169">
            <v>68349.779664003974</v>
          </cell>
          <cell r="F169">
            <v>68349.779664003974</v>
          </cell>
          <cell r="G169">
            <v>68349.779664003974</v>
          </cell>
          <cell r="H169">
            <v>68247.254994507952</v>
          </cell>
          <cell r="I169">
            <v>25164.11054629743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36453.215820801983</v>
          </cell>
          <cell r="Y169">
            <v>68349.779664003974</v>
          </cell>
          <cell r="Z169">
            <v>68349.779664003974</v>
          </cell>
          <cell r="AA169">
            <v>68349.779664003974</v>
          </cell>
          <cell r="AB169">
            <v>68349.779664003974</v>
          </cell>
        </row>
        <row r="170">
          <cell r="E170">
            <v>68349.779664003974</v>
          </cell>
          <cell r="F170">
            <v>68349.779664003974</v>
          </cell>
          <cell r="G170">
            <v>68349.779664003974</v>
          </cell>
          <cell r="H170">
            <v>68247.254994507952</v>
          </cell>
          <cell r="I170">
            <v>25164.11054629743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35314.052826401981</v>
          </cell>
          <cell r="Y170">
            <v>68349.779664003974</v>
          </cell>
          <cell r="Z170">
            <v>68349.779664003974</v>
          </cell>
          <cell r="AA170">
            <v>68349.779664003974</v>
          </cell>
          <cell r="AB170">
            <v>68349.779664003974</v>
          </cell>
        </row>
        <row r="171">
          <cell r="E171">
            <v>68349.779664003974</v>
          </cell>
          <cell r="F171">
            <v>68349.779664003974</v>
          </cell>
          <cell r="G171">
            <v>68349.779664003974</v>
          </cell>
          <cell r="H171">
            <v>68247.254994507952</v>
          </cell>
          <cell r="I171">
            <v>25164.11054629743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35314.052826401981</v>
          </cell>
          <cell r="Y171">
            <v>68349.779664003974</v>
          </cell>
          <cell r="Z171">
            <v>68349.779664003974</v>
          </cell>
          <cell r="AA171">
            <v>68349.779664003974</v>
          </cell>
          <cell r="AB171">
            <v>68349.779664003974</v>
          </cell>
        </row>
        <row r="172">
          <cell r="E172">
            <v>68349.779664003974</v>
          </cell>
          <cell r="F172">
            <v>68349.779664003974</v>
          </cell>
          <cell r="G172">
            <v>68349.779664003974</v>
          </cell>
          <cell r="H172">
            <v>68304.213144227964</v>
          </cell>
          <cell r="I172">
            <v>26246.315390977557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35314.052826401981</v>
          </cell>
          <cell r="Y172">
            <v>68349.779664003974</v>
          </cell>
          <cell r="Z172">
            <v>68349.779664003974</v>
          </cell>
          <cell r="AA172">
            <v>68349.779664003974</v>
          </cell>
          <cell r="AB172">
            <v>68349.779664003974</v>
          </cell>
        </row>
        <row r="173">
          <cell r="E173">
            <v>68349.779664003974</v>
          </cell>
          <cell r="F173">
            <v>68349.779664003974</v>
          </cell>
          <cell r="G173">
            <v>68349.779664003974</v>
          </cell>
          <cell r="H173">
            <v>68304.213144227964</v>
          </cell>
          <cell r="I173">
            <v>26246.315390977557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35314.052826401981</v>
          </cell>
          <cell r="Y173">
            <v>68349.779664003974</v>
          </cell>
          <cell r="Z173">
            <v>68349.779664003974</v>
          </cell>
          <cell r="AA173">
            <v>68349.779664003974</v>
          </cell>
          <cell r="AB173">
            <v>68349.779664003974</v>
          </cell>
        </row>
        <row r="174">
          <cell r="E174">
            <v>68349.779664003974</v>
          </cell>
          <cell r="F174">
            <v>68349.779664003974</v>
          </cell>
          <cell r="G174">
            <v>68349.779664003974</v>
          </cell>
          <cell r="H174">
            <v>68304.213144227964</v>
          </cell>
          <cell r="I174">
            <v>26246.315390977557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34174.88983200198</v>
          </cell>
          <cell r="Y174">
            <v>68349.779664003974</v>
          </cell>
          <cell r="Z174">
            <v>68349.779664003974</v>
          </cell>
          <cell r="AA174">
            <v>68349.779664003974</v>
          </cell>
          <cell r="AB174">
            <v>68349.779664003974</v>
          </cell>
        </row>
        <row r="175">
          <cell r="E175">
            <v>68349.779664003974</v>
          </cell>
          <cell r="F175">
            <v>68349.779664003974</v>
          </cell>
          <cell r="G175">
            <v>68349.779664003974</v>
          </cell>
          <cell r="H175">
            <v>68304.213144227964</v>
          </cell>
          <cell r="I175">
            <v>26246.315390977557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34174.88983200198</v>
          </cell>
          <cell r="Y175">
            <v>68349.779664003974</v>
          </cell>
          <cell r="Z175">
            <v>68349.779664003974</v>
          </cell>
          <cell r="AA175">
            <v>68349.779664003974</v>
          </cell>
          <cell r="AB175">
            <v>68349.779664003974</v>
          </cell>
        </row>
        <row r="176">
          <cell r="E176">
            <v>68349.779664003974</v>
          </cell>
          <cell r="F176">
            <v>68349.779664003974</v>
          </cell>
          <cell r="G176">
            <v>68349.779664003974</v>
          </cell>
          <cell r="H176">
            <v>68338.388034059986</v>
          </cell>
          <cell r="I176">
            <v>27351.30349554561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34174.88983200198</v>
          </cell>
          <cell r="Y176">
            <v>68349.779664003974</v>
          </cell>
          <cell r="Z176">
            <v>68349.779664003974</v>
          </cell>
          <cell r="AA176">
            <v>68349.779664003974</v>
          </cell>
          <cell r="AB176">
            <v>68349.779664003974</v>
          </cell>
        </row>
        <row r="177">
          <cell r="E177">
            <v>68349.779664003974</v>
          </cell>
          <cell r="F177">
            <v>68349.779664003974</v>
          </cell>
          <cell r="G177">
            <v>68349.779664003974</v>
          </cell>
          <cell r="H177">
            <v>68338.388034059986</v>
          </cell>
          <cell r="I177">
            <v>27351.30349554561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34174.88983200198</v>
          </cell>
          <cell r="Y177">
            <v>68349.779664003974</v>
          </cell>
          <cell r="Z177">
            <v>68349.779664003974</v>
          </cell>
          <cell r="AA177">
            <v>68349.779664003974</v>
          </cell>
          <cell r="AB177">
            <v>68349.779664003974</v>
          </cell>
        </row>
        <row r="178">
          <cell r="E178">
            <v>68349.779664003974</v>
          </cell>
          <cell r="F178">
            <v>68349.779664003974</v>
          </cell>
          <cell r="G178">
            <v>68349.779664003974</v>
          </cell>
          <cell r="H178">
            <v>68338.388034059986</v>
          </cell>
          <cell r="I178">
            <v>27351.30349554561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34174.88983200198</v>
          </cell>
          <cell r="Y178">
            <v>68349.779664003974</v>
          </cell>
          <cell r="Z178">
            <v>68349.779664003974</v>
          </cell>
          <cell r="AA178">
            <v>68349.779664003974</v>
          </cell>
          <cell r="AB178">
            <v>68349.779664003974</v>
          </cell>
        </row>
        <row r="179">
          <cell r="E179">
            <v>68349.779664003974</v>
          </cell>
          <cell r="F179">
            <v>68349.779664003974</v>
          </cell>
          <cell r="G179">
            <v>68349.779664003974</v>
          </cell>
          <cell r="H179">
            <v>68349.77966400396</v>
          </cell>
          <cell r="I179">
            <v>28479.074860001678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34174.88983200198</v>
          </cell>
          <cell r="Y179">
            <v>68349.779664003974</v>
          </cell>
          <cell r="Z179">
            <v>68349.779664003974</v>
          </cell>
          <cell r="AA179">
            <v>68349.779664003974</v>
          </cell>
          <cell r="AB179">
            <v>68349.779664003974</v>
          </cell>
        </row>
        <row r="180">
          <cell r="E180">
            <v>68349.779664003974</v>
          </cell>
          <cell r="F180">
            <v>68349.779664003974</v>
          </cell>
          <cell r="G180">
            <v>68349.779664003974</v>
          </cell>
          <cell r="H180">
            <v>68349.77966400396</v>
          </cell>
          <cell r="I180">
            <v>28479.074860001678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34174.88983200198</v>
          </cell>
          <cell r="Y180">
            <v>68349.779664003974</v>
          </cell>
          <cell r="Z180">
            <v>68349.779664003974</v>
          </cell>
          <cell r="AA180">
            <v>68349.779664003974</v>
          </cell>
          <cell r="AB180">
            <v>68349.779664003974</v>
          </cell>
        </row>
        <row r="181">
          <cell r="E181">
            <v>68349.779664003974</v>
          </cell>
          <cell r="F181">
            <v>68349.779664003974</v>
          </cell>
          <cell r="G181">
            <v>68349.779664003974</v>
          </cell>
          <cell r="H181">
            <v>68349.77966400396</v>
          </cell>
          <cell r="I181">
            <v>28479.074860001678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34174.88983200198</v>
          </cell>
          <cell r="Y181">
            <v>68349.779664003974</v>
          </cell>
          <cell r="Z181">
            <v>68349.779664003974</v>
          </cell>
          <cell r="AA181">
            <v>68349.779664003974</v>
          </cell>
          <cell r="AB181">
            <v>68349.779664003974</v>
          </cell>
        </row>
        <row r="182">
          <cell r="E182">
            <v>68349.779664003974</v>
          </cell>
          <cell r="F182">
            <v>68349.779664003974</v>
          </cell>
          <cell r="G182">
            <v>68349.779664003974</v>
          </cell>
          <cell r="H182">
            <v>68349.779664003974</v>
          </cell>
          <cell r="I182">
            <v>29618.237854401745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34174.88983200198</v>
          </cell>
          <cell r="Y182">
            <v>68349.779664003974</v>
          </cell>
          <cell r="Z182">
            <v>68349.779664003974</v>
          </cell>
          <cell r="AA182">
            <v>68349.779664003974</v>
          </cell>
          <cell r="AB182">
            <v>68349.779664003974</v>
          </cell>
        </row>
        <row r="183">
          <cell r="E183">
            <v>68399.430559515633</v>
          </cell>
          <cell r="F183">
            <v>68399.430559515633</v>
          </cell>
          <cell r="G183">
            <v>68399.430559515633</v>
          </cell>
          <cell r="H183">
            <v>68399.430559515633</v>
          </cell>
          <cell r="I183">
            <v>29639.753242456787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34199.715279757809</v>
          </cell>
          <cell r="Y183">
            <v>68399.430559515633</v>
          </cell>
          <cell r="Z183">
            <v>68399.430559515633</v>
          </cell>
          <cell r="AA183">
            <v>68399.430559515633</v>
          </cell>
          <cell r="AB183">
            <v>68399.430559515633</v>
          </cell>
        </row>
        <row r="184">
          <cell r="E184">
            <v>68399.430559515633</v>
          </cell>
          <cell r="F184">
            <v>68399.430559515633</v>
          </cell>
          <cell r="G184">
            <v>68399.430559515633</v>
          </cell>
          <cell r="H184">
            <v>68399.430559515633</v>
          </cell>
          <cell r="I184">
            <v>30779.743751782047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34199.715279757809</v>
          </cell>
          <cell r="Y184">
            <v>68399.430559515633</v>
          </cell>
          <cell r="Z184">
            <v>68399.430559515633</v>
          </cell>
          <cell r="AA184">
            <v>68399.430559515633</v>
          </cell>
          <cell r="AB184">
            <v>68399.430559515633</v>
          </cell>
        </row>
        <row r="185">
          <cell r="E185">
            <v>68399.430559515633</v>
          </cell>
          <cell r="F185">
            <v>68399.430559515633</v>
          </cell>
          <cell r="G185">
            <v>68399.430559515633</v>
          </cell>
          <cell r="H185">
            <v>68399.430559515633</v>
          </cell>
          <cell r="I185">
            <v>30779.743751782047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34199.715279757809</v>
          </cell>
          <cell r="Y185">
            <v>68399.430559515633</v>
          </cell>
          <cell r="Z185">
            <v>68399.430559515633</v>
          </cell>
          <cell r="AA185">
            <v>68399.430559515633</v>
          </cell>
          <cell r="AB185">
            <v>68399.430559515633</v>
          </cell>
        </row>
        <row r="186">
          <cell r="E186">
            <v>68399.430559515633</v>
          </cell>
          <cell r="F186">
            <v>68399.430559515633</v>
          </cell>
          <cell r="G186">
            <v>68399.430559515633</v>
          </cell>
          <cell r="H186">
            <v>68399.430559515633</v>
          </cell>
          <cell r="I186">
            <v>30779.743751782047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34199.715279757809</v>
          </cell>
          <cell r="Y186">
            <v>68399.430559515633</v>
          </cell>
          <cell r="Z186">
            <v>68399.430559515633</v>
          </cell>
          <cell r="AA186">
            <v>68399.430559515633</v>
          </cell>
          <cell r="AB186">
            <v>68399.430559515633</v>
          </cell>
        </row>
        <row r="187">
          <cell r="E187">
            <v>68399.430559515633</v>
          </cell>
          <cell r="F187">
            <v>68399.430559515633</v>
          </cell>
          <cell r="G187">
            <v>68399.430559515633</v>
          </cell>
          <cell r="H187">
            <v>68399.430559515633</v>
          </cell>
          <cell r="I187">
            <v>31919.7342611073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34199.715279757809</v>
          </cell>
          <cell r="Y187">
            <v>68399.430559515633</v>
          </cell>
          <cell r="Z187">
            <v>68399.430559515633</v>
          </cell>
          <cell r="AA187">
            <v>68399.430559515633</v>
          </cell>
          <cell r="AB187">
            <v>68399.430559515633</v>
          </cell>
        </row>
        <row r="188">
          <cell r="E188">
            <v>68399.430559515633</v>
          </cell>
          <cell r="F188">
            <v>68399.430559515633</v>
          </cell>
          <cell r="G188">
            <v>68399.430559515633</v>
          </cell>
          <cell r="H188">
            <v>68399.430559515633</v>
          </cell>
          <cell r="I188">
            <v>31919.7342611073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34199.715279757809</v>
          </cell>
          <cell r="Y188">
            <v>68399.430559515633</v>
          </cell>
          <cell r="Z188">
            <v>68399.430559515633</v>
          </cell>
          <cell r="AA188">
            <v>68399.430559515633</v>
          </cell>
          <cell r="AB188">
            <v>68399.430559515633</v>
          </cell>
        </row>
        <row r="189">
          <cell r="E189">
            <v>68399.430559515633</v>
          </cell>
          <cell r="F189">
            <v>68399.430559515633</v>
          </cell>
          <cell r="G189">
            <v>68399.430559515633</v>
          </cell>
          <cell r="H189">
            <v>68399.430559515633</v>
          </cell>
          <cell r="I189">
            <v>34199.715279757809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36479.696298408213</v>
          </cell>
          <cell r="Y189">
            <v>68399.430559515633</v>
          </cell>
          <cell r="Z189">
            <v>68399.430559515633</v>
          </cell>
          <cell r="AA189">
            <v>68399.430559515633</v>
          </cell>
          <cell r="AB189">
            <v>68399.430559515633</v>
          </cell>
        </row>
        <row r="190">
          <cell r="E190">
            <v>68399.430559515633</v>
          </cell>
          <cell r="F190">
            <v>68399.430559515633</v>
          </cell>
          <cell r="G190">
            <v>68399.430559515633</v>
          </cell>
          <cell r="H190">
            <v>68399.430559515633</v>
          </cell>
          <cell r="I190">
            <v>34199.715279757809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36479.696298408213</v>
          </cell>
          <cell r="Y190">
            <v>68399.430559515633</v>
          </cell>
          <cell r="Z190">
            <v>68399.430559515633</v>
          </cell>
          <cell r="AA190">
            <v>68399.430559515633</v>
          </cell>
          <cell r="AB190">
            <v>68399.430559515633</v>
          </cell>
        </row>
        <row r="191">
          <cell r="E191">
            <v>68399.430559515633</v>
          </cell>
          <cell r="F191">
            <v>68399.430559515633</v>
          </cell>
          <cell r="G191">
            <v>68399.430559515633</v>
          </cell>
          <cell r="H191">
            <v>68399.430559515633</v>
          </cell>
          <cell r="I191">
            <v>35339.705789083077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36479.696298408213</v>
          </cell>
          <cell r="Y191">
            <v>68399.430559515633</v>
          </cell>
          <cell r="Z191">
            <v>68399.430559515633</v>
          </cell>
          <cell r="AA191">
            <v>68399.430559515633</v>
          </cell>
          <cell r="AB191">
            <v>68399.430559515633</v>
          </cell>
        </row>
        <row r="192">
          <cell r="E192">
            <v>68399.430559515633</v>
          </cell>
          <cell r="F192">
            <v>68399.430559515633</v>
          </cell>
          <cell r="G192">
            <v>68399.430559515633</v>
          </cell>
          <cell r="H192">
            <v>68399.430559515633</v>
          </cell>
          <cell r="I192">
            <v>36479.696298408329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36479.696298408213</v>
          </cell>
          <cell r="Y192">
            <v>68399.430559515633</v>
          </cell>
          <cell r="Z192">
            <v>68399.430559515633</v>
          </cell>
          <cell r="AA192">
            <v>68399.430559515633</v>
          </cell>
          <cell r="AB192">
            <v>68399.430559515633</v>
          </cell>
        </row>
        <row r="193">
          <cell r="E193">
            <v>68399.430559515633</v>
          </cell>
          <cell r="F193">
            <v>68399.430559515633</v>
          </cell>
          <cell r="G193">
            <v>68399.430559515633</v>
          </cell>
          <cell r="H193">
            <v>68399.430559515633</v>
          </cell>
          <cell r="I193">
            <v>36479.696298408329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37619.68680773364</v>
          </cell>
          <cell r="Y193">
            <v>68399.430559515633</v>
          </cell>
          <cell r="Z193">
            <v>68399.430559515633</v>
          </cell>
          <cell r="AA193">
            <v>68399.430559515633</v>
          </cell>
          <cell r="AB193">
            <v>68399.430559515633</v>
          </cell>
        </row>
        <row r="194">
          <cell r="E194">
            <v>68399.430559515633</v>
          </cell>
          <cell r="F194">
            <v>68399.430559515633</v>
          </cell>
          <cell r="G194">
            <v>68399.430559515633</v>
          </cell>
          <cell r="H194">
            <v>68399.430559515633</v>
          </cell>
          <cell r="I194">
            <v>37619.686807733582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37619.68680773364</v>
          </cell>
          <cell r="Y194">
            <v>68399.430559515633</v>
          </cell>
          <cell r="Z194">
            <v>68399.430559515633</v>
          </cell>
          <cell r="AA194">
            <v>68399.430559515633</v>
          </cell>
          <cell r="AB194">
            <v>68399.430559515633</v>
          </cell>
        </row>
        <row r="195">
          <cell r="E195">
            <v>68399.430559515633</v>
          </cell>
          <cell r="F195">
            <v>68399.430559515633</v>
          </cell>
          <cell r="G195">
            <v>68399.430559515633</v>
          </cell>
          <cell r="H195">
            <v>68399.430559515633</v>
          </cell>
          <cell r="I195">
            <v>37619.686807733582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37619.68680773364</v>
          </cell>
          <cell r="Y195">
            <v>68399.430559515633</v>
          </cell>
          <cell r="Z195">
            <v>68399.430559515633</v>
          </cell>
          <cell r="AA195">
            <v>68399.430559515633</v>
          </cell>
          <cell r="AB195">
            <v>68399.430559515633</v>
          </cell>
        </row>
        <row r="196">
          <cell r="E196">
            <v>68399.430559515633</v>
          </cell>
          <cell r="F196">
            <v>68399.430559515633</v>
          </cell>
          <cell r="G196">
            <v>68399.430559515633</v>
          </cell>
          <cell r="H196">
            <v>68399.430559515633</v>
          </cell>
          <cell r="I196">
            <v>38759.677317058835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38759.677317058835</v>
          </cell>
          <cell r="Y196">
            <v>68399.430559515633</v>
          </cell>
          <cell r="Z196">
            <v>68399.430559515633</v>
          </cell>
          <cell r="AA196">
            <v>68399.430559515633</v>
          </cell>
          <cell r="AB196">
            <v>68399.430559515633</v>
          </cell>
        </row>
        <row r="197">
          <cell r="E197">
            <v>68399.430559515633</v>
          </cell>
          <cell r="F197">
            <v>68399.430559515633</v>
          </cell>
          <cell r="G197">
            <v>68399.430559515633</v>
          </cell>
          <cell r="H197">
            <v>68399.430559515633</v>
          </cell>
          <cell r="I197">
            <v>39899.667826384102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38759.677317058835</v>
          </cell>
          <cell r="Y197">
            <v>68399.430559515633</v>
          </cell>
          <cell r="Z197">
            <v>68399.430559515633</v>
          </cell>
          <cell r="AA197">
            <v>68399.430559515633</v>
          </cell>
          <cell r="AB197">
            <v>68399.430559515633</v>
          </cell>
        </row>
        <row r="198">
          <cell r="E198">
            <v>68399.430559515633</v>
          </cell>
          <cell r="F198">
            <v>68399.430559515633</v>
          </cell>
          <cell r="G198">
            <v>68399.430559515633</v>
          </cell>
          <cell r="H198">
            <v>68399.430559515633</v>
          </cell>
          <cell r="I198">
            <v>39899.667826384102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38759.677317058835</v>
          </cell>
          <cell r="Y198">
            <v>68399.430559515633</v>
          </cell>
          <cell r="Z198">
            <v>68399.430559515633</v>
          </cell>
          <cell r="AA198">
            <v>68399.430559515633</v>
          </cell>
          <cell r="AB198">
            <v>68399.430559515633</v>
          </cell>
        </row>
        <row r="199">
          <cell r="E199">
            <v>68399.430559515633</v>
          </cell>
          <cell r="F199">
            <v>68399.430559515633</v>
          </cell>
          <cell r="G199">
            <v>68399.430559515633</v>
          </cell>
          <cell r="H199">
            <v>68399.430559515633</v>
          </cell>
          <cell r="I199">
            <v>41028.258430616101</v>
          </cell>
          <cell r="J199">
            <v>11.399905093252119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39899.667826384044</v>
          </cell>
          <cell r="Y199">
            <v>68399.430559515633</v>
          </cell>
          <cell r="Z199">
            <v>68399.430559515633</v>
          </cell>
          <cell r="AA199">
            <v>68399.430559515633</v>
          </cell>
          <cell r="AB199">
            <v>68399.430559515633</v>
          </cell>
        </row>
        <row r="200">
          <cell r="E200">
            <v>68399.430559515633</v>
          </cell>
          <cell r="F200">
            <v>68399.430559515633</v>
          </cell>
          <cell r="G200">
            <v>68399.430559515633</v>
          </cell>
          <cell r="H200">
            <v>68399.430559515633</v>
          </cell>
          <cell r="I200">
            <v>41028.258430616101</v>
          </cell>
          <cell r="J200">
            <v>11.399905093252119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39899.667826384044</v>
          </cell>
          <cell r="Y200">
            <v>68399.430559515633</v>
          </cell>
          <cell r="Z200">
            <v>68399.430559515633</v>
          </cell>
          <cell r="AA200">
            <v>68399.430559515633</v>
          </cell>
          <cell r="AB200">
            <v>68399.430559515633</v>
          </cell>
        </row>
        <row r="201">
          <cell r="E201">
            <v>68399.430559515633</v>
          </cell>
          <cell r="F201">
            <v>68399.430559515633</v>
          </cell>
          <cell r="G201">
            <v>68399.430559515633</v>
          </cell>
          <cell r="H201">
            <v>68399.430559515633</v>
          </cell>
          <cell r="I201">
            <v>42134.049224661605</v>
          </cell>
          <cell r="J201">
            <v>45.599620373009287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11.399905093254549</v>
          </cell>
          <cell r="X201">
            <v>41028.258430616224</v>
          </cell>
          <cell r="Y201">
            <v>68399.430559515633</v>
          </cell>
          <cell r="Z201">
            <v>68399.430559515633</v>
          </cell>
          <cell r="AA201">
            <v>68399.430559515633</v>
          </cell>
          <cell r="AB201">
            <v>68399.430559515633</v>
          </cell>
        </row>
        <row r="202">
          <cell r="E202">
            <v>68399.430559515633</v>
          </cell>
          <cell r="F202">
            <v>68399.430559515633</v>
          </cell>
          <cell r="G202">
            <v>68399.430559515633</v>
          </cell>
          <cell r="H202">
            <v>68399.430559515633</v>
          </cell>
          <cell r="I202">
            <v>43217.040208520659</v>
          </cell>
          <cell r="J202">
            <v>102.59914583927541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11.399905093254549</v>
          </cell>
          <cell r="X202">
            <v>41028.258430616224</v>
          </cell>
          <cell r="Y202">
            <v>68399.430559515633</v>
          </cell>
          <cell r="Z202">
            <v>68399.430559515633</v>
          </cell>
          <cell r="AA202">
            <v>68399.430559515633</v>
          </cell>
          <cell r="AB202">
            <v>68399.430559515633</v>
          </cell>
        </row>
        <row r="203">
          <cell r="E203">
            <v>68399.430559515633</v>
          </cell>
          <cell r="F203">
            <v>68399.430559515633</v>
          </cell>
          <cell r="G203">
            <v>68399.430559515633</v>
          </cell>
          <cell r="H203">
            <v>68399.430559515633</v>
          </cell>
          <cell r="I203">
            <v>43217.040208520659</v>
          </cell>
          <cell r="J203">
            <v>102.59914583927541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45.59962037301171</v>
          </cell>
          <cell r="X203">
            <v>42134.049224661663</v>
          </cell>
          <cell r="Y203">
            <v>68399.430559515633</v>
          </cell>
          <cell r="Z203">
            <v>68399.430559515633</v>
          </cell>
          <cell r="AA203">
            <v>68399.430559515633</v>
          </cell>
          <cell r="AB203">
            <v>68399.430559515633</v>
          </cell>
        </row>
        <row r="204">
          <cell r="E204">
            <v>68399.430559515633</v>
          </cell>
          <cell r="F204">
            <v>68399.430559515633</v>
          </cell>
          <cell r="G204">
            <v>68399.430559515633</v>
          </cell>
          <cell r="H204">
            <v>68399.430559515633</v>
          </cell>
          <cell r="I204">
            <v>44277.231382193146</v>
          </cell>
          <cell r="J204">
            <v>182.39848149204366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102.59914583927147</v>
          </cell>
          <cell r="X204">
            <v>43217.040208520601</v>
          </cell>
          <cell r="Y204">
            <v>68399.430559515633</v>
          </cell>
          <cell r="Z204">
            <v>68399.430559515633</v>
          </cell>
          <cell r="AA204">
            <v>68399.430559515633</v>
          </cell>
          <cell r="AB204">
            <v>68399.430559515633</v>
          </cell>
        </row>
        <row r="205">
          <cell r="E205">
            <v>68399.430559515633</v>
          </cell>
          <cell r="F205">
            <v>68399.430559515633</v>
          </cell>
          <cell r="G205">
            <v>68399.430559515633</v>
          </cell>
          <cell r="H205">
            <v>68399.430559515633</v>
          </cell>
          <cell r="I205">
            <v>45314.622745679117</v>
          </cell>
          <cell r="J205">
            <v>284.99762733131666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102.59914583927147</v>
          </cell>
          <cell r="X205">
            <v>43217.040208520601</v>
          </cell>
          <cell r="Y205">
            <v>68399.430559515633</v>
          </cell>
          <cell r="Z205">
            <v>68399.430559515633</v>
          </cell>
          <cell r="AA205">
            <v>68399.430559515633</v>
          </cell>
          <cell r="AB205">
            <v>68399.430559515633</v>
          </cell>
        </row>
        <row r="206">
          <cell r="E206">
            <v>68399.430559515633</v>
          </cell>
          <cell r="F206">
            <v>68399.430559515633</v>
          </cell>
          <cell r="G206">
            <v>68399.430559515633</v>
          </cell>
          <cell r="H206">
            <v>68399.430559515633</v>
          </cell>
          <cell r="I206">
            <v>45314.622745679117</v>
          </cell>
          <cell r="J206">
            <v>284.99762733131666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182.39848149203391</v>
          </cell>
          <cell r="X206">
            <v>44277.231382193022</v>
          </cell>
          <cell r="Y206">
            <v>68399.430559515633</v>
          </cell>
          <cell r="Z206">
            <v>68399.430559515633</v>
          </cell>
          <cell r="AA206">
            <v>68399.430559515633</v>
          </cell>
          <cell r="AB206">
            <v>68399.430559515633</v>
          </cell>
        </row>
        <row r="207">
          <cell r="E207">
            <v>68399.430559515633</v>
          </cell>
          <cell r="F207">
            <v>68399.430559515633</v>
          </cell>
          <cell r="G207">
            <v>68399.430559515633</v>
          </cell>
          <cell r="H207">
            <v>68399.430559515633</v>
          </cell>
          <cell r="I207">
            <v>46329.214298978593</v>
          </cell>
          <cell r="J207">
            <v>410.39658335709578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284.9976273313232</v>
          </cell>
          <cell r="X207">
            <v>45314.622745679182</v>
          </cell>
          <cell r="Y207">
            <v>68399.430559515633</v>
          </cell>
          <cell r="Z207">
            <v>68399.430559515633</v>
          </cell>
          <cell r="AA207">
            <v>68399.430559515633</v>
          </cell>
          <cell r="AB207">
            <v>68399.430559515633</v>
          </cell>
        </row>
        <row r="208">
          <cell r="E208">
            <v>68399.430559515633</v>
          </cell>
          <cell r="F208">
            <v>68399.430559515633</v>
          </cell>
          <cell r="G208">
            <v>68399.430559515633</v>
          </cell>
          <cell r="H208">
            <v>68399.430559515633</v>
          </cell>
          <cell r="I208">
            <v>47321.006042091576</v>
          </cell>
          <cell r="J208">
            <v>558.59534956937989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284.9976273313232</v>
          </cell>
          <cell r="X208">
            <v>45314.622745679182</v>
          </cell>
          <cell r="Y208">
            <v>68399.430559515633</v>
          </cell>
          <cell r="Z208">
            <v>68399.430559515633</v>
          </cell>
          <cell r="AA208">
            <v>68399.430559515633</v>
          </cell>
          <cell r="AB208">
            <v>68399.430559515633</v>
          </cell>
        </row>
        <row r="209">
          <cell r="E209">
            <v>68399.430559515633</v>
          </cell>
          <cell r="F209">
            <v>68399.430559515633</v>
          </cell>
          <cell r="G209">
            <v>68399.430559515633</v>
          </cell>
          <cell r="H209">
            <v>68399.430559515633</v>
          </cell>
          <cell r="I209">
            <v>48289.997975018021</v>
          </cell>
          <cell r="J209">
            <v>729.59392596816792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410.39658335709578</v>
          </cell>
          <cell r="X209">
            <v>46329.214298978593</v>
          </cell>
          <cell r="Y209">
            <v>68399.430559515633</v>
          </cell>
          <cell r="Z209">
            <v>68399.430559515633</v>
          </cell>
          <cell r="AA209">
            <v>68399.430559515633</v>
          </cell>
          <cell r="AB209">
            <v>68399.430559515633</v>
          </cell>
        </row>
        <row r="210">
          <cell r="E210">
            <v>68399.430559515633</v>
          </cell>
          <cell r="F210">
            <v>68399.430559515633</v>
          </cell>
          <cell r="G210">
            <v>68399.430559515633</v>
          </cell>
          <cell r="H210">
            <v>68399.430559515633</v>
          </cell>
          <cell r="I210">
            <v>48289.997975018021</v>
          </cell>
          <cell r="J210">
            <v>729.59392596816792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558.59534956937091</v>
          </cell>
          <cell r="X210">
            <v>47321.006042091511</v>
          </cell>
          <cell r="Y210">
            <v>68399.430559515633</v>
          </cell>
          <cell r="Z210">
            <v>68399.430559515633</v>
          </cell>
          <cell r="AA210">
            <v>68399.430559515633</v>
          </cell>
          <cell r="AB210">
            <v>68399.430559515633</v>
          </cell>
        </row>
        <row r="211">
          <cell r="E211">
            <v>68399.430559515633</v>
          </cell>
          <cell r="F211">
            <v>68399.430559515633</v>
          </cell>
          <cell r="G211">
            <v>68399.430559515633</v>
          </cell>
          <cell r="H211">
            <v>68399.430559515633</v>
          </cell>
          <cell r="I211">
            <v>49236.190097758015</v>
          </cell>
          <cell r="J211">
            <v>923.3923125534609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729.59392596818736</v>
          </cell>
          <cell r="X211">
            <v>48289.997975018145</v>
          </cell>
          <cell r="Y211">
            <v>68399.430559515633</v>
          </cell>
          <cell r="Z211">
            <v>68399.430559515633</v>
          </cell>
          <cell r="AA211">
            <v>68399.430559515633</v>
          </cell>
          <cell r="AB211">
            <v>68399.430559515633</v>
          </cell>
        </row>
        <row r="212">
          <cell r="E212">
            <v>68399.430559515633</v>
          </cell>
          <cell r="F212">
            <v>68399.430559515633</v>
          </cell>
          <cell r="G212">
            <v>68399.430559515633</v>
          </cell>
          <cell r="H212">
            <v>68399.430559515633</v>
          </cell>
          <cell r="I212">
            <v>50159.582410311465</v>
          </cell>
          <cell r="J212">
            <v>1139.9905093252603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729.59392596818736</v>
          </cell>
          <cell r="X212">
            <v>48289.997975018145</v>
          </cell>
          <cell r="Y212">
            <v>68399.430559515633</v>
          </cell>
          <cell r="Z212">
            <v>68399.430559515633</v>
          </cell>
          <cell r="AA212">
            <v>68399.430559515633</v>
          </cell>
          <cell r="AB212">
            <v>68399.430559515633</v>
          </cell>
        </row>
        <row r="213">
          <cell r="E213">
            <v>68399.430559515633</v>
          </cell>
          <cell r="F213">
            <v>68399.430559515633</v>
          </cell>
          <cell r="G213">
            <v>68399.430559515633</v>
          </cell>
          <cell r="H213">
            <v>68399.430559515633</v>
          </cell>
          <cell r="I213">
            <v>50159.582410311465</v>
          </cell>
          <cell r="J213">
            <v>1139.9905093252603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923.39231255347249</v>
          </cell>
          <cell r="X213">
            <v>49236.190097758052</v>
          </cell>
          <cell r="Y213">
            <v>68399.430559515633</v>
          </cell>
          <cell r="Z213">
            <v>68399.430559515633</v>
          </cell>
          <cell r="AA213">
            <v>68399.430559515633</v>
          </cell>
          <cell r="AB213">
            <v>68399.430559515633</v>
          </cell>
        </row>
        <row r="214">
          <cell r="E214">
            <v>68559.14482145432</v>
          </cell>
          <cell r="F214">
            <v>68559.14482145432</v>
          </cell>
          <cell r="G214">
            <v>68559.14482145432</v>
          </cell>
          <cell r="H214">
            <v>68559.14482145432</v>
          </cell>
          <cell r="I214">
            <v>51179.401609215653</v>
          </cell>
          <cell r="J214">
            <v>1382.6094205659956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1142.6524136909054</v>
          </cell>
          <cell r="X214">
            <v>50276.706202399844</v>
          </cell>
          <cell r="Y214">
            <v>68559.14482145432</v>
          </cell>
          <cell r="Z214">
            <v>68559.14482145432</v>
          </cell>
          <cell r="AA214">
            <v>68559.14482145432</v>
          </cell>
          <cell r="AB214">
            <v>68559.14482145432</v>
          </cell>
        </row>
        <row r="215">
          <cell r="E215">
            <v>68559.14482145432</v>
          </cell>
          <cell r="F215">
            <v>68559.14482145432</v>
          </cell>
          <cell r="G215">
            <v>68559.14482145432</v>
          </cell>
          <cell r="H215">
            <v>68559.14482145432</v>
          </cell>
          <cell r="I215">
            <v>52059.243967757662</v>
          </cell>
          <cell r="J215">
            <v>1645.4194757149019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1382.6094205659815</v>
          </cell>
          <cell r="X215">
            <v>51179.401609215609</v>
          </cell>
          <cell r="Y215">
            <v>68559.14482145432</v>
          </cell>
          <cell r="Z215">
            <v>68559.14482145432</v>
          </cell>
          <cell r="AA215">
            <v>68559.14482145432</v>
          </cell>
          <cell r="AB215">
            <v>68559.14482145432</v>
          </cell>
        </row>
        <row r="216">
          <cell r="E216">
            <v>68559.14482145432</v>
          </cell>
          <cell r="F216">
            <v>68559.14482145432</v>
          </cell>
          <cell r="G216">
            <v>68559.14482145432</v>
          </cell>
          <cell r="H216">
            <v>68559.14482145432</v>
          </cell>
          <cell r="I216">
            <v>52916.233278025829</v>
          </cell>
          <cell r="J216">
            <v>1931.0825791376258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1645.4194757148725</v>
          </cell>
          <cell r="X216">
            <v>52059.243967757553</v>
          </cell>
          <cell r="Y216">
            <v>68559.14482145432</v>
          </cell>
          <cell r="Z216">
            <v>68559.14482145432</v>
          </cell>
          <cell r="AA216">
            <v>68559.14482145432</v>
          </cell>
          <cell r="AB216">
            <v>68559.14482145432</v>
          </cell>
        </row>
        <row r="217">
          <cell r="E217">
            <v>68559.14482145432</v>
          </cell>
          <cell r="F217">
            <v>68559.14482145432</v>
          </cell>
          <cell r="G217">
            <v>68559.14482145432</v>
          </cell>
          <cell r="H217">
            <v>68559.14482145432</v>
          </cell>
          <cell r="I217">
            <v>52916.233278025829</v>
          </cell>
          <cell r="J217">
            <v>1931.0825791376258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1931.0825791376428</v>
          </cell>
          <cell r="X217">
            <v>52916.233278025866</v>
          </cell>
          <cell r="Y217">
            <v>68559.14482145432</v>
          </cell>
          <cell r="Z217">
            <v>68559.14482145432</v>
          </cell>
          <cell r="AA217">
            <v>68559.14482145432</v>
          </cell>
          <cell r="AB217">
            <v>68559.14482145432</v>
          </cell>
        </row>
        <row r="218">
          <cell r="E218">
            <v>68559.14482145432</v>
          </cell>
          <cell r="F218">
            <v>68559.14482145432</v>
          </cell>
          <cell r="G218">
            <v>68559.14482145432</v>
          </cell>
          <cell r="H218">
            <v>68559.14482145432</v>
          </cell>
          <cell r="I218">
            <v>53750.369540020183</v>
          </cell>
          <cell r="J218">
            <v>2239.5987308341701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2239.5987308341701</v>
          </cell>
          <cell r="X218">
            <v>53750.369540020183</v>
          </cell>
          <cell r="Y218">
            <v>68559.14482145432</v>
          </cell>
          <cell r="Z218">
            <v>68559.14482145432</v>
          </cell>
          <cell r="AA218">
            <v>68559.14482145432</v>
          </cell>
          <cell r="AB218">
            <v>68559.14482145432</v>
          </cell>
        </row>
        <row r="219">
          <cell r="E219">
            <v>68559.14482145432</v>
          </cell>
          <cell r="F219">
            <v>68559.14482145432</v>
          </cell>
          <cell r="G219">
            <v>68559.14482145432</v>
          </cell>
          <cell r="H219">
            <v>68559.14482145432</v>
          </cell>
          <cell r="I219">
            <v>54561.652753740716</v>
          </cell>
          <cell r="J219">
            <v>2570.967930804532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2239.5987308341701</v>
          </cell>
          <cell r="X219">
            <v>53750.369540020183</v>
          </cell>
          <cell r="Y219">
            <v>68559.14482145432</v>
          </cell>
          <cell r="Z219">
            <v>68559.14482145432</v>
          </cell>
          <cell r="AA219">
            <v>68559.14482145432</v>
          </cell>
          <cell r="AB219">
            <v>68559.14482145432</v>
          </cell>
        </row>
        <row r="220">
          <cell r="E220">
            <v>68559.14482145432</v>
          </cell>
          <cell r="F220">
            <v>68559.14482145432</v>
          </cell>
          <cell r="G220">
            <v>68559.14482145432</v>
          </cell>
          <cell r="H220">
            <v>68559.14482145432</v>
          </cell>
          <cell r="I220">
            <v>55350.082919187436</v>
          </cell>
          <cell r="J220">
            <v>2925.1901790487109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2925.19017904875</v>
          </cell>
          <cell r="X220">
            <v>55350.082919187538</v>
          </cell>
          <cell r="Y220">
            <v>68559.14482145432</v>
          </cell>
          <cell r="Z220">
            <v>68559.14482145432</v>
          </cell>
          <cell r="AA220">
            <v>68559.14482145432</v>
          </cell>
          <cell r="AB220">
            <v>68559.14482145432</v>
          </cell>
        </row>
        <row r="221">
          <cell r="E221">
            <v>68559.14482145432</v>
          </cell>
          <cell r="F221">
            <v>68559.14482145432</v>
          </cell>
          <cell r="G221">
            <v>68559.14482145432</v>
          </cell>
          <cell r="H221">
            <v>68559.14482145432</v>
          </cell>
          <cell r="I221">
            <v>56115.66003636035</v>
          </cell>
          <cell r="J221">
            <v>3302.2654755667063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3302.2654755667281</v>
          </cell>
          <cell r="X221">
            <v>56115.660036360401</v>
          </cell>
          <cell r="Y221">
            <v>68559.14482145432</v>
          </cell>
          <cell r="Z221">
            <v>68559.14482145432</v>
          </cell>
          <cell r="AA221">
            <v>68559.14482145432</v>
          </cell>
          <cell r="AB221">
            <v>68559.14482145432</v>
          </cell>
        </row>
        <row r="222">
          <cell r="E222">
            <v>68559.14482145432</v>
          </cell>
          <cell r="F222">
            <v>68559.14482145432</v>
          </cell>
          <cell r="G222">
            <v>68559.14482145432</v>
          </cell>
          <cell r="H222">
            <v>68559.14482145432</v>
          </cell>
          <cell r="I222">
            <v>56858.384105259465</v>
          </cell>
          <cell r="J222">
            <v>3702.1938203585455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3702.1938203585228</v>
          </cell>
          <cell r="X222">
            <v>56858.384105259422</v>
          </cell>
          <cell r="Y222">
            <v>68559.14482145432</v>
          </cell>
          <cell r="Z222">
            <v>68559.14482145432</v>
          </cell>
          <cell r="AA222">
            <v>68559.14482145432</v>
          </cell>
          <cell r="AB222">
            <v>68559.14482145432</v>
          </cell>
        </row>
        <row r="223">
          <cell r="E223">
            <v>68559.14482145432</v>
          </cell>
          <cell r="F223">
            <v>68559.14482145432</v>
          </cell>
          <cell r="G223">
            <v>68559.14482145432</v>
          </cell>
          <cell r="H223">
            <v>68559.14482145432</v>
          </cell>
          <cell r="I223">
            <v>57578.255125884738</v>
          </cell>
          <cell r="J223">
            <v>4124.975213424178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4124.9752134241317</v>
          </cell>
          <cell r="X223">
            <v>57578.255125884665</v>
          </cell>
          <cell r="Y223">
            <v>68559.14482145432</v>
          </cell>
          <cell r="Z223">
            <v>68559.14482145432</v>
          </cell>
          <cell r="AA223">
            <v>68559.14482145432</v>
          </cell>
          <cell r="AB223">
            <v>68559.14482145432</v>
          </cell>
        </row>
        <row r="224">
          <cell r="E224">
            <v>68559.14482145432</v>
          </cell>
          <cell r="F224">
            <v>68559.14482145432</v>
          </cell>
          <cell r="G224">
            <v>68559.14482145432</v>
          </cell>
          <cell r="H224">
            <v>68559.14482145432</v>
          </cell>
          <cell r="I224">
            <v>57578.255125884738</v>
          </cell>
          <cell r="J224">
            <v>4124.975213424178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4570.6096547636544</v>
          </cell>
          <cell r="X224">
            <v>58275.273098236226</v>
          </cell>
          <cell r="Y224">
            <v>68559.14482145432</v>
          </cell>
          <cell r="Z224">
            <v>68559.14482145432</v>
          </cell>
          <cell r="AA224">
            <v>68559.14482145432</v>
          </cell>
          <cell r="AB224">
            <v>68559.14482145432</v>
          </cell>
        </row>
        <row r="225">
          <cell r="E225">
            <v>68559.14482145432</v>
          </cell>
          <cell r="F225">
            <v>68559.14482145432</v>
          </cell>
          <cell r="G225">
            <v>68559.14482145432</v>
          </cell>
          <cell r="H225">
            <v>68559.14482145432</v>
          </cell>
          <cell r="I225">
            <v>58275.273098236183</v>
          </cell>
          <cell r="J225">
            <v>4570.609654763628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5530.4376822639606</v>
          </cell>
          <cell r="X225">
            <v>59600.749898117603</v>
          </cell>
          <cell r="Y225">
            <v>68559.14482145432</v>
          </cell>
          <cell r="Z225">
            <v>68559.14482145432</v>
          </cell>
          <cell r="AA225">
            <v>68559.14482145432</v>
          </cell>
          <cell r="AB225">
            <v>68559.14482145432</v>
          </cell>
        </row>
        <row r="226">
          <cell r="E226">
            <v>68559.14482145432</v>
          </cell>
          <cell r="F226">
            <v>68559.14482145432</v>
          </cell>
          <cell r="G226">
            <v>68559.14482145432</v>
          </cell>
          <cell r="H226">
            <v>68559.14482145432</v>
          </cell>
          <cell r="I226">
            <v>58949.438022313829</v>
          </cell>
          <cell r="J226">
            <v>5039.0971443769004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6044.6312684249497</v>
          </cell>
          <cell r="X226">
            <v>60229.208725647703</v>
          </cell>
          <cell r="Y226">
            <v>68559.14482145432</v>
          </cell>
          <cell r="Z226">
            <v>68559.14482145432</v>
          </cell>
          <cell r="AA226">
            <v>68559.14482145432</v>
          </cell>
          <cell r="AB226">
            <v>68559.14482145432</v>
          </cell>
        </row>
        <row r="227">
          <cell r="E227">
            <v>68559.14482145432</v>
          </cell>
          <cell r="F227">
            <v>68559.14482145432</v>
          </cell>
          <cell r="G227">
            <v>68559.14482145432</v>
          </cell>
          <cell r="H227">
            <v>68559.14482145432</v>
          </cell>
          <cell r="I227">
            <v>59600.749898117647</v>
          </cell>
          <cell r="J227">
            <v>5530.4376822639897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6581.6779028596475</v>
          </cell>
          <cell r="X227">
            <v>60834.814504903836</v>
          </cell>
          <cell r="Y227">
            <v>68559.14482145432</v>
          </cell>
          <cell r="Z227">
            <v>68559.14482145432</v>
          </cell>
          <cell r="AA227">
            <v>68559.14482145432</v>
          </cell>
          <cell r="AB227">
            <v>68559.14482145432</v>
          </cell>
        </row>
        <row r="228">
          <cell r="E228">
            <v>68559.14482145432</v>
          </cell>
          <cell r="F228">
            <v>68559.14482145432</v>
          </cell>
          <cell r="G228">
            <v>68559.14482145432</v>
          </cell>
          <cell r="H228">
            <v>68559.14482145432</v>
          </cell>
          <cell r="I228">
            <v>59600.749898117647</v>
          </cell>
          <cell r="J228">
            <v>5530.4376822639897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7141.5775855681604</v>
          </cell>
          <cell r="X228">
            <v>61417.567235886163</v>
          </cell>
          <cell r="Y228">
            <v>68559.14482145432</v>
          </cell>
          <cell r="Z228">
            <v>68559.14482145432</v>
          </cell>
          <cell r="AA228">
            <v>68559.14482145432</v>
          </cell>
          <cell r="AB228">
            <v>68559.14482145432</v>
          </cell>
        </row>
        <row r="229">
          <cell r="E229">
            <v>68559.14482145432</v>
          </cell>
          <cell r="F229">
            <v>68559.14482145432</v>
          </cell>
          <cell r="G229">
            <v>68559.14482145432</v>
          </cell>
          <cell r="H229">
            <v>68559.14482145432</v>
          </cell>
          <cell r="I229">
            <v>60229.208725647637</v>
          </cell>
          <cell r="J229">
            <v>6044.6312684248933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7724.3303165504858</v>
          </cell>
          <cell r="X229">
            <v>61977.466918594677</v>
          </cell>
          <cell r="Y229">
            <v>68559.14482145432</v>
          </cell>
          <cell r="Z229">
            <v>68559.14482145432</v>
          </cell>
          <cell r="AA229">
            <v>68559.14482145432</v>
          </cell>
          <cell r="AB229">
            <v>68559.14482145432</v>
          </cell>
        </row>
        <row r="230">
          <cell r="E230">
            <v>68559.14482145432</v>
          </cell>
          <cell r="F230">
            <v>68559.14482145432</v>
          </cell>
          <cell r="G230">
            <v>68559.14482145432</v>
          </cell>
          <cell r="H230">
            <v>68559.14482145432</v>
          </cell>
          <cell r="I230">
            <v>60834.814504903799</v>
          </cell>
          <cell r="J230">
            <v>6581.6779028596156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8329.9360958066318</v>
          </cell>
          <cell r="X230">
            <v>62514.51355302937</v>
          </cell>
          <cell r="Y230">
            <v>68559.14482145432</v>
          </cell>
          <cell r="Z230">
            <v>68559.14482145432</v>
          </cell>
          <cell r="AA230">
            <v>68559.14482145432</v>
          </cell>
          <cell r="AB230">
            <v>68559.14482145432</v>
          </cell>
        </row>
        <row r="231">
          <cell r="E231">
            <v>68559.14482145432</v>
          </cell>
          <cell r="F231">
            <v>68559.14482145432</v>
          </cell>
          <cell r="G231">
            <v>68559.14482145432</v>
          </cell>
          <cell r="H231">
            <v>68559.14482145432</v>
          </cell>
          <cell r="I231">
            <v>60834.814504903799</v>
          </cell>
          <cell r="J231">
            <v>6581.6779028596156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8958.3949233367275</v>
          </cell>
          <cell r="X231">
            <v>63028.707139190359</v>
          </cell>
          <cell r="Y231">
            <v>68559.14482145432</v>
          </cell>
          <cell r="Z231">
            <v>68559.14482145432</v>
          </cell>
          <cell r="AA231">
            <v>68559.14482145432</v>
          </cell>
          <cell r="AB231">
            <v>68559.14482145432</v>
          </cell>
        </row>
        <row r="232">
          <cell r="E232">
            <v>68559.14482145432</v>
          </cell>
          <cell r="F232">
            <v>68559.14482145432</v>
          </cell>
          <cell r="G232">
            <v>68559.14482145432</v>
          </cell>
          <cell r="H232">
            <v>68559.14482145432</v>
          </cell>
          <cell r="I232">
            <v>61417.567235886163</v>
          </cell>
          <cell r="J232">
            <v>7141.5775855681604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9609.7067991405056</v>
          </cell>
          <cell r="X232">
            <v>63520.047677077426</v>
          </cell>
          <cell r="Y232">
            <v>68559.14482145432</v>
          </cell>
          <cell r="Z232">
            <v>68559.14482145432</v>
          </cell>
          <cell r="AA232">
            <v>68559.14482145432</v>
          </cell>
          <cell r="AB232">
            <v>68559.14482145432</v>
          </cell>
        </row>
        <row r="233">
          <cell r="E233">
            <v>68559.14482145432</v>
          </cell>
          <cell r="F233">
            <v>68559.14482145432</v>
          </cell>
          <cell r="G233">
            <v>68559.14482145432</v>
          </cell>
          <cell r="H233">
            <v>68559.14482145432</v>
          </cell>
          <cell r="I233">
            <v>61977.466918594706</v>
          </cell>
          <cell r="J233">
            <v>7724.3303165505185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10980.889695569658</v>
          </cell>
          <cell r="X233">
            <v>64434.169608030199</v>
          </cell>
          <cell r="Y233">
            <v>68559.14482145432</v>
          </cell>
          <cell r="Z233">
            <v>68559.14482145432</v>
          </cell>
          <cell r="AA233">
            <v>68559.14482145432</v>
          </cell>
          <cell r="AB233">
            <v>68559.14482145432</v>
          </cell>
        </row>
        <row r="234">
          <cell r="E234">
            <v>68559.14482145432</v>
          </cell>
          <cell r="F234">
            <v>68559.14482145432</v>
          </cell>
          <cell r="G234">
            <v>68559.14482145432</v>
          </cell>
          <cell r="H234">
            <v>68559.14482145432</v>
          </cell>
          <cell r="I234">
            <v>62514.513553029428</v>
          </cell>
          <cell r="J234">
            <v>8329.9360958066973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11700.760716194893</v>
          </cell>
          <cell r="X234">
            <v>64856.951001095818</v>
          </cell>
          <cell r="Y234">
            <v>68559.14482145432</v>
          </cell>
          <cell r="Z234">
            <v>68559.14482145432</v>
          </cell>
          <cell r="AA234">
            <v>68559.14482145432</v>
          </cell>
          <cell r="AB234">
            <v>68559.14482145432</v>
          </cell>
        </row>
        <row r="235">
          <cell r="E235">
            <v>68559.14482145432</v>
          </cell>
          <cell r="F235">
            <v>68559.14482145432</v>
          </cell>
          <cell r="G235">
            <v>68559.14482145432</v>
          </cell>
          <cell r="H235">
            <v>68559.14482145432</v>
          </cell>
          <cell r="I235">
            <v>62514.513553029428</v>
          </cell>
          <cell r="J235">
            <v>8329.9360958066973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12443.48478509394</v>
          </cell>
          <cell r="X235">
            <v>65256.879345887595</v>
          </cell>
          <cell r="Y235">
            <v>68559.14482145432</v>
          </cell>
          <cell r="Z235">
            <v>68559.14482145432</v>
          </cell>
          <cell r="AA235">
            <v>68559.14482145432</v>
          </cell>
          <cell r="AB235">
            <v>68559.14482145432</v>
          </cell>
        </row>
        <row r="236">
          <cell r="E236">
            <v>68559.14482145432</v>
          </cell>
          <cell r="F236">
            <v>68559.14482145432</v>
          </cell>
          <cell r="G236">
            <v>68559.14482145432</v>
          </cell>
          <cell r="H236">
            <v>68559.14482145432</v>
          </cell>
          <cell r="I236">
            <v>63028.707139190345</v>
          </cell>
          <cell r="J236">
            <v>8958.394923336693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13209.061902266796</v>
          </cell>
          <cell r="X236">
            <v>65633.954642405588</v>
          </cell>
          <cell r="Y236">
            <v>68559.14482145432</v>
          </cell>
          <cell r="Z236">
            <v>68559.14482145432</v>
          </cell>
          <cell r="AA236">
            <v>68559.14482145432</v>
          </cell>
          <cell r="AB236">
            <v>68559.14482145432</v>
          </cell>
        </row>
        <row r="237">
          <cell r="E237">
            <v>68559.14482145432</v>
          </cell>
          <cell r="F237">
            <v>68559.14482145432</v>
          </cell>
          <cell r="G237">
            <v>68559.14482145432</v>
          </cell>
          <cell r="H237">
            <v>68559.14482145432</v>
          </cell>
          <cell r="I237">
            <v>63520.047677077426</v>
          </cell>
          <cell r="J237">
            <v>9609.7067991405056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13997.492067713651</v>
          </cell>
          <cell r="X237">
            <v>65988.176890649804</v>
          </cell>
          <cell r="Y237">
            <v>68559.14482145432</v>
          </cell>
          <cell r="Z237">
            <v>68559.14482145432</v>
          </cell>
          <cell r="AA237">
            <v>68559.14482145432</v>
          </cell>
          <cell r="AB237">
            <v>68559.14482145432</v>
          </cell>
        </row>
        <row r="238">
          <cell r="E238">
            <v>68559.14482145432</v>
          </cell>
          <cell r="F238">
            <v>68559.14482145432</v>
          </cell>
          <cell r="G238">
            <v>68559.14482145432</v>
          </cell>
          <cell r="H238">
            <v>68559.14482145432</v>
          </cell>
          <cell r="I238">
            <v>63520.047677077426</v>
          </cell>
          <cell r="J238">
            <v>9609.7067991405056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15642.911543428459</v>
          </cell>
          <cell r="X238">
            <v>66628.062242316679</v>
          </cell>
          <cell r="Y238">
            <v>68559.14482145432</v>
          </cell>
          <cell r="Z238">
            <v>68559.14482145432</v>
          </cell>
          <cell r="AA238">
            <v>68559.14482145432</v>
          </cell>
          <cell r="AB238">
            <v>68559.14482145432</v>
          </cell>
        </row>
        <row r="239">
          <cell r="E239">
            <v>68559.14482145432</v>
          </cell>
          <cell r="F239">
            <v>68559.14482145432</v>
          </cell>
          <cell r="G239">
            <v>68559.14482145432</v>
          </cell>
          <cell r="H239">
            <v>68559.14482145432</v>
          </cell>
          <cell r="I239">
            <v>63988.535166690701</v>
          </cell>
          <cell r="J239">
            <v>10283.871723218137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16499.900853696774</v>
          </cell>
          <cell r="X239">
            <v>66913.725345739454</v>
          </cell>
          <cell r="Y239">
            <v>68559.14482145432</v>
          </cell>
          <cell r="Z239">
            <v>68559.14482145432</v>
          </cell>
          <cell r="AA239">
            <v>68559.14482145432</v>
          </cell>
          <cell r="AB239">
            <v>68559.14482145432</v>
          </cell>
        </row>
        <row r="240">
          <cell r="E240">
            <v>68559.14482145432</v>
          </cell>
          <cell r="F240">
            <v>68559.14482145432</v>
          </cell>
          <cell r="G240">
            <v>68559.14482145432</v>
          </cell>
          <cell r="H240">
            <v>68559.14482145432</v>
          </cell>
          <cell r="I240">
            <v>64434.169608030141</v>
          </cell>
          <cell r="J240">
            <v>10980.889695569587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17379.743212238722</v>
          </cell>
          <cell r="X240">
            <v>67176.535400888344</v>
          </cell>
          <cell r="Y240">
            <v>68559.14482145432</v>
          </cell>
          <cell r="Z240">
            <v>68559.14482145432</v>
          </cell>
          <cell r="AA240">
            <v>68559.14482145432</v>
          </cell>
          <cell r="AB240">
            <v>68559.14482145432</v>
          </cell>
        </row>
        <row r="241">
          <cell r="E241">
            <v>68559.14482145432</v>
          </cell>
          <cell r="F241">
            <v>68559.14482145432</v>
          </cell>
          <cell r="G241">
            <v>68559.14482145432</v>
          </cell>
          <cell r="H241">
            <v>68559.14482145432</v>
          </cell>
          <cell r="I241">
            <v>64856.951001095775</v>
          </cell>
          <cell r="J241">
            <v>11700.760716194853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19207.987074144072</v>
          </cell>
          <cell r="X241">
            <v>67633.596366364698</v>
          </cell>
          <cell r="Y241">
            <v>68559.14482145432</v>
          </cell>
          <cell r="Z241">
            <v>68559.14482145432</v>
          </cell>
          <cell r="AA241">
            <v>68559.14482145432</v>
          </cell>
          <cell r="AB241">
            <v>68559.14482145432</v>
          </cell>
        </row>
        <row r="242">
          <cell r="E242">
            <v>68559.14482145432</v>
          </cell>
          <cell r="F242">
            <v>68559.14482145432</v>
          </cell>
          <cell r="G242">
            <v>68559.14482145432</v>
          </cell>
          <cell r="H242">
            <v>68559.14482145432</v>
          </cell>
          <cell r="I242">
            <v>64856.951001095775</v>
          </cell>
          <cell r="J242">
            <v>11700.760716194853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20156.38857750746</v>
          </cell>
          <cell r="X242">
            <v>67827.847276692133</v>
          </cell>
          <cell r="Y242">
            <v>68559.14482145432</v>
          </cell>
          <cell r="Z242">
            <v>68559.14482145432</v>
          </cell>
          <cell r="AA242">
            <v>68559.14482145432</v>
          </cell>
          <cell r="AB242">
            <v>68559.14482145432</v>
          </cell>
        </row>
        <row r="243">
          <cell r="E243">
            <v>68559.14482145432</v>
          </cell>
          <cell r="F243">
            <v>68559.14482145432</v>
          </cell>
          <cell r="G243">
            <v>68559.14482145432</v>
          </cell>
          <cell r="H243">
            <v>68559.14482145432</v>
          </cell>
          <cell r="I243">
            <v>65256.879345887617</v>
          </cell>
          <cell r="J243">
            <v>12443.484785093982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21127.643129144883</v>
          </cell>
          <cell r="X243">
            <v>67999.245138745799</v>
          </cell>
          <cell r="Y243">
            <v>68559.14482145432</v>
          </cell>
          <cell r="Z243">
            <v>68559.14482145432</v>
          </cell>
          <cell r="AA243">
            <v>68559.14482145432</v>
          </cell>
          <cell r="AB243">
            <v>68559.14482145432</v>
          </cell>
        </row>
        <row r="244">
          <cell r="E244">
            <v>68559.14482145432</v>
          </cell>
          <cell r="F244">
            <v>68559.14482145432</v>
          </cell>
          <cell r="G244">
            <v>68559.14482145432</v>
          </cell>
          <cell r="H244">
            <v>68559.14482145432</v>
          </cell>
          <cell r="I244">
            <v>65633.954642405632</v>
          </cell>
          <cell r="J244">
            <v>13209.06190226688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22121.750729055912</v>
          </cell>
          <cell r="X244">
            <v>68147.789952525593</v>
          </cell>
          <cell r="Y244">
            <v>68559.14482145432</v>
          </cell>
          <cell r="Z244">
            <v>68559.14482145432</v>
          </cell>
          <cell r="AA244">
            <v>68559.14482145432</v>
          </cell>
          <cell r="AB244">
            <v>68559.14482145432</v>
          </cell>
        </row>
        <row r="245">
          <cell r="E245">
            <v>68786.614805368459</v>
          </cell>
          <cell r="F245">
            <v>68786.614805368459</v>
          </cell>
          <cell r="G245">
            <v>68786.614805368459</v>
          </cell>
          <cell r="H245">
            <v>68786.614805368459</v>
          </cell>
          <cell r="I245">
            <v>65851.719240339444</v>
          </cell>
          <cell r="J245">
            <v>13252.88778583434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24258.74615469337</v>
          </cell>
          <cell r="X245">
            <v>68603.183832554176</v>
          </cell>
          <cell r="Y245">
            <v>68786.614805368459</v>
          </cell>
          <cell r="Z245">
            <v>68786.614805368459</v>
          </cell>
          <cell r="AA245">
            <v>68786.614805368459</v>
          </cell>
          <cell r="AB245">
            <v>68786.614805368459</v>
          </cell>
        </row>
        <row r="246">
          <cell r="E246">
            <v>68786.614805368459</v>
          </cell>
          <cell r="F246">
            <v>68786.614805368459</v>
          </cell>
          <cell r="G246">
            <v>68786.614805368459</v>
          </cell>
          <cell r="H246">
            <v>68786.614805368459</v>
          </cell>
          <cell r="I246">
            <v>66207.116750167159</v>
          </cell>
          <cell r="J246">
            <v>14043.933856096077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25324.938684176526</v>
          </cell>
          <cell r="X246">
            <v>68683.434883160415</v>
          </cell>
          <cell r="Y246">
            <v>68786.614805368459</v>
          </cell>
          <cell r="Z246">
            <v>68786.614805368459</v>
          </cell>
          <cell r="AA246">
            <v>68786.614805368459</v>
          </cell>
          <cell r="AB246">
            <v>68786.614805368459</v>
          </cell>
        </row>
        <row r="247">
          <cell r="E247">
            <v>68786.614805368459</v>
          </cell>
          <cell r="F247">
            <v>68786.614805368459</v>
          </cell>
          <cell r="G247">
            <v>68786.614805368459</v>
          </cell>
          <cell r="H247">
            <v>68786.614805368459</v>
          </cell>
          <cell r="I247">
            <v>66539.585388393112</v>
          </cell>
          <cell r="J247">
            <v>14857.908797959599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26414.06008526147</v>
          </cell>
          <cell r="X247">
            <v>68740.757062164877</v>
          </cell>
          <cell r="Y247">
            <v>68786.614805368459</v>
          </cell>
          <cell r="Z247">
            <v>68786.614805368459</v>
          </cell>
          <cell r="AA247">
            <v>68786.614805368459</v>
          </cell>
          <cell r="AB247">
            <v>68786.614805368459</v>
          </cell>
        </row>
        <row r="248">
          <cell r="E248">
            <v>68786.614805368459</v>
          </cell>
          <cell r="F248">
            <v>68786.614805368459</v>
          </cell>
          <cell r="G248">
            <v>68786.614805368459</v>
          </cell>
          <cell r="H248">
            <v>68786.614805368459</v>
          </cell>
          <cell r="I248">
            <v>66539.585388393112</v>
          </cell>
          <cell r="J248">
            <v>14857.908797959599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28661.089502236951</v>
          </cell>
          <cell r="X248">
            <v>68786.614805368459</v>
          </cell>
          <cell r="Y248">
            <v>68786.614805368459</v>
          </cell>
          <cell r="Z248">
            <v>68786.614805368459</v>
          </cell>
          <cell r="AA248">
            <v>68786.614805368459</v>
          </cell>
          <cell r="AB248">
            <v>68786.614805368459</v>
          </cell>
        </row>
        <row r="249">
          <cell r="E249">
            <v>68786.614805368459</v>
          </cell>
          <cell r="F249">
            <v>68786.614805368459</v>
          </cell>
          <cell r="G249">
            <v>68786.614805368459</v>
          </cell>
          <cell r="H249">
            <v>68786.614805368459</v>
          </cell>
          <cell r="I249">
            <v>66849.12515501726</v>
          </cell>
          <cell r="J249">
            <v>15694.812611424919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29807.533082326361</v>
          </cell>
          <cell r="X249">
            <v>68786.614805368459</v>
          </cell>
          <cell r="Y249">
            <v>68786.614805368459</v>
          </cell>
          <cell r="Z249">
            <v>68786.614805368459</v>
          </cell>
          <cell r="AA249">
            <v>68786.614805368459</v>
          </cell>
          <cell r="AB249">
            <v>68786.614805368459</v>
          </cell>
        </row>
        <row r="250">
          <cell r="E250">
            <v>68786.614805368459</v>
          </cell>
          <cell r="F250">
            <v>68786.614805368459</v>
          </cell>
          <cell r="G250">
            <v>68786.614805368459</v>
          </cell>
          <cell r="H250">
            <v>68786.614805368459</v>
          </cell>
          <cell r="I250">
            <v>67135.736050039617</v>
          </cell>
          <cell r="J250">
            <v>16554.645296492017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30953.976662415764</v>
          </cell>
          <cell r="X250">
            <v>68786.614805368459</v>
          </cell>
          <cell r="Y250">
            <v>68786.614805368459</v>
          </cell>
          <cell r="Z250">
            <v>68786.614805368459</v>
          </cell>
          <cell r="AA250">
            <v>68786.614805368459</v>
          </cell>
          <cell r="AB250">
            <v>68786.614805368459</v>
          </cell>
        </row>
        <row r="251">
          <cell r="E251">
            <v>68786.614805368459</v>
          </cell>
          <cell r="F251">
            <v>68786.614805368459</v>
          </cell>
          <cell r="G251">
            <v>68786.614805368459</v>
          </cell>
          <cell r="H251">
            <v>68786.614805368459</v>
          </cell>
          <cell r="I251">
            <v>67399.418073460212</v>
          </cell>
          <cell r="J251">
            <v>17437.406853160908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34393.307402684237</v>
          </cell>
          <cell r="X251">
            <v>68786.614805368459</v>
          </cell>
          <cell r="Y251">
            <v>68786.614805368459</v>
          </cell>
          <cell r="Z251">
            <v>68786.614805368459</v>
          </cell>
          <cell r="AA251">
            <v>68786.614805368459</v>
          </cell>
          <cell r="AB251">
            <v>68786.614805368459</v>
          </cell>
        </row>
        <row r="252">
          <cell r="E252">
            <v>68786.614805368459</v>
          </cell>
          <cell r="F252">
            <v>68786.614805368459</v>
          </cell>
          <cell r="G252">
            <v>68786.614805368459</v>
          </cell>
          <cell r="H252">
            <v>68786.614805368459</v>
          </cell>
          <cell r="I252">
            <v>67640.171225279017</v>
          </cell>
          <cell r="J252">
            <v>18343.09728143159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35539.750982773643</v>
          </cell>
          <cell r="X252">
            <v>68786.614805368459</v>
          </cell>
          <cell r="Y252">
            <v>68786.614805368459</v>
          </cell>
          <cell r="Z252">
            <v>68786.614805368459</v>
          </cell>
          <cell r="AA252">
            <v>68786.614805368459</v>
          </cell>
          <cell r="AB252">
            <v>68786.614805368459</v>
          </cell>
        </row>
        <row r="253">
          <cell r="E253">
            <v>68786.614805368459</v>
          </cell>
          <cell r="F253">
            <v>68786.614805368459</v>
          </cell>
          <cell r="G253">
            <v>68786.614805368459</v>
          </cell>
          <cell r="H253">
            <v>68786.614805368459</v>
          </cell>
          <cell r="I253">
            <v>67857.995505495986</v>
          </cell>
          <cell r="J253">
            <v>19271.716581304066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37832.638142952717</v>
          </cell>
          <cell r="X253">
            <v>68786.614805368459</v>
          </cell>
          <cell r="Y253">
            <v>68786.614805368459</v>
          </cell>
          <cell r="Z253">
            <v>68786.614805368459</v>
          </cell>
          <cell r="AA253">
            <v>68786.614805368459</v>
          </cell>
          <cell r="AB253">
            <v>68786.614805368459</v>
          </cell>
        </row>
        <row r="254">
          <cell r="E254">
            <v>68786.614805368459</v>
          </cell>
          <cell r="F254">
            <v>68786.614805368459</v>
          </cell>
          <cell r="G254">
            <v>68786.614805368459</v>
          </cell>
          <cell r="H254">
            <v>68786.614805368459</v>
          </cell>
          <cell r="I254">
            <v>68052.890914111224</v>
          </cell>
          <cell r="J254">
            <v>20223.264752778327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38979.081723042123</v>
          </cell>
          <cell r="X254">
            <v>68786.614805368459</v>
          </cell>
          <cell r="Y254">
            <v>68786.614805368459</v>
          </cell>
          <cell r="Z254">
            <v>68786.614805368459</v>
          </cell>
          <cell r="AA254">
            <v>68786.614805368459</v>
          </cell>
          <cell r="AB254">
            <v>68786.614805368459</v>
          </cell>
        </row>
        <row r="255">
          <cell r="E255">
            <v>68786.614805368459</v>
          </cell>
          <cell r="F255">
            <v>68786.614805368459</v>
          </cell>
          <cell r="G255">
            <v>68786.614805368459</v>
          </cell>
          <cell r="H255">
            <v>68786.614805368459</v>
          </cell>
          <cell r="I255">
            <v>68052.890914111224</v>
          </cell>
          <cell r="J255">
            <v>20223.264752778327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40125.525303131537</v>
          </cell>
          <cell r="X255">
            <v>68786.614805368459</v>
          </cell>
          <cell r="Y255">
            <v>68786.614805368459</v>
          </cell>
          <cell r="Z255">
            <v>68786.614805368459</v>
          </cell>
          <cell r="AA255">
            <v>68786.614805368459</v>
          </cell>
          <cell r="AB255">
            <v>68786.614805368459</v>
          </cell>
        </row>
        <row r="256">
          <cell r="E256">
            <v>68786.614805368459</v>
          </cell>
          <cell r="F256">
            <v>68786.614805368459</v>
          </cell>
          <cell r="G256">
            <v>68786.614805368459</v>
          </cell>
          <cell r="H256">
            <v>68786.614805368459</v>
          </cell>
          <cell r="I256">
            <v>68224.857451124626</v>
          </cell>
          <cell r="J256">
            <v>21197.741795854367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45.857743203580277</v>
          </cell>
          <cell r="W256">
            <v>42372.554720107022</v>
          </cell>
          <cell r="X256">
            <v>68786.614805368459</v>
          </cell>
          <cell r="Y256">
            <v>68786.614805368459</v>
          </cell>
          <cell r="Z256">
            <v>68786.614805368459</v>
          </cell>
          <cell r="AA256">
            <v>68786.614805368459</v>
          </cell>
          <cell r="AB256">
            <v>68786.614805368459</v>
          </cell>
        </row>
        <row r="257">
          <cell r="E257">
            <v>68786.614805368459</v>
          </cell>
          <cell r="F257">
            <v>68786.614805368459</v>
          </cell>
          <cell r="G257">
            <v>68786.614805368459</v>
          </cell>
          <cell r="H257">
            <v>68786.614805368459</v>
          </cell>
          <cell r="I257">
            <v>68373.895116536252</v>
          </cell>
          <cell r="J257">
            <v>22195.147710532216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103.17992220805074</v>
          </cell>
          <cell r="W257">
            <v>43461.676121191951</v>
          </cell>
          <cell r="X257">
            <v>68786.614805368459</v>
          </cell>
          <cell r="Y257">
            <v>68786.614805368459</v>
          </cell>
          <cell r="Z257">
            <v>68786.614805368459</v>
          </cell>
          <cell r="AA257">
            <v>68786.614805368459</v>
          </cell>
          <cell r="AB257">
            <v>68786.614805368459</v>
          </cell>
        </row>
        <row r="258">
          <cell r="E258">
            <v>68786.614805368459</v>
          </cell>
          <cell r="F258">
            <v>68786.614805368459</v>
          </cell>
          <cell r="G258">
            <v>68786.614805368459</v>
          </cell>
          <cell r="H258">
            <v>68786.614805368459</v>
          </cell>
          <cell r="I258">
            <v>68373.895116536252</v>
          </cell>
          <cell r="J258">
            <v>22195.147710532216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286.61089502237678</v>
          </cell>
          <cell r="W258">
            <v>45571.132308556691</v>
          </cell>
          <cell r="X258">
            <v>68786.614805368459</v>
          </cell>
          <cell r="Y258">
            <v>68786.614805368459</v>
          </cell>
          <cell r="Z258">
            <v>68786.614805368459</v>
          </cell>
          <cell r="AA258">
            <v>68786.614805368459</v>
          </cell>
          <cell r="AB258">
            <v>68786.614805368459</v>
          </cell>
        </row>
        <row r="259">
          <cell r="E259">
            <v>68786.614805368459</v>
          </cell>
          <cell r="F259">
            <v>68786.614805368459</v>
          </cell>
          <cell r="G259">
            <v>68786.614805368459</v>
          </cell>
          <cell r="H259">
            <v>68786.614805368459</v>
          </cell>
          <cell r="I259">
            <v>68500.003910346073</v>
          </cell>
          <cell r="J259">
            <v>23215.482496811845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412.71968883221285</v>
          </cell>
          <cell r="W259">
            <v>46591.467094836262</v>
          </cell>
          <cell r="X259">
            <v>68786.614805368459</v>
          </cell>
          <cell r="Y259">
            <v>68786.614805368459</v>
          </cell>
          <cell r="Z259">
            <v>68786.614805368459</v>
          </cell>
          <cell r="AA259">
            <v>68786.614805368459</v>
          </cell>
          <cell r="AB259">
            <v>68786.614805368459</v>
          </cell>
        </row>
        <row r="260">
          <cell r="E260">
            <v>68786.614805368459</v>
          </cell>
          <cell r="F260">
            <v>68786.614805368459</v>
          </cell>
          <cell r="G260">
            <v>68786.614805368459</v>
          </cell>
          <cell r="H260">
            <v>68786.614805368459</v>
          </cell>
          <cell r="I260">
            <v>68603.183832554132</v>
          </cell>
          <cell r="J260">
            <v>24258.746154693261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561.75735424383572</v>
          </cell>
          <cell r="W260">
            <v>47588.873009514042</v>
          </cell>
          <cell r="X260">
            <v>68786.614805368459</v>
          </cell>
          <cell r="Y260">
            <v>68786.614805368459</v>
          </cell>
          <cell r="Z260">
            <v>68786.614805368459</v>
          </cell>
          <cell r="AA260">
            <v>68786.614805368459</v>
          </cell>
          <cell r="AB260">
            <v>68786.614805368459</v>
          </cell>
        </row>
        <row r="261">
          <cell r="E261">
            <v>68786.614805368459</v>
          </cell>
          <cell r="F261">
            <v>68786.614805368459</v>
          </cell>
          <cell r="G261">
            <v>68786.614805368459</v>
          </cell>
          <cell r="H261">
            <v>68786.614805368459</v>
          </cell>
          <cell r="I261">
            <v>68603.183832554132</v>
          </cell>
          <cell r="J261">
            <v>24258.746154693261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928.61929987248595</v>
          </cell>
          <cell r="W261">
            <v>49514.898224064455</v>
          </cell>
          <cell r="X261">
            <v>68786.614805368459</v>
          </cell>
          <cell r="Y261">
            <v>68786.614805368459</v>
          </cell>
          <cell r="Z261">
            <v>68786.614805368459</v>
          </cell>
          <cell r="AA261">
            <v>68786.614805368459</v>
          </cell>
          <cell r="AB261">
            <v>68786.614805368459</v>
          </cell>
        </row>
        <row r="262">
          <cell r="E262">
            <v>68786.614805368459</v>
          </cell>
          <cell r="F262">
            <v>68786.614805368459</v>
          </cell>
          <cell r="G262">
            <v>68786.614805368459</v>
          </cell>
          <cell r="H262">
            <v>68786.614805368459</v>
          </cell>
          <cell r="I262">
            <v>68683.434883160415</v>
          </cell>
          <cell r="J262">
            <v>25324.938684176464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1146.4435800894746</v>
          </cell>
          <cell r="W262">
            <v>50443.517523936891</v>
          </cell>
          <cell r="X262">
            <v>68786.614805368459</v>
          </cell>
          <cell r="Y262">
            <v>68786.614805368459</v>
          </cell>
          <cell r="Z262">
            <v>68786.614805368459</v>
          </cell>
          <cell r="AA262">
            <v>68786.614805368459</v>
          </cell>
          <cell r="AB262">
            <v>68786.614805368459</v>
          </cell>
        </row>
        <row r="263">
          <cell r="E263">
            <v>68786.614805368459</v>
          </cell>
          <cell r="F263">
            <v>68786.614805368459</v>
          </cell>
          <cell r="G263">
            <v>68786.614805368459</v>
          </cell>
          <cell r="H263">
            <v>68786.614805368459</v>
          </cell>
          <cell r="I263">
            <v>68740.757062164877</v>
          </cell>
          <cell r="J263">
            <v>26414.060085261528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1650.8787553288118</v>
          </cell>
          <cell r="W263">
            <v>52231.969508876362</v>
          </cell>
          <cell r="X263">
            <v>68786.614805368459</v>
          </cell>
          <cell r="Y263">
            <v>68786.614805368459</v>
          </cell>
          <cell r="Z263">
            <v>68786.614805368459</v>
          </cell>
          <cell r="AA263">
            <v>68786.614805368459</v>
          </cell>
          <cell r="AB263">
            <v>68786.614805368459</v>
          </cell>
        </row>
        <row r="264">
          <cell r="E264">
            <v>68786.614805368459</v>
          </cell>
          <cell r="F264">
            <v>68786.614805368459</v>
          </cell>
          <cell r="G264">
            <v>68786.614805368459</v>
          </cell>
          <cell r="H264">
            <v>68786.614805368459</v>
          </cell>
          <cell r="I264">
            <v>68740.757062164877</v>
          </cell>
          <cell r="J264">
            <v>26414.060085261528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1937.4896503512248</v>
          </cell>
          <cell r="W264">
            <v>53091.802193943608</v>
          </cell>
          <cell r="X264">
            <v>68786.614805368459</v>
          </cell>
          <cell r="Y264">
            <v>68786.614805368459</v>
          </cell>
          <cell r="Z264">
            <v>68786.614805368459</v>
          </cell>
          <cell r="AA264">
            <v>68786.614805368459</v>
          </cell>
          <cell r="AB264">
            <v>68786.614805368459</v>
          </cell>
        </row>
        <row r="265">
          <cell r="E265">
            <v>68786.614805368459</v>
          </cell>
          <cell r="F265">
            <v>68786.614805368459</v>
          </cell>
          <cell r="G265">
            <v>68786.614805368459</v>
          </cell>
          <cell r="H265">
            <v>68786.614805368459</v>
          </cell>
          <cell r="I265">
            <v>68775.150369567578</v>
          </cell>
          <cell r="J265">
            <v>27526.110357948299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2247.0294169753652</v>
          </cell>
          <cell r="W265">
            <v>53928.706007408873</v>
          </cell>
          <cell r="X265">
            <v>68786.614805368459</v>
          </cell>
          <cell r="Y265">
            <v>68786.614805368459</v>
          </cell>
          <cell r="Z265">
            <v>68786.614805368459</v>
          </cell>
          <cell r="AA265">
            <v>68786.614805368459</v>
          </cell>
          <cell r="AB265">
            <v>68786.614805368459</v>
          </cell>
        </row>
        <row r="266">
          <cell r="E266">
            <v>68786.614805368459</v>
          </cell>
          <cell r="F266">
            <v>68786.614805368459</v>
          </cell>
          <cell r="G266">
            <v>68786.614805368459</v>
          </cell>
          <cell r="H266">
            <v>68786.614805368459</v>
          </cell>
          <cell r="I266">
            <v>68786.614805368459</v>
          </cell>
          <cell r="J266">
            <v>28661.089502236886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2934.8955650290864</v>
          </cell>
          <cell r="W266">
            <v>55533.727019534235</v>
          </cell>
          <cell r="X266">
            <v>68786.614805368459</v>
          </cell>
          <cell r="Y266">
            <v>68786.614805368459</v>
          </cell>
          <cell r="Z266">
            <v>68786.614805368459</v>
          </cell>
          <cell r="AA266">
            <v>68786.614805368459</v>
          </cell>
          <cell r="AB266">
            <v>68786.614805368459</v>
          </cell>
        </row>
        <row r="267">
          <cell r="E267">
            <v>68786.614805368459</v>
          </cell>
          <cell r="F267">
            <v>68786.614805368459</v>
          </cell>
          <cell r="G267">
            <v>68786.614805368459</v>
          </cell>
          <cell r="H267">
            <v>68786.614805368459</v>
          </cell>
          <cell r="I267">
            <v>68786.614805368459</v>
          </cell>
          <cell r="J267">
            <v>29807.533082326361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3313.2219464585928</v>
          </cell>
          <cell r="W267">
            <v>56301.844218194121</v>
          </cell>
          <cell r="X267">
            <v>68786.614805368459</v>
          </cell>
          <cell r="Y267">
            <v>68786.614805368459</v>
          </cell>
          <cell r="Z267">
            <v>68786.614805368459</v>
          </cell>
          <cell r="AA267">
            <v>68786.614805368459</v>
          </cell>
          <cell r="AB267">
            <v>68786.614805368459</v>
          </cell>
        </row>
        <row r="268">
          <cell r="E268">
            <v>68786.614805368459</v>
          </cell>
          <cell r="F268">
            <v>68786.614805368459</v>
          </cell>
          <cell r="G268">
            <v>68786.614805368459</v>
          </cell>
          <cell r="H268">
            <v>68786.614805368459</v>
          </cell>
          <cell r="I268">
            <v>68786.614805368459</v>
          </cell>
          <cell r="J268">
            <v>29807.533082326361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4138.661324122967</v>
          </cell>
          <cell r="W268">
            <v>57769.292000708549</v>
          </cell>
          <cell r="X268">
            <v>68786.614805368459</v>
          </cell>
          <cell r="Y268">
            <v>68786.614805368459</v>
          </cell>
          <cell r="Z268">
            <v>68786.614805368459</v>
          </cell>
          <cell r="AA268">
            <v>68786.614805368459</v>
          </cell>
          <cell r="AB268">
            <v>68786.614805368459</v>
          </cell>
        </row>
        <row r="269">
          <cell r="E269">
            <v>68786.614805368459</v>
          </cell>
          <cell r="F269">
            <v>68786.614805368459</v>
          </cell>
          <cell r="G269">
            <v>68786.614805368459</v>
          </cell>
          <cell r="H269">
            <v>68786.614805368459</v>
          </cell>
          <cell r="I269">
            <v>68786.614805368459</v>
          </cell>
          <cell r="J269">
            <v>30953.976662415829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4585.7743203579312</v>
          </cell>
          <cell r="W269">
            <v>58468.622584563251</v>
          </cell>
          <cell r="X269">
            <v>68786.614805368459</v>
          </cell>
          <cell r="Y269">
            <v>68786.614805368459</v>
          </cell>
          <cell r="Z269">
            <v>68786.614805368459</v>
          </cell>
          <cell r="AA269">
            <v>68786.614805368459</v>
          </cell>
          <cell r="AB269">
            <v>68786.614805368459</v>
          </cell>
        </row>
        <row r="270">
          <cell r="E270">
            <v>68786.614805368459</v>
          </cell>
          <cell r="F270">
            <v>68786.614805368459</v>
          </cell>
          <cell r="G270">
            <v>68786.614805368459</v>
          </cell>
          <cell r="H270">
            <v>68786.614805368459</v>
          </cell>
          <cell r="I270">
            <v>68786.614805368459</v>
          </cell>
          <cell r="J270">
            <v>32100.420242505294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5055.8161881945907</v>
          </cell>
          <cell r="W270">
            <v>59145.024296816002</v>
          </cell>
          <cell r="X270">
            <v>68786.614805368459</v>
          </cell>
          <cell r="Y270">
            <v>68786.614805368459</v>
          </cell>
          <cell r="Z270">
            <v>68786.614805368459</v>
          </cell>
          <cell r="AA270">
            <v>68786.614805368459</v>
          </cell>
          <cell r="AB270">
            <v>68786.614805368459</v>
          </cell>
        </row>
        <row r="271">
          <cell r="E271">
            <v>68786.614805368459</v>
          </cell>
          <cell r="F271">
            <v>68786.614805368459</v>
          </cell>
          <cell r="G271">
            <v>68786.614805368459</v>
          </cell>
          <cell r="H271">
            <v>68786.614805368459</v>
          </cell>
          <cell r="I271">
            <v>68786.614805368459</v>
          </cell>
          <cell r="J271">
            <v>32100.420242505294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6064.6865386733807</v>
          </cell>
          <cell r="W271">
            <v>60429.041106516263</v>
          </cell>
          <cell r="X271">
            <v>68786.614805368459</v>
          </cell>
          <cell r="Y271">
            <v>68786.614805368459</v>
          </cell>
          <cell r="Z271">
            <v>68786.614805368459</v>
          </cell>
          <cell r="AA271">
            <v>68786.614805368459</v>
          </cell>
          <cell r="AB271">
            <v>68786.614805368459</v>
          </cell>
        </row>
        <row r="272">
          <cell r="E272">
            <v>68786.614805368459</v>
          </cell>
          <cell r="F272">
            <v>68786.614805368459</v>
          </cell>
          <cell r="G272">
            <v>68786.614805368459</v>
          </cell>
          <cell r="H272">
            <v>68786.614805368459</v>
          </cell>
          <cell r="I272">
            <v>68786.614805368459</v>
          </cell>
          <cell r="J272">
            <v>33246.863822594773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6603.5150213154056</v>
          </cell>
          <cell r="W272">
            <v>61036.656203963648</v>
          </cell>
          <cell r="X272">
            <v>68786.614805368459</v>
          </cell>
          <cell r="Y272">
            <v>68786.614805368459</v>
          </cell>
          <cell r="Z272">
            <v>68786.614805368459</v>
          </cell>
          <cell r="AA272">
            <v>68786.614805368459</v>
          </cell>
          <cell r="AB272">
            <v>68786.614805368459</v>
          </cell>
        </row>
        <row r="273">
          <cell r="E273">
            <v>68786.614805368459</v>
          </cell>
          <cell r="F273">
            <v>68786.614805368459</v>
          </cell>
          <cell r="G273">
            <v>68786.614805368459</v>
          </cell>
          <cell r="H273">
            <v>68786.614805368459</v>
          </cell>
          <cell r="I273">
            <v>68786.614805368459</v>
          </cell>
          <cell r="J273">
            <v>34393.307402684237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7165.2723755592151</v>
          </cell>
          <cell r="W273">
            <v>61621.342429809265</v>
          </cell>
          <cell r="X273">
            <v>68786.614805368459</v>
          </cell>
          <cell r="Y273">
            <v>68786.614805368459</v>
          </cell>
          <cell r="Z273">
            <v>68786.614805368459</v>
          </cell>
          <cell r="AA273">
            <v>68786.614805368459</v>
          </cell>
          <cell r="AB273">
            <v>68786.614805368459</v>
          </cell>
        </row>
        <row r="274">
          <cell r="E274">
            <v>68786.614805368459</v>
          </cell>
          <cell r="F274">
            <v>68786.614805368459</v>
          </cell>
          <cell r="G274">
            <v>68786.614805368459</v>
          </cell>
          <cell r="H274">
            <v>68786.614805368459</v>
          </cell>
          <cell r="I274">
            <v>68786.614805368459</v>
          </cell>
          <cell r="J274">
            <v>35539.750982773709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8357.5736988522003</v>
          </cell>
          <cell r="W274">
            <v>62721.928266695097</v>
          </cell>
          <cell r="X274">
            <v>68786.614805368459</v>
          </cell>
          <cell r="Y274">
            <v>68786.614805368459</v>
          </cell>
          <cell r="Z274">
            <v>68786.614805368459</v>
          </cell>
          <cell r="AA274">
            <v>68786.614805368459</v>
          </cell>
          <cell r="AB274">
            <v>68786.614805368459</v>
          </cell>
        </row>
        <row r="275">
          <cell r="E275">
            <v>68843.54116582025</v>
          </cell>
          <cell r="F275">
            <v>68843.54116582025</v>
          </cell>
          <cell r="G275">
            <v>68843.54116582025</v>
          </cell>
          <cell r="H275">
            <v>68843.54116582025</v>
          </cell>
          <cell r="I275">
            <v>68843.54116582025</v>
          </cell>
          <cell r="J275">
            <v>35569.162935673798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8995.5560456672065</v>
          </cell>
          <cell r="W275">
            <v>63290.162178444101</v>
          </cell>
          <cell r="X275">
            <v>68843.54116582025</v>
          </cell>
          <cell r="Y275">
            <v>68843.54116582025</v>
          </cell>
          <cell r="Z275">
            <v>68843.54116582025</v>
          </cell>
          <cell r="AA275">
            <v>68843.54116582025</v>
          </cell>
          <cell r="AB275">
            <v>68843.54116582025</v>
          </cell>
        </row>
        <row r="276">
          <cell r="E276">
            <v>68843.54116582025</v>
          </cell>
          <cell r="F276">
            <v>68843.54116582025</v>
          </cell>
          <cell r="G276">
            <v>68843.54116582025</v>
          </cell>
          <cell r="H276">
            <v>68843.54116582025</v>
          </cell>
          <cell r="I276">
            <v>68843.54116582025</v>
          </cell>
          <cell r="J276">
            <v>36716.555288437448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10326.531174872989</v>
          </cell>
          <cell r="W276">
            <v>64253.971754765545</v>
          </cell>
          <cell r="X276">
            <v>68843.54116582025</v>
          </cell>
          <cell r="Y276">
            <v>68843.54116582025</v>
          </cell>
          <cell r="Z276">
            <v>68843.54116582025</v>
          </cell>
          <cell r="AA276">
            <v>68843.54116582025</v>
          </cell>
          <cell r="AB276">
            <v>68843.54116582025</v>
          </cell>
        </row>
        <row r="277">
          <cell r="E277">
            <v>68843.54116582025</v>
          </cell>
          <cell r="F277">
            <v>68843.54116582025</v>
          </cell>
          <cell r="G277">
            <v>68843.54116582025</v>
          </cell>
          <cell r="H277">
            <v>68843.54116582025</v>
          </cell>
          <cell r="I277">
            <v>68843.54116582025</v>
          </cell>
          <cell r="J277">
            <v>37863.947641201121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11026.440510058936</v>
          </cell>
          <cell r="W277">
            <v>64701.454772343437</v>
          </cell>
          <cell r="X277">
            <v>68843.54116582025</v>
          </cell>
          <cell r="Y277">
            <v>68843.54116582025</v>
          </cell>
          <cell r="Z277">
            <v>68843.54116582025</v>
          </cell>
          <cell r="AA277">
            <v>68843.54116582025</v>
          </cell>
          <cell r="AB277">
            <v>68843.54116582025</v>
          </cell>
        </row>
        <row r="278">
          <cell r="E278">
            <v>68843.54116582025</v>
          </cell>
          <cell r="F278">
            <v>68843.54116582025</v>
          </cell>
          <cell r="G278">
            <v>68843.54116582025</v>
          </cell>
          <cell r="H278">
            <v>68843.54116582025</v>
          </cell>
          <cell r="I278">
            <v>68843.54116582025</v>
          </cell>
          <cell r="J278">
            <v>37863.947641201121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11749.29769230001</v>
          </cell>
          <cell r="W278">
            <v>65125.98994286597</v>
          </cell>
          <cell r="X278">
            <v>68843.54116582025</v>
          </cell>
          <cell r="Y278">
            <v>68843.54116582025</v>
          </cell>
          <cell r="Z278">
            <v>68843.54116582025</v>
          </cell>
          <cell r="AA278">
            <v>68843.54116582025</v>
          </cell>
          <cell r="AB278">
            <v>68843.54116582025</v>
          </cell>
        </row>
        <row r="279">
          <cell r="E279">
            <v>68843.54116582025</v>
          </cell>
          <cell r="F279">
            <v>68843.54116582025</v>
          </cell>
          <cell r="G279">
            <v>68843.54116582025</v>
          </cell>
          <cell r="H279">
            <v>68843.54116582025</v>
          </cell>
          <cell r="I279">
            <v>68843.54116582025</v>
          </cell>
          <cell r="J279">
            <v>39011.339993964786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13263.855597947968</v>
          </cell>
          <cell r="W279">
            <v>65906.216742745222</v>
          </cell>
          <cell r="X279">
            <v>68843.54116582025</v>
          </cell>
          <cell r="Y279">
            <v>68843.54116582025</v>
          </cell>
          <cell r="Z279">
            <v>68843.54116582025</v>
          </cell>
          <cell r="AA279">
            <v>68843.54116582025</v>
          </cell>
          <cell r="AB279">
            <v>68843.54116582025</v>
          </cell>
        </row>
        <row r="280">
          <cell r="E280">
            <v>68843.54116582025</v>
          </cell>
          <cell r="F280">
            <v>68843.54116582025</v>
          </cell>
          <cell r="G280">
            <v>68843.54116582025</v>
          </cell>
          <cell r="H280">
            <v>68843.54116582025</v>
          </cell>
          <cell r="I280">
            <v>68843.54116582025</v>
          </cell>
          <cell r="J280">
            <v>40158.732346728459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14055.556321355027</v>
          </cell>
          <cell r="W280">
            <v>66261.908372102014</v>
          </cell>
          <cell r="X280">
            <v>68843.54116582025</v>
          </cell>
          <cell r="Y280">
            <v>68843.54116582025</v>
          </cell>
          <cell r="Z280">
            <v>68843.54116582025</v>
          </cell>
          <cell r="AA280">
            <v>68843.54116582025</v>
          </cell>
          <cell r="AB280">
            <v>68843.54116582025</v>
          </cell>
        </row>
        <row r="281">
          <cell r="E281">
            <v>68843.54116582025</v>
          </cell>
          <cell r="F281">
            <v>68843.54116582025</v>
          </cell>
          <cell r="G281">
            <v>68843.54116582025</v>
          </cell>
          <cell r="H281">
            <v>68843.54116582025</v>
          </cell>
          <cell r="I281">
            <v>68843.54116582025</v>
          </cell>
          <cell r="J281">
            <v>41294.650775964488</v>
          </cell>
          <cell r="K281">
            <v>11.47392352763622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14870.204891817184</v>
          </cell>
          <cell r="W281">
            <v>66594.652154403462</v>
          </cell>
          <cell r="X281">
            <v>68843.54116582025</v>
          </cell>
          <cell r="Y281">
            <v>68843.54116582025</v>
          </cell>
          <cell r="Z281">
            <v>68843.54116582025</v>
          </cell>
          <cell r="AA281">
            <v>68843.54116582025</v>
          </cell>
          <cell r="AB281">
            <v>68843.54116582025</v>
          </cell>
        </row>
        <row r="282">
          <cell r="E282">
            <v>68843.54116582025</v>
          </cell>
          <cell r="F282">
            <v>68843.54116582025</v>
          </cell>
          <cell r="G282">
            <v>68843.54116582025</v>
          </cell>
          <cell r="H282">
            <v>68843.54116582025</v>
          </cell>
          <cell r="I282">
            <v>68843.54116582025</v>
          </cell>
          <cell r="J282">
            <v>41294.650775964488</v>
          </cell>
          <cell r="K282">
            <v>11.47392352763622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16568.345573907507</v>
          </cell>
          <cell r="W282">
            <v>67191.296177840602</v>
          </cell>
          <cell r="X282">
            <v>68843.54116582025</v>
          </cell>
          <cell r="Y282">
            <v>68843.54116582025</v>
          </cell>
          <cell r="Z282">
            <v>68843.54116582025</v>
          </cell>
          <cell r="AA282">
            <v>68843.54116582025</v>
          </cell>
          <cell r="AB282">
            <v>68843.54116582025</v>
          </cell>
        </row>
        <row r="283">
          <cell r="E283">
            <v>68843.54116582025</v>
          </cell>
          <cell r="F283">
            <v>68843.54116582025</v>
          </cell>
          <cell r="G283">
            <v>68843.54116582025</v>
          </cell>
          <cell r="H283">
            <v>68843.54116582025</v>
          </cell>
          <cell r="I283">
            <v>68843.54116582025</v>
          </cell>
          <cell r="J283">
            <v>42407.621358145239</v>
          </cell>
          <cell r="K283">
            <v>45.895694110545691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17451.837685535476</v>
          </cell>
          <cell r="W283">
            <v>67455.196418976222</v>
          </cell>
          <cell r="X283">
            <v>68843.54116582025</v>
          </cell>
          <cell r="Y283">
            <v>68843.54116582025</v>
          </cell>
          <cell r="Z283">
            <v>68843.54116582025</v>
          </cell>
          <cell r="AA283">
            <v>68843.54116582025</v>
          </cell>
          <cell r="AB283">
            <v>68843.54116582025</v>
          </cell>
        </row>
        <row r="284">
          <cell r="E284">
            <v>68843.54116582025</v>
          </cell>
          <cell r="F284">
            <v>68843.54116582025</v>
          </cell>
          <cell r="G284">
            <v>68843.54116582025</v>
          </cell>
          <cell r="H284">
            <v>68843.54116582025</v>
          </cell>
          <cell r="I284">
            <v>68843.54116582025</v>
          </cell>
          <cell r="J284">
            <v>43497.644093270777</v>
          </cell>
          <cell r="K284">
            <v>103.26531174873233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18358.277644218728</v>
          </cell>
          <cell r="W284">
            <v>67696.148813056585</v>
          </cell>
          <cell r="X284">
            <v>68843.54116582025</v>
          </cell>
          <cell r="Y284">
            <v>68843.54116582025</v>
          </cell>
          <cell r="Z284">
            <v>68843.54116582025</v>
          </cell>
          <cell r="AA284">
            <v>68843.54116582025</v>
          </cell>
          <cell r="AB284">
            <v>68843.54116582025</v>
          </cell>
        </row>
        <row r="285">
          <cell r="E285">
            <v>68843.54116582025</v>
          </cell>
          <cell r="F285">
            <v>68843.54116582025</v>
          </cell>
          <cell r="G285">
            <v>68843.54116582025</v>
          </cell>
          <cell r="H285">
            <v>68843.54116582025</v>
          </cell>
          <cell r="I285">
            <v>68843.54116582025</v>
          </cell>
          <cell r="J285">
            <v>44564.718981341</v>
          </cell>
          <cell r="K285">
            <v>183.58277644218933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20240.001102751041</v>
          </cell>
          <cell r="W285">
            <v>68109.210060051482</v>
          </cell>
          <cell r="X285">
            <v>68843.54116582025</v>
          </cell>
          <cell r="Y285">
            <v>68843.54116582025</v>
          </cell>
          <cell r="Z285">
            <v>68843.54116582025</v>
          </cell>
          <cell r="AA285">
            <v>68843.54116582025</v>
          </cell>
          <cell r="AB285">
            <v>68843.54116582025</v>
          </cell>
        </row>
        <row r="286">
          <cell r="E286">
            <v>68843.54116582025</v>
          </cell>
          <cell r="F286">
            <v>68843.54116582025</v>
          </cell>
          <cell r="G286">
            <v>68843.54116582025</v>
          </cell>
          <cell r="H286">
            <v>68843.54116582025</v>
          </cell>
          <cell r="I286">
            <v>68843.54116582025</v>
          </cell>
          <cell r="J286">
            <v>45608.84602235593</v>
          </cell>
          <cell r="K286">
            <v>286.84808819091927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21215.284602600314</v>
          </cell>
          <cell r="W286">
            <v>68281.31891296606</v>
          </cell>
          <cell r="X286">
            <v>68843.54116582025</v>
          </cell>
          <cell r="Y286">
            <v>68843.54116582025</v>
          </cell>
          <cell r="Z286">
            <v>68843.54116582025</v>
          </cell>
          <cell r="AA286">
            <v>68843.54116582025</v>
          </cell>
          <cell r="AB286">
            <v>68843.54116582025</v>
          </cell>
        </row>
        <row r="287">
          <cell r="E287">
            <v>68843.54116582025</v>
          </cell>
          <cell r="F287">
            <v>68843.54116582025</v>
          </cell>
          <cell r="G287">
            <v>68843.54116582025</v>
          </cell>
          <cell r="H287">
            <v>68843.54116582025</v>
          </cell>
          <cell r="I287">
            <v>68843.54116582025</v>
          </cell>
          <cell r="J287">
            <v>45608.84602235593</v>
          </cell>
          <cell r="K287">
            <v>286.84808819091927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22213.51594950465</v>
          </cell>
          <cell r="W287">
            <v>68430.479918825338</v>
          </cell>
          <cell r="X287">
            <v>68843.54116582025</v>
          </cell>
          <cell r="Y287">
            <v>68843.54116582025</v>
          </cell>
          <cell r="Z287">
            <v>68843.54116582025</v>
          </cell>
          <cell r="AA287">
            <v>68843.54116582025</v>
          </cell>
          <cell r="AB287">
            <v>68843.54116582025</v>
          </cell>
        </row>
        <row r="288">
          <cell r="E288">
            <v>68843.54116582025</v>
          </cell>
          <cell r="F288">
            <v>68843.54116582025</v>
          </cell>
          <cell r="G288">
            <v>68843.54116582025</v>
          </cell>
          <cell r="H288">
            <v>68843.54116582025</v>
          </cell>
          <cell r="I288">
            <v>68843.54116582025</v>
          </cell>
          <cell r="J288">
            <v>46630.025216315596</v>
          </cell>
          <cell r="K288">
            <v>413.06124699492352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23234.695143464258</v>
          </cell>
          <cell r="W288">
            <v>68556.693077629316</v>
          </cell>
          <cell r="X288">
            <v>68843.54116582025</v>
          </cell>
          <cell r="Y288">
            <v>68843.54116582025</v>
          </cell>
          <cell r="Z288">
            <v>68843.54116582025</v>
          </cell>
          <cell r="AA288">
            <v>68843.54116582025</v>
          </cell>
          <cell r="AB288">
            <v>68843.54116582025</v>
          </cell>
        </row>
        <row r="289">
          <cell r="E289">
            <v>68843.54116582025</v>
          </cell>
          <cell r="F289">
            <v>68843.54116582025</v>
          </cell>
          <cell r="G289">
            <v>68843.54116582025</v>
          </cell>
          <cell r="H289">
            <v>68843.54116582025</v>
          </cell>
          <cell r="I289">
            <v>68843.54116582025</v>
          </cell>
          <cell r="J289">
            <v>47628.256563219984</v>
          </cell>
          <cell r="K289">
            <v>562.22225285420097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25345.897072549527</v>
          </cell>
          <cell r="W289">
            <v>68740.275854071515</v>
          </cell>
          <cell r="X289">
            <v>68843.54116582025</v>
          </cell>
          <cell r="Y289">
            <v>68843.54116582025</v>
          </cell>
          <cell r="Z289">
            <v>68843.54116582025</v>
          </cell>
          <cell r="AA289">
            <v>68843.54116582025</v>
          </cell>
          <cell r="AB289">
            <v>68843.54116582025</v>
          </cell>
        </row>
        <row r="290">
          <cell r="E290">
            <v>68843.54116582025</v>
          </cell>
          <cell r="F290">
            <v>68843.54116582025</v>
          </cell>
          <cell r="G290">
            <v>68843.54116582025</v>
          </cell>
          <cell r="H290">
            <v>68843.54116582025</v>
          </cell>
          <cell r="I290">
            <v>68843.54116582025</v>
          </cell>
          <cell r="J290">
            <v>48603.5400630691</v>
          </cell>
          <cell r="K290">
            <v>734.3311057687506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26435.919807674942</v>
          </cell>
          <cell r="W290">
            <v>68797.645471709693</v>
          </cell>
          <cell r="X290">
            <v>68843.54116582025</v>
          </cell>
          <cell r="Y290">
            <v>68843.54116582025</v>
          </cell>
          <cell r="Z290">
            <v>68843.54116582025</v>
          </cell>
          <cell r="AA290">
            <v>68843.54116582025</v>
          </cell>
          <cell r="AB290">
            <v>68843.54116582025</v>
          </cell>
        </row>
        <row r="291">
          <cell r="E291">
            <v>68843.54116582025</v>
          </cell>
          <cell r="F291">
            <v>68843.54116582025</v>
          </cell>
          <cell r="G291">
            <v>68843.54116582025</v>
          </cell>
          <cell r="H291">
            <v>68843.54116582025</v>
          </cell>
          <cell r="I291">
            <v>68843.54116582025</v>
          </cell>
          <cell r="J291">
            <v>49555.875715862952</v>
          </cell>
          <cell r="K291">
            <v>929.38780573857332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27548.890389855638</v>
          </cell>
          <cell r="W291">
            <v>68832.0672422926</v>
          </cell>
          <cell r="X291">
            <v>68843.54116582025</v>
          </cell>
          <cell r="Y291">
            <v>68843.54116582025</v>
          </cell>
          <cell r="Z291">
            <v>68843.54116582025</v>
          </cell>
          <cell r="AA291">
            <v>68843.54116582025</v>
          </cell>
          <cell r="AB291">
            <v>68843.54116582025</v>
          </cell>
        </row>
        <row r="292">
          <cell r="E292">
            <v>68843.54116582025</v>
          </cell>
          <cell r="F292">
            <v>68843.54116582025</v>
          </cell>
          <cell r="G292">
            <v>68843.54116582025</v>
          </cell>
          <cell r="H292">
            <v>68843.54116582025</v>
          </cell>
          <cell r="I292">
            <v>68843.54116582025</v>
          </cell>
          <cell r="J292">
            <v>49555.875715862952</v>
          </cell>
          <cell r="K292">
            <v>929.38780573857332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28684.80881909185</v>
          </cell>
          <cell r="W292">
            <v>68843.54116582025</v>
          </cell>
          <cell r="X292">
            <v>68843.54116582025</v>
          </cell>
          <cell r="Y292">
            <v>68843.54116582025</v>
          </cell>
          <cell r="Z292">
            <v>68843.54116582025</v>
          </cell>
          <cell r="AA292">
            <v>68843.54116582025</v>
          </cell>
          <cell r="AB292">
            <v>68843.54116582025</v>
          </cell>
        </row>
        <row r="293">
          <cell r="E293">
            <v>68843.54116582025</v>
          </cell>
          <cell r="F293">
            <v>68843.54116582025</v>
          </cell>
          <cell r="G293">
            <v>68843.54116582025</v>
          </cell>
          <cell r="H293">
            <v>68843.54116582025</v>
          </cell>
          <cell r="I293">
            <v>68843.54116582025</v>
          </cell>
          <cell r="J293">
            <v>50485.263521601511</v>
          </cell>
          <cell r="K293">
            <v>1147.3923527636707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29832.20117185546</v>
          </cell>
          <cell r="W293">
            <v>68843.54116582025</v>
          </cell>
          <cell r="X293">
            <v>68843.54116582025</v>
          </cell>
          <cell r="Y293">
            <v>68843.54116582025</v>
          </cell>
          <cell r="Z293">
            <v>68843.54116582025</v>
          </cell>
          <cell r="AA293">
            <v>68843.54116582025</v>
          </cell>
          <cell r="AB293">
            <v>68843.54116582025</v>
          </cell>
        </row>
        <row r="294">
          <cell r="E294">
            <v>68843.54116582025</v>
          </cell>
          <cell r="F294">
            <v>68843.54116582025</v>
          </cell>
          <cell r="G294">
            <v>68843.54116582025</v>
          </cell>
          <cell r="H294">
            <v>68843.54116582025</v>
          </cell>
          <cell r="I294">
            <v>68843.54116582025</v>
          </cell>
          <cell r="J294">
            <v>51391.703480284807</v>
          </cell>
          <cell r="K294">
            <v>1388.3447468440415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32126.985877382915</v>
          </cell>
          <cell r="W294">
            <v>68843.54116582025</v>
          </cell>
          <cell r="X294">
            <v>68843.54116582025</v>
          </cell>
          <cell r="Y294">
            <v>68843.54116582025</v>
          </cell>
          <cell r="Z294">
            <v>68843.54116582025</v>
          </cell>
          <cell r="AA294">
            <v>68843.54116582025</v>
          </cell>
          <cell r="AB294">
            <v>68843.54116582025</v>
          </cell>
        </row>
        <row r="295">
          <cell r="E295">
            <v>68843.54116582025</v>
          </cell>
          <cell r="F295">
            <v>68843.54116582025</v>
          </cell>
          <cell r="G295">
            <v>68843.54116582025</v>
          </cell>
          <cell r="H295">
            <v>68843.54116582025</v>
          </cell>
          <cell r="I295">
            <v>68843.54116582025</v>
          </cell>
          <cell r="J295">
            <v>52275.195591912845</v>
          </cell>
          <cell r="K295">
            <v>1652.2449879796843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33274.378230146511</v>
          </cell>
          <cell r="W295">
            <v>68843.541165820236</v>
          </cell>
          <cell r="X295">
            <v>68843.54116582025</v>
          </cell>
          <cell r="Y295">
            <v>68843.54116582025</v>
          </cell>
          <cell r="Z295">
            <v>68843.54116582025</v>
          </cell>
          <cell r="AA295">
            <v>68843.54116582025</v>
          </cell>
          <cell r="AB295">
            <v>68843.54116582025</v>
          </cell>
        </row>
        <row r="296">
          <cell r="E296">
            <v>68843.54116582025</v>
          </cell>
          <cell r="F296">
            <v>68843.54116582025</v>
          </cell>
          <cell r="G296">
            <v>68843.54116582025</v>
          </cell>
          <cell r="H296">
            <v>68843.54116582025</v>
          </cell>
          <cell r="I296">
            <v>68843.54116582025</v>
          </cell>
          <cell r="J296">
            <v>53135.739856485583</v>
          </cell>
          <cell r="K296">
            <v>1939.0930761705995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34421.770582910125</v>
          </cell>
          <cell r="W296">
            <v>68843.54116582025</v>
          </cell>
          <cell r="X296">
            <v>68843.54116582025</v>
          </cell>
          <cell r="Y296">
            <v>68843.54116582025</v>
          </cell>
          <cell r="Z296">
            <v>68843.54116582025</v>
          </cell>
          <cell r="AA296">
            <v>68843.54116582025</v>
          </cell>
          <cell r="AB296">
            <v>68843.54116582025</v>
          </cell>
        </row>
        <row r="297">
          <cell r="E297">
            <v>68843.54116582025</v>
          </cell>
          <cell r="F297">
            <v>68843.54116582025</v>
          </cell>
          <cell r="G297">
            <v>68843.54116582025</v>
          </cell>
          <cell r="H297">
            <v>68843.54116582025</v>
          </cell>
          <cell r="I297">
            <v>68843.54116582025</v>
          </cell>
          <cell r="J297">
            <v>53135.739856485583</v>
          </cell>
          <cell r="K297">
            <v>1939.0930761705995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35569.162935673732</v>
          </cell>
          <cell r="W297">
            <v>68843.54116582025</v>
          </cell>
          <cell r="X297">
            <v>68843.54116582025</v>
          </cell>
          <cell r="Y297">
            <v>68843.54116582025</v>
          </cell>
          <cell r="Z297">
            <v>68843.54116582025</v>
          </cell>
          <cell r="AA297">
            <v>68843.54116582025</v>
          </cell>
          <cell r="AB297">
            <v>68843.54116582025</v>
          </cell>
        </row>
        <row r="298">
          <cell r="E298">
            <v>68843.54116582025</v>
          </cell>
          <cell r="F298">
            <v>68843.54116582025</v>
          </cell>
          <cell r="G298">
            <v>68843.54116582025</v>
          </cell>
          <cell r="H298">
            <v>68843.54116582025</v>
          </cell>
          <cell r="I298">
            <v>68843.54116582025</v>
          </cell>
          <cell r="J298">
            <v>53973.336274003072</v>
          </cell>
          <cell r="K298">
            <v>2248.8890114167898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36716.555288437332</v>
          </cell>
          <cell r="W298">
            <v>68843.54116582025</v>
          </cell>
          <cell r="X298">
            <v>68843.54116582025</v>
          </cell>
          <cell r="Y298">
            <v>68843.54116582025</v>
          </cell>
          <cell r="Z298">
            <v>68843.54116582025</v>
          </cell>
          <cell r="AA298">
            <v>68843.54116582025</v>
          </cell>
          <cell r="AB298">
            <v>68843.54116582025</v>
          </cell>
        </row>
        <row r="299">
          <cell r="E299">
            <v>68843.54116582025</v>
          </cell>
          <cell r="F299">
            <v>68843.54116582025</v>
          </cell>
          <cell r="G299">
            <v>68843.54116582025</v>
          </cell>
          <cell r="H299">
            <v>68843.54116582025</v>
          </cell>
          <cell r="I299">
            <v>68843.54116582025</v>
          </cell>
          <cell r="J299">
            <v>54787.984844465253</v>
          </cell>
          <cell r="K299">
            <v>2581.6327937182541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37863.947641201179</v>
          </cell>
          <cell r="W299">
            <v>68843.54116582025</v>
          </cell>
          <cell r="X299">
            <v>68843.54116582025</v>
          </cell>
          <cell r="Y299">
            <v>68843.54116582025</v>
          </cell>
          <cell r="Z299">
            <v>68843.54116582025</v>
          </cell>
          <cell r="AA299">
            <v>68843.54116582025</v>
          </cell>
          <cell r="AB299">
            <v>68843.54116582025</v>
          </cell>
        </row>
        <row r="300">
          <cell r="E300">
            <v>68843.54116582025</v>
          </cell>
          <cell r="F300">
            <v>68843.54116582025</v>
          </cell>
          <cell r="G300">
            <v>68843.54116582025</v>
          </cell>
          <cell r="H300">
            <v>68843.54116582025</v>
          </cell>
          <cell r="I300">
            <v>68843.54116582025</v>
          </cell>
          <cell r="J300">
            <v>55579.685567872191</v>
          </cell>
          <cell r="K300">
            <v>2937.3244230749897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39011.339993964786</v>
          </cell>
          <cell r="W300">
            <v>68843.54116582025</v>
          </cell>
          <cell r="X300">
            <v>68843.54116582025</v>
          </cell>
          <cell r="Y300">
            <v>68843.54116582025</v>
          </cell>
          <cell r="Z300">
            <v>68843.54116582025</v>
          </cell>
          <cell r="AA300">
            <v>68843.54116582025</v>
          </cell>
          <cell r="AB300">
            <v>68843.54116582025</v>
          </cell>
        </row>
        <row r="301">
          <cell r="E301">
            <v>68843.54116582025</v>
          </cell>
          <cell r="F301">
            <v>68843.54116582025</v>
          </cell>
          <cell r="G301">
            <v>68843.54116582025</v>
          </cell>
          <cell r="H301">
            <v>68843.54116582025</v>
          </cell>
          <cell r="I301">
            <v>68843.54116582025</v>
          </cell>
          <cell r="J301">
            <v>55579.685567872191</v>
          </cell>
          <cell r="K301">
            <v>2937.3244230749897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39011.339993964786</v>
          </cell>
          <cell r="W301">
            <v>68843.54116582025</v>
          </cell>
          <cell r="X301">
            <v>68843.54116582025</v>
          </cell>
          <cell r="Y301">
            <v>68843.54116582025</v>
          </cell>
          <cell r="Z301">
            <v>68843.54116582025</v>
          </cell>
          <cell r="AA301">
            <v>68843.54116582025</v>
          </cell>
          <cell r="AB301">
            <v>68843.54116582025</v>
          </cell>
        </row>
        <row r="302">
          <cell r="E302">
            <v>68843.54116582025</v>
          </cell>
          <cell r="F302">
            <v>68843.54116582025</v>
          </cell>
          <cell r="G302">
            <v>68843.54116582025</v>
          </cell>
          <cell r="H302">
            <v>68843.54116582025</v>
          </cell>
          <cell r="I302">
            <v>68843.54116582025</v>
          </cell>
          <cell r="J302">
            <v>56348.438444223852</v>
          </cell>
          <cell r="K302">
            <v>3315.9638994869974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40158.732346728408</v>
          </cell>
          <cell r="W302">
            <v>68843.54116582025</v>
          </cell>
          <cell r="X302">
            <v>68843.54116582025</v>
          </cell>
          <cell r="Y302">
            <v>68843.54116582025</v>
          </cell>
          <cell r="Z302">
            <v>68843.54116582025</v>
          </cell>
          <cell r="AA302">
            <v>68843.54116582025</v>
          </cell>
          <cell r="AB302">
            <v>68843.54116582025</v>
          </cell>
        </row>
        <row r="303">
          <cell r="E303">
            <v>68843.54116582025</v>
          </cell>
          <cell r="F303">
            <v>68843.54116582025</v>
          </cell>
          <cell r="G303">
            <v>68843.54116582025</v>
          </cell>
          <cell r="H303">
            <v>68843.54116582025</v>
          </cell>
          <cell r="I303">
            <v>68843.54116582025</v>
          </cell>
          <cell r="J303">
            <v>57094.243473520277</v>
          </cell>
          <cell r="K303">
            <v>3717.5512229543051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11.473923527638668</v>
          </cell>
          <cell r="V303">
            <v>41294.650775964612</v>
          </cell>
          <cell r="W303">
            <v>68843.54116582025</v>
          </cell>
          <cell r="X303">
            <v>68843.54116582025</v>
          </cell>
          <cell r="Y303">
            <v>68843.54116582025</v>
          </cell>
          <cell r="Z303">
            <v>68843.54116582025</v>
          </cell>
          <cell r="AA303">
            <v>68843.54116582025</v>
          </cell>
          <cell r="AB303">
            <v>68843.54116582025</v>
          </cell>
        </row>
        <row r="304">
          <cell r="E304">
            <v>68843.54116582025</v>
          </cell>
          <cell r="F304">
            <v>68843.54116582025</v>
          </cell>
          <cell r="G304">
            <v>68843.54116582025</v>
          </cell>
          <cell r="H304">
            <v>68843.54116582025</v>
          </cell>
          <cell r="I304">
            <v>68843.54116582025</v>
          </cell>
          <cell r="J304">
            <v>57817.10065576138</v>
          </cell>
          <cell r="K304">
            <v>4142.0863934768604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45.895694110548128</v>
          </cell>
          <cell r="V304">
            <v>42407.621358145305</v>
          </cell>
          <cell r="W304">
            <v>68843.54116582025</v>
          </cell>
          <cell r="X304">
            <v>68843.54116582025</v>
          </cell>
          <cell r="Y304">
            <v>68843.54116582025</v>
          </cell>
          <cell r="Z304">
            <v>68843.54116582025</v>
          </cell>
          <cell r="AA304">
            <v>68843.54116582025</v>
          </cell>
          <cell r="AB304">
            <v>68843.54116582025</v>
          </cell>
        </row>
        <row r="305">
          <cell r="E305">
            <v>68843.54116582025</v>
          </cell>
          <cell r="F305">
            <v>68843.54116582025</v>
          </cell>
          <cell r="G305">
            <v>68843.54116582025</v>
          </cell>
          <cell r="H305">
            <v>68843.54116582025</v>
          </cell>
          <cell r="I305">
            <v>68843.54116582025</v>
          </cell>
          <cell r="J305">
            <v>57817.10065576138</v>
          </cell>
          <cell r="K305">
            <v>4142.0863934768604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103.26531174872839</v>
          </cell>
          <cell r="V305">
            <v>43497.644093270734</v>
          </cell>
          <cell r="W305">
            <v>68843.54116582025</v>
          </cell>
          <cell r="X305">
            <v>68843.54116582025</v>
          </cell>
          <cell r="Y305">
            <v>68843.54116582025</v>
          </cell>
          <cell r="Z305">
            <v>68843.54116582025</v>
          </cell>
          <cell r="AA305">
            <v>68843.54116582025</v>
          </cell>
          <cell r="AB305">
            <v>68843.54116582025</v>
          </cell>
        </row>
        <row r="306">
          <cell r="E306">
            <v>69171.324673891388</v>
          </cell>
          <cell r="F306">
            <v>69171.324673891388</v>
          </cell>
          <cell r="G306">
            <v>69171.324673891388</v>
          </cell>
          <cell r="H306">
            <v>69171.324673891388</v>
          </cell>
          <cell r="I306">
            <v>69171.324673891388</v>
          </cell>
          <cell r="J306">
            <v>58795.625972807684</v>
          </cell>
          <cell r="K306">
            <v>4611.4216449260994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184.4568657970359</v>
          </cell>
          <cell r="V306">
            <v>44776.904172232273</v>
          </cell>
          <cell r="W306">
            <v>69171.324673891388</v>
          </cell>
          <cell r="X306">
            <v>69171.324673891388</v>
          </cell>
          <cell r="Y306">
            <v>69171.324673891388</v>
          </cell>
          <cell r="Z306">
            <v>69171.324673891388</v>
          </cell>
          <cell r="AA306">
            <v>69171.324673891388</v>
          </cell>
          <cell r="AB306">
            <v>69171.324673891388</v>
          </cell>
        </row>
        <row r="307">
          <cell r="E307">
            <v>69171.324673891388</v>
          </cell>
          <cell r="F307">
            <v>69171.324673891388</v>
          </cell>
          <cell r="G307">
            <v>69171.324673891388</v>
          </cell>
          <cell r="H307">
            <v>69171.324673891388</v>
          </cell>
          <cell r="I307">
            <v>69171.324673891388</v>
          </cell>
          <cell r="J307">
            <v>59475.810665434299</v>
          </cell>
          <cell r="K307">
            <v>5084.0923635310255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288.21385280788905</v>
          </cell>
          <cell r="V307">
            <v>45826.002596453131</v>
          </cell>
          <cell r="W307">
            <v>69171.324673891388</v>
          </cell>
          <cell r="X307">
            <v>69171.324673891388</v>
          </cell>
          <cell r="Y307">
            <v>69171.324673891388</v>
          </cell>
          <cell r="Z307">
            <v>69171.324673891388</v>
          </cell>
          <cell r="AA307">
            <v>69171.324673891388</v>
          </cell>
          <cell r="AB307">
            <v>69171.324673891388</v>
          </cell>
        </row>
        <row r="308">
          <cell r="E308">
            <v>69171.324673891388</v>
          </cell>
          <cell r="F308">
            <v>69171.324673891388</v>
          </cell>
          <cell r="G308">
            <v>69171.324673891388</v>
          </cell>
          <cell r="H308">
            <v>69171.324673891388</v>
          </cell>
          <cell r="I308">
            <v>69171.324673891388</v>
          </cell>
          <cell r="J308">
            <v>60132.938249836268</v>
          </cell>
          <cell r="K308">
            <v>5579.8201903605795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415.02794804335042</v>
          </cell>
          <cell r="V308">
            <v>46852.043912449124</v>
          </cell>
          <cell r="W308">
            <v>69171.324673891388</v>
          </cell>
          <cell r="X308">
            <v>69171.324673891388</v>
          </cell>
          <cell r="Y308">
            <v>69171.324673891388</v>
          </cell>
          <cell r="Z308">
            <v>69171.324673891388</v>
          </cell>
          <cell r="AA308">
            <v>69171.324673891388</v>
          </cell>
          <cell r="AB308">
            <v>69171.324673891388</v>
          </cell>
        </row>
        <row r="309">
          <cell r="E309">
            <v>69171.324673891388</v>
          </cell>
          <cell r="F309">
            <v>69171.324673891388</v>
          </cell>
          <cell r="G309">
            <v>69171.324673891388</v>
          </cell>
          <cell r="H309">
            <v>69171.324673891388</v>
          </cell>
          <cell r="I309">
            <v>69171.324673891388</v>
          </cell>
          <cell r="J309">
            <v>60767.008726013584</v>
          </cell>
          <cell r="K309">
            <v>6098.6051254147615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564.89915150343961</v>
          </cell>
          <cell r="V309">
            <v>47855.028120220493</v>
          </cell>
          <cell r="W309">
            <v>69171.324673891388</v>
          </cell>
          <cell r="X309">
            <v>69171.324673891388</v>
          </cell>
          <cell r="Y309">
            <v>69171.324673891388</v>
          </cell>
          <cell r="Z309">
            <v>69171.324673891388</v>
          </cell>
          <cell r="AA309">
            <v>69171.324673891388</v>
          </cell>
          <cell r="AB309">
            <v>69171.324673891388</v>
          </cell>
        </row>
        <row r="310">
          <cell r="E310">
            <v>69171.324673891388</v>
          </cell>
          <cell r="F310">
            <v>69171.324673891388</v>
          </cell>
          <cell r="G310">
            <v>69171.324673891388</v>
          </cell>
          <cell r="H310">
            <v>69171.324673891388</v>
          </cell>
          <cell r="I310">
            <v>69171.324673891388</v>
          </cell>
          <cell r="J310">
            <v>61378.022093966298</v>
          </cell>
          <cell r="K310">
            <v>6640.4471686935749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737.82746318819579</v>
          </cell>
          <cell r="V310">
            <v>48834.955219767435</v>
          </cell>
          <cell r="W310">
            <v>69171.324673891388</v>
          </cell>
          <cell r="X310">
            <v>69171.324673891388</v>
          </cell>
          <cell r="Y310">
            <v>69171.324673891388</v>
          </cell>
          <cell r="Z310">
            <v>69171.324673891388</v>
          </cell>
          <cell r="AA310">
            <v>69171.324673891388</v>
          </cell>
          <cell r="AB310">
            <v>69171.324673891388</v>
          </cell>
        </row>
        <row r="311">
          <cell r="E311">
            <v>69171.324673891388</v>
          </cell>
          <cell r="F311">
            <v>69171.324673891388</v>
          </cell>
          <cell r="G311">
            <v>69171.324673891388</v>
          </cell>
          <cell r="H311">
            <v>69171.324673891388</v>
          </cell>
          <cell r="I311">
            <v>69171.324673891388</v>
          </cell>
          <cell r="J311">
            <v>61965.97835369438</v>
          </cell>
          <cell r="K311">
            <v>7205.3463201970198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933.81288309754575</v>
          </cell>
          <cell r="V311">
            <v>49791.825211089548</v>
          </cell>
          <cell r="W311">
            <v>69171.324673891388</v>
          </cell>
          <cell r="X311">
            <v>69171.324673891388</v>
          </cell>
          <cell r="Y311">
            <v>69171.324673891388</v>
          </cell>
          <cell r="Z311">
            <v>69171.324673891388</v>
          </cell>
          <cell r="AA311">
            <v>69171.324673891388</v>
          </cell>
          <cell r="AB311">
            <v>69171.324673891388</v>
          </cell>
        </row>
        <row r="312">
          <cell r="E312">
            <v>69171.324673891388</v>
          </cell>
          <cell r="F312">
            <v>69171.324673891388</v>
          </cell>
          <cell r="G312">
            <v>69171.324673891388</v>
          </cell>
          <cell r="H312">
            <v>69171.324673891388</v>
          </cell>
          <cell r="I312">
            <v>69171.324673891388</v>
          </cell>
          <cell r="J312">
            <v>62530.87750519783</v>
          </cell>
          <cell r="K312">
            <v>7793.3025799250963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1152.8554112315232</v>
          </cell>
          <cell r="V312">
            <v>50725.638094187037</v>
          </cell>
          <cell r="W312">
            <v>69171.324673891388</v>
          </cell>
          <cell r="X312">
            <v>69171.324673891388</v>
          </cell>
          <cell r="Y312">
            <v>69171.324673891388</v>
          </cell>
          <cell r="Z312">
            <v>69171.324673891388</v>
          </cell>
          <cell r="AA312">
            <v>69171.324673891388</v>
          </cell>
          <cell r="AB312">
            <v>69171.324673891388</v>
          </cell>
        </row>
        <row r="313">
          <cell r="E313">
            <v>69171.324673891388</v>
          </cell>
          <cell r="F313">
            <v>69171.324673891388</v>
          </cell>
          <cell r="G313">
            <v>69171.324673891388</v>
          </cell>
          <cell r="H313">
            <v>69171.324673891388</v>
          </cell>
          <cell r="I313">
            <v>69171.324673891388</v>
          </cell>
          <cell r="J313">
            <v>63072.719548476634</v>
          </cell>
          <cell r="K313">
            <v>8404.3159478778034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1152.8554112315232</v>
          </cell>
          <cell r="V313">
            <v>50725.638094187037</v>
          </cell>
          <cell r="W313">
            <v>69171.324673891388</v>
          </cell>
          <cell r="X313">
            <v>69171.324673891388</v>
          </cell>
          <cell r="Y313">
            <v>69171.324673891388</v>
          </cell>
          <cell r="Z313">
            <v>69171.324673891388</v>
          </cell>
          <cell r="AA313">
            <v>69171.324673891388</v>
          </cell>
          <cell r="AB313">
            <v>69171.324673891388</v>
          </cell>
        </row>
        <row r="314">
          <cell r="E314">
            <v>69171.324673891388</v>
          </cell>
          <cell r="F314">
            <v>69171.324673891388</v>
          </cell>
          <cell r="G314">
            <v>69171.324673891388</v>
          </cell>
          <cell r="H314">
            <v>69171.324673891388</v>
          </cell>
          <cell r="I314">
            <v>69171.324673891388</v>
          </cell>
          <cell r="J314">
            <v>63591.504483530807</v>
          </cell>
          <cell r="K314">
            <v>9038.3864240551375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1394.9550475901287</v>
          </cell>
          <cell r="V314">
            <v>51636.393869059888</v>
          </cell>
          <cell r="W314">
            <v>69171.324673891388</v>
          </cell>
          <cell r="X314">
            <v>69171.324673891388</v>
          </cell>
          <cell r="Y314">
            <v>69171.324673891388</v>
          </cell>
          <cell r="Z314">
            <v>69171.324673891388</v>
          </cell>
          <cell r="AA314">
            <v>69171.324673891388</v>
          </cell>
          <cell r="AB314">
            <v>69171.324673891388</v>
          </cell>
        </row>
        <row r="315">
          <cell r="E315">
            <v>69171.324673891388</v>
          </cell>
          <cell r="F315">
            <v>69171.324673891388</v>
          </cell>
          <cell r="G315">
            <v>69171.324673891388</v>
          </cell>
          <cell r="H315">
            <v>69171.324673891388</v>
          </cell>
          <cell r="I315">
            <v>69171.324673891388</v>
          </cell>
          <cell r="J315">
            <v>64087.232310360363</v>
          </cell>
          <cell r="K315">
            <v>9695.5140084571012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1660.1117921733617</v>
          </cell>
          <cell r="V315">
            <v>52524.092535708107</v>
          </cell>
          <cell r="W315">
            <v>69171.324673891388</v>
          </cell>
          <cell r="X315">
            <v>69171.324673891388</v>
          </cell>
          <cell r="Y315">
            <v>69171.324673891388</v>
          </cell>
          <cell r="Z315">
            <v>69171.324673891388</v>
          </cell>
          <cell r="AA315">
            <v>69171.324673891388</v>
          </cell>
          <cell r="AB315">
            <v>69171.324673891388</v>
          </cell>
        </row>
        <row r="316">
          <cell r="E316">
            <v>69171.324673891388</v>
          </cell>
          <cell r="F316">
            <v>69171.324673891388</v>
          </cell>
          <cell r="G316">
            <v>69171.324673891388</v>
          </cell>
          <cell r="H316">
            <v>69171.324673891388</v>
          </cell>
          <cell r="I316">
            <v>69171.324673891388</v>
          </cell>
          <cell r="J316">
            <v>64559.903028965295</v>
          </cell>
          <cell r="K316">
            <v>10375.698701083697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1948.3256449812873</v>
          </cell>
          <cell r="V316">
            <v>53388.734094131876</v>
          </cell>
          <cell r="W316">
            <v>69171.324673891388</v>
          </cell>
          <cell r="X316">
            <v>69171.324673891388</v>
          </cell>
          <cell r="Y316">
            <v>69171.324673891388</v>
          </cell>
          <cell r="Z316">
            <v>69171.324673891388</v>
          </cell>
          <cell r="AA316">
            <v>69171.324673891388</v>
          </cell>
          <cell r="AB316">
            <v>69171.324673891388</v>
          </cell>
        </row>
        <row r="317">
          <cell r="E317">
            <v>69171.324673891388</v>
          </cell>
          <cell r="F317">
            <v>69171.324673891388</v>
          </cell>
          <cell r="G317">
            <v>69171.324673891388</v>
          </cell>
          <cell r="H317">
            <v>69171.324673891388</v>
          </cell>
          <cell r="I317">
            <v>69171.324673891388</v>
          </cell>
          <cell r="J317">
            <v>64559.903028965295</v>
          </cell>
          <cell r="K317">
            <v>10375.698701083697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1948.3256449812873</v>
          </cell>
          <cell r="V317">
            <v>53388.734094131876</v>
          </cell>
          <cell r="W317">
            <v>69171.324673891388</v>
          </cell>
          <cell r="X317">
            <v>69171.324673891388</v>
          </cell>
          <cell r="Y317">
            <v>69171.324673891388</v>
          </cell>
          <cell r="Z317">
            <v>69171.324673891388</v>
          </cell>
          <cell r="AA317">
            <v>69171.324673891388</v>
          </cell>
          <cell r="AB317">
            <v>69171.324673891388</v>
          </cell>
        </row>
        <row r="318">
          <cell r="E318">
            <v>69171.324673891388</v>
          </cell>
          <cell r="F318">
            <v>69171.324673891388</v>
          </cell>
          <cell r="G318">
            <v>69171.324673891388</v>
          </cell>
          <cell r="H318">
            <v>69171.324673891388</v>
          </cell>
          <cell r="I318">
            <v>69171.324673891388</v>
          </cell>
          <cell r="J318">
            <v>65009.516639345587</v>
          </cell>
          <cell r="K318">
            <v>11078.940501934923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2259.5966060137812</v>
          </cell>
          <cell r="V318">
            <v>54230.318544330847</v>
          </cell>
          <cell r="W318">
            <v>69171.324673891388</v>
          </cell>
          <cell r="X318">
            <v>69171.324673891388</v>
          </cell>
          <cell r="Y318">
            <v>69171.324673891388</v>
          </cell>
          <cell r="Z318">
            <v>69171.324673891388</v>
          </cell>
          <cell r="AA318">
            <v>69171.324673891388</v>
          </cell>
          <cell r="AB318">
            <v>69171.324673891388</v>
          </cell>
        </row>
        <row r="319">
          <cell r="E319">
            <v>69171.324673891388</v>
          </cell>
          <cell r="F319">
            <v>69171.324673891388</v>
          </cell>
          <cell r="G319">
            <v>69171.324673891388</v>
          </cell>
          <cell r="H319">
            <v>69171.324673891388</v>
          </cell>
          <cell r="I319">
            <v>69171.324673891388</v>
          </cell>
          <cell r="J319">
            <v>65436.073141501249</v>
          </cell>
          <cell r="K319">
            <v>11805.23941101078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2593.9246752709028</v>
          </cell>
          <cell r="V319">
            <v>55048.845886305171</v>
          </cell>
          <cell r="W319">
            <v>69171.324673891388</v>
          </cell>
          <cell r="X319">
            <v>69171.324673891388</v>
          </cell>
          <cell r="Y319">
            <v>69171.324673891388</v>
          </cell>
          <cell r="Z319">
            <v>69171.324673891388</v>
          </cell>
          <cell r="AA319">
            <v>69171.324673891388</v>
          </cell>
          <cell r="AB319">
            <v>69171.324673891388</v>
          </cell>
        </row>
        <row r="320">
          <cell r="E320">
            <v>69171.324673891388</v>
          </cell>
          <cell r="F320">
            <v>69171.324673891388</v>
          </cell>
          <cell r="G320">
            <v>69171.324673891388</v>
          </cell>
          <cell r="H320">
            <v>69171.324673891388</v>
          </cell>
          <cell r="I320">
            <v>69171.324673891388</v>
          </cell>
          <cell r="J320">
            <v>65839.572535432308</v>
          </cell>
          <cell r="K320">
            <v>12554.595428311315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2593.9246752709028</v>
          </cell>
          <cell r="V320">
            <v>55048.845886305171</v>
          </cell>
          <cell r="W320">
            <v>69171.324673891388</v>
          </cell>
          <cell r="X320">
            <v>69171.324673891388</v>
          </cell>
          <cell r="Y320">
            <v>69171.324673891388</v>
          </cell>
          <cell r="Z320">
            <v>69171.324673891388</v>
          </cell>
          <cell r="AA320">
            <v>69171.324673891388</v>
          </cell>
          <cell r="AB320">
            <v>69171.324673891388</v>
          </cell>
        </row>
        <row r="321">
          <cell r="E321">
            <v>69171.324673891388</v>
          </cell>
          <cell r="F321">
            <v>69171.324673891388</v>
          </cell>
          <cell r="G321">
            <v>69171.324673891388</v>
          </cell>
          <cell r="H321">
            <v>69171.324673891388</v>
          </cell>
          <cell r="I321">
            <v>69171.324673891388</v>
          </cell>
          <cell r="J321">
            <v>66220.014821138713</v>
          </cell>
          <cell r="K321">
            <v>13327.008553836422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2951.3098527527313</v>
          </cell>
          <cell r="V321">
            <v>55844.31612005506</v>
          </cell>
          <cell r="W321">
            <v>69171.324673891388</v>
          </cell>
          <cell r="X321">
            <v>69171.324673891388</v>
          </cell>
          <cell r="Y321">
            <v>69171.324673891388</v>
          </cell>
          <cell r="Z321">
            <v>69171.324673891388</v>
          </cell>
          <cell r="AA321">
            <v>69171.324673891388</v>
          </cell>
          <cell r="AB321">
            <v>69171.324673891388</v>
          </cell>
        </row>
        <row r="322">
          <cell r="E322">
            <v>69171.324673891388</v>
          </cell>
          <cell r="F322">
            <v>69171.324673891388</v>
          </cell>
          <cell r="G322">
            <v>69171.324673891388</v>
          </cell>
          <cell r="H322">
            <v>69171.324673891388</v>
          </cell>
          <cell r="I322">
            <v>69171.324673891388</v>
          </cell>
          <cell r="J322">
            <v>66577.399998620473</v>
          </cell>
          <cell r="K322">
            <v>14122.478787586177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2951.3098527527313</v>
          </cell>
          <cell r="V322">
            <v>55844.31612005506</v>
          </cell>
          <cell r="W322">
            <v>69171.324673891388</v>
          </cell>
          <cell r="X322">
            <v>69171.324673891388</v>
          </cell>
          <cell r="Y322">
            <v>69171.324673891388</v>
          </cell>
          <cell r="Z322">
            <v>69171.324673891388</v>
          </cell>
          <cell r="AA322">
            <v>69171.324673891388</v>
          </cell>
          <cell r="AB322">
            <v>69171.324673891388</v>
          </cell>
        </row>
        <row r="323">
          <cell r="E323">
            <v>69171.324673891388</v>
          </cell>
          <cell r="F323">
            <v>69171.324673891388</v>
          </cell>
          <cell r="G323">
            <v>69171.324673891388</v>
          </cell>
          <cell r="H323">
            <v>69171.324673891388</v>
          </cell>
          <cell r="I323">
            <v>69171.324673891388</v>
          </cell>
          <cell r="J323">
            <v>66911.728067877615</v>
          </cell>
          <cell r="K323">
            <v>14941.00612956055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3331.7521384591137</v>
          </cell>
          <cell r="V323">
            <v>56616.729245580136</v>
          </cell>
          <cell r="W323">
            <v>69171.324673891388</v>
          </cell>
          <cell r="X323">
            <v>69171.324673891388</v>
          </cell>
          <cell r="Y323">
            <v>69171.324673891388</v>
          </cell>
          <cell r="Z323">
            <v>69171.324673891388</v>
          </cell>
          <cell r="AA323">
            <v>69171.324673891388</v>
          </cell>
          <cell r="AB323">
            <v>69171.324673891388</v>
          </cell>
        </row>
        <row r="324">
          <cell r="E324">
            <v>69171.324673891388</v>
          </cell>
          <cell r="F324">
            <v>69171.324673891388</v>
          </cell>
          <cell r="G324">
            <v>69171.324673891388</v>
          </cell>
          <cell r="H324">
            <v>69171.324673891388</v>
          </cell>
          <cell r="I324">
            <v>69171.324673891388</v>
          </cell>
          <cell r="J324">
            <v>67222.999028910126</v>
          </cell>
          <cell r="K324">
            <v>15782.590579759564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3331.7521384591137</v>
          </cell>
          <cell r="V324">
            <v>56616.729245580136</v>
          </cell>
          <cell r="W324">
            <v>69171.324673891388</v>
          </cell>
          <cell r="X324">
            <v>69171.324673891388</v>
          </cell>
          <cell r="Y324">
            <v>69171.324673891388</v>
          </cell>
          <cell r="Z324">
            <v>69171.324673891388</v>
          </cell>
          <cell r="AA324">
            <v>69171.324673891388</v>
          </cell>
          <cell r="AB324">
            <v>69171.324673891388</v>
          </cell>
        </row>
        <row r="325">
          <cell r="E325">
            <v>69171.324673891388</v>
          </cell>
          <cell r="F325">
            <v>69171.324673891388</v>
          </cell>
          <cell r="G325">
            <v>69171.324673891388</v>
          </cell>
          <cell r="H325">
            <v>69171.324673891388</v>
          </cell>
          <cell r="I325">
            <v>69171.324673891388</v>
          </cell>
          <cell r="J325">
            <v>67511.212881718006</v>
          </cell>
          <cell r="K325">
            <v>16647.232138183201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3735.2515323901239</v>
          </cell>
          <cell r="V325">
            <v>57366.085262880566</v>
          </cell>
          <cell r="W325">
            <v>69171.324673891388</v>
          </cell>
          <cell r="X325">
            <v>69171.324673891388</v>
          </cell>
          <cell r="Y325">
            <v>69171.324673891388</v>
          </cell>
          <cell r="Z325">
            <v>69171.324673891388</v>
          </cell>
          <cell r="AA325">
            <v>69171.324673891388</v>
          </cell>
          <cell r="AB325">
            <v>69171.324673891388</v>
          </cell>
        </row>
        <row r="326">
          <cell r="E326">
            <v>69171.324673891388</v>
          </cell>
          <cell r="F326">
            <v>69171.324673891388</v>
          </cell>
          <cell r="G326">
            <v>69171.324673891388</v>
          </cell>
          <cell r="H326">
            <v>69171.324673891388</v>
          </cell>
          <cell r="I326">
            <v>69171.324673891388</v>
          </cell>
          <cell r="J326">
            <v>67776.369626301268</v>
          </cell>
          <cell r="K326">
            <v>17534.930804831467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3735.2515323901239</v>
          </cell>
          <cell r="V326">
            <v>57366.085262880566</v>
          </cell>
          <cell r="W326">
            <v>69171.324673891388</v>
          </cell>
          <cell r="X326">
            <v>69171.324673891388</v>
          </cell>
          <cell r="Y326">
            <v>69171.324673891388</v>
          </cell>
          <cell r="Z326">
            <v>69171.324673891388</v>
          </cell>
          <cell r="AA326">
            <v>69171.324673891388</v>
          </cell>
          <cell r="AB326">
            <v>69171.324673891388</v>
          </cell>
        </row>
        <row r="327">
          <cell r="E327">
            <v>69171.324673891388</v>
          </cell>
          <cell r="F327">
            <v>69171.324673891388</v>
          </cell>
          <cell r="G327">
            <v>69171.324673891388</v>
          </cell>
          <cell r="H327">
            <v>69171.324673891388</v>
          </cell>
          <cell r="I327">
            <v>69171.324673891388</v>
          </cell>
          <cell r="J327">
            <v>68018.46926265987</v>
          </cell>
          <cell r="K327">
            <v>18445.686579704368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4161.808034545762</v>
          </cell>
          <cell r="V327">
            <v>58092.384171956386</v>
          </cell>
          <cell r="W327">
            <v>69171.324673891388</v>
          </cell>
          <cell r="X327">
            <v>69171.324673891388</v>
          </cell>
          <cell r="Y327">
            <v>69171.324673891388</v>
          </cell>
          <cell r="Z327">
            <v>69171.324673891388</v>
          </cell>
          <cell r="AA327">
            <v>69171.324673891388</v>
          </cell>
          <cell r="AB327">
            <v>69171.324673891388</v>
          </cell>
        </row>
        <row r="328">
          <cell r="E328">
            <v>69171.324673891388</v>
          </cell>
          <cell r="F328">
            <v>69171.324673891388</v>
          </cell>
          <cell r="G328">
            <v>69171.324673891388</v>
          </cell>
          <cell r="H328">
            <v>69171.324673891388</v>
          </cell>
          <cell r="I328">
            <v>69171.324673891388</v>
          </cell>
          <cell r="J328">
            <v>68237.51179079384</v>
          </cell>
          <cell r="K328">
            <v>19379.499462801909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4161.808034545762</v>
          </cell>
          <cell r="V328">
            <v>58092.384171956386</v>
          </cell>
          <cell r="W328">
            <v>69171.324673891388</v>
          </cell>
          <cell r="X328">
            <v>69171.324673891388</v>
          </cell>
          <cell r="Y328">
            <v>69171.324673891388</v>
          </cell>
          <cell r="Z328">
            <v>69171.324673891388</v>
          </cell>
          <cell r="AA328">
            <v>69171.324673891388</v>
          </cell>
          <cell r="AB328">
            <v>69171.324673891388</v>
          </cell>
        </row>
        <row r="329">
          <cell r="E329">
            <v>69171.324673891388</v>
          </cell>
          <cell r="F329">
            <v>69171.324673891388</v>
          </cell>
          <cell r="G329">
            <v>69171.324673891388</v>
          </cell>
          <cell r="H329">
            <v>69171.324673891388</v>
          </cell>
          <cell r="I329">
            <v>69171.324673891388</v>
          </cell>
          <cell r="J329">
            <v>68433.497210703237</v>
          </cell>
          <cell r="K329">
            <v>20336.369454124066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4611.4216449261257</v>
          </cell>
          <cell r="V329">
            <v>58795.625972807735</v>
          </cell>
          <cell r="W329">
            <v>69171.324673891388</v>
          </cell>
          <cell r="X329">
            <v>69171.324673891388</v>
          </cell>
          <cell r="Y329">
            <v>69171.324673891388</v>
          </cell>
          <cell r="Z329">
            <v>69171.324673891388</v>
          </cell>
          <cell r="AA329">
            <v>69171.324673891388</v>
          </cell>
          <cell r="AB329">
            <v>69171.324673891388</v>
          </cell>
        </row>
        <row r="330">
          <cell r="E330">
            <v>69171.324673891388</v>
          </cell>
          <cell r="F330">
            <v>69171.324673891388</v>
          </cell>
          <cell r="G330">
            <v>69171.324673891388</v>
          </cell>
          <cell r="H330">
            <v>69171.324673891388</v>
          </cell>
          <cell r="I330">
            <v>69171.324673891388</v>
          </cell>
          <cell r="J330">
            <v>68606.425522387945</v>
          </cell>
          <cell r="K330">
            <v>21316.296553670851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4611.4216449261257</v>
          </cell>
          <cell r="V330">
            <v>58795.625972807735</v>
          </cell>
          <cell r="W330">
            <v>69171.324673891388</v>
          </cell>
          <cell r="X330">
            <v>69171.324673891388</v>
          </cell>
          <cell r="Y330">
            <v>69171.324673891388</v>
          </cell>
          <cell r="Z330">
            <v>69171.324673891388</v>
          </cell>
          <cell r="AA330">
            <v>69171.324673891388</v>
          </cell>
          <cell r="AB330">
            <v>69171.324673891388</v>
          </cell>
        </row>
        <row r="331">
          <cell r="E331">
            <v>69171.324673891388</v>
          </cell>
          <cell r="F331">
            <v>69171.324673891388</v>
          </cell>
          <cell r="G331">
            <v>69171.324673891388</v>
          </cell>
          <cell r="H331">
            <v>69171.324673891388</v>
          </cell>
          <cell r="I331">
            <v>69171.324673891388</v>
          </cell>
          <cell r="J331">
            <v>68756.296725848049</v>
          </cell>
          <cell r="K331">
            <v>22319.280761442278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4611.4216449261257</v>
          </cell>
          <cell r="V331">
            <v>58795.625972807735</v>
          </cell>
          <cell r="W331">
            <v>69171.324673891388</v>
          </cell>
          <cell r="X331">
            <v>69171.324673891388</v>
          </cell>
          <cell r="Y331">
            <v>69171.324673891388</v>
          </cell>
          <cell r="Z331">
            <v>69171.324673891388</v>
          </cell>
          <cell r="AA331">
            <v>69171.324673891388</v>
          </cell>
          <cell r="AB331">
            <v>69171.324673891388</v>
          </cell>
        </row>
        <row r="332">
          <cell r="E332">
            <v>69171.324673891388</v>
          </cell>
          <cell r="F332">
            <v>69171.324673891388</v>
          </cell>
          <cell r="G332">
            <v>69171.324673891388</v>
          </cell>
          <cell r="H332">
            <v>69171.324673891388</v>
          </cell>
          <cell r="I332">
            <v>69171.324673891388</v>
          </cell>
          <cell r="J332">
            <v>68756.296725848049</v>
          </cell>
          <cell r="K332">
            <v>22319.280761442278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4611.4216449261257</v>
          </cell>
          <cell r="V332">
            <v>58795.625972807735</v>
          </cell>
          <cell r="W332">
            <v>69171.324673891388</v>
          </cell>
          <cell r="X332">
            <v>69171.324673891388</v>
          </cell>
          <cell r="Y332">
            <v>69171.324673891388</v>
          </cell>
          <cell r="Z332">
            <v>69171.324673891388</v>
          </cell>
          <cell r="AA332">
            <v>69171.324673891388</v>
          </cell>
          <cell r="AB332">
            <v>69171.324673891388</v>
          </cell>
        </row>
        <row r="333">
          <cell r="E333">
            <v>69171.324673891388</v>
          </cell>
          <cell r="F333">
            <v>69171.324673891388</v>
          </cell>
          <cell r="G333">
            <v>69171.324673891388</v>
          </cell>
          <cell r="H333">
            <v>69171.324673891388</v>
          </cell>
          <cell r="I333">
            <v>69171.324673891388</v>
          </cell>
          <cell r="J333">
            <v>68756.296725848049</v>
          </cell>
          <cell r="K333">
            <v>22319.280761442278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4611.4216449261257</v>
          </cell>
          <cell r="V333">
            <v>58795.625972807735</v>
          </cell>
          <cell r="W333">
            <v>69171.324673891388</v>
          </cell>
          <cell r="X333">
            <v>69171.324673891388</v>
          </cell>
          <cell r="Y333">
            <v>69171.324673891388</v>
          </cell>
          <cell r="Z333">
            <v>69171.324673891388</v>
          </cell>
          <cell r="AA333">
            <v>69171.324673891388</v>
          </cell>
          <cell r="AB333">
            <v>69171.324673891388</v>
          </cell>
        </row>
        <row r="334">
          <cell r="E334">
            <v>69171.324673891388</v>
          </cell>
          <cell r="F334">
            <v>69171.324673891388</v>
          </cell>
          <cell r="G334">
            <v>69171.324673891388</v>
          </cell>
          <cell r="H334">
            <v>69171.324673891388</v>
          </cell>
          <cell r="I334">
            <v>69171.324673891388</v>
          </cell>
          <cell r="J334">
            <v>68883.110821083494</v>
          </cell>
          <cell r="K334">
            <v>23345.322077438334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4611.4216449261257</v>
          </cell>
          <cell r="V334">
            <v>58795.625972807735</v>
          </cell>
          <cell r="W334">
            <v>69171.324673891388</v>
          </cell>
          <cell r="X334">
            <v>69171.324673891388</v>
          </cell>
          <cell r="Y334">
            <v>69171.324673891388</v>
          </cell>
          <cell r="Z334">
            <v>69171.324673891388</v>
          </cell>
          <cell r="AA334">
            <v>69171.324673891388</v>
          </cell>
          <cell r="AB334">
            <v>69171.324673891388</v>
          </cell>
        </row>
        <row r="335">
          <cell r="E335">
            <v>69171.324673891388</v>
          </cell>
          <cell r="F335">
            <v>69171.324673891388</v>
          </cell>
          <cell r="G335">
            <v>69171.324673891388</v>
          </cell>
          <cell r="H335">
            <v>69171.324673891388</v>
          </cell>
          <cell r="I335">
            <v>69171.324673891388</v>
          </cell>
          <cell r="J335">
            <v>68986.867808094321</v>
          </cell>
          <cell r="K335">
            <v>24394.420501659013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4611.4216449261257</v>
          </cell>
          <cell r="V335">
            <v>58795.625972807735</v>
          </cell>
          <cell r="W335">
            <v>69171.324673891388</v>
          </cell>
          <cell r="X335">
            <v>69171.324673891388</v>
          </cell>
          <cell r="Y335">
            <v>69171.324673891388</v>
          </cell>
          <cell r="Z335">
            <v>69171.324673891388</v>
          </cell>
          <cell r="AA335">
            <v>69171.324673891388</v>
          </cell>
          <cell r="AB335">
            <v>69171.324673891388</v>
          </cell>
        </row>
        <row r="336">
          <cell r="E336">
            <v>69281.948816401724</v>
          </cell>
          <cell r="F336">
            <v>69281.948816401724</v>
          </cell>
          <cell r="G336">
            <v>69281.948816401724</v>
          </cell>
          <cell r="H336">
            <v>69281.948816401724</v>
          </cell>
          <cell r="I336">
            <v>69281.948816401724</v>
          </cell>
          <cell r="J336">
            <v>69178.025893177124</v>
          </cell>
          <cell r="K336">
            <v>25507.3041559052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4618.7965877601482</v>
          </cell>
          <cell r="V336">
            <v>58889.656493941518</v>
          </cell>
          <cell r="W336">
            <v>69281.948816401724</v>
          </cell>
          <cell r="X336">
            <v>69281.948816401724</v>
          </cell>
          <cell r="Y336">
            <v>69281.948816401724</v>
          </cell>
          <cell r="Z336">
            <v>69281.948816401724</v>
          </cell>
          <cell r="AA336">
            <v>69281.948816401724</v>
          </cell>
          <cell r="AB336">
            <v>69281.948816401724</v>
          </cell>
        </row>
        <row r="337">
          <cell r="E337">
            <v>69281.948816401724</v>
          </cell>
          <cell r="F337">
            <v>69281.948816401724</v>
          </cell>
          <cell r="G337">
            <v>69281.948816401724</v>
          </cell>
          <cell r="H337">
            <v>69281.948816401724</v>
          </cell>
          <cell r="I337">
            <v>69281.948816401724</v>
          </cell>
          <cell r="J337">
            <v>69235.760850524122</v>
          </cell>
          <cell r="K337">
            <v>26604.268345498298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4618.7965877601482</v>
          </cell>
          <cell r="V337">
            <v>58889.656493941518</v>
          </cell>
          <cell r="W337">
            <v>69281.948816401724</v>
          </cell>
          <cell r="X337">
            <v>69281.948816401724</v>
          </cell>
          <cell r="Y337">
            <v>69281.948816401724</v>
          </cell>
          <cell r="Z337">
            <v>69281.948816401724</v>
          </cell>
          <cell r="AA337">
            <v>69281.948816401724</v>
          </cell>
          <cell r="AB337">
            <v>69281.948816401724</v>
          </cell>
        </row>
        <row r="338">
          <cell r="E338">
            <v>69281.948816401724</v>
          </cell>
          <cell r="F338">
            <v>69281.948816401724</v>
          </cell>
          <cell r="G338">
            <v>69281.948816401724</v>
          </cell>
          <cell r="H338">
            <v>69281.948816401724</v>
          </cell>
          <cell r="I338">
            <v>69281.948816401724</v>
          </cell>
          <cell r="J338">
            <v>69270.401824932327</v>
          </cell>
          <cell r="K338">
            <v>27724.326518030117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4618.7965877601482</v>
          </cell>
          <cell r="V338">
            <v>58889.656493941518</v>
          </cell>
          <cell r="W338">
            <v>69281.948816401724</v>
          </cell>
          <cell r="X338">
            <v>69281.948816401724</v>
          </cell>
          <cell r="Y338">
            <v>69281.948816401724</v>
          </cell>
          <cell r="Z338">
            <v>69281.948816401724</v>
          </cell>
          <cell r="AA338">
            <v>69281.948816401724</v>
          </cell>
          <cell r="AB338">
            <v>69281.948816401724</v>
          </cell>
        </row>
        <row r="339">
          <cell r="E339">
            <v>69281.948816401724</v>
          </cell>
          <cell r="F339">
            <v>69281.948816401724</v>
          </cell>
          <cell r="G339">
            <v>69281.948816401724</v>
          </cell>
          <cell r="H339">
            <v>69281.948816401724</v>
          </cell>
          <cell r="I339">
            <v>69281.948816401724</v>
          </cell>
          <cell r="J339">
            <v>69281.948816401709</v>
          </cell>
          <cell r="K339">
            <v>28867.478673500736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4618.7965877601482</v>
          </cell>
          <cell r="V339">
            <v>58889.656493941518</v>
          </cell>
          <cell r="W339">
            <v>69281.948816401724</v>
          </cell>
          <cell r="X339">
            <v>69281.948816401724</v>
          </cell>
          <cell r="Y339">
            <v>69281.948816401724</v>
          </cell>
          <cell r="Z339">
            <v>69281.948816401724</v>
          </cell>
          <cell r="AA339">
            <v>69281.948816401724</v>
          </cell>
          <cell r="AB339">
            <v>69281.948816401724</v>
          </cell>
        </row>
        <row r="340">
          <cell r="E340">
            <v>69281.948816401724</v>
          </cell>
          <cell r="F340">
            <v>69281.948816401724</v>
          </cell>
          <cell r="G340">
            <v>69281.948816401724</v>
          </cell>
          <cell r="H340">
            <v>69281.948816401724</v>
          </cell>
          <cell r="I340">
            <v>69281.948816401724</v>
          </cell>
          <cell r="J340">
            <v>69281.948816401709</v>
          </cell>
          <cell r="K340">
            <v>28867.478673500736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4618.7965877601482</v>
          </cell>
          <cell r="V340">
            <v>58889.656493941518</v>
          </cell>
          <cell r="W340">
            <v>69281.948816401724</v>
          </cell>
          <cell r="X340">
            <v>69281.948816401724</v>
          </cell>
          <cell r="Y340">
            <v>69281.948816401724</v>
          </cell>
          <cell r="Z340">
            <v>69281.948816401724</v>
          </cell>
          <cell r="AA340">
            <v>69281.948816401724</v>
          </cell>
          <cell r="AB340">
            <v>69281.948816401724</v>
          </cell>
        </row>
        <row r="341">
          <cell r="E341">
            <v>69281.948816401724</v>
          </cell>
          <cell r="F341">
            <v>69281.948816401724</v>
          </cell>
          <cell r="G341">
            <v>69281.948816401724</v>
          </cell>
          <cell r="H341">
            <v>69281.948816401724</v>
          </cell>
          <cell r="I341">
            <v>69281.948816401724</v>
          </cell>
          <cell r="J341">
            <v>69281.948816401724</v>
          </cell>
          <cell r="K341">
            <v>30022.177820440767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4618.7965877601482</v>
          </cell>
          <cell r="V341">
            <v>58889.656493941518</v>
          </cell>
          <cell r="W341">
            <v>69281.948816401724</v>
          </cell>
          <cell r="X341">
            <v>69281.948816401724</v>
          </cell>
          <cell r="Y341">
            <v>69281.948816401724</v>
          </cell>
          <cell r="Z341">
            <v>69281.948816401724</v>
          </cell>
          <cell r="AA341">
            <v>69281.948816401724</v>
          </cell>
          <cell r="AB341">
            <v>69281.948816401724</v>
          </cell>
        </row>
        <row r="342">
          <cell r="E342">
            <v>69281.948816401724</v>
          </cell>
          <cell r="F342">
            <v>69281.948816401724</v>
          </cell>
          <cell r="G342">
            <v>69281.948816401724</v>
          </cell>
          <cell r="H342">
            <v>69281.948816401724</v>
          </cell>
          <cell r="I342">
            <v>69281.948816401724</v>
          </cell>
          <cell r="J342">
            <v>69281.948816401738</v>
          </cell>
          <cell r="K342">
            <v>31176.876967380791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4618.7965877601482</v>
          </cell>
          <cell r="V342">
            <v>58889.656493941518</v>
          </cell>
          <cell r="W342">
            <v>69281.948816401724</v>
          </cell>
          <cell r="X342">
            <v>69281.948816401724</v>
          </cell>
          <cell r="Y342">
            <v>69281.948816401724</v>
          </cell>
          <cell r="Z342">
            <v>69281.948816401724</v>
          </cell>
          <cell r="AA342">
            <v>69281.948816401724</v>
          </cell>
          <cell r="AB342">
            <v>69281.948816401724</v>
          </cell>
        </row>
        <row r="343">
          <cell r="E343">
            <v>69281.948816401724</v>
          </cell>
          <cell r="F343">
            <v>69281.948816401724</v>
          </cell>
          <cell r="G343">
            <v>69281.948816401724</v>
          </cell>
          <cell r="H343">
            <v>69281.948816401724</v>
          </cell>
          <cell r="I343">
            <v>69281.948816401724</v>
          </cell>
          <cell r="J343">
            <v>69281.948816401724</v>
          </cell>
          <cell r="K343">
            <v>32331.576114320815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4618.7965877601482</v>
          </cell>
          <cell r="V343">
            <v>58889.656493941518</v>
          </cell>
          <cell r="W343">
            <v>69281.948816401724</v>
          </cell>
          <cell r="X343">
            <v>69281.948816401724</v>
          </cell>
          <cell r="Y343">
            <v>69281.948816401724</v>
          </cell>
          <cell r="Z343">
            <v>69281.948816401724</v>
          </cell>
          <cell r="AA343">
            <v>69281.948816401724</v>
          </cell>
          <cell r="AB343">
            <v>69281.948816401724</v>
          </cell>
        </row>
        <row r="344">
          <cell r="E344">
            <v>69281.948816401724</v>
          </cell>
          <cell r="F344">
            <v>69281.948816401724</v>
          </cell>
          <cell r="G344">
            <v>69281.948816401724</v>
          </cell>
          <cell r="H344">
            <v>69281.948816401724</v>
          </cell>
          <cell r="I344">
            <v>69281.948816401724</v>
          </cell>
          <cell r="J344">
            <v>69281.948816401709</v>
          </cell>
          <cell r="K344">
            <v>33486.275261260838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4618.7965877601482</v>
          </cell>
          <cell r="V344">
            <v>58889.656493941518</v>
          </cell>
          <cell r="W344">
            <v>69281.948816401724</v>
          </cell>
          <cell r="X344">
            <v>69281.948816401724</v>
          </cell>
          <cell r="Y344">
            <v>69281.948816401724</v>
          </cell>
          <cell r="Z344">
            <v>69281.948816401724</v>
          </cell>
          <cell r="AA344">
            <v>69281.948816401724</v>
          </cell>
          <cell r="AB344">
            <v>69281.948816401724</v>
          </cell>
        </row>
        <row r="345">
          <cell r="E345">
            <v>69281.948816401724</v>
          </cell>
          <cell r="F345">
            <v>69281.948816401724</v>
          </cell>
          <cell r="G345">
            <v>69281.948816401724</v>
          </cell>
          <cell r="H345">
            <v>69281.948816401724</v>
          </cell>
          <cell r="I345">
            <v>69281.948816401724</v>
          </cell>
          <cell r="J345">
            <v>69281.948816401709</v>
          </cell>
          <cell r="K345">
            <v>33486.275261260838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4618.7965877601482</v>
          </cell>
          <cell r="V345">
            <v>58889.656493941518</v>
          </cell>
          <cell r="W345">
            <v>69281.948816401724</v>
          </cell>
          <cell r="X345">
            <v>69281.948816401724</v>
          </cell>
          <cell r="Y345">
            <v>69281.948816401724</v>
          </cell>
          <cell r="Z345">
            <v>69281.948816401724</v>
          </cell>
          <cell r="AA345">
            <v>69281.948816401724</v>
          </cell>
          <cell r="AB345">
            <v>69281.948816401724</v>
          </cell>
        </row>
        <row r="346">
          <cell r="E346">
            <v>69281.948816401724</v>
          </cell>
          <cell r="F346">
            <v>69281.948816401724</v>
          </cell>
          <cell r="G346">
            <v>69281.948816401724</v>
          </cell>
          <cell r="H346">
            <v>69281.948816401724</v>
          </cell>
          <cell r="I346">
            <v>69281.948816401724</v>
          </cell>
          <cell r="J346">
            <v>69281.948816401724</v>
          </cell>
          <cell r="K346">
            <v>34640.974408200862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4618.7965877601482</v>
          </cell>
          <cell r="V346">
            <v>58889.656493941518</v>
          </cell>
          <cell r="W346">
            <v>69281.948816401724</v>
          </cell>
          <cell r="X346">
            <v>69281.948816401724</v>
          </cell>
          <cell r="Y346">
            <v>69281.948816401724</v>
          </cell>
          <cell r="Z346">
            <v>69281.948816401724</v>
          </cell>
          <cell r="AA346">
            <v>69281.948816401724</v>
          </cell>
          <cell r="AB346">
            <v>69281.948816401724</v>
          </cell>
        </row>
        <row r="347">
          <cell r="E347">
            <v>69281.948816401724</v>
          </cell>
          <cell r="F347">
            <v>69281.948816401724</v>
          </cell>
          <cell r="G347">
            <v>69281.948816401724</v>
          </cell>
          <cell r="H347">
            <v>69281.948816401724</v>
          </cell>
          <cell r="I347">
            <v>69281.948816401724</v>
          </cell>
          <cell r="J347">
            <v>69281.948816401724</v>
          </cell>
          <cell r="K347">
            <v>35795.673555140893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4168.4639204534669</v>
          </cell>
          <cell r="V347">
            <v>58185.290014307982</v>
          </cell>
          <cell r="W347">
            <v>69281.948816401724</v>
          </cell>
          <cell r="X347">
            <v>69281.948816401724</v>
          </cell>
          <cell r="Y347">
            <v>69281.948816401724</v>
          </cell>
          <cell r="Z347">
            <v>69281.948816401724</v>
          </cell>
          <cell r="AA347">
            <v>69281.948816401724</v>
          </cell>
          <cell r="AB347">
            <v>69281.948816401724</v>
          </cell>
        </row>
        <row r="348">
          <cell r="E348">
            <v>69281.948816401724</v>
          </cell>
          <cell r="F348">
            <v>69281.948816401724</v>
          </cell>
          <cell r="G348">
            <v>69281.948816401724</v>
          </cell>
          <cell r="H348">
            <v>69281.948816401724</v>
          </cell>
          <cell r="I348">
            <v>69281.948816401724</v>
          </cell>
          <cell r="J348">
            <v>69281.948816401724</v>
          </cell>
          <cell r="K348">
            <v>36950.372702080909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4168.4639204534669</v>
          </cell>
          <cell r="V348">
            <v>58185.290014307982</v>
          </cell>
          <cell r="W348">
            <v>69281.948816401724</v>
          </cell>
          <cell r="X348">
            <v>69281.948816401724</v>
          </cell>
          <cell r="Y348">
            <v>69281.948816401724</v>
          </cell>
          <cell r="Z348">
            <v>69281.948816401724</v>
          </cell>
          <cell r="AA348">
            <v>69281.948816401724</v>
          </cell>
          <cell r="AB348">
            <v>69281.948816401724</v>
          </cell>
        </row>
        <row r="349">
          <cell r="E349">
            <v>69281.948816401724</v>
          </cell>
          <cell r="F349">
            <v>69281.948816401724</v>
          </cell>
          <cell r="G349">
            <v>69281.948816401724</v>
          </cell>
          <cell r="H349">
            <v>69281.948816401724</v>
          </cell>
          <cell r="I349">
            <v>69281.948816401724</v>
          </cell>
          <cell r="J349">
            <v>69281.948816401724</v>
          </cell>
          <cell r="K349">
            <v>36950.372702080909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4168.4639204534669</v>
          </cell>
          <cell r="V349">
            <v>58185.290014307982</v>
          </cell>
          <cell r="W349">
            <v>69281.948816401724</v>
          </cell>
          <cell r="X349">
            <v>69281.948816401724</v>
          </cell>
          <cell r="Y349">
            <v>69281.948816401724</v>
          </cell>
          <cell r="Z349">
            <v>69281.948816401724</v>
          </cell>
          <cell r="AA349">
            <v>69281.948816401724</v>
          </cell>
          <cell r="AB349">
            <v>69281.948816401724</v>
          </cell>
        </row>
        <row r="350">
          <cell r="E350">
            <v>69281.948816401724</v>
          </cell>
          <cell r="F350">
            <v>69281.948816401724</v>
          </cell>
          <cell r="G350">
            <v>69281.948816401724</v>
          </cell>
          <cell r="H350">
            <v>69281.948816401724</v>
          </cell>
          <cell r="I350">
            <v>69281.948816401724</v>
          </cell>
          <cell r="J350">
            <v>69281.948816401724</v>
          </cell>
          <cell r="K350">
            <v>38105.071849020933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4168.4639204534669</v>
          </cell>
          <cell r="V350">
            <v>58185.290014307982</v>
          </cell>
          <cell r="W350">
            <v>69281.948816401724</v>
          </cell>
          <cell r="X350">
            <v>69281.948816401724</v>
          </cell>
          <cell r="Y350">
            <v>69281.948816401724</v>
          </cell>
          <cell r="Z350">
            <v>69281.948816401724</v>
          </cell>
          <cell r="AA350">
            <v>69281.948816401724</v>
          </cell>
          <cell r="AB350">
            <v>69281.948816401724</v>
          </cell>
        </row>
        <row r="351">
          <cell r="E351">
            <v>69281.948816401724</v>
          </cell>
          <cell r="F351">
            <v>69281.948816401724</v>
          </cell>
          <cell r="G351">
            <v>69281.948816401724</v>
          </cell>
          <cell r="H351">
            <v>69281.948816401724</v>
          </cell>
          <cell r="I351">
            <v>69281.948816401724</v>
          </cell>
          <cell r="J351">
            <v>69281.948816401724</v>
          </cell>
          <cell r="K351">
            <v>39259.770995960956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3741.2252360856824</v>
          </cell>
          <cell r="V351">
            <v>57457.829551735806</v>
          </cell>
          <cell r="W351">
            <v>69281.948816401724</v>
          </cell>
          <cell r="X351">
            <v>69281.948816401724</v>
          </cell>
          <cell r="Y351">
            <v>69281.948816401724</v>
          </cell>
          <cell r="Z351">
            <v>69281.948816401724</v>
          </cell>
          <cell r="AA351">
            <v>69281.948816401724</v>
          </cell>
          <cell r="AB351">
            <v>69281.948816401724</v>
          </cell>
        </row>
        <row r="352">
          <cell r="E352">
            <v>69281.948816401724</v>
          </cell>
          <cell r="F352">
            <v>69281.948816401724</v>
          </cell>
          <cell r="G352">
            <v>69281.948816401724</v>
          </cell>
          <cell r="H352">
            <v>69281.948816401724</v>
          </cell>
          <cell r="I352">
            <v>69281.948816401724</v>
          </cell>
          <cell r="J352">
            <v>69281.948816401724</v>
          </cell>
          <cell r="K352">
            <v>39259.770995960956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3741.2252360856824</v>
          </cell>
          <cell r="V352">
            <v>57457.829551735806</v>
          </cell>
          <cell r="W352">
            <v>69281.948816401724</v>
          </cell>
          <cell r="X352">
            <v>69281.948816401724</v>
          </cell>
          <cell r="Y352">
            <v>69281.948816401724</v>
          </cell>
          <cell r="Z352">
            <v>69281.948816401724</v>
          </cell>
          <cell r="AA352">
            <v>69281.948816401724</v>
          </cell>
          <cell r="AB352">
            <v>69281.948816401724</v>
          </cell>
        </row>
        <row r="353">
          <cell r="E353">
            <v>69281.948816401724</v>
          </cell>
          <cell r="F353">
            <v>69281.948816401724</v>
          </cell>
          <cell r="G353">
            <v>69281.948816401724</v>
          </cell>
          <cell r="H353">
            <v>69281.948816401724</v>
          </cell>
          <cell r="I353">
            <v>69281.948816401724</v>
          </cell>
          <cell r="J353">
            <v>69281.948816401724</v>
          </cell>
          <cell r="K353">
            <v>39259.770995960956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3741.2252360856824</v>
          </cell>
          <cell r="V353">
            <v>57457.829551735806</v>
          </cell>
          <cell r="W353">
            <v>69281.948816401724</v>
          </cell>
          <cell r="X353">
            <v>69281.948816401724</v>
          </cell>
          <cell r="Y353">
            <v>69281.948816401724</v>
          </cell>
          <cell r="Z353">
            <v>69281.948816401724</v>
          </cell>
          <cell r="AA353">
            <v>69281.948816401724</v>
          </cell>
          <cell r="AB353">
            <v>69281.948816401724</v>
          </cell>
        </row>
        <row r="354">
          <cell r="E354">
            <v>69281.948816401724</v>
          </cell>
          <cell r="F354">
            <v>69281.948816401724</v>
          </cell>
          <cell r="G354">
            <v>69281.948816401724</v>
          </cell>
          <cell r="H354">
            <v>69281.948816401724</v>
          </cell>
          <cell r="I354">
            <v>69281.948816401724</v>
          </cell>
          <cell r="J354">
            <v>69281.948816401724</v>
          </cell>
          <cell r="K354">
            <v>40414.470142900987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3337.0805346566949</v>
          </cell>
          <cell r="V354">
            <v>56707.275106224843</v>
          </cell>
          <cell r="W354">
            <v>69281.948816401724</v>
          </cell>
          <cell r="X354">
            <v>69281.948816401724</v>
          </cell>
          <cell r="Y354">
            <v>69281.948816401724</v>
          </cell>
          <cell r="Z354">
            <v>69281.948816401724</v>
          </cell>
          <cell r="AA354">
            <v>69281.948816401724</v>
          </cell>
          <cell r="AB354">
            <v>69281.948816401724</v>
          </cell>
        </row>
        <row r="355">
          <cell r="E355">
            <v>69281.948816401724</v>
          </cell>
          <cell r="F355">
            <v>69281.948816401724</v>
          </cell>
          <cell r="G355">
            <v>69281.948816401724</v>
          </cell>
          <cell r="H355">
            <v>69281.948816401724</v>
          </cell>
          <cell r="I355">
            <v>69281.948816401724</v>
          </cell>
          <cell r="J355">
            <v>69281.948816401724</v>
          </cell>
          <cell r="K355">
            <v>41557.622298371607</v>
          </cell>
          <cell r="L355">
            <v>11.546991469399797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3337.0805346566949</v>
          </cell>
          <cell r="V355">
            <v>56707.275106224843</v>
          </cell>
          <cell r="W355">
            <v>69281.948816401724</v>
          </cell>
          <cell r="X355">
            <v>69281.948816401724</v>
          </cell>
          <cell r="Y355">
            <v>69281.948816401724</v>
          </cell>
          <cell r="Z355">
            <v>69281.948816401724</v>
          </cell>
          <cell r="AA355">
            <v>69281.948816401724</v>
          </cell>
          <cell r="AB355">
            <v>69281.948816401724</v>
          </cell>
        </row>
        <row r="356">
          <cell r="E356">
            <v>69281.948816401724</v>
          </cell>
          <cell r="F356">
            <v>69281.948816401724</v>
          </cell>
          <cell r="G356">
            <v>69281.948816401724</v>
          </cell>
          <cell r="H356">
            <v>69281.948816401724</v>
          </cell>
          <cell r="I356">
            <v>69281.948816401724</v>
          </cell>
          <cell r="J356">
            <v>69281.948816401724</v>
          </cell>
          <cell r="K356">
            <v>41557.622298371607</v>
          </cell>
          <cell r="L356">
            <v>11.546991469399797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3337.0805346566949</v>
          </cell>
          <cell r="V356">
            <v>56707.275106224843</v>
          </cell>
          <cell r="W356">
            <v>69281.948816401724</v>
          </cell>
          <cell r="X356">
            <v>69281.948816401724</v>
          </cell>
          <cell r="Y356">
            <v>69281.948816401724</v>
          </cell>
          <cell r="Z356">
            <v>69281.948816401724</v>
          </cell>
          <cell r="AA356">
            <v>69281.948816401724</v>
          </cell>
          <cell r="AB356">
            <v>69281.948816401724</v>
          </cell>
        </row>
        <row r="357">
          <cell r="E357">
            <v>69281.948816401724</v>
          </cell>
          <cell r="F357">
            <v>69281.948816401724</v>
          </cell>
          <cell r="G357">
            <v>69281.948816401724</v>
          </cell>
          <cell r="H357">
            <v>69281.948816401724</v>
          </cell>
          <cell r="I357">
            <v>69281.948816401724</v>
          </cell>
          <cell r="J357">
            <v>69281.948816401724</v>
          </cell>
          <cell r="K357">
            <v>41557.622298371607</v>
          </cell>
          <cell r="L357">
            <v>11.546991469399797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2956.029816166506</v>
          </cell>
          <cell r="V357">
            <v>55933.626677775079</v>
          </cell>
          <cell r="W357">
            <v>69281.948816401724</v>
          </cell>
          <cell r="X357">
            <v>69281.948816401724</v>
          </cell>
          <cell r="Y357">
            <v>69281.948816401724</v>
          </cell>
          <cell r="Z357">
            <v>69281.948816401724</v>
          </cell>
          <cell r="AA357">
            <v>69281.948816401724</v>
          </cell>
          <cell r="AB357">
            <v>69281.948816401724</v>
          </cell>
        </row>
        <row r="358">
          <cell r="E358">
            <v>69281.948816401724</v>
          </cell>
          <cell r="F358">
            <v>69281.948816401724</v>
          </cell>
          <cell r="G358">
            <v>69281.948816401724</v>
          </cell>
          <cell r="H358">
            <v>69281.948816401724</v>
          </cell>
          <cell r="I358">
            <v>69281.948816401724</v>
          </cell>
          <cell r="J358">
            <v>69281.948816401724</v>
          </cell>
          <cell r="K358">
            <v>42677.680470903433</v>
          </cell>
          <cell r="L358">
            <v>46.1879658776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2598.07308061504</v>
          </cell>
          <cell r="V358">
            <v>55136.884266386311</v>
          </cell>
          <cell r="W358">
            <v>69281.948816401724</v>
          </cell>
          <cell r="X358">
            <v>69281.948816401724</v>
          </cell>
          <cell r="Y358">
            <v>69281.948816401724</v>
          </cell>
          <cell r="Z358">
            <v>69281.948816401724</v>
          </cell>
          <cell r="AA358">
            <v>69281.948816401724</v>
          </cell>
          <cell r="AB358">
            <v>69281.948816401724</v>
          </cell>
        </row>
        <row r="359">
          <cell r="E359">
            <v>69281.948816401724</v>
          </cell>
          <cell r="F359">
            <v>69281.948816401724</v>
          </cell>
          <cell r="G359">
            <v>69281.948816401724</v>
          </cell>
          <cell r="H359">
            <v>69281.948816401724</v>
          </cell>
          <cell r="I359">
            <v>69281.948816401724</v>
          </cell>
          <cell r="J359">
            <v>69281.948816401724</v>
          </cell>
          <cell r="K359">
            <v>42677.680470903433</v>
          </cell>
          <cell r="L359">
            <v>46.1879658776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2598.07308061504</v>
          </cell>
          <cell r="V359">
            <v>55136.884266386311</v>
          </cell>
          <cell r="W359">
            <v>69281.948816401724</v>
          </cell>
          <cell r="X359">
            <v>69281.948816401724</v>
          </cell>
          <cell r="Y359">
            <v>69281.948816401724</v>
          </cell>
          <cell r="Z359">
            <v>69281.948816401724</v>
          </cell>
          <cell r="AA359">
            <v>69281.948816401724</v>
          </cell>
          <cell r="AB359">
            <v>69281.948816401724</v>
          </cell>
        </row>
        <row r="360">
          <cell r="E360">
            <v>69281.948816401724</v>
          </cell>
          <cell r="F360">
            <v>69281.948816401724</v>
          </cell>
          <cell r="G360">
            <v>69281.948816401724</v>
          </cell>
          <cell r="H360">
            <v>69281.948816401724</v>
          </cell>
          <cell r="I360">
            <v>69281.948816401724</v>
          </cell>
          <cell r="J360">
            <v>69281.948816401724</v>
          </cell>
          <cell r="K360">
            <v>43774.644660496517</v>
          </cell>
          <cell r="L360">
            <v>103.92292322460456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2263.2103280024517</v>
          </cell>
          <cell r="V360">
            <v>54317.047872058953</v>
          </cell>
          <cell r="W360">
            <v>69281.948816401724</v>
          </cell>
          <cell r="X360">
            <v>69281.948816401724</v>
          </cell>
          <cell r="Y360">
            <v>69281.948816401724</v>
          </cell>
          <cell r="Z360">
            <v>69281.948816401724</v>
          </cell>
          <cell r="AA360">
            <v>69281.948816401724</v>
          </cell>
          <cell r="AB360">
            <v>69281.948816401724</v>
          </cell>
        </row>
        <row r="361">
          <cell r="E361">
            <v>69281.948816401724</v>
          </cell>
          <cell r="F361">
            <v>69281.948816401724</v>
          </cell>
          <cell r="G361">
            <v>69281.948816401724</v>
          </cell>
          <cell r="H361">
            <v>69281.948816401724</v>
          </cell>
          <cell r="I361">
            <v>69281.948816401724</v>
          </cell>
          <cell r="J361">
            <v>69281.948816401724</v>
          </cell>
          <cell r="K361">
            <v>43774.644660496517</v>
          </cell>
          <cell r="L361">
            <v>103.92292322460456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2263.2103280024517</v>
          </cell>
          <cell r="V361">
            <v>54317.047872058953</v>
          </cell>
          <cell r="W361">
            <v>69281.948816401724</v>
          </cell>
          <cell r="X361">
            <v>69281.948816401724</v>
          </cell>
          <cell r="Y361">
            <v>69281.948816401724</v>
          </cell>
          <cell r="Z361">
            <v>69281.948816401724</v>
          </cell>
          <cell r="AA361">
            <v>69281.948816401724</v>
          </cell>
          <cell r="AB361">
            <v>69281.948816401724</v>
          </cell>
        </row>
        <row r="362">
          <cell r="E362">
            <v>69281.948816401724</v>
          </cell>
          <cell r="F362">
            <v>69281.948816401724</v>
          </cell>
          <cell r="G362">
            <v>69281.948816401724</v>
          </cell>
          <cell r="H362">
            <v>69281.948816401724</v>
          </cell>
          <cell r="I362">
            <v>69281.948816401724</v>
          </cell>
          <cell r="J362">
            <v>69281.948816401724</v>
          </cell>
          <cell r="K362">
            <v>44848.514867150749</v>
          </cell>
          <cell r="L362">
            <v>184.75186351040662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1951.4415583286616</v>
          </cell>
          <cell r="V362">
            <v>53474.117494792772</v>
          </cell>
          <cell r="W362">
            <v>69281.948816401724</v>
          </cell>
          <cell r="X362">
            <v>69281.948816401724</v>
          </cell>
          <cell r="Y362">
            <v>69281.948816401724</v>
          </cell>
          <cell r="Z362">
            <v>69281.948816401724</v>
          </cell>
          <cell r="AA362">
            <v>69281.948816401724</v>
          </cell>
          <cell r="AB362">
            <v>69281.948816401724</v>
          </cell>
        </row>
        <row r="363">
          <cell r="E363">
            <v>69281.948816401724</v>
          </cell>
          <cell r="F363">
            <v>69281.948816401724</v>
          </cell>
          <cell r="G363">
            <v>69281.948816401724</v>
          </cell>
          <cell r="H363">
            <v>69281.948816401724</v>
          </cell>
          <cell r="I363">
            <v>69281.948816401724</v>
          </cell>
          <cell r="J363">
            <v>69281.948816401724</v>
          </cell>
          <cell r="K363">
            <v>44848.514867150749</v>
          </cell>
          <cell r="L363">
            <v>184.75186351040662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1662.76677159361</v>
          </cell>
          <cell r="V363">
            <v>52608.093134587623</v>
          </cell>
          <cell r="W363">
            <v>69281.948816401724</v>
          </cell>
          <cell r="X363">
            <v>69281.948816401724</v>
          </cell>
          <cell r="Y363">
            <v>69281.948816401724</v>
          </cell>
          <cell r="Z363">
            <v>69281.948816401724</v>
          </cell>
          <cell r="AA363">
            <v>69281.948816401724</v>
          </cell>
          <cell r="AB363">
            <v>69281.948816401724</v>
          </cell>
        </row>
        <row r="364">
          <cell r="E364">
            <v>69281.948816401724</v>
          </cell>
          <cell r="F364">
            <v>69281.948816401724</v>
          </cell>
          <cell r="G364">
            <v>69281.948816401724</v>
          </cell>
          <cell r="H364">
            <v>69281.948816401724</v>
          </cell>
          <cell r="I364">
            <v>69281.948816401724</v>
          </cell>
          <cell r="J364">
            <v>69281.948816401724</v>
          </cell>
          <cell r="K364">
            <v>44848.514867150749</v>
          </cell>
          <cell r="L364">
            <v>184.75186351040662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1662.76677159361</v>
          </cell>
          <cell r="V364">
            <v>52608.093134587623</v>
          </cell>
          <cell r="W364">
            <v>69281.948816401724</v>
          </cell>
          <cell r="X364">
            <v>69281.948816401724</v>
          </cell>
          <cell r="Y364">
            <v>69281.948816401724</v>
          </cell>
          <cell r="Z364">
            <v>69281.948816401724</v>
          </cell>
          <cell r="AA364">
            <v>69281.948816401724</v>
          </cell>
          <cell r="AB364">
            <v>69281.948816401724</v>
          </cell>
        </row>
        <row r="365">
          <cell r="E365">
            <v>69281.948816401724</v>
          </cell>
          <cell r="F365">
            <v>69281.948816401724</v>
          </cell>
          <cell r="G365">
            <v>69281.948816401724</v>
          </cell>
          <cell r="H365">
            <v>69281.948816401724</v>
          </cell>
          <cell r="I365">
            <v>69281.948816401724</v>
          </cell>
          <cell r="J365">
            <v>69281.948816401724</v>
          </cell>
          <cell r="K365">
            <v>45899.291090866158</v>
          </cell>
          <cell r="L365">
            <v>288.67478673500887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1397.1859677974205</v>
          </cell>
          <cell r="V365">
            <v>51718.974791443841</v>
          </cell>
          <cell r="W365">
            <v>69281.948816401724</v>
          </cell>
          <cell r="X365">
            <v>69281.948816401724</v>
          </cell>
          <cell r="Y365">
            <v>69281.948816401724</v>
          </cell>
          <cell r="Z365">
            <v>69281.948816401724</v>
          </cell>
          <cell r="AA365">
            <v>69281.948816401724</v>
          </cell>
          <cell r="AB365">
            <v>69281.948816401724</v>
          </cell>
        </row>
        <row r="366">
          <cell r="E366">
            <v>69281.948816401724</v>
          </cell>
          <cell r="F366">
            <v>69281.948816401724</v>
          </cell>
          <cell r="G366">
            <v>69281.948816401724</v>
          </cell>
          <cell r="H366">
            <v>69281.948816401724</v>
          </cell>
          <cell r="I366">
            <v>69281.948816401724</v>
          </cell>
          <cell r="J366">
            <v>69281.948816401724</v>
          </cell>
          <cell r="K366">
            <v>45899.291090866158</v>
          </cell>
          <cell r="L366">
            <v>288.67478673500887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1154.6991469400286</v>
          </cell>
          <cell r="V366">
            <v>50806.762465361266</v>
          </cell>
          <cell r="W366">
            <v>69281.948816401724</v>
          </cell>
          <cell r="X366">
            <v>69281.948816401724</v>
          </cell>
          <cell r="Y366">
            <v>69281.948816401724</v>
          </cell>
          <cell r="Z366">
            <v>69281.948816401724</v>
          </cell>
          <cell r="AA366">
            <v>69281.948816401724</v>
          </cell>
          <cell r="AB366">
            <v>69281.948816401724</v>
          </cell>
        </row>
      </sheetData>
      <sheetData sheetId="59"/>
      <sheetData sheetId="60"/>
      <sheetData sheetId="6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 Prices  4-14"/>
      <sheetName val="Cali Prices"/>
      <sheetName val="SEMPRA MTM Alloc DelPt"/>
    </sheetNames>
    <sheetDataSet>
      <sheetData sheetId="0" refreshError="1"/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G&amp;E"/>
      <sheetName val="SCE"/>
      <sheetName val="SDG&amp;E"/>
      <sheetName val="DWR-N"/>
      <sheetName val="DWR-S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AES_DWRS_1B BDWR-S</v>
          </cell>
          <cell r="B2" t="str">
            <v>zDWR-S</v>
          </cell>
        </row>
        <row r="3">
          <cell r="B3" t="str">
            <v>zDWR-S</v>
          </cell>
        </row>
        <row r="4">
          <cell r="B4" t="str">
            <v>zDWR-N</v>
          </cell>
        </row>
        <row r="5">
          <cell r="B5" t="str">
            <v>zDWR-S</v>
          </cell>
        </row>
        <row r="6">
          <cell r="B6" t="str">
            <v>zDWR-S</v>
          </cell>
        </row>
        <row r="7">
          <cell r="B7" t="str">
            <v>zDWR-S</v>
          </cell>
        </row>
        <row r="8">
          <cell r="B8" t="str">
            <v>zDWR-S</v>
          </cell>
        </row>
        <row r="9">
          <cell r="B9" t="str">
            <v>zDWR-S</v>
          </cell>
        </row>
        <row r="10">
          <cell r="B10" t="str">
            <v>zDWR-S</v>
          </cell>
        </row>
        <row r="11">
          <cell r="B11" t="str">
            <v>zDWR-S</v>
          </cell>
        </row>
        <row r="12">
          <cell r="B12" t="str">
            <v>zDWR-S</v>
          </cell>
        </row>
        <row r="13">
          <cell r="B13" t="str">
            <v>zDWR-S</v>
          </cell>
        </row>
        <row r="14">
          <cell r="B14" t="str">
            <v>zDWR-S</v>
          </cell>
        </row>
        <row r="15">
          <cell r="B15" t="str">
            <v>zDWR-S</v>
          </cell>
        </row>
        <row r="16">
          <cell r="B16" t="str">
            <v>zDWR-S</v>
          </cell>
        </row>
        <row r="17">
          <cell r="B17" t="str">
            <v>zDWR-S</v>
          </cell>
        </row>
        <row r="18">
          <cell r="B18" t="str">
            <v>zDWR-S</v>
          </cell>
        </row>
        <row r="19">
          <cell r="B19" t="str">
            <v>zDWR-S</v>
          </cell>
        </row>
        <row r="20">
          <cell r="B20" t="str">
            <v>zDWR-S</v>
          </cell>
        </row>
        <row r="21">
          <cell r="B21" t="str">
            <v>zDWR-S</v>
          </cell>
        </row>
        <row r="22">
          <cell r="B22" t="str">
            <v>zDWR-S</v>
          </cell>
        </row>
        <row r="23">
          <cell r="B23" t="str">
            <v>zDWR-S</v>
          </cell>
        </row>
        <row r="24">
          <cell r="B24" t="str">
            <v>zDWR-S</v>
          </cell>
        </row>
        <row r="25">
          <cell r="B25" t="str">
            <v>zDWR-S</v>
          </cell>
        </row>
        <row r="26">
          <cell r="B26" t="str">
            <v>zDWR-S</v>
          </cell>
        </row>
        <row r="27">
          <cell r="B27" t="str">
            <v>zDWR-S</v>
          </cell>
        </row>
        <row r="28">
          <cell r="B28" t="str">
            <v>zDWR-S</v>
          </cell>
        </row>
        <row r="29">
          <cell r="B29" t="str">
            <v>zDWR-N</v>
          </cell>
        </row>
        <row r="30">
          <cell r="B30" t="str">
            <v>zDWR-N</v>
          </cell>
        </row>
        <row r="31">
          <cell r="B31" t="str">
            <v>zDWR-N</v>
          </cell>
        </row>
        <row r="32">
          <cell r="B32" t="str">
            <v>zDWR-N</v>
          </cell>
        </row>
        <row r="33">
          <cell r="B33" t="str">
            <v>zDWR-N</v>
          </cell>
        </row>
        <row r="34">
          <cell r="B34" t="str">
            <v>zDWR-N</v>
          </cell>
        </row>
        <row r="35">
          <cell r="B35" t="str">
            <v>zDWR-N</v>
          </cell>
        </row>
        <row r="36">
          <cell r="B36" t="str">
            <v>zDWR-N</v>
          </cell>
        </row>
        <row r="37">
          <cell r="B37" t="str">
            <v>zDWR-N</v>
          </cell>
        </row>
        <row r="38">
          <cell r="B38" t="str">
            <v>zDWR-N</v>
          </cell>
        </row>
        <row r="39">
          <cell r="B39" t="str">
            <v>zDWR-N</v>
          </cell>
        </row>
        <row r="40">
          <cell r="B40" t="str">
            <v>zDWR-N</v>
          </cell>
        </row>
        <row r="41">
          <cell r="B41" t="str">
            <v>zDWR-N</v>
          </cell>
        </row>
        <row r="42">
          <cell r="B42" t="str">
            <v>zDWR-N</v>
          </cell>
        </row>
        <row r="43">
          <cell r="B43" t="str">
            <v>zDWR-N</v>
          </cell>
        </row>
        <row r="44">
          <cell r="B44" t="str">
            <v>zDWR-N</v>
          </cell>
        </row>
        <row r="45">
          <cell r="B45" t="str">
            <v>zDWR-N</v>
          </cell>
        </row>
        <row r="46">
          <cell r="B46" t="str">
            <v>zDWR-N</v>
          </cell>
        </row>
        <row r="47">
          <cell r="B47" t="str">
            <v>zDWR-N</v>
          </cell>
        </row>
        <row r="48">
          <cell r="B48" t="str">
            <v>SDGE Inter</v>
          </cell>
        </row>
        <row r="49">
          <cell r="B49" t="str">
            <v>SDGE</v>
          </cell>
        </row>
        <row r="50">
          <cell r="B50" t="str">
            <v>SDGE</v>
          </cell>
        </row>
        <row r="51">
          <cell r="B51" t="str">
            <v>SDGE Inter</v>
          </cell>
        </row>
        <row r="52">
          <cell r="B52" t="str">
            <v>SDGE_Bilateral</v>
          </cell>
        </row>
        <row r="53">
          <cell r="B53" t="str">
            <v>SDGE_Bilateral</v>
          </cell>
        </row>
        <row r="54">
          <cell r="B54" t="str">
            <v>SDGE_Bilateral</v>
          </cell>
        </row>
        <row r="55">
          <cell r="B55" t="str">
            <v>SDGE_Bilateral</v>
          </cell>
        </row>
        <row r="56">
          <cell r="B56" t="str">
            <v>SDGE_Bilateral</v>
          </cell>
        </row>
        <row r="57">
          <cell r="B57" t="str">
            <v>SDGE_Bilateral</v>
          </cell>
        </row>
        <row r="58">
          <cell r="B58" t="str">
            <v>SDGE_Bilateral</v>
          </cell>
        </row>
        <row r="59">
          <cell r="B59" t="str">
            <v>SDGE_Bilateral</v>
          </cell>
        </row>
        <row r="60">
          <cell r="B60" t="str">
            <v>SDGE_Bilateral</v>
          </cell>
        </row>
        <row r="61">
          <cell r="B61" t="str">
            <v>SDGE_Bilateral</v>
          </cell>
        </row>
        <row r="62">
          <cell r="B62" t="str">
            <v>SDGE_QF</v>
          </cell>
        </row>
        <row r="63">
          <cell r="B63" t="str">
            <v>SDGE_QF</v>
          </cell>
        </row>
        <row r="64">
          <cell r="B64" t="str">
            <v>SDGE_QF</v>
          </cell>
        </row>
        <row r="65">
          <cell r="B65" t="str">
            <v>SDGE_QF</v>
          </cell>
        </row>
        <row r="66">
          <cell r="B66" t="str">
            <v>SDGE_QF</v>
          </cell>
        </row>
        <row r="67">
          <cell r="B67" t="str">
            <v>SDGE_QF</v>
          </cell>
        </row>
        <row r="68">
          <cell r="B68" t="str">
            <v>SDGE_QF</v>
          </cell>
        </row>
        <row r="69">
          <cell r="B69" t="str">
            <v>SDGE_QF</v>
          </cell>
        </row>
        <row r="70">
          <cell r="B70" t="str">
            <v>SDGE_QF</v>
          </cell>
        </row>
        <row r="71">
          <cell r="B71" t="str">
            <v>SCE</v>
          </cell>
        </row>
        <row r="72">
          <cell r="B72" t="str">
            <v>SCE</v>
          </cell>
        </row>
        <row r="73">
          <cell r="B73" t="str">
            <v>SCE</v>
          </cell>
        </row>
        <row r="74">
          <cell r="B74" t="str">
            <v>SCE</v>
          </cell>
        </row>
        <row r="75">
          <cell r="B75" t="str">
            <v>SCE Inter</v>
          </cell>
        </row>
        <row r="76">
          <cell r="B76" t="str">
            <v>SCE</v>
          </cell>
        </row>
        <row r="77">
          <cell r="B77" t="str">
            <v>SCE</v>
          </cell>
        </row>
        <row r="78">
          <cell r="B78" t="str">
            <v>SCE</v>
          </cell>
        </row>
        <row r="79">
          <cell r="B79" t="str">
            <v>SCE</v>
          </cell>
        </row>
        <row r="80">
          <cell r="B80" t="str">
            <v>SCE</v>
          </cell>
        </row>
        <row r="81">
          <cell r="B81" t="str">
            <v>SCE</v>
          </cell>
        </row>
        <row r="82">
          <cell r="B82" t="str">
            <v>SCE</v>
          </cell>
        </row>
        <row r="83">
          <cell r="B83" t="str">
            <v>SCE</v>
          </cell>
        </row>
        <row r="84">
          <cell r="B84" t="str">
            <v>SCE</v>
          </cell>
        </row>
        <row r="85">
          <cell r="B85" t="str">
            <v>SCE</v>
          </cell>
        </row>
        <row r="86">
          <cell r="B86" t="str">
            <v>SCE</v>
          </cell>
        </row>
        <row r="87">
          <cell r="B87" t="str">
            <v>SCE</v>
          </cell>
        </row>
        <row r="88">
          <cell r="B88" t="str">
            <v>SCE Inter</v>
          </cell>
        </row>
        <row r="89">
          <cell r="B89" t="str">
            <v>SCE_Bilateral</v>
          </cell>
        </row>
        <row r="90">
          <cell r="B90" t="str">
            <v>SCE_Bilateral</v>
          </cell>
        </row>
        <row r="91">
          <cell r="B91" t="str">
            <v>SCE_Bilateral</v>
          </cell>
        </row>
        <row r="92">
          <cell r="B92" t="str">
            <v>SCE_Bilateral</v>
          </cell>
        </row>
        <row r="93">
          <cell r="B93" t="str">
            <v>SCE_Bilateral</v>
          </cell>
        </row>
        <row r="94">
          <cell r="B94" t="str">
            <v>SCE_Bilateral</v>
          </cell>
        </row>
        <row r="95">
          <cell r="B95" t="str">
            <v>SCE</v>
          </cell>
        </row>
        <row r="96">
          <cell r="B96" t="str">
            <v>SCE_QF</v>
          </cell>
        </row>
        <row r="97">
          <cell r="B97" t="str">
            <v>SCE_QF</v>
          </cell>
        </row>
        <row r="98">
          <cell r="B98" t="str">
            <v>SCE_QF</v>
          </cell>
        </row>
        <row r="99">
          <cell r="B99" t="str">
            <v>SCE_QF</v>
          </cell>
        </row>
        <row r="100">
          <cell r="B100" t="str">
            <v>SCE_QF</v>
          </cell>
        </row>
        <row r="101">
          <cell r="B101" t="str">
            <v>SCE_QF</v>
          </cell>
        </row>
        <row r="102">
          <cell r="B102" t="str">
            <v>SCE_QF</v>
          </cell>
        </row>
        <row r="103">
          <cell r="B103" t="str">
            <v>SCE_QF</v>
          </cell>
        </row>
        <row r="104">
          <cell r="B104" t="str">
            <v>SCE_QF</v>
          </cell>
        </row>
        <row r="105">
          <cell r="B105" t="str">
            <v>SCE_QF</v>
          </cell>
        </row>
        <row r="106">
          <cell r="B106" t="str">
            <v>SCE_QF</v>
          </cell>
        </row>
        <row r="107">
          <cell r="B107" t="str">
            <v>SCE_QF</v>
          </cell>
        </row>
        <row r="108">
          <cell r="B108" t="str">
            <v>SCE_QF</v>
          </cell>
        </row>
        <row r="109">
          <cell r="B109" t="str">
            <v>SCE_QF</v>
          </cell>
        </row>
        <row r="110">
          <cell r="B110" t="str">
            <v>SCE_QF</v>
          </cell>
        </row>
        <row r="111">
          <cell r="B111" t="str">
            <v>SCE_QF</v>
          </cell>
        </row>
        <row r="112">
          <cell r="B112" t="str">
            <v>SCE_QF</v>
          </cell>
        </row>
        <row r="113">
          <cell r="B113" t="str">
            <v>SCE_QF</v>
          </cell>
        </row>
        <row r="114">
          <cell r="B114" t="str">
            <v>SCE_QF</v>
          </cell>
        </row>
        <row r="115">
          <cell r="B115" t="str">
            <v>SCE_QF</v>
          </cell>
        </row>
        <row r="116">
          <cell r="B116" t="str">
            <v>SCE_QF</v>
          </cell>
        </row>
        <row r="117">
          <cell r="B117" t="str">
            <v>SCE_QF</v>
          </cell>
        </row>
        <row r="118">
          <cell r="B118" t="str">
            <v>SCE_QF</v>
          </cell>
        </row>
        <row r="119">
          <cell r="B119" t="str">
            <v>SCE_QF</v>
          </cell>
        </row>
        <row r="120">
          <cell r="B120" t="str">
            <v>SCE_QF</v>
          </cell>
        </row>
        <row r="121">
          <cell r="B121" t="str">
            <v>SCE_QF</v>
          </cell>
        </row>
        <row r="122">
          <cell r="B122" t="str">
            <v>SCE_QF</v>
          </cell>
        </row>
        <row r="123">
          <cell r="B123" t="str">
            <v>SCE_QF</v>
          </cell>
        </row>
        <row r="124">
          <cell r="B124" t="str">
            <v>SCE_QF</v>
          </cell>
        </row>
        <row r="125">
          <cell r="B125" t="str">
            <v>SCE_QF</v>
          </cell>
        </row>
        <row r="126">
          <cell r="B126" t="str">
            <v>SCE_QF</v>
          </cell>
        </row>
        <row r="127">
          <cell r="B127" t="str">
            <v>SCE_QF</v>
          </cell>
        </row>
        <row r="128">
          <cell r="B128" t="str">
            <v>SCE_QF</v>
          </cell>
        </row>
        <row r="129">
          <cell r="B129" t="str">
            <v>SCE</v>
          </cell>
        </row>
        <row r="130">
          <cell r="B130" t="str">
            <v>SCE_Bilateral</v>
          </cell>
        </row>
        <row r="131">
          <cell r="B131" t="str">
            <v>SCE_QF</v>
          </cell>
        </row>
        <row r="132">
          <cell r="B132" t="str">
            <v>SCE_QF</v>
          </cell>
        </row>
        <row r="133">
          <cell r="B133" t="str">
            <v>SCE_QF</v>
          </cell>
        </row>
        <row r="134">
          <cell r="B134" t="str">
            <v>SCE_QF</v>
          </cell>
        </row>
        <row r="135">
          <cell r="B135" t="str">
            <v>SCE_QF</v>
          </cell>
        </row>
        <row r="136">
          <cell r="B136" t="str">
            <v>PG&amp;E</v>
          </cell>
        </row>
        <row r="137">
          <cell r="B137" t="str">
            <v>PG&amp;E</v>
          </cell>
        </row>
        <row r="138">
          <cell r="B138" t="str">
            <v>PG&amp;E</v>
          </cell>
        </row>
        <row r="139">
          <cell r="B139" t="str">
            <v>PG&amp;E</v>
          </cell>
        </row>
        <row r="140">
          <cell r="B140" t="str">
            <v>PG&amp;E</v>
          </cell>
        </row>
        <row r="141">
          <cell r="B141" t="str">
            <v>PG&amp;E</v>
          </cell>
        </row>
        <row r="142">
          <cell r="B142" t="str">
            <v>PG&amp;E</v>
          </cell>
        </row>
        <row r="143">
          <cell r="B143" t="str">
            <v>PG&amp;E</v>
          </cell>
        </row>
        <row r="144">
          <cell r="B144" t="str">
            <v>PG&amp;E</v>
          </cell>
        </row>
        <row r="145">
          <cell r="B145" t="str">
            <v>PG&amp;E</v>
          </cell>
        </row>
        <row r="146">
          <cell r="B146" t="str">
            <v>PGE Inter</v>
          </cell>
        </row>
        <row r="147">
          <cell r="B147" t="str">
            <v>PGE_Bilateral</v>
          </cell>
        </row>
        <row r="148">
          <cell r="B148" t="str">
            <v>PGE_Bilateral</v>
          </cell>
        </row>
        <row r="149">
          <cell r="B149" t="str">
            <v>PGE_Bilateral</v>
          </cell>
        </row>
        <row r="150">
          <cell r="B150" t="str">
            <v>PGE_Bilateral</v>
          </cell>
        </row>
        <row r="151">
          <cell r="B151" t="str">
            <v>PGE_Bilateral</v>
          </cell>
        </row>
        <row r="152">
          <cell r="B152" t="str">
            <v>PGE_Bilateral</v>
          </cell>
        </row>
        <row r="153">
          <cell r="B153" t="str">
            <v>PGE_Bilateral</v>
          </cell>
        </row>
        <row r="154">
          <cell r="B154" t="str">
            <v>PGE_Bilateral</v>
          </cell>
        </row>
        <row r="155">
          <cell r="B155" t="str">
            <v>PG&amp;E</v>
          </cell>
        </row>
        <row r="156">
          <cell r="B156" t="str">
            <v>PG&amp;E</v>
          </cell>
        </row>
        <row r="157">
          <cell r="B157" t="str">
            <v>PG&amp;E</v>
          </cell>
        </row>
        <row r="158">
          <cell r="B158" t="str">
            <v>PG&amp;E</v>
          </cell>
        </row>
        <row r="159">
          <cell r="B159" t="str">
            <v>PG&amp;E</v>
          </cell>
        </row>
        <row r="160">
          <cell r="B160" t="str">
            <v>PG&amp;E</v>
          </cell>
        </row>
        <row r="161">
          <cell r="B161" t="str">
            <v>PG&amp;E</v>
          </cell>
        </row>
        <row r="162">
          <cell r="B162" t="str">
            <v>PG&amp;E</v>
          </cell>
        </row>
        <row r="163">
          <cell r="B163" t="str">
            <v>PGE_QF</v>
          </cell>
        </row>
        <row r="164">
          <cell r="B164" t="str">
            <v>PGE_QF</v>
          </cell>
        </row>
        <row r="165">
          <cell r="B165" t="str">
            <v>PGE_QF</v>
          </cell>
        </row>
        <row r="166">
          <cell r="B166" t="str">
            <v>PGE_QF</v>
          </cell>
        </row>
        <row r="167">
          <cell r="B167" t="str">
            <v>PGE_QF</v>
          </cell>
        </row>
        <row r="168">
          <cell r="B168" t="str">
            <v>PGE_QF</v>
          </cell>
        </row>
        <row r="169">
          <cell r="B169" t="str">
            <v>PGE_QF</v>
          </cell>
        </row>
        <row r="170">
          <cell r="B170" t="str">
            <v>PGE_QF</v>
          </cell>
        </row>
        <row r="171">
          <cell r="B171" t="str">
            <v>PGE_QF</v>
          </cell>
        </row>
        <row r="172">
          <cell r="B172" t="str">
            <v>PGE_QF</v>
          </cell>
        </row>
        <row r="173">
          <cell r="B173" t="str">
            <v>PGE_QF</v>
          </cell>
        </row>
        <row r="174">
          <cell r="B174" t="str">
            <v>PGE_QF</v>
          </cell>
        </row>
        <row r="175">
          <cell r="B175" t="str">
            <v>PGE_QF</v>
          </cell>
        </row>
        <row r="176">
          <cell r="B176" t="str">
            <v>PGE_QF</v>
          </cell>
        </row>
        <row r="177">
          <cell r="B177" t="str">
            <v>PGE_QF</v>
          </cell>
        </row>
        <row r="178">
          <cell r="B178" t="str">
            <v>PGE_QF</v>
          </cell>
        </row>
        <row r="179">
          <cell r="B179" t="str">
            <v>PGE_QF</v>
          </cell>
        </row>
        <row r="180">
          <cell r="B180" t="str">
            <v>PGE_QF</v>
          </cell>
        </row>
        <row r="181">
          <cell r="B181" t="str">
            <v>PGE_QF</v>
          </cell>
        </row>
        <row r="182">
          <cell r="B182" t="str">
            <v>PGE_QF</v>
          </cell>
        </row>
        <row r="183">
          <cell r="B183" t="str">
            <v>PGE_QF</v>
          </cell>
        </row>
        <row r="184">
          <cell r="B184" t="str">
            <v>PGE_QF</v>
          </cell>
        </row>
        <row r="185">
          <cell r="B185" t="str">
            <v>PGE_QF</v>
          </cell>
        </row>
        <row r="186">
          <cell r="B186" t="str">
            <v>PGE_QF</v>
          </cell>
        </row>
        <row r="187">
          <cell r="B187" t="str">
            <v>PGE_QF</v>
          </cell>
        </row>
        <row r="188">
          <cell r="B188" t="str">
            <v>PGE_QF</v>
          </cell>
        </row>
        <row r="189">
          <cell r="B189" t="str">
            <v>PGE_QF</v>
          </cell>
        </row>
        <row r="190">
          <cell r="B190" t="str">
            <v>PGE_QF</v>
          </cell>
        </row>
        <row r="191">
          <cell r="B191" t="str">
            <v>PGE_QF</v>
          </cell>
        </row>
        <row r="192">
          <cell r="B192" t="str">
            <v>PGE_QF</v>
          </cell>
        </row>
        <row r="193">
          <cell r="B193" t="str">
            <v>PGE_QF</v>
          </cell>
        </row>
        <row r="194">
          <cell r="B194" t="str">
            <v>PGE_QF</v>
          </cell>
        </row>
        <row r="195">
          <cell r="B195" t="str">
            <v>PGE_QF</v>
          </cell>
        </row>
        <row r="196">
          <cell r="B196" t="str">
            <v>PGE_QF</v>
          </cell>
        </row>
        <row r="197">
          <cell r="B197" t="str">
            <v>PGE_QF</v>
          </cell>
        </row>
        <row r="198">
          <cell r="B198" t="str">
            <v>PGE_QF</v>
          </cell>
        </row>
        <row r="199">
          <cell r="B199" t="str">
            <v>PGE_QF</v>
          </cell>
        </row>
        <row r="200">
          <cell r="B200" t="str">
            <v>PGE_QF</v>
          </cell>
        </row>
        <row r="201">
          <cell r="B201" t="str">
            <v>PGE_QF</v>
          </cell>
        </row>
        <row r="202">
          <cell r="B202" t="str">
            <v>PGE_QF</v>
          </cell>
        </row>
        <row r="203">
          <cell r="B203" t="str">
            <v>PGE_QF</v>
          </cell>
        </row>
        <row r="204">
          <cell r="B204" t="str">
            <v>PGE_QF</v>
          </cell>
        </row>
        <row r="205">
          <cell r="B205" t="str">
            <v>PGE_QF</v>
          </cell>
        </row>
        <row r="206">
          <cell r="B206" t="str">
            <v>PGE_QF</v>
          </cell>
        </row>
        <row r="207">
          <cell r="B207" t="str">
            <v>PGE_QF</v>
          </cell>
        </row>
        <row r="208">
          <cell r="B208" t="str">
            <v>PGE_QF</v>
          </cell>
        </row>
        <row r="209">
          <cell r="B209" t="str">
            <v>PGE_QF</v>
          </cell>
        </row>
        <row r="210">
          <cell r="B210" t="str">
            <v>PGE_QF</v>
          </cell>
        </row>
        <row r="211">
          <cell r="B211" t="str">
            <v>PGE_QF</v>
          </cell>
        </row>
        <row r="212">
          <cell r="B212" t="str">
            <v>PGE_QF</v>
          </cell>
        </row>
        <row r="213">
          <cell r="B213" t="str">
            <v>PGE_QF</v>
          </cell>
        </row>
        <row r="214">
          <cell r="B214" t="str">
            <v>PGE_QF</v>
          </cell>
        </row>
        <row r="215">
          <cell r="B215" t="str">
            <v>PGE_QF</v>
          </cell>
        </row>
        <row r="216">
          <cell r="B216" t="str">
            <v>PGE_QF</v>
          </cell>
        </row>
        <row r="217">
          <cell r="B217" t="str">
            <v>PGE_QF</v>
          </cell>
        </row>
        <row r="218">
          <cell r="B218" t="str">
            <v>PGE_QF</v>
          </cell>
        </row>
        <row r="219">
          <cell r="B219" t="str">
            <v>PGE_QF</v>
          </cell>
        </row>
        <row r="220">
          <cell r="B220" t="str">
            <v>PGE_QF</v>
          </cell>
        </row>
        <row r="221">
          <cell r="B221" t="str">
            <v>PGE Inter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_Control"/>
      <sheetName val="Report"/>
      <sheetName val="Summary"/>
      <sheetName val="Pivot_Variance_GWh"/>
      <sheetName val="Pivot_Actual_GWh"/>
      <sheetName val="Pivot_Forecast_GWh"/>
      <sheetName val="NoFormat_Variance_GWh"/>
      <sheetName val="NoFormat_Actual_GWh"/>
      <sheetName val="NoFormat_Forecast_GWh"/>
      <sheetName val="Variance_GWh"/>
      <sheetName val="Actual_GWh"/>
      <sheetName val="Forecast_GWh"/>
      <sheetName val="Source_Actuals_2010 by Month"/>
      <sheetName val="Source_Fcast_JuneThruDec_MWhMo"/>
      <sheetName val="Source_Fcast_NovERRA_MWH Month"/>
      <sheetName val="Meter vs Schedule Data"/>
      <sheetName val="ComplianceFiling_Compare"/>
      <sheetName val="FireDrill_Forecast Comparison"/>
      <sheetName val="Bilateral_R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F2">
            <v>2</v>
          </cell>
          <cell r="G2">
            <v>4</v>
          </cell>
          <cell r="I2">
            <v>3</v>
          </cell>
          <cell r="J2">
            <v>5</v>
          </cell>
          <cell r="L2">
            <v>4</v>
          </cell>
          <cell r="M2">
            <v>6</v>
          </cell>
          <cell r="O2">
            <v>5</v>
          </cell>
          <cell r="P2">
            <v>7</v>
          </cell>
          <cell r="R2">
            <v>6</v>
          </cell>
          <cell r="S2">
            <v>8</v>
          </cell>
          <cell r="U2">
            <v>7</v>
          </cell>
          <cell r="V2">
            <v>9</v>
          </cell>
          <cell r="X2">
            <v>8</v>
          </cell>
          <cell r="Y2">
            <v>10</v>
          </cell>
          <cell r="AA2">
            <v>9</v>
          </cell>
          <cell r="AB2">
            <v>11</v>
          </cell>
          <cell r="AD2">
            <v>10</v>
          </cell>
          <cell r="AE2">
            <v>12</v>
          </cell>
          <cell r="AG2">
            <v>11</v>
          </cell>
          <cell r="AH2">
            <v>13</v>
          </cell>
          <cell r="AJ2">
            <v>12</v>
          </cell>
          <cell r="AK2">
            <v>14</v>
          </cell>
          <cell r="AM2">
            <v>13</v>
          </cell>
          <cell r="AN2">
            <v>15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ED TO DELETE Exception"/>
      <sheetName val="Instructions"/>
      <sheetName val="PhysDealTicket"/>
      <sheetName val="HA+DA Sell+Buy"/>
      <sheetName val="Term Sell"/>
      <sheetName val="Term Buy"/>
      <sheetName val="Counterparty Summary"/>
      <sheetName val="Transaction Detail"/>
      <sheetName val="Summer RFO"/>
      <sheetName val="Pricing"/>
      <sheetName val="Input"/>
      <sheetName val="Day Count"/>
      <sheetName val="Collateral Tracking"/>
      <sheetName val="db"/>
      <sheetName val="data"/>
      <sheetName val="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H3" t="str">
            <v>Credit Available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Output"/>
      <sheetName val="CP"/>
      <sheetName val="SAPRev"/>
      <sheetName val="SAPBond"/>
      <sheetName val="SAP"/>
      <sheetName val="Comp"/>
      <sheetName val="CompLTC"/>
      <sheetName val="Trkr"/>
      <sheetName val="ISDA"/>
      <sheetName val="Fuel"/>
      <sheetName val="Energy"/>
      <sheetName val="EnergyAnalysis"/>
      <sheetName val="PDA"/>
      <sheetName val="ANARevDuselFormat"/>
      <sheetName val="CP Detail"/>
      <sheetName val="Metrics"/>
      <sheetName val="IOU Extract"/>
      <sheetName val="ReconcileReport"/>
      <sheetName val="Needed Invo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B7" t="str">
            <v>Trkr!$B$11:$B$1750</v>
          </cell>
          <cell r="C7" t="str">
            <v>Trkr!$C$11:$C$1750</v>
          </cell>
          <cell r="D7" t="str">
            <v>Trkr!$D$11:$D$1750</v>
          </cell>
          <cell r="E7" t="str">
            <v>Trkr!$E$11:$E$1750</v>
          </cell>
          <cell r="W7" t="str">
            <v>Trkr!$W$11:$W$1750</v>
          </cell>
          <cell r="X7" t="str">
            <v>Trkr!$X$11:$X$1750</v>
          </cell>
          <cell r="AL7" t="str">
            <v>Trkr!$AL$11:$AL$1750</v>
          </cell>
          <cell r="AM7" t="str">
            <v>Trkr!$AM$11:$AM$1750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Market Data Pasted"/>
      <sheetName val="PriceExtrapolation"/>
      <sheetName val="Inputs for Valuation"/>
      <sheetName val="User Inputs&amp;Unit Characteristic"/>
      <sheetName val="Mid-year debt adjustment"/>
      <sheetName val="NewCT Cash Flows &amp; Rev Rqmnts"/>
      <sheetName val="NewCTVal"/>
      <sheetName val="EnergyBenefits_NewCT_Val"/>
      <sheetName val="NewCCGT Cash Flows &amp; Rev Rqmnts"/>
      <sheetName val="EnergyBenefits_NewCCGT_Val"/>
      <sheetName val="NewCCGTVal"/>
      <sheetName val="ExistSU Cash Flows &amp; Rev Rqmnts"/>
      <sheetName val="EnergyBenefits_ExistSU_Val"/>
      <sheetName val="ExistSUVal"/>
      <sheetName val="Market Data Load"/>
      <sheetName val="Henwood 330s"/>
      <sheetName val="Inflation &amp; Const Cost Escalati"/>
      <sheetName val="PG&amp;E Cost of Capital"/>
      <sheetName val="N_hours"/>
    </sheetNames>
    <sheetDataSet>
      <sheetData sheetId="0"/>
      <sheetData sheetId="1"/>
      <sheetData sheetId="2" refreshError="1">
        <row r="1">
          <cell r="G1">
            <v>2012</v>
          </cell>
        </row>
        <row r="7">
          <cell r="B7">
            <v>39295</v>
          </cell>
          <cell r="C7">
            <v>74.25</v>
          </cell>
          <cell r="D7">
            <v>48.17</v>
          </cell>
          <cell r="E7">
            <v>6.3535000000000004</v>
          </cell>
        </row>
        <row r="8">
          <cell r="B8">
            <v>39326</v>
          </cell>
          <cell r="C8">
            <v>67.22</v>
          </cell>
          <cell r="D8">
            <v>47.83</v>
          </cell>
          <cell r="E8">
            <v>6.2279999999999998</v>
          </cell>
        </row>
        <row r="9">
          <cell r="B9">
            <v>39356</v>
          </cell>
          <cell r="C9">
            <v>60.5</v>
          </cell>
          <cell r="D9">
            <v>48</v>
          </cell>
          <cell r="E9">
            <v>6.3235000000000001</v>
          </cell>
        </row>
        <row r="10">
          <cell r="B10">
            <v>39387</v>
          </cell>
          <cell r="C10">
            <v>67.5</v>
          </cell>
          <cell r="D10">
            <v>52</v>
          </cell>
          <cell r="E10">
            <v>7.2460000000000004</v>
          </cell>
        </row>
        <row r="11">
          <cell r="B11">
            <v>39417</v>
          </cell>
          <cell r="C11">
            <v>77</v>
          </cell>
          <cell r="D11">
            <v>61</v>
          </cell>
          <cell r="E11">
            <v>8.1210000000000004</v>
          </cell>
        </row>
        <row r="12">
          <cell r="B12">
            <v>39448</v>
          </cell>
          <cell r="C12">
            <v>76.5</v>
          </cell>
          <cell r="D12">
            <v>63</v>
          </cell>
          <cell r="E12">
            <v>8.3773</v>
          </cell>
        </row>
        <row r="13">
          <cell r="B13">
            <v>39479</v>
          </cell>
          <cell r="C13">
            <v>74.5</v>
          </cell>
          <cell r="D13">
            <v>61</v>
          </cell>
          <cell r="E13">
            <v>8.4504999999999999</v>
          </cell>
        </row>
        <row r="14">
          <cell r="B14">
            <v>39508</v>
          </cell>
          <cell r="C14">
            <v>72</v>
          </cell>
          <cell r="D14">
            <v>57</v>
          </cell>
          <cell r="E14">
            <v>8.3267000000000007</v>
          </cell>
        </row>
        <row r="15">
          <cell r="B15">
            <v>39539</v>
          </cell>
          <cell r="C15">
            <v>68.25</v>
          </cell>
          <cell r="D15">
            <v>47.5</v>
          </cell>
          <cell r="E15">
            <v>7.9657</v>
          </cell>
        </row>
        <row r="16">
          <cell r="B16">
            <v>39569</v>
          </cell>
          <cell r="C16">
            <v>71.75</v>
          </cell>
          <cell r="D16">
            <v>49.5</v>
          </cell>
          <cell r="E16">
            <v>7.8470000000000004</v>
          </cell>
        </row>
        <row r="17">
          <cell r="B17">
            <v>39600</v>
          </cell>
          <cell r="C17">
            <v>73.25</v>
          </cell>
          <cell r="D17">
            <v>52.5</v>
          </cell>
          <cell r="E17">
            <v>7.9332000000000003</v>
          </cell>
        </row>
        <row r="18">
          <cell r="B18">
            <v>39630</v>
          </cell>
          <cell r="C18">
            <v>94.75</v>
          </cell>
          <cell r="D18">
            <v>62</v>
          </cell>
          <cell r="E18">
            <v>8.0822000000000003</v>
          </cell>
        </row>
        <row r="19">
          <cell r="B19">
            <v>39661</v>
          </cell>
          <cell r="C19">
            <v>96.75</v>
          </cell>
          <cell r="D19">
            <v>65.5</v>
          </cell>
          <cell r="E19">
            <v>8.2072000000000003</v>
          </cell>
        </row>
        <row r="20">
          <cell r="B20">
            <v>39692</v>
          </cell>
          <cell r="C20">
            <v>88.75</v>
          </cell>
          <cell r="D20">
            <v>64</v>
          </cell>
          <cell r="E20">
            <v>8.1662999999999997</v>
          </cell>
        </row>
        <row r="21">
          <cell r="B21">
            <v>39722</v>
          </cell>
          <cell r="C21">
            <v>75.31</v>
          </cell>
          <cell r="D21">
            <v>60.33</v>
          </cell>
          <cell r="E21">
            <v>8.2041000000000004</v>
          </cell>
        </row>
        <row r="22">
          <cell r="B22">
            <v>39753</v>
          </cell>
          <cell r="C22">
            <v>80.209999999999994</v>
          </cell>
          <cell r="D22">
            <v>65.08</v>
          </cell>
          <cell r="E22">
            <v>8.6782000000000004</v>
          </cell>
        </row>
        <row r="23">
          <cell r="B23">
            <v>39783</v>
          </cell>
          <cell r="C23">
            <v>87.86</v>
          </cell>
          <cell r="D23">
            <v>70.849999999999994</v>
          </cell>
          <cell r="E23">
            <v>9.0932999999999993</v>
          </cell>
        </row>
        <row r="24">
          <cell r="B24">
            <v>39814</v>
          </cell>
          <cell r="C24">
            <v>85.97</v>
          </cell>
          <cell r="D24">
            <v>68.47</v>
          </cell>
          <cell r="E24">
            <v>9.2806999999999995</v>
          </cell>
        </row>
        <row r="25">
          <cell r="B25">
            <v>39845</v>
          </cell>
          <cell r="C25">
            <v>82.07</v>
          </cell>
          <cell r="D25">
            <v>65.34</v>
          </cell>
          <cell r="E25">
            <v>9.3419000000000008</v>
          </cell>
        </row>
        <row r="26">
          <cell r="B26">
            <v>39873</v>
          </cell>
          <cell r="C26">
            <v>76.510000000000005</v>
          </cell>
          <cell r="D26">
            <v>61.22</v>
          </cell>
          <cell r="E26">
            <v>9.1311</v>
          </cell>
        </row>
        <row r="27">
          <cell r="B27">
            <v>39904</v>
          </cell>
          <cell r="C27">
            <v>69.77</v>
          </cell>
          <cell r="D27">
            <v>49.24</v>
          </cell>
          <cell r="E27">
            <v>8.2091999999999992</v>
          </cell>
        </row>
        <row r="28">
          <cell r="B28">
            <v>39934</v>
          </cell>
          <cell r="C28">
            <v>72.67</v>
          </cell>
          <cell r="D28">
            <v>50.07</v>
          </cell>
          <cell r="E28">
            <v>8.0274999999999999</v>
          </cell>
        </row>
        <row r="29">
          <cell r="B29">
            <v>39965</v>
          </cell>
          <cell r="C29">
            <v>77.290000000000006</v>
          </cell>
          <cell r="D29">
            <v>52.25</v>
          </cell>
          <cell r="E29">
            <v>8.1027000000000005</v>
          </cell>
        </row>
        <row r="30">
          <cell r="B30">
            <v>39995</v>
          </cell>
          <cell r="C30">
            <v>98.2</v>
          </cell>
          <cell r="D30">
            <v>64.36</v>
          </cell>
          <cell r="E30">
            <v>8.2396999999999991</v>
          </cell>
        </row>
        <row r="31">
          <cell r="B31">
            <v>40026</v>
          </cell>
          <cell r="C31">
            <v>99.26</v>
          </cell>
          <cell r="D31">
            <v>66.599999999999994</v>
          </cell>
          <cell r="E31">
            <v>8.3486999999999991</v>
          </cell>
        </row>
        <row r="32">
          <cell r="B32">
            <v>40057</v>
          </cell>
          <cell r="C32">
            <v>91.09</v>
          </cell>
          <cell r="D32">
            <v>62.49</v>
          </cell>
          <cell r="E32">
            <v>8.2888000000000002</v>
          </cell>
        </row>
        <row r="33">
          <cell r="B33">
            <v>40087</v>
          </cell>
          <cell r="C33">
            <v>76.08</v>
          </cell>
          <cell r="D33">
            <v>58.72</v>
          </cell>
          <cell r="E33">
            <v>8.3086000000000002</v>
          </cell>
        </row>
        <row r="34">
          <cell r="B34">
            <v>40118</v>
          </cell>
          <cell r="C34">
            <v>81.02</v>
          </cell>
          <cell r="D34">
            <v>63.34</v>
          </cell>
          <cell r="E34">
            <v>8.5663</v>
          </cell>
        </row>
        <row r="35">
          <cell r="B35">
            <v>40148</v>
          </cell>
          <cell r="C35">
            <v>88.75</v>
          </cell>
          <cell r="D35">
            <v>68.959999999999994</v>
          </cell>
          <cell r="E35">
            <v>8.8815000000000008</v>
          </cell>
        </row>
        <row r="36">
          <cell r="B36">
            <v>40179</v>
          </cell>
          <cell r="C36">
            <v>84.81</v>
          </cell>
          <cell r="D36">
            <v>70.069999999999993</v>
          </cell>
          <cell r="E36">
            <v>9.1137999999999995</v>
          </cell>
        </row>
        <row r="37">
          <cell r="B37">
            <v>40210</v>
          </cell>
          <cell r="C37">
            <v>80.959999999999994</v>
          </cell>
          <cell r="D37">
            <v>66.86</v>
          </cell>
          <cell r="E37">
            <v>9.1651000000000007</v>
          </cell>
        </row>
        <row r="38">
          <cell r="B38">
            <v>40238</v>
          </cell>
          <cell r="C38">
            <v>75.48</v>
          </cell>
          <cell r="D38">
            <v>62.64</v>
          </cell>
          <cell r="E38">
            <v>8.9443000000000001</v>
          </cell>
        </row>
        <row r="39">
          <cell r="B39">
            <v>40269</v>
          </cell>
          <cell r="C39">
            <v>67.06</v>
          </cell>
          <cell r="D39">
            <v>48.25</v>
          </cell>
          <cell r="E39">
            <v>7.9962</v>
          </cell>
        </row>
        <row r="40">
          <cell r="B40">
            <v>40299</v>
          </cell>
          <cell r="C40">
            <v>69.849999999999994</v>
          </cell>
          <cell r="D40">
            <v>49.07</v>
          </cell>
          <cell r="E40">
            <v>7.8075000000000001</v>
          </cell>
        </row>
        <row r="41">
          <cell r="B41">
            <v>40330</v>
          </cell>
          <cell r="C41">
            <v>74.290000000000006</v>
          </cell>
          <cell r="D41">
            <v>51.19</v>
          </cell>
          <cell r="E41">
            <v>7.8868</v>
          </cell>
        </row>
        <row r="42">
          <cell r="B42">
            <v>40360</v>
          </cell>
          <cell r="C42">
            <v>95.75</v>
          </cell>
          <cell r="D42">
            <v>61.78</v>
          </cell>
          <cell r="E42">
            <v>8.0236999999999998</v>
          </cell>
        </row>
        <row r="43">
          <cell r="B43">
            <v>40391</v>
          </cell>
          <cell r="C43">
            <v>96.78</v>
          </cell>
          <cell r="D43">
            <v>63.94</v>
          </cell>
          <cell r="E43">
            <v>8.1296999999999997</v>
          </cell>
        </row>
        <row r="44">
          <cell r="B44">
            <v>40422</v>
          </cell>
          <cell r="C44">
            <v>88.81</v>
          </cell>
          <cell r="D44">
            <v>60</v>
          </cell>
          <cell r="E44">
            <v>8.0688999999999993</v>
          </cell>
        </row>
        <row r="45">
          <cell r="B45">
            <v>40452</v>
          </cell>
          <cell r="C45">
            <v>74.12</v>
          </cell>
          <cell r="D45">
            <v>58.31</v>
          </cell>
          <cell r="E45">
            <v>8.0916999999999994</v>
          </cell>
        </row>
        <row r="46">
          <cell r="B46">
            <v>40483</v>
          </cell>
          <cell r="C46">
            <v>78.94</v>
          </cell>
          <cell r="D46">
            <v>62.9</v>
          </cell>
          <cell r="E46">
            <v>8.3242999999999991</v>
          </cell>
        </row>
        <row r="47">
          <cell r="B47">
            <v>40513</v>
          </cell>
          <cell r="C47">
            <v>86.47</v>
          </cell>
          <cell r="D47">
            <v>68.48</v>
          </cell>
          <cell r="E47">
            <v>8.6344999999999992</v>
          </cell>
        </row>
        <row r="48">
          <cell r="B48">
            <v>40544</v>
          </cell>
          <cell r="C48">
            <v>82.74</v>
          </cell>
          <cell r="D48">
            <v>68.67</v>
          </cell>
          <cell r="E48">
            <v>8.7667999999999999</v>
          </cell>
        </row>
        <row r="49">
          <cell r="B49">
            <v>40575</v>
          </cell>
          <cell r="C49">
            <v>78.989999999999995</v>
          </cell>
          <cell r="D49">
            <v>65.53</v>
          </cell>
          <cell r="E49">
            <v>8.8180999999999994</v>
          </cell>
        </row>
        <row r="50">
          <cell r="B50">
            <v>40603</v>
          </cell>
          <cell r="C50">
            <v>73.64</v>
          </cell>
          <cell r="D50">
            <v>61.4</v>
          </cell>
          <cell r="E50">
            <v>8.6022999999999996</v>
          </cell>
        </row>
        <row r="51">
          <cell r="B51">
            <v>40634</v>
          </cell>
          <cell r="C51">
            <v>65.42</v>
          </cell>
          <cell r="D51">
            <v>47.29</v>
          </cell>
          <cell r="E51">
            <v>7.6492000000000004</v>
          </cell>
        </row>
        <row r="52">
          <cell r="B52">
            <v>40664</v>
          </cell>
          <cell r="C52">
            <v>68.150000000000006</v>
          </cell>
          <cell r="D52">
            <v>48.09</v>
          </cell>
          <cell r="E52">
            <v>7.4625000000000004</v>
          </cell>
        </row>
        <row r="53">
          <cell r="B53">
            <v>40695</v>
          </cell>
          <cell r="C53">
            <v>72.48</v>
          </cell>
          <cell r="D53">
            <v>50.18</v>
          </cell>
          <cell r="E53">
            <v>7.5477999999999996</v>
          </cell>
        </row>
        <row r="54">
          <cell r="B54">
            <v>40725</v>
          </cell>
          <cell r="C54">
            <v>93.41</v>
          </cell>
          <cell r="D54">
            <v>60.56</v>
          </cell>
          <cell r="E54">
            <v>7.6906999999999996</v>
          </cell>
        </row>
        <row r="55">
          <cell r="B55">
            <v>40756</v>
          </cell>
          <cell r="C55">
            <v>94.42</v>
          </cell>
          <cell r="D55">
            <v>62.67</v>
          </cell>
          <cell r="E55">
            <v>7.7957000000000001</v>
          </cell>
        </row>
        <row r="56">
          <cell r="B56">
            <v>40787</v>
          </cell>
          <cell r="C56">
            <v>86.65</v>
          </cell>
          <cell r="D56">
            <v>58.8</v>
          </cell>
          <cell r="E56">
            <v>7.7369000000000003</v>
          </cell>
        </row>
        <row r="57">
          <cell r="B57">
            <v>40817</v>
          </cell>
          <cell r="C57">
            <v>72.31</v>
          </cell>
          <cell r="D57">
            <v>57.15</v>
          </cell>
          <cell r="E57">
            <v>7.7546999999999997</v>
          </cell>
        </row>
        <row r="58">
          <cell r="B58">
            <v>40848</v>
          </cell>
          <cell r="C58">
            <v>77.02</v>
          </cell>
          <cell r="D58">
            <v>61.65</v>
          </cell>
          <cell r="E58">
            <v>7.9873000000000003</v>
          </cell>
        </row>
        <row r="59">
          <cell r="B59">
            <v>40878</v>
          </cell>
          <cell r="C59">
            <v>84.36</v>
          </cell>
          <cell r="D59">
            <v>67.12</v>
          </cell>
          <cell r="E59">
            <v>8.2974999999999994</v>
          </cell>
        </row>
        <row r="60">
          <cell r="B60">
            <v>40909</v>
          </cell>
          <cell r="C60">
            <v>83.09</v>
          </cell>
          <cell r="D60">
            <v>68.900000000000006</v>
          </cell>
          <cell r="E60">
            <v>8.4202999999999992</v>
          </cell>
        </row>
        <row r="61">
          <cell r="B61">
            <v>40940</v>
          </cell>
          <cell r="C61">
            <v>79.319999999999993</v>
          </cell>
          <cell r="D61">
            <v>65.75</v>
          </cell>
          <cell r="E61">
            <v>8.4815000000000005</v>
          </cell>
        </row>
        <row r="62">
          <cell r="B62">
            <v>40969</v>
          </cell>
          <cell r="C62">
            <v>73.94</v>
          </cell>
          <cell r="D62">
            <v>61.61</v>
          </cell>
          <cell r="E62">
            <v>8.2706999999999997</v>
          </cell>
        </row>
        <row r="63">
          <cell r="B63">
            <v>41000</v>
          </cell>
          <cell r="C63">
            <v>65.7</v>
          </cell>
          <cell r="D63">
            <v>47.45</v>
          </cell>
          <cell r="E63">
            <v>7.3577000000000004</v>
          </cell>
        </row>
        <row r="64">
          <cell r="B64">
            <v>41030</v>
          </cell>
          <cell r="C64">
            <v>68.430000000000007</v>
          </cell>
          <cell r="D64">
            <v>48.25</v>
          </cell>
          <cell r="E64">
            <v>7.1708999999999996</v>
          </cell>
        </row>
        <row r="65">
          <cell r="B65">
            <v>41061</v>
          </cell>
          <cell r="C65">
            <v>72.78</v>
          </cell>
          <cell r="D65">
            <v>50.35</v>
          </cell>
          <cell r="E65">
            <v>7.2552000000000003</v>
          </cell>
        </row>
        <row r="66">
          <cell r="B66">
            <v>41091</v>
          </cell>
          <cell r="C66">
            <v>93.8</v>
          </cell>
          <cell r="D66">
            <v>60.76</v>
          </cell>
          <cell r="E66">
            <v>7.4032</v>
          </cell>
        </row>
        <row r="67">
          <cell r="B67">
            <v>41122</v>
          </cell>
          <cell r="C67">
            <v>94.82</v>
          </cell>
          <cell r="D67">
            <v>62.88</v>
          </cell>
          <cell r="E67">
            <v>7.5132000000000003</v>
          </cell>
        </row>
        <row r="68">
          <cell r="B68">
            <v>41153</v>
          </cell>
          <cell r="C68">
            <v>87.01</v>
          </cell>
          <cell r="D68">
            <v>59</v>
          </cell>
          <cell r="E68">
            <v>7.4622999999999999</v>
          </cell>
        </row>
        <row r="69">
          <cell r="B69">
            <v>41183</v>
          </cell>
          <cell r="C69">
            <v>72.62</v>
          </cell>
          <cell r="D69">
            <v>57.35</v>
          </cell>
          <cell r="E69">
            <v>7.4851000000000001</v>
          </cell>
        </row>
        <row r="70">
          <cell r="B70">
            <v>41214</v>
          </cell>
          <cell r="C70">
            <v>77.34</v>
          </cell>
          <cell r="D70">
            <v>61.86</v>
          </cell>
          <cell r="E70">
            <v>7.7228000000000003</v>
          </cell>
        </row>
        <row r="71">
          <cell r="B71">
            <v>41244</v>
          </cell>
          <cell r="C71">
            <v>84.72</v>
          </cell>
          <cell r="D71">
            <v>67.34</v>
          </cell>
          <cell r="E71">
            <v>8.0328999999999997</v>
          </cell>
        </row>
        <row r="72">
          <cell r="B72">
            <v>41275</v>
          </cell>
          <cell r="C72">
            <v>83.29</v>
          </cell>
          <cell r="D72">
            <v>69.239999999999995</v>
          </cell>
          <cell r="E72">
            <v>8.4405679022746423</v>
          </cell>
        </row>
        <row r="73">
          <cell r="B73">
            <v>41306</v>
          </cell>
          <cell r="C73">
            <v>79.510000000000005</v>
          </cell>
          <cell r="D73">
            <v>66.069999999999993</v>
          </cell>
          <cell r="E73">
            <v>8.5018162506303607</v>
          </cell>
        </row>
        <row r="74">
          <cell r="B74">
            <v>41334</v>
          </cell>
          <cell r="C74">
            <v>74.13</v>
          </cell>
          <cell r="D74">
            <v>61.9</v>
          </cell>
          <cell r="E74">
            <v>8.2919528130916955</v>
          </cell>
        </row>
        <row r="75">
          <cell r="B75">
            <v>41365</v>
          </cell>
          <cell r="C75">
            <v>65.86</v>
          </cell>
          <cell r="D75">
            <v>47.68</v>
          </cell>
          <cell r="E75">
            <v>7.3756182952815834</v>
          </cell>
        </row>
        <row r="76">
          <cell r="B76">
            <v>41395</v>
          </cell>
          <cell r="C76">
            <v>68.599999999999994</v>
          </cell>
          <cell r="D76">
            <v>48.49</v>
          </cell>
          <cell r="E76">
            <v>7.1887145988601464</v>
          </cell>
        </row>
        <row r="77">
          <cell r="B77">
            <v>41426</v>
          </cell>
          <cell r="C77">
            <v>72.959999999999994</v>
          </cell>
          <cell r="D77">
            <v>50.59</v>
          </cell>
          <cell r="E77">
            <v>7.2731436108821104</v>
          </cell>
        </row>
        <row r="78">
          <cell r="B78">
            <v>41456</v>
          </cell>
          <cell r="C78">
            <v>94.03</v>
          </cell>
          <cell r="D78">
            <v>61.06</v>
          </cell>
          <cell r="E78">
            <v>7.4213528358208958</v>
          </cell>
        </row>
        <row r="79">
          <cell r="B79">
            <v>41487</v>
          </cell>
          <cell r="C79">
            <v>95.05</v>
          </cell>
          <cell r="D79">
            <v>63.18</v>
          </cell>
          <cell r="E79">
            <v>7.5314243830415526</v>
          </cell>
        </row>
        <row r="80">
          <cell r="B80">
            <v>41518</v>
          </cell>
          <cell r="C80">
            <v>87.22</v>
          </cell>
          <cell r="D80">
            <v>59.29</v>
          </cell>
          <cell r="E80">
            <v>7.4803103781174567</v>
          </cell>
        </row>
        <row r="81">
          <cell r="B81">
            <v>41548</v>
          </cell>
          <cell r="C81">
            <v>72.8</v>
          </cell>
          <cell r="D81">
            <v>57.62</v>
          </cell>
          <cell r="E81">
            <v>7.5036529881575316</v>
          </cell>
        </row>
        <row r="82">
          <cell r="B82">
            <v>41579</v>
          </cell>
          <cell r="C82">
            <v>77.53</v>
          </cell>
          <cell r="D82">
            <v>62.16</v>
          </cell>
          <cell r="E82">
            <v>7.7417724851305918</v>
          </cell>
        </row>
        <row r="83">
          <cell r="B83">
            <v>41609</v>
          </cell>
          <cell r="C83">
            <v>84.93</v>
          </cell>
          <cell r="D83">
            <v>67.67</v>
          </cell>
          <cell r="E83">
            <v>8.0528115793201138</v>
          </cell>
        </row>
        <row r="84">
          <cell r="B84">
            <v>41640</v>
          </cell>
          <cell r="C84">
            <v>83.55</v>
          </cell>
          <cell r="D84">
            <v>69.540000000000006</v>
          </cell>
          <cell r="E84">
            <v>8.4669161752316757</v>
          </cell>
        </row>
        <row r="85">
          <cell r="B85">
            <v>41671</v>
          </cell>
          <cell r="C85">
            <v>79.760000000000005</v>
          </cell>
          <cell r="D85">
            <v>66.349999999999994</v>
          </cell>
          <cell r="E85">
            <v>8.528548159354516</v>
          </cell>
        </row>
        <row r="86">
          <cell r="B86">
            <v>41699</v>
          </cell>
          <cell r="C86">
            <v>74.36</v>
          </cell>
          <cell r="D86">
            <v>62.17</v>
          </cell>
          <cell r="E86">
            <v>8.31767990262375</v>
          </cell>
        </row>
        <row r="87">
          <cell r="B87">
            <v>41730</v>
          </cell>
          <cell r="C87">
            <v>66.069999999999993</v>
          </cell>
          <cell r="D87">
            <v>47.88</v>
          </cell>
          <cell r="E87">
            <v>7.3991360578386605</v>
          </cell>
        </row>
        <row r="88">
          <cell r="B88">
            <v>41760</v>
          </cell>
          <cell r="C88">
            <v>68.819999999999993</v>
          </cell>
          <cell r="D88">
            <v>48.69</v>
          </cell>
          <cell r="E88">
            <v>7.2117687856203396</v>
          </cell>
        </row>
        <row r="89">
          <cell r="B89">
            <v>41791</v>
          </cell>
          <cell r="C89">
            <v>73.19</v>
          </cell>
          <cell r="D89">
            <v>50.81</v>
          </cell>
          <cell r="E89">
            <v>7.2960715581203628</v>
          </cell>
        </row>
        <row r="90">
          <cell r="B90">
            <v>41821</v>
          </cell>
          <cell r="C90">
            <v>94.33</v>
          </cell>
          <cell r="D90">
            <v>61.32</v>
          </cell>
          <cell r="E90">
            <v>7.4450304477611935</v>
          </cell>
        </row>
        <row r="91">
          <cell r="B91">
            <v>41852</v>
          </cell>
          <cell r="C91">
            <v>95.35</v>
          </cell>
          <cell r="D91">
            <v>63.46</v>
          </cell>
          <cell r="E91">
            <v>7.5551953174435775</v>
          </cell>
        </row>
        <row r="92">
          <cell r="B92">
            <v>41883</v>
          </cell>
          <cell r="C92">
            <v>87.5</v>
          </cell>
          <cell r="D92">
            <v>59.54</v>
          </cell>
          <cell r="E92">
            <v>7.5043242156074008</v>
          </cell>
        </row>
        <row r="93">
          <cell r="B93">
            <v>41913</v>
          </cell>
          <cell r="C93">
            <v>73.03</v>
          </cell>
          <cell r="D93">
            <v>57.87</v>
          </cell>
          <cell r="E93">
            <v>7.527359584136601</v>
          </cell>
        </row>
        <row r="94">
          <cell r="B94">
            <v>41944</v>
          </cell>
          <cell r="C94">
            <v>77.77</v>
          </cell>
          <cell r="D94">
            <v>62.43</v>
          </cell>
          <cell r="E94">
            <v>7.7657377295060765</v>
          </cell>
        </row>
        <row r="95">
          <cell r="B95">
            <v>41974</v>
          </cell>
          <cell r="C95">
            <v>85.19</v>
          </cell>
          <cell r="D95">
            <v>67.959999999999994</v>
          </cell>
          <cell r="E95">
            <v>8.0774640108593019</v>
          </cell>
        </row>
        <row r="96">
          <cell r="B96">
            <v>42005</v>
          </cell>
          <cell r="C96">
            <v>83.8</v>
          </cell>
          <cell r="D96">
            <v>69.98</v>
          </cell>
          <cell r="E96">
            <v>8.4922510530749786</v>
          </cell>
        </row>
        <row r="97">
          <cell r="B97">
            <v>42036</v>
          </cell>
          <cell r="C97">
            <v>80</v>
          </cell>
          <cell r="D97">
            <v>66.78</v>
          </cell>
          <cell r="E97">
            <v>8.5542107917297034</v>
          </cell>
        </row>
        <row r="98">
          <cell r="B98">
            <v>42064</v>
          </cell>
          <cell r="C98">
            <v>74.58</v>
          </cell>
          <cell r="D98">
            <v>62.57</v>
          </cell>
          <cell r="E98">
            <v>8.3422884230457139</v>
          </cell>
        </row>
        <row r="99">
          <cell r="B99">
            <v>42095</v>
          </cell>
          <cell r="C99">
            <v>66.260000000000005</v>
          </cell>
          <cell r="D99">
            <v>48.19</v>
          </cell>
          <cell r="E99">
            <v>7.4204140334855415</v>
          </cell>
        </row>
        <row r="100">
          <cell r="B100">
            <v>42125</v>
          </cell>
          <cell r="C100">
            <v>69.02</v>
          </cell>
          <cell r="D100">
            <v>49.01</v>
          </cell>
          <cell r="E100">
            <v>7.2327271372205155</v>
          </cell>
        </row>
        <row r="101">
          <cell r="B101">
            <v>42156</v>
          </cell>
          <cell r="C101">
            <v>73.400000000000006</v>
          </cell>
          <cell r="D101">
            <v>51.13</v>
          </cell>
          <cell r="E101">
            <v>7.3170057708161593</v>
          </cell>
        </row>
        <row r="102">
          <cell r="B102">
            <v>42186</v>
          </cell>
          <cell r="C102">
            <v>94.61</v>
          </cell>
          <cell r="D102">
            <v>61.71</v>
          </cell>
          <cell r="E102">
            <v>7.4671295522388057</v>
          </cell>
        </row>
        <row r="103">
          <cell r="B103">
            <v>42217</v>
          </cell>
          <cell r="C103">
            <v>95.63</v>
          </cell>
          <cell r="D103">
            <v>63.86</v>
          </cell>
          <cell r="E103">
            <v>7.5773815228854673</v>
          </cell>
        </row>
        <row r="104">
          <cell r="B104">
            <v>42248</v>
          </cell>
          <cell r="C104">
            <v>87.76</v>
          </cell>
          <cell r="D104">
            <v>59.93</v>
          </cell>
          <cell r="E104">
            <v>7.5266227789909204</v>
          </cell>
        </row>
        <row r="105">
          <cell r="B105">
            <v>42278</v>
          </cell>
          <cell r="C105">
            <v>73.239999999999995</v>
          </cell>
          <cell r="D105">
            <v>58.24</v>
          </cell>
          <cell r="E105">
            <v>7.5490047369870545</v>
          </cell>
        </row>
        <row r="106">
          <cell r="B106">
            <v>42309</v>
          </cell>
          <cell r="C106">
            <v>78</v>
          </cell>
          <cell r="D106">
            <v>62.83</v>
          </cell>
          <cell r="E106">
            <v>7.7887044220325832</v>
          </cell>
        </row>
        <row r="107">
          <cell r="B107">
            <v>42339</v>
          </cell>
          <cell r="C107">
            <v>85.45</v>
          </cell>
          <cell r="D107">
            <v>68.400000000000006</v>
          </cell>
          <cell r="E107">
            <v>8.1021164423984899</v>
          </cell>
        </row>
        <row r="108">
          <cell r="B108">
            <v>42370</v>
          </cell>
          <cell r="C108">
            <v>71.156876463817838</v>
          </cell>
          <cell r="D108">
            <v>59.004799474750868</v>
          </cell>
          <cell r="E108">
            <v>7.2110030916871493</v>
          </cell>
        </row>
        <row r="109">
          <cell r="B109">
            <v>42401</v>
          </cell>
          <cell r="C109">
            <v>67.930192328227037</v>
          </cell>
          <cell r="D109">
            <v>56.308751205004135</v>
          </cell>
          <cell r="E109">
            <v>7.2636148037299257</v>
          </cell>
        </row>
        <row r="110">
          <cell r="B110">
            <v>42430</v>
          </cell>
          <cell r="C110">
            <v>63.327921797989667</v>
          </cell>
          <cell r="D110">
            <v>52.767558317205079</v>
          </cell>
          <cell r="E110">
            <v>7.0836657129379654</v>
          </cell>
        </row>
        <row r="111">
          <cell r="B111">
            <v>42461</v>
          </cell>
          <cell r="C111">
            <v>56.263181795854052</v>
          </cell>
          <cell r="D111">
            <v>40.634520185894594</v>
          </cell>
          <cell r="E111">
            <v>6.3008769056218474</v>
          </cell>
        </row>
        <row r="112">
          <cell r="B112">
            <v>42491</v>
          </cell>
          <cell r="C112">
            <v>58.606773431177885</v>
          </cell>
          <cell r="D112">
            <v>41.323641941463279</v>
          </cell>
          <cell r="E112">
            <v>6.1415068186122079</v>
          </cell>
        </row>
        <row r="113">
          <cell r="B113">
            <v>42522</v>
          </cell>
          <cell r="C113">
            <v>62.325951461148314</v>
          </cell>
          <cell r="D113">
            <v>43.117774884155232</v>
          </cell>
          <cell r="E113">
            <v>6.2130701159786108</v>
          </cell>
        </row>
        <row r="114">
          <cell r="B114">
            <v>42552</v>
          </cell>
          <cell r="C114">
            <v>80.335943702169502</v>
          </cell>
          <cell r="D114">
            <v>52.038506816032182</v>
          </cell>
          <cell r="E114">
            <v>6.340544332792124</v>
          </cell>
        </row>
        <row r="115">
          <cell r="B115">
            <v>42583</v>
          </cell>
          <cell r="C115">
            <v>81.202053654354401</v>
          </cell>
          <cell r="D115">
            <v>53.849242077471047</v>
          </cell>
          <cell r="E115">
            <v>6.4341623024245465</v>
          </cell>
        </row>
        <row r="116">
          <cell r="B116">
            <v>42614</v>
          </cell>
          <cell r="C116">
            <v>74.519420984065079</v>
          </cell>
          <cell r="D116">
            <v>50.530350971840463</v>
          </cell>
          <cell r="E116">
            <v>6.3910616619858489</v>
          </cell>
        </row>
        <row r="117">
          <cell r="B117">
            <v>42644</v>
          </cell>
          <cell r="C117">
            <v>62.190091076491846</v>
          </cell>
          <cell r="D117">
            <v>49.113215687645379</v>
          </cell>
          <cell r="E117">
            <v>6.410066795877845</v>
          </cell>
        </row>
        <row r="118">
          <cell r="B118">
            <v>42675</v>
          </cell>
          <cell r="C118">
            <v>66.231937520021376</v>
          </cell>
          <cell r="D118">
            <v>52.975273532305692</v>
          </cell>
          <cell r="E118">
            <v>6.6136023672048232</v>
          </cell>
        </row>
        <row r="119">
          <cell r="B119">
            <v>42705</v>
          </cell>
          <cell r="C119">
            <v>72.557936680587517</v>
          </cell>
          <cell r="D119">
            <v>57.672939755320627</v>
          </cell>
          <cell r="E119">
            <v>6.8797291024727514</v>
          </cell>
        </row>
        <row r="120">
          <cell r="B120">
            <v>42736</v>
          </cell>
          <cell r="C120">
            <v>74.85373366990342</v>
          </cell>
          <cell r="D120">
            <v>62.070312310222008</v>
          </cell>
          <cell r="E120">
            <v>7.5856407945683921</v>
          </cell>
        </row>
        <row r="121">
          <cell r="B121">
            <v>42767</v>
          </cell>
          <cell r="C121">
            <v>71.459411618046218</v>
          </cell>
          <cell r="D121">
            <v>59.234194577490406</v>
          </cell>
          <cell r="E121">
            <v>7.6409858754218236</v>
          </cell>
        </row>
        <row r="122">
          <cell r="B122">
            <v>42795</v>
          </cell>
          <cell r="C122">
            <v>66.618036480923593</v>
          </cell>
          <cell r="D122">
            <v>55.509023905730366</v>
          </cell>
          <cell r="E122">
            <v>7.4516877782360673</v>
          </cell>
        </row>
        <row r="123">
          <cell r="B123">
            <v>42826</v>
          </cell>
          <cell r="C123">
            <v>59.186257672646789</v>
          </cell>
          <cell r="D123">
            <v>42.745630541356014</v>
          </cell>
          <cell r="E123">
            <v>6.6282302599396239</v>
          </cell>
        </row>
        <row r="124">
          <cell r="B124">
            <v>42856</v>
          </cell>
          <cell r="C124">
            <v>61.651607373469375</v>
          </cell>
          <cell r="D124">
            <v>43.470554665642219</v>
          </cell>
          <cell r="E124">
            <v>6.4605803202456737</v>
          </cell>
        </row>
        <row r="125">
          <cell r="B125">
            <v>42887</v>
          </cell>
          <cell r="C125">
            <v>65.564010159557412</v>
          </cell>
          <cell r="D125">
            <v>45.357899306591314</v>
          </cell>
          <cell r="E125">
            <v>6.5358615898546439</v>
          </cell>
        </row>
        <row r="126">
          <cell r="B126">
            <v>42917</v>
          </cell>
          <cell r="C126">
            <v>84.509686664791914</v>
          </cell>
          <cell r="D126">
            <v>54.742095541074157</v>
          </cell>
          <cell r="E126">
            <v>6.669958553483875</v>
          </cell>
        </row>
        <row r="127">
          <cell r="B127">
            <v>42948</v>
          </cell>
          <cell r="C127">
            <v>85.420794162921993</v>
          </cell>
          <cell r="D127">
            <v>56.646905051302838</v>
          </cell>
          <cell r="E127">
            <v>6.7684403153856314</v>
          </cell>
        </row>
        <row r="128">
          <cell r="B128">
            <v>42979</v>
          </cell>
          <cell r="C128">
            <v>78.390974544996723</v>
          </cell>
          <cell r="D128">
            <v>53.155585543670909</v>
          </cell>
          <cell r="E128">
            <v>6.7231004407209394</v>
          </cell>
        </row>
        <row r="129">
          <cell r="B129">
            <v>43009</v>
          </cell>
          <cell r="C129">
            <v>65.421091336321311</v>
          </cell>
          <cell r="D129">
            <v>51.664824953704581</v>
          </cell>
          <cell r="E129">
            <v>6.7430929600867335</v>
          </cell>
        </row>
        <row r="130">
          <cell r="B130">
            <v>43040</v>
          </cell>
          <cell r="C130">
            <v>69.672926327595064</v>
          </cell>
          <cell r="D130">
            <v>55.727530677851448</v>
          </cell>
          <cell r="E130">
            <v>6.9572029408165399</v>
          </cell>
        </row>
        <row r="131">
          <cell r="B131">
            <v>43070</v>
          </cell>
          <cell r="C131">
            <v>76.327584034525628</v>
          </cell>
          <cell r="D131">
            <v>60.669257659170867</v>
          </cell>
          <cell r="E131">
            <v>7.2371559229336748</v>
          </cell>
        </row>
        <row r="132">
          <cell r="B132">
            <v>43101</v>
          </cell>
          <cell r="C132">
            <v>78.415073877770098</v>
          </cell>
          <cell r="D132">
            <v>65.023451560697566</v>
          </cell>
          <cell r="E132">
            <v>7.9465452710673672</v>
          </cell>
        </row>
        <row r="133">
          <cell r="B133">
            <v>43132</v>
          </cell>
          <cell r="C133">
            <v>74.859259071856897</v>
          </cell>
          <cell r="D133">
            <v>62.052398940678152</v>
          </cell>
          <cell r="E133">
            <v>8.0045235226670997</v>
          </cell>
        </row>
        <row r="134">
          <cell r="B134">
            <v>43160</v>
          </cell>
          <cell r="C134">
            <v>69.787544269738603</v>
          </cell>
          <cell r="D134">
            <v>58.149994623459506</v>
          </cell>
          <cell r="E134">
            <v>7.8062191289116463</v>
          </cell>
        </row>
        <row r="135">
          <cell r="B135">
            <v>43191</v>
          </cell>
          <cell r="C135">
            <v>62.002181326265486</v>
          </cell>
          <cell r="D135">
            <v>44.779353180080633</v>
          </cell>
          <cell r="E135">
            <v>6.9435837069142101</v>
          </cell>
        </row>
        <row r="136">
          <cell r="B136">
            <v>43221</v>
          </cell>
          <cell r="C136">
            <v>64.584825764244542</v>
          </cell>
          <cell r="D136">
            <v>45.538767253029356</v>
          </cell>
          <cell r="E136">
            <v>6.767957432015506</v>
          </cell>
        </row>
        <row r="137">
          <cell r="B137">
            <v>43252</v>
          </cell>
          <cell r="C137">
            <v>68.683370198428719</v>
          </cell>
          <cell r="D137">
            <v>47.515906698143525</v>
          </cell>
          <cell r="E137">
            <v>6.8468203828474863</v>
          </cell>
        </row>
        <row r="138">
          <cell r="B138">
            <v>43282</v>
          </cell>
          <cell r="C138">
            <v>88.530431259854765</v>
          </cell>
          <cell r="D138">
            <v>57.346577860861146</v>
          </cell>
          <cell r="E138">
            <v>6.9872973209270448</v>
          </cell>
        </row>
        <row r="139">
          <cell r="B139">
            <v>43313</v>
          </cell>
          <cell r="C139">
            <v>89.484886813020935</v>
          </cell>
          <cell r="D139">
            <v>59.342013106968537</v>
          </cell>
          <cell r="E139">
            <v>7.0904645813498099</v>
          </cell>
        </row>
        <row r="140">
          <cell r="B140">
            <v>43344</v>
          </cell>
          <cell r="C140">
            <v>82.120607201827028</v>
          </cell>
          <cell r="D140">
            <v>55.6845859660705</v>
          </cell>
          <cell r="E140">
            <v>7.0429675568577608</v>
          </cell>
        </row>
        <row r="141">
          <cell r="B141">
            <v>43374</v>
          </cell>
          <cell r="C141">
            <v>68.533651680284976</v>
          </cell>
          <cell r="D141">
            <v>54.122898979128934</v>
          </cell>
          <cell r="E141">
            <v>7.0639112667598605</v>
          </cell>
        </row>
        <row r="142">
          <cell r="B142">
            <v>43405</v>
          </cell>
          <cell r="C142">
            <v>72.987777595060479</v>
          </cell>
          <cell r="D142">
            <v>58.378897362689962</v>
          </cell>
          <cell r="E142">
            <v>7.2882080270381833</v>
          </cell>
        </row>
        <row r="143">
          <cell r="B143">
            <v>43435</v>
          </cell>
          <cell r="C143">
            <v>79.959046096127153</v>
          </cell>
          <cell r="D143">
            <v>63.555738481034027</v>
          </cell>
          <cell r="E143">
            <v>7.5814804223982515</v>
          </cell>
        </row>
        <row r="144">
          <cell r="B144">
            <v>43466</v>
          </cell>
          <cell r="C144">
            <v>82.750429319911859</v>
          </cell>
          <cell r="D144">
            <v>68.618420750293993</v>
          </cell>
          <cell r="E144">
            <v>8.3858880732031977</v>
          </cell>
        </row>
        <row r="145">
          <cell r="B145">
            <v>43497</v>
          </cell>
          <cell r="C145">
            <v>78.9980232170996</v>
          </cell>
          <cell r="D145">
            <v>65.483106738833825</v>
          </cell>
          <cell r="E145">
            <v>8.447071784112838</v>
          </cell>
        </row>
        <row r="146">
          <cell r="B146">
            <v>43525</v>
          </cell>
          <cell r="C146">
            <v>73.64590714414112</v>
          </cell>
          <cell r="D146">
            <v>61.364949136469235</v>
          </cell>
          <cell r="E146">
            <v>8.2378036815938334</v>
          </cell>
        </row>
        <row r="147">
          <cell r="B147">
            <v>43556</v>
          </cell>
          <cell r="C147">
            <v>65.430112729562751</v>
          </cell>
          <cell r="D147">
            <v>47.255081415795324</v>
          </cell>
          <cell r="E147">
            <v>7.3274755012222821</v>
          </cell>
        </row>
        <row r="148">
          <cell r="B148">
            <v>43586</v>
          </cell>
          <cell r="C148">
            <v>68.155544530552689</v>
          </cell>
          <cell r="D148">
            <v>48.056481420417455</v>
          </cell>
          <cell r="E148">
            <v>7.1421393288636583</v>
          </cell>
        </row>
        <row r="149">
          <cell r="B149">
            <v>43617</v>
          </cell>
          <cell r="C149">
            <v>72.480686301688891</v>
          </cell>
          <cell r="D149">
            <v>50.142931509893323</v>
          </cell>
          <cell r="E149">
            <v>7.2253623970323346</v>
          </cell>
        </row>
        <row r="150">
          <cell r="B150">
            <v>43647</v>
          </cell>
          <cell r="C150">
            <v>93.425037207122415</v>
          </cell>
          <cell r="D150">
            <v>60.517113653568842</v>
          </cell>
          <cell r="E150">
            <v>7.3736059216606469</v>
          </cell>
        </row>
        <row r="151">
          <cell r="B151">
            <v>43678</v>
          </cell>
          <cell r="C151">
            <v>94.432262003140437</v>
          </cell>
          <cell r="D151">
            <v>62.622871068946118</v>
          </cell>
          <cell r="E151">
            <v>7.482477018371597</v>
          </cell>
        </row>
        <row r="152">
          <cell r="B152">
            <v>43709</v>
          </cell>
          <cell r="C152">
            <v>86.660831469158282</v>
          </cell>
          <cell r="D152">
            <v>58.763234762444988</v>
          </cell>
          <cell r="E152">
            <v>7.4323540130134438</v>
          </cell>
        </row>
        <row r="153">
          <cell r="B153">
            <v>43739</v>
          </cell>
          <cell r="C153">
            <v>72.322690255254685</v>
          </cell>
          <cell r="D153">
            <v>57.115206363795863</v>
          </cell>
          <cell r="E153">
            <v>7.4544556434812277</v>
          </cell>
        </row>
        <row r="154">
          <cell r="B154">
            <v>43770</v>
          </cell>
          <cell r="C154">
            <v>77.023072636672126</v>
          </cell>
          <cell r="D154">
            <v>61.606507283482514</v>
          </cell>
          <cell r="E154">
            <v>7.6911531595357054</v>
          </cell>
        </row>
        <row r="155">
          <cell r="B155">
            <v>43800</v>
          </cell>
          <cell r="C155">
            <v>84.379763548764515</v>
          </cell>
          <cell r="D155">
            <v>67.069561819804093</v>
          </cell>
          <cell r="E155">
            <v>8.0006397853030045</v>
          </cell>
        </row>
        <row r="156">
          <cell r="B156">
            <v>43831</v>
          </cell>
          <cell r="C156">
            <v>86.605843666469283</v>
          </cell>
          <cell r="D156">
            <v>71.815412548077191</v>
          </cell>
          <cell r="E156">
            <v>8.7765938792245901</v>
          </cell>
        </row>
        <row r="157">
          <cell r="B157">
            <v>43862</v>
          </cell>
          <cell r="C157">
            <v>82.67860970545992</v>
          </cell>
          <cell r="D157">
            <v>68.534021534719997</v>
          </cell>
          <cell r="E157">
            <v>8.8406281923456689</v>
          </cell>
        </row>
        <row r="158">
          <cell r="B158">
            <v>43891</v>
          </cell>
          <cell r="C158">
            <v>77.077133897915033</v>
          </cell>
          <cell r="D158">
            <v>64.223995394245946</v>
          </cell>
          <cell r="E158">
            <v>8.6216101072421676</v>
          </cell>
        </row>
        <row r="159">
          <cell r="B159">
            <v>43922</v>
          </cell>
          <cell r="C159">
            <v>68.478558488547193</v>
          </cell>
          <cell r="D159">
            <v>49.456736686172974</v>
          </cell>
          <cell r="E159">
            <v>7.668868946593359</v>
          </cell>
        </row>
        <row r="160">
          <cell r="B160">
            <v>43952</v>
          </cell>
          <cell r="C160">
            <v>71.33097052338556</v>
          </cell>
          <cell r="D160">
            <v>50.295474612791942</v>
          </cell>
          <cell r="E160">
            <v>7.4748978010542944</v>
          </cell>
        </row>
        <row r="161">
          <cell r="B161">
            <v>43983</v>
          </cell>
          <cell r="C161">
            <v>75.857624404759491</v>
          </cell>
          <cell r="D161">
            <v>52.479134223408082</v>
          </cell>
          <cell r="E161">
            <v>7.5619983042238399</v>
          </cell>
        </row>
        <row r="162">
          <cell r="B162">
            <v>44013</v>
          </cell>
          <cell r="C162">
            <v>97.777790802919554</v>
          </cell>
          <cell r="D162">
            <v>63.336658520100116</v>
          </cell>
          <cell r="E162">
            <v>7.7171486233707247</v>
          </cell>
        </row>
        <row r="163">
          <cell r="B163">
            <v>44044</v>
          </cell>
          <cell r="C163">
            <v>98.831943076664146</v>
          </cell>
          <cell r="D163">
            <v>65.540525001694178</v>
          </cell>
          <cell r="E163">
            <v>7.8310921190001386</v>
          </cell>
        </row>
        <row r="164">
          <cell r="B164">
            <v>44075</v>
          </cell>
          <cell r="C164">
            <v>90.698434846889555</v>
          </cell>
          <cell r="D164">
            <v>61.501064888708001</v>
          </cell>
          <cell r="E164">
            <v>7.778633839305181</v>
          </cell>
        </row>
        <row r="165">
          <cell r="B165">
            <v>44105</v>
          </cell>
          <cell r="C165">
            <v>75.692267185348555</v>
          </cell>
          <cell r="D165">
            <v>59.776253416135212</v>
          </cell>
          <cell r="E165">
            <v>7.8017652039252603</v>
          </cell>
        </row>
        <row r="166">
          <cell r="B166">
            <v>44136</v>
          </cell>
          <cell r="C166">
            <v>80.611644462823435</v>
          </cell>
          <cell r="D166">
            <v>64.476807945051178</v>
          </cell>
          <cell r="E166">
            <v>8.0494906627552734</v>
          </cell>
        </row>
        <row r="167">
          <cell r="B167">
            <v>44166</v>
          </cell>
          <cell r="C167">
            <v>88.311089991644394</v>
          </cell>
          <cell r="D167">
            <v>70.194390935284858</v>
          </cell>
          <cell r="E167">
            <v>8.3733965391156779</v>
          </cell>
        </row>
        <row r="168">
          <cell r="B168">
            <v>44197</v>
          </cell>
          <cell r="C168">
            <v>89.770252452246382</v>
          </cell>
          <cell r="D168">
            <v>74.439407798288315</v>
          </cell>
          <cell r="E168">
            <v>9.0972735193603338</v>
          </cell>
        </row>
        <row r="169">
          <cell r="B169">
            <v>44228</v>
          </cell>
          <cell r="C169">
            <v>85.699525014077693</v>
          </cell>
          <cell r="D169">
            <v>71.038121150726283</v>
          </cell>
          <cell r="E169">
            <v>9.1636475215191631</v>
          </cell>
        </row>
        <row r="170">
          <cell r="B170">
            <v>44256</v>
          </cell>
          <cell r="C170">
            <v>79.893382194373942</v>
          </cell>
          <cell r="D170">
            <v>66.570615052682967</v>
          </cell>
          <cell r="E170">
            <v>8.9366269423182114</v>
          </cell>
        </row>
        <row r="171">
          <cell r="B171">
            <v>44287</v>
          </cell>
          <cell r="C171">
            <v>70.980631592909859</v>
          </cell>
          <cell r="D171">
            <v>51.263789483768235</v>
          </cell>
          <cell r="E171">
            <v>7.9490744759688416</v>
          </cell>
        </row>
        <row r="172">
          <cell r="B172">
            <v>44317</v>
          </cell>
          <cell r="C172">
            <v>73.937265205895528</v>
          </cell>
          <cell r="D172">
            <v>52.133173260038852</v>
          </cell>
          <cell r="E172">
            <v>7.748016002702852</v>
          </cell>
        </row>
        <row r="173">
          <cell r="B173">
            <v>44348</v>
          </cell>
          <cell r="C173">
            <v>78.629314200416289</v>
          </cell>
          <cell r="D173">
            <v>54.396619538210494</v>
          </cell>
          <cell r="E173">
            <v>7.8382989885526282</v>
          </cell>
        </row>
        <row r="174">
          <cell r="B174">
            <v>44378</v>
          </cell>
          <cell r="C174">
            <v>101.35040076977363</v>
          </cell>
          <cell r="D174">
            <v>65.650856618032464</v>
          </cell>
          <cell r="E174">
            <v>7.9991181980681034</v>
          </cell>
        </row>
        <row r="175">
          <cell r="B175">
            <v>44409</v>
          </cell>
          <cell r="C175">
            <v>102.44306971370311</v>
          </cell>
          <cell r="D175">
            <v>67.935248086876726</v>
          </cell>
          <cell r="E175">
            <v>8.1172249670216647</v>
          </cell>
        </row>
        <row r="176">
          <cell r="B176">
            <v>44440</v>
          </cell>
          <cell r="C176">
            <v>94.012378940443242</v>
          </cell>
          <cell r="D176">
            <v>63.748193971798081</v>
          </cell>
          <cell r="E176">
            <v>8.0628499639957418</v>
          </cell>
        </row>
        <row r="177">
          <cell r="B177">
            <v>44470</v>
          </cell>
          <cell r="C177">
            <v>78.457915150388118</v>
          </cell>
          <cell r="D177">
            <v>61.960361248619641</v>
          </cell>
          <cell r="E177">
            <v>8.0868265036101636</v>
          </cell>
        </row>
        <row r="178">
          <cell r="B178">
            <v>44501</v>
          </cell>
          <cell r="C178">
            <v>83.557036888725762</v>
          </cell>
          <cell r="D178">
            <v>66.832664881517658</v>
          </cell>
          <cell r="E178">
            <v>8.3436033680404869</v>
          </cell>
        </row>
        <row r="179">
          <cell r="B179">
            <v>44531</v>
          </cell>
          <cell r="C179">
            <v>91.537805155661729</v>
          </cell>
          <cell r="D179">
            <v>72.759157214143784</v>
          </cell>
          <cell r="E179">
            <v>8.6793441340287441</v>
          </cell>
        </row>
        <row r="180">
          <cell r="B180">
            <v>44562</v>
          </cell>
          <cell r="C180">
            <v>93.21904940979681</v>
          </cell>
          <cell r="D180">
            <v>77.2992237854736</v>
          </cell>
          <cell r="E180">
            <v>9.4467729178639068</v>
          </cell>
        </row>
        <row r="181">
          <cell r="B181">
            <v>44593</v>
          </cell>
          <cell r="C181">
            <v>88.991932610784517</v>
          </cell>
          <cell r="D181">
            <v>73.767266378707546</v>
          </cell>
          <cell r="E181">
            <v>9.5156968789506937</v>
          </cell>
        </row>
        <row r="182">
          <cell r="B182">
            <v>44621</v>
          </cell>
          <cell r="C182">
            <v>82.962729176403883</v>
          </cell>
          <cell r="D182">
            <v>69.128127462242958</v>
          </cell>
          <cell r="E182">
            <v>9.2799546145426515</v>
          </cell>
        </row>
        <row r="183">
          <cell r="B183">
            <v>44652</v>
          </cell>
          <cell r="C183">
            <v>73.707568184882291</v>
          </cell>
          <cell r="D183">
            <v>53.233243689081661</v>
          </cell>
          <cell r="E183">
            <v>8.2544623201508145</v>
          </cell>
        </row>
        <row r="184">
          <cell r="B184">
            <v>44682</v>
          </cell>
          <cell r="C184">
            <v>76.777789859954353</v>
          </cell>
          <cell r="D184">
            <v>54.136027484185256</v>
          </cell>
          <cell r="E184">
            <v>8.045679574846508</v>
          </cell>
        </row>
        <row r="185">
          <cell r="B185">
            <v>44713</v>
          </cell>
          <cell r="C185">
            <v>81.650098170394813</v>
          </cell>
          <cell r="D185">
            <v>56.486430927169259</v>
          </cell>
          <cell r="E185">
            <v>8.1394310558649146</v>
          </cell>
        </row>
        <row r="186">
          <cell r="B186">
            <v>44743</v>
          </cell>
          <cell r="C186">
            <v>105.24408430382906</v>
          </cell>
          <cell r="D186">
            <v>68.173033713226573</v>
          </cell>
          <cell r="E186">
            <v>8.3064286238604179</v>
          </cell>
        </row>
        <row r="187">
          <cell r="B187">
            <v>44774</v>
          </cell>
          <cell r="C187">
            <v>106.37873144461656</v>
          </cell>
          <cell r="D187">
            <v>70.545187020011483</v>
          </cell>
          <cell r="E187">
            <v>8.4290728231353427</v>
          </cell>
        </row>
        <row r="188">
          <cell r="B188">
            <v>44805</v>
          </cell>
          <cell r="C188">
            <v>97.624150074030652</v>
          </cell>
          <cell r="D188">
            <v>66.197274501411414</v>
          </cell>
          <cell r="E188">
            <v>8.3726088391844478</v>
          </cell>
        </row>
        <row r="189">
          <cell r="B189">
            <v>44835</v>
          </cell>
          <cell r="C189">
            <v>81.472114305173235</v>
          </cell>
          <cell r="D189">
            <v>64.340756752983808</v>
          </cell>
          <cell r="E189">
            <v>8.3975065104055648</v>
          </cell>
        </row>
        <row r="190">
          <cell r="B190">
            <v>44866</v>
          </cell>
          <cell r="C190">
            <v>86.767134295514936</v>
          </cell>
          <cell r="D190">
            <v>69.400244731323426</v>
          </cell>
          <cell r="E190">
            <v>8.6641482381355406</v>
          </cell>
        </row>
        <row r="191">
          <cell r="B191">
            <v>44896</v>
          </cell>
          <cell r="C191">
            <v>95.054508019894243</v>
          </cell>
          <cell r="D191">
            <v>75.554421270770519</v>
          </cell>
          <cell r="E191">
            <v>9.0127875055831979</v>
          </cell>
        </row>
        <row r="192">
          <cell r="B192">
            <v>44927</v>
          </cell>
          <cell r="C192">
            <v>96.639198934042767</v>
          </cell>
          <cell r="D192">
            <v>80.135284710019832</v>
          </cell>
          <cell r="E192">
            <v>9.7933691994743075</v>
          </cell>
        </row>
        <row r="193">
          <cell r="B193">
            <v>44958</v>
          </cell>
          <cell r="C193">
            <v>92.256991822475172</v>
          </cell>
          <cell r="D193">
            <v>76.473741960763277</v>
          </cell>
          <cell r="E193">
            <v>9.8648219382542024</v>
          </cell>
        </row>
        <row r="194">
          <cell r="B194">
            <v>44986</v>
          </cell>
          <cell r="C194">
            <v>86.006580626502512</v>
          </cell>
          <cell r="D194">
            <v>71.664395893952118</v>
          </cell>
          <cell r="E194">
            <v>9.6204304353207242</v>
          </cell>
        </row>
        <row r="195">
          <cell r="B195">
            <v>45017</v>
          </cell>
          <cell r="C195">
            <v>76.411853476965092</v>
          </cell>
          <cell r="D195">
            <v>55.186338622252563</v>
          </cell>
          <cell r="E195">
            <v>8.557313460083197</v>
          </cell>
        </row>
        <row r="196">
          <cell r="B196">
            <v>45047</v>
          </cell>
          <cell r="C196">
            <v>79.594719694840478</v>
          </cell>
          <cell r="D196">
            <v>56.122244998919371</v>
          </cell>
          <cell r="E196">
            <v>8.3408706044093446</v>
          </cell>
        </row>
        <row r="197">
          <cell r="B197">
            <v>45078</v>
          </cell>
          <cell r="C197">
            <v>84.645789997120986</v>
          </cell>
          <cell r="D197">
            <v>58.558883296991503</v>
          </cell>
          <cell r="E197">
            <v>8.4380617695398765</v>
          </cell>
        </row>
        <row r="198">
          <cell r="B198">
            <v>45108</v>
          </cell>
          <cell r="C198">
            <v>109.10542495405473</v>
          </cell>
          <cell r="D198">
            <v>70.674260343372765</v>
          </cell>
          <cell r="E198">
            <v>8.6111863754782298</v>
          </cell>
        </row>
        <row r="199">
          <cell r="B199">
            <v>45139</v>
          </cell>
          <cell r="C199">
            <v>110.28170159979128</v>
          </cell>
          <cell r="D199">
            <v>73.13344649435642</v>
          </cell>
          <cell r="E199">
            <v>8.7383303149077403</v>
          </cell>
        </row>
        <row r="200">
          <cell r="B200">
            <v>45170</v>
          </cell>
          <cell r="C200">
            <v>101.2059200292553</v>
          </cell>
          <cell r="D200">
            <v>68.626011742627995</v>
          </cell>
          <cell r="E200">
            <v>8.6797947021527602</v>
          </cell>
        </row>
        <row r="201">
          <cell r="B201">
            <v>45200</v>
          </cell>
          <cell r="C201">
            <v>84.461276013476009</v>
          </cell>
          <cell r="D201">
            <v>66.701379501140863</v>
          </cell>
          <cell r="E201">
            <v>8.7056058536005132</v>
          </cell>
        </row>
        <row r="202">
          <cell r="B202">
            <v>45231</v>
          </cell>
          <cell r="C202">
            <v>89.950567026913319</v>
          </cell>
          <cell r="D202">
            <v>71.946496978081939</v>
          </cell>
          <cell r="E202">
            <v>8.9820305021392048</v>
          </cell>
        </row>
        <row r="203">
          <cell r="B203">
            <v>45261</v>
          </cell>
          <cell r="C203">
            <v>98.541999390381307</v>
          </cell>
          <cell r="D203">
            <v>78.326466465395157</v>
          </cell>
          <cell r="E203">
            <v>9.3434611296387402</v>
          </cell>
        </row>
        <row r="204">
          <cell r="B204">
            <v>45292</v>
          </cell>
          <cell r="C204">
            <v>100.34117651301568</v>
          </cell>
          <cell r="D204">
            <v>83.205043467887606</v>
          </cell>
          <cell r="E204">
            <v>10.168525798442001</v>
          </cell>
        </row>
        <row r="205">
          <cell r="B205">
            <v>45323</v>
          </cell>
          <cell r="C205">
            <v>95.791099296435007</v>
          </cell>
          <cell r="D205">
            <v>79.403237250890086</v>
          </cell>
          <cell r="E205">
            <v>10.242715691915199</v>
          </cell>
        </row>
        <row r="206">
          <cell r="B206">
            <v>45352</v>
          </cell>
          <cell r="C206">
            <v>89.301252319101536</v>
          </cell>
          <cell r="D206">
            <v>74.409658579657105</v>
          </cell>
          <cell r="E206">
            <v>9.9889622336434023</v>
          </cell>
        </row>
        <row r="207">
          <cell r="B207">
            <v>45383</v>
          </cell>
          <cell r="C207">
            <v>79.338977992272305</v>
          </cell>
          <cell r="D207">
            <v>57.300372994418886</v>
          </cell>
          <cell r="E207">
            <v>8.8851202187784164</v>
          </cell>
        </row>
        <row r="208">
          <cell r="B208">
            <v>45413</v>
          </cell>
          <cell r="C208">
            <v>82.643770917999305</v>
          </cell>
          <cell r="D208">
            <v>58.272131328269261</v>
          </cell>
          <cell r="E208">
            <v>8.6603860423188816</v>
          </cell>
        </row>
        <row r="209">
          <cell r="B209">
            <v>45444</v>
          </cell>
          <cell r="C209">
            <v>87.888333604479115</v>
          </cell>
          <cell r="D209">
            <v>60.802110428490295</v>
          </cell>
          <cell r="E209">
            <v>8.7613003293104832</v>
          </cell>
        </row>
        <row r="210">
          <cell r="B210">
            <v>45474</v>
          </cell>
          <cell r="C210">
            <v>113.28494880544645</v>
          </cell>
          <cell r="D210">
            <v>73.381593703826496</v>
          </cell>
          <cell r="E210">
            <v>8.9410568549731462</v>
          </cell>
        </row>
        <row r="211">
          <cell r="B211">
            <v>45505</v>
          </cell>
          <cell r="C211">
            <v>114.50628532147599</v>
          </cell>
          <cell r="D211">
            <v>75.934984402176866</v>
          </cell>
          <cell r="E211">
            <v>9.0730713233211713</v>
          </cell>
        </row>
        <row r="212">
          <cell r="B212">
            <v>45536</v>
          </cell>
          <cell r="C212">
            <v>105.08283592818921</v>
          </cell>
          <cell r="D212">
            <v>71.254882424585261</v>
          </cell>
          <cell r="E212">
            <v>9.012293374864111</v>
          </cell>
        </row>
        <row r="213">
          <cell r="B213">
            <v>45566</v>
          </cell>
          <cell r="C213">
            <v>87.696751405886232</v>
          </cell>
          <cell r="D213">
            <v>69.256522901784294</v>
          </cell>
          <cell r="E213">
            <v>9.0390932793748142</v>
          </cell>
        </row>
        <row r="214">
          <cell r="B214">
            <v>45597</v>
          </cell>
          <cell r="C214">
            <v>93.396321814024148</v>
          </cell>
          <cell r="D214">
            <v>74.702566167772616</v>
          </cell>
          <cell r="E214">
            <v>9.3261069835188213</v>
          </cell>
        </row>
        <row r="215">
          <cell r="B215">
            <v>45627</v>
          </cell>
          <cell r="C215">
            <v>102.31686793600464</v>
          </cell>
          <cell r="D215">
            <v>81.326934452438067</v>
          </cell>
          <cell r="E215">
            <v>9.7013830080634058</v>
          </cell>
        </row>
        <row r="216">
          <cell r="B216">
            <v>45658</v>
          </cell>
          <cell r="C216">
            <v>104.19676370050954</v>
          </cell>
          <cell r="D216">
            <v>86.40217858906135</v>
          </cell>
          <cell r="E216">
            <v>10.559249120079436</v>
          </cell>
        </row>
        <row r="217">
          <cell r="B217">
            <v>45689</v>
          </cell>
          <cell r="C217">
            <v>99.471850788075912</v>
          </cell>
          <cell r="D217">
            <v>82.454288821432073</v>
          </cell>
          <cell r="E217">
            <v>10.636289743558573</v>
          </cell>
        </row>
        <row r="218">
          <cell r="B218">
            <v>45717</v>
          </cell>
          <cell r="C218">
            <v>92.732632897183777</v>
          </cell>
          <cell r="D218">
            <v>77.268833010488137</v>
          </cell>
          <cell r="E218">
            <v>10.372785865603705</v>
          </cell>
        </row>
        <row r="219">
          <cell r="B219">
            <v>45748</v>
          </cell>
          <cell r="C219">
            <v>82.387560415223874</v>
          </cell>
          <cell r="D219">
            <v>59.502126966550577</v>
          </cell>
          <cell r="E219">
            <v>9.2265289690577283</v>
          </cell>
        </row>
        <row r="220">
          <cell r="B220">
            <v>45778</v>
          </cell>
          <cell r="C220">
            <v>85.819339267412502</v>
          </cell>
          <cell r="D220">
            <v>60.511224896283096</v>
          </cell>
          <cell r="E220">
            <v>8.9931594323058324</v>
          </cell>
        </row>
        <row r="221">
          <cell r="B221">
            <v>45809</v>
          </cell>
          <cell r="C221">
            <v>91.265423098059657</v>
          </cell>
          <cell r="D221">
            <v>63.138417875615602</v>
          </cell>
          <cell r="E221">
            <v>9.0979513281264417</v>
          </cell>
        </row>
        <row r="222">
          <cell r="B222">
            <v>45839</v>
          </cell>
          <cell r="C222">
            <v>117.63789753824828</v>
          </cell>
          <cell r="D222">
            <v>76.201264972536933</v>
          </cell>
          <cell r="E222">
            <v>9.2846149579441324</v>
          </cell>
        </row>
        <row r="223">
          <cell r="B223">
            <v>45870</v>
          </cell>
          <cell r="C223">
            <v>118.90616363579623</v>
          </cell>
          <cell r="D223">
            <v>78.852769135402525</v>
          </cell>
          <cell r="E223">
            <v>9.4217020526098327</v>
          </cell>
        </row>
        <row r="224">
          <cell r="B224">
            <v>45901</v>
          </cell>
          <cell r="C224">
            <v>109.12062031451929</v>
          </cell>
          <cell r="D224">
            <v>73.992835289698164</v>
          </cell>
          <cell r="E224">
            <v>9.3585887251239761</v>
          </cell>
        </row>
        <row r="225">
          <cell r="B225">
            <v>45931</v>
          </cell>
          <cell r="C225">
            <v>91.066479396483473</v>
          </cell>
          <cell r="D225">
            <v>71.917689250734327</v>
          </cell>
          <cell r="E225">
            <v>9.3864184099506804</v>
          </cell>
        </row>
        <row r="226">
          <cell r="B226">
            <v>45962</v>
          </cell>
          <cell r="C226">
            <v>96.985054518374028</v>
          </cell>
          <cell r="D226">
            <v>77.572995506938412</v>
          </cell>
          <cell r="E226">
            <v>9.6844605512606527</v>
          </cell>
        </row>
        <row r="227">
          <cell r="B227">
            <v>45992</v>
          </cell>
          <cell r="C227">
            <v>106.24837062301359</v>
          </cell>
          <cell r="D227">
            <v>84.451903656205559</v>
          </cell>
          <cell r="E227">
            <v>10.074156472823487</v>
          </cell>
        </row>
        <row r="228">
          <cell r="B228">
            <v>46023</v>
          </cell>
          <cell r="C228">
            <v>107.61734717502016</v>
          </cell>
          <cell r="D228">
            <v>89.238599354421595</v>
          </cell>
          <cell r="E228">
            <v>10.905889377997619</v>
          </cell>
        </row>
        <row r="229">
          <cell r="B229">
            <v>46054</v>
          </cell>
          <cell r="C229">
            <v>102.73732427209561</v>
          </cell>
          <cell r="D229">
            <v>85.161107802449408</v>
          </cell>
          <cell r="E229">
            <v>10.985459100022428</v>
          </cell>
        </row>
        <row r="230">
          <cell r="B230">
            <v>46082</v>
          </cell>
          <cell r="C230">
            <v>95.776870552661137</v>
          </cell>
          <cell r="D230">
            <v>79.80542324519142</v>
          </cell>
          <cell r="E230">
            <v>10.713304886122458</v>
          </cell>
        </row>
        <row r="231">
          <cell r="B231">
            <v>46113</v>
          </cell>
          <cell r="C231">
            <v>85.092188828363206</v>
          </cell>
          <cell r="D231">
            <v>61.455469709373425</v>
          </cell>
          <cell r="E231">
            <v>9.5294185348926632</v>
          </cell>
        </row>
        <row r="232">
          <cell r="B232">
            <v>46143</v>
          </cell>
          <cell r="C232">
            <v>88.636626515750493</v>
          </cell>
          <cell r="D232">
            <v>62.497694423278688</v>
          </cell>
          <cell r="E232">
            <v>9.2883879158526241</v>
          </cell>
        </row>
        <row r="233">
          <cell r="B233">
            <v>46174</v>
          </cell>
          <cell r="C233">
            <v>94.261495019647739</v>
          </cell>
          <cell r="D233">
            <v>65.211133199220441</v>
          </cell>
          <cell r="E233">
            <v>9.3966199322141843</v>
          </cell>
        </row>
        <row r="234">
          <cell r="B234">
            <v>46204</v>
          </cell>
          <cell r="C234">
            <v>121.49972811728708</v>
          </cell>
          <cell r="D234">
            <v>78.702808959556108</v>
          </cell>
          <cell r="E234">
            <v>9.5894113773763294</v>
          </cell>
        </row>
        <row r="235">
          <cell r="B235">
            <v>46235</v>
          </cell>
          <cell r="C235">
            <v>122.80962900175629</v>
          </cell>
          <cell r="D235">
            <v>81.441357009390799</v>
          </cell>
          <cell r="E235">
            <v>9.7309987831258749</v>
          </cell>
        </row>
        <row r="236">
          <cell r="B236">
            <v>46266</v>
          </cell>
          <cell r="C236">
            <v>112.70284472648891</v>
          </cell>
          <cell r="D236">
            <v>76.421880690298181</v>
          </cell>
          <cell r="E236">
            <v>9.6658135639866458</v>
          </cell>
        </row>
        <row r="237">
          <cell r="B237">
            <v>46296</v>
          </cell>
          <cell r="C237">
            <v>94.056020371103514</v>
          </cell>
          <cell r="D237">
            <v>74.278611515874218</v>
          </cell>
          <cell r="E237">
            <v>9.6945568449428094</v>
          </cell>
        </row>
        <row r="238">
          <cell r="B238">
            <v>46327</v>
          </cell>
          <cell r="C238">
            <v>100.16889116529323</v>
          </cell>
          <cell r="D238">
            <v>80.119570823442459</v>
          </cell>
          <cell r="E238">
            <v>10.002383148323332</v>
          </cell>
        </row>
        <row r="239">
          <cell r="B239">
            <v>46357</v>
          </cell>
          <cell r="C239">
            <v>109.73630448813213</v>
          </cell>
          <cell r="D239">
            <v>87.224300569296716</v>
          </cell>
          <cell r="E239">
            <v>10.404872052912141</v>
          </cell>
        </row>
        <row r="240">
          <cell r="B240">
            <v>46388</v>
          </cell>
          <cell r="C240">
            <v>111.18671013272247</v>
          </cell>
          <cell r="D240">
            <v>92.198391240156198</v>
          </cell>
          <cell r="E240">
            <v>11.267606876044805</v>
          </cell>
        </row>
        <row r="241">
          <cell r="B241">
            <v>46419</v>
          </cell>
          <cell r="C241">
            <v>106.14483067563003</v>
          </cell>
          <cell r="D241">
            <v>87.985660828576329</v>
          </cell>
          <cell r="E241">
            <v>11.349815700647456</v>
          </cell>
        </row>
        <row r="242">
          <cell r="B242">
            <v>46447</v>
          </cell>
          <cell r="C242">
            <v>98.953518397356106</v>
          </cell>
          <cell r="D242">
            <v>82.452343365716928</v>
          </cell>
          <cell r="E242">
            <v>11.068634901393199</v>
          </cell>
        </row>
        <row r="243">
          <cell r="B243">
            <v>46478</v>
          </cell>
          <cell r="C243">
            <v>87.914456007090578</v>
          </cell>
          <cell r="D243">
            <v>63.493773782898757</v>
          </cell>
          <cell r="E243">
            <v>9.8454823890923961</v>
          </cell>
        </row>
        <row r="244">
          <cell r="B244">
            <v>46508</v>
          </cell>
          <cell r="C244">
            <v>91.576452665399813</v>
          </cell>
          <cell r="D244">
            <v>64.570566142123923</v>
          </cell>
          <cell r="E244">
            <v>9.5964574662913247</v>
          </cell>
        </row>
        <row r="245">
          <cell r="B245">
            <v>46539</v>
          </cell>
          <cell r="C245">
            <v>97.387882144890554</v>
          </cell>
          <cell r="D245">
            <v>67.374002005980202</v>
          </cell>
          <cell r="E245">
            <v>9.7082792324486125</v>
          </cell>
        </row>
        <row r="246">
          <cell r="B246">
            <v>46569</v>
          </cell>
          <cell r="C246">
            <v>125.52953037776696</v>
          </cell>
          <cell r="D246">
            <v>81.313158483508744</v>
          </cell>
          <cell r="E246">
            <v>9.9074650244422635</v>
          </cell>
        </row>
        <row r="247">
          <cell r="B247">
            <v>46600</v>
          </cell>
          <cell r="C247">
            <v>126.88287696888123</v>
          </cell>
          <cell r="D247">
            <v>84.142536424839193</v>
          </cell>
          <cell r="E247">
            <v>10.053748483891569</v>
          </cell>
        </row>
        <row r="248">
          <cell r="B248">
            <v>46631</v>
          </cell>
          <cell r="C248">
            <v>116.44087925116615</v>
          </cell>
          <cell r="D248">
            <v>78.956578276276318</v>
          </cell>
          <cell r="E248">
            <v>9.9864012554416401</v>
          </cell>
        </row>
        <row r="249">
          <cell r="B249">
            <v>46661</v>
          </cell>
          <cell r="C249">
            <v>97.175592483539276</v>
          </cell>
          <cell r="D249">
            <v>76.7422229266177</v>
          </cell>
          <cell r="E249">
            <v>10.016097869712748</v>
          </cell>
        </row>
        <row r="250">
          <cell r="B250">
            <v>46692</v>
          </cell>
          <cell r="C250">
            <v>103.49120990873929</v>
          </cell>
          <cell r="D250">
            <v>82.776910330419099</v>
          </cell>
          <cell r="E250">
            <v>10.334133900739744</v>
          </cell>
        </row>
        <row r="251">
          <cell r="B251">
            <v>46722</v>
          </cell>
          <cell r="C251">
            <v>113.37594726540733</v>
          </cell>
          <cell r="D251">
            <v>90.117283862754135</v>
          </cell>
          <cell r="E251">
            <v>10.749972223657821</v>
          </cell>
        </row>
        <row r="252">
          <cell r="B252">
            <v>46753</v>
          </cell>
          <cell r="C252">
            <v>114.52928570260022</v>
          </cell>
          <cell r="D252">
            <v>94.970126187377019</v>
          </cell>
          <cell r="E252">
            <v>11.606341851024245</v>
          </cell>
        </row>
        <row r="253">
          <cell r="B253">
            <v>46784</v>
          </cell>
          <cell r="C253">
            <v>109.33583360630091</v>
          </cell>
          <cell r="D253">
            <v>90.630749616922415</v>
          </cell>
          <cell r="E253">
            <v>11.691022096972281</v>
          </cell>
        </row>
        <row r="254">
          <cell r="B254">
            <v>46813</v>
          </cell>
          <cell r="C254">
            <v>101.92833087947405</v>
          </cell>
          <cell r="D254">
            <v>84.931085548882834</v>
          </cell>
          <cell r="E254">
            <v>11.401388236473709</v>
          </cell>
        </row>
        <row r="255">
          <cell r="B255">
            <v>46844</v>
          </cell>
          <cell r="C255">
            <v>90.557404184418758</v>
          </cell>
          <cell r="D255">
            <v>65.40256968874688</v>
          </cell>
          <cell r="E255">
            <v>10.141464425687944</v>
          </cell>
        </row>
        <row r="256">
          <cell r="B256">
            <v>46874</v>
          </cell>
          <cell r="C256">
            <v>94.329490443836136</v>
          </cell>
          <cell r="D256">
            <v>66.511733361319486</v>
          </cell>
          <cell r="E256">
            <v>9.8849531349364952</v>
          </cell>
        </row>
        <row r="257">
          <cell r="B257">
            <v>46905</v>
          </cell>
          <cell r="C257">
            <v>100.31562733378111</v>
          </cell>
          <cell r="D257">
            <v>69.399448148610588</v>
          </cell>
          <cell r="E257">
            <v>10.000136568178741</v>
          </cell>
        </row>
        <row r="258">
          <cell r="B258">
            <v>46935</v>
          </cell>
          <cell r="C258">
            <v>129.30329021865165</v>
          </cell>
          <cell r="D258">
            <v>83.757653664022101</v>
          </cell>
          <cell r="E258">
            <v>10.205310428003431</v>
          </cell>
        </row>
        <row r="259">
          <cell r="B259">
            <v>46966</v>
          </cell>
          <cell r="C259">
            <v>130.69732209713197</v>
          </cell>
          <cell r="D259">
            <v>86.672090418346954</v>
          </cell>
          <cell r="E259">
            <v>10.355991566970808</v>
          </cell>
        </row>
        <row r="260">
          <cell r="B260">
            <v>46997</v>
          </cell>
          <cell r="C260">
            <v>119.94140946611213</v>
          </cell>
          <cell r="D260">
            <v>81.330228232394148</v>
          </cell>
          <cell r="E260">
            <v>10.286619697264319</v>
          </cell>
        </row>
        <row r="261">
          <cell r="B261">
            <v>47027</v>
          </cell>
          <cell r="C261">
            <v>100.09695566656848</v>
          </cell>
          <cell r="D261">
            <v>79.049303325223107</v>
          </cell>
          <cell r="E261">
            <v>10.317209072704925</v>
          </cell>
        </row>
        <row r="262">
          <cell r="B262">
            <v>47058</v>
          </cell>
          <cell r="C262">
            <v>106.60243776614341</v>
          </cell>
          <cell r="D262">
            <v>85.26540988122099</v>
          </cell>
          <cell r="E262">
            <v>10.644806133700184</v>
          </cell>
        </row>
        <row r="263">
          <cell r="B263">
            <v>47088</v>
          </cell>
          <cell r="C263">
            <v>116.78433727073018</v>
          </cell>
          <cell r="D263">
            <v>92.826455049704563</v>
          </cell>
          <cell r="E263">
            <v>11.073145690061951</v>
          </cell>
        </row>
        <row r="264">
          <cell r="B264">
            <v>47119</v>
          </cell>
          <cell r="C264">
            <v>118.08211981843804</v>
          </cell>
          <cell r="D264">
            <v>97.916212004939013</v>
          </cell>
          <cell r="E264">
            <v>11.966384324313321</v>
          </cell>
        </row>
        <row r="265">
          <cell r="B265">
            <v>47150</v>
          </cell>
          <cell r="C265">
            <v>112.7275606858597</v>
          </cell>
          <cell r="D265">
            <v>93.442222832769488</v>
          </cell>
          <cell r="E265">
            <v>12.053691451804326</v>
          </cell>
        </row>
        <row r="266">
          <cell r="B266">
            <v>47178</v>
          </cell>
          <cell r="C266">
            <v>105.09026844939272</v>
          </cell>
          <cell r="D266">
            <v>87.565748433420154</v>
          </cell>
          <cell r="E266">
            <v>11.755072805847883</v>
          </cell>
        </row>
        <row r="267">
          <cell r="B267">
            <v>47209</v>
          </cell>
          <cell r="C267">
            <v>93.366602138063314</v>
          </cell>
          <cell r="D267">
            <v>67.431434877490176</v>
          </cell>
          <cell r="E267">
            <v>10.45606466592433</v>
          </cell>
        </row>
        <row r="268">
          <cell r="B268">
            <v>47239</v>
          </cell>
          <cell r="C268">
            <v>97.255702981725463</v>
          </cell>
          <cell r="D268">
            <v>68.575006121120168</v>
          </cell>
          <cell r="E268">
            <v>10.191596091066126</v>
          </cell>
        </row>
        <row r="269">
          <cell r="B269">
            <v>47270</v>
          </cell>
          <cell r="C269">
            <v>103.42753692927629</v>
          </cell>
          <cell r="D269">
            <v>71.552301241949166</v>
          </cell>
          <cell r="E269">
            <v>10.310352650855803</v>
          </cell>
        </row>
        <row r="270">
          <cell r="B270">
            <v>47300</v>
          </cell>
          <cell r="C270">
            <v>133.31443145611485</v>
          </cell>
          <cell r="D270">
            <v>86.355915301423636</v>
          </cell>
          <cell r="E270">
            <v>10.521891246864705</v>
          </cell>
        </row>
        <row r="271">
          <cell r="B271">
            <v>47331</v>
          </cell>
          <cell r="C271">
            <v>134.75170785485952</v>
          </cell>
          <cell r="D271">
            <v>89.360761336359076</v>
          </cell>
          <cell r="E271">
            <v>10.677246693262294</v>
          </cell>
        </row>
        <row r="272">
          <cell r="B272">
            <v>47362</v>
          </cell>
          <cell r="C272">
            <v>123.66213407238811</v>
          </cell>
          <cell r="D272">
            <v>83.853188257337067</v>
          </cell>
          <cell r="E272">
            <v>10.605722825978413</v>
          </cell>
        </row>
        <row r="273">
          <cell r="B273">
            <v>47392</v>
          </cell>
          <cell r="C273">
            <v>103.20208180790453</v>
          </cell>
          <cell r="D273">
            <v>81.501506357523056</v>
          </cell>
          <cell r="E273">
            <v>10.637261120081881</v>
          </cell>
        </row>
        <row r="274">
          <cell r="B274">
            <v>47423</v>
          </cell>
          <cell r="C274">
            <v>109.90937166871322</v>
          </cell>
          <cell r="D274">
            <v>87.910443902593741</v>
          </cell>
          <cell r="E274">
            <v>10.975020629986274</v>
          </cell>
        </row>
        <row r="275">
          <cell r="B275">
            <v>47453</v>
          </cell>
          <cell r="C275">
            <v>120.4071257575839</v>
          </cell>
          <cell r="D275">
            <v>95.706041649146599</v>
          </cell>
          <cell r="E275">
            <v>11.416647786804718</v>
          </cell>
        </row>
        <row r="276">
          <cell r="B276">
            <v>47484</v>
          </cell>
          <cell r="C276">
            <v>122.2517071056799</v>
          </cell>
          <cell r="D276">
            <v>101.37372270527555</v>
          </cell>
          <cell r="E276">
            <v>12.388928262630357</v>
          </cell>
        </row>
        <row r="277">
          <cell r="B277">
            <v>47515</v>
          </cell>
          <cell r="C277">
            <v>116.70807360924093</v>
          </cell>
          <cell r="D277">
            <v>96.741752897221275</v>
          </cell>
          <cell r="E277">
            <v>12.479318284376918</v>
          </cell>
        </row>
        <row r="278">
          <cell r="B278">
            <v>47543</v>
          </cell>
          <cell r="C278">
            <v>108.80110162221487</v>
          </cell>
          <cell r="D278">
            <v>90.657774830195549</v>
          </cell>
          <cell r="E278">
            <v>12.170155141829222</v>
          </cell>
        </row>
        <row r="279">
          <cell r="B279">
            <v>47574</v>
          </cell>
          <cell r="C279">
            <v>96.663461966853831</v>
          </cell>
          <cell r="D279">
            <v>69.812500309394437</v>
          </cell>
          <cell r="E279">
            <v>10.82527784038844</v>
          </cell>
        </row>
        <row r="280">
          <cell r="B280">
            <v>47604</v>
          </cell>
          <cell r="C280">
            <v>100.68989050637263</v>
          </cell>
          <cell r="D280">
            <v>70.996452096046752</v>
          </cell>
          <cell r="E280">
            <v>10.551470639078582</v>
          </cell>
        </row>
        <row r="281">
          <cell r="B281">
            <v>47635</v>
          </cell>
          <cell r="C281">
            <v>107.07965753647858</v>
          </cell>
          <cell r="D281">
            <v>74.078878221512724</v>
          </cell>
          <cell r="E281">
            <v>10.674420601245664</v>
          </cell>
        </row>
        <row r="282">
          <cell r="B282">
            <v>47665</v>
          </cell>
          <cell r="C282">
            <v>138.02188555212857</v>
          </cell>
          <cell r="D282">
            <v>89.405221387498202</v>
          </cell>
          <cell r="E282">
            <v>10.893428817905312</v>
          </cell>
        </row>
        <row r="283">
          <cell r="B283">
            <v>47696</v>
          </cell>
          <cell r="C283">
            <v>139.5099134906464</v>
          </cell>
          <cell r="D283">
            <v>92.516171274961451</v>
          </cell>
          <cell r="E283">
            <v>11.054270006727743</v>
          </cell>
        </row>
        <row r="284">
          <cell r="B284">
            <v>47727</v>
          </cell>
          <cell r="C284">
            <v>128.02875674933733</v>
          </cell>
          <cell r="D284">
            <v>86.814120770151732</v>
          </cell>
          <cell r="E284">
            <v>10.980220566493275</v>
          </cell>
        </row>
        <row r="285">
          <cell r="B285">
            <v>47757</v>
          </cell>
          <cell r="C285">
            <v>106.84624138926007</v>
          </cell>
          <cell r="D285">
            <v>84.379398838805628</v>
          </cell>
          <cell r="E285">
            <v>11.012872506509922</v>
          </cell>
        </row>
        <row r="286">
          <cell r="B286">
            <v>47788</v>
          </cell>
          <cell r="C286">
            <v>113.79037176900994</v>
          </cell>
          <cell r="D286">
            <v>91.014641810589026</v>
          </cell>
          <cell r="E286">
            <v>11.362558612589991</v>
          </cell>
        </row>
        <row r="287">
          <cell r="B287">
            <v>47818</v>
          </cell>
          <cell r="C287">
            <v>124.65881112387049</v>
          </cell>
          <cell r="D287">
            <v>99.085509219563733</v>
          </cell>
          <cell r="E287">
            <v>11.819780026876055</v>
          </cell>
        </row>
        <row r="288">
          <cell r="B288">
            <v>47849</v>
          </cell>
          <cell r="C288">
            <v>125.61321663920431</v>
          </cell>
          <cell r="D288">
            <v>104.16115809894305</v>
          </cell>
          <cell r="E288">
            <v>12.729581996234106</v>
          </cell>
        </row>
        <row r="289">
          <cell r="B289">
            <v>47880</v>
          </cell>
          <cell r="C289">
            <v>119.91715192286804</v>
          </cell>
          <cell r="D289">
            <v>99.401824746956308</v>
          </cell>
          <cell r="E289">
            <v>12.822457438651103</v>
          </cell>
        </row>
        <row r="290">
          <cell r="B290">
            <v>47908</v>
          </cell>
          <cell r="C290">
            <v>111.79276488009376</v>
          </cell>
          <cell r="D290">
            <v>93.150557807175787</v>
          </cell>
          <cell r="E290">
            <v>12.504793352634454</v>
          </cell>
        </row>
        <row r="291">
          <cell r="B291">
            <v>47939</v>
          </cell>
          <cell r="C291">
            <v>99.321381080115486</v>
          </cell>
          <cell r="D291">
            <v>71.732108557861196</v>
          </cell>
          <cell r="E291">
            <v>11.122936462300849</v>
          </cell>
        </row>
        <row r="292">
          <cell r="B292">
            <v>47969</v>
          </cell>
          <cell r="C292">
            <v>103.45852282145442</v>
          </cell>
          <cell r="D292">
            <v>72.948615024626264</v>
          </cell>
          <cell r="E292">
            <v>10.841600486634039</v>
          </cell>
        </row>
        <row r="293">
          <cell r="B293">
            <v>48000</v>
          </cell>
          <cell r="C293">
            <v>110.02398688923145</v>
          </cell>
          <cell r="D293">
            <v>76.115797470085241</v>
          </cell>
          <cell r="E293">
            <v>10.967931157993297</v>
          </cell>
        </row>
        <row r="294">
          <cell r="B294">
            <v>48030</v>
          </cell>
          <cell r="C294">
            <v>141.81702179278184</v>
          </cell>
          <cell r="D294">
            <v>91.863563370249722</v>
          </cell>
          <cell r="E294">
            <v>11.192961361794483</v>
          </cell>
        </row>
        <row r="295">
          <cell r="B295">
            <v>48061</v>
          </cell>
          <cell r="C295">
            <v>143.34596547979839</v>
          </cell>
          <cell r="D295">
            <v>95.060053884936977</v>
          </cell>
          <cell r="E295">
            <v>11.358225140717375</v>
          </cell>
        </row>
        <row r="296">
          <cell r="B296">
            <v>48092</v>
          </cell>
          <cell r="C296">
            <v>131.54911565938627</v>
          </cell>
          <cell r="D296">
            <v>89.201216226914028</v>
          </cell>
          <cell r="E296">
            <v>11.28213959067967</v>
          </cell>
        </row>
        <row r="297">
          <cell r="B297">
            <v>48122</v>
          </cell>
          <cell r="C297">
            <v>109.7841525853857</v>
          </cell>
          <cell r="D297">
            <v>86.699547655905661</v>
          </cell>
          <cell r="E297">
            <v>11.315689348896591</v>
          </cell>
        </row>
        <row r="298">
          <cell r="B298">
            <v>48153</v>
          </cell>
          <cell r="C298">
            <v>116.91922312479637</v>
          </cell>
          <cell r="D298">
            <v>93.517237425651714</v>
          </cell>
          <cell r="E298">
            <v>11.674990643239946</v>
          </cell>
        </row>
        <row r="299">
          <cell r="B299">
            <v>48183</v>
          </cell>
          <cell r="C299">
            <v>128.08650789761347</v>
          </cell>
          <cell r="D299">
            <v>101.81002646158275</v>
          </cell>
          <cell r="E299">
            <v>12.144784103998338</v>
          </cell>
        </row>
        <row r="300">
          <cell r="B300">
            <v>48214</v>
          </cell>
          <cell r="C300">
            <v>129.30647307168616</v>
          </cell>
          <cell r="D300">
            <v>107.2236850961509</v>
          </cell>
          <cell r="E300">
            <v>13.103854798477782</v>
          </cell>
        </row>
        <row r="301">
          <cell r="B301">
            <v>48245</v>
          </cell>
          <cell r="C301">
            <v>123.44293371998678</v>
          </cell>
          <cell r="D301">
            <v>102.32441871015043</v>
          </cell>
          <cell r="E301">
            <v>13.199460947378569</v>
          </cell>
        </row>
        <row r="302">
          <cell r="B302">
            <v>48274</v>
          </cell>
          <cell r="C302">
            <v>115.07967496045769</v>
          </cell>
          <cell r="D302">
            <v>95.88935318249662</v>
          </cell>
          <cell r="E302">
            <v>12.872456960988066</v>
          </cell>
        </row>
        <row r="303">
          <cell r="B303">
            <v>48305</v>
          </cell>
          <cell r="C303">
            <v>102.24160985357906</v>
          </cell>
          <cell r="D303">
            <v>73.841162672029327</v>
          </cell>
          <cell r="E303">
            <v>11.449970971380194</v>
          </cell>
        </row>
        <row r="304">
          <cell r="B304">
            <v>48335</v>
          </cell>
          <cell r="C304">
            <v>106.5003910669186</v>
          </cell>
          <cell r="D304">
            <v>75.09343663566888</v>
          </cell>
          <cell r="E304">
            <v>11.160363207683274</v>
          </cell>
        </row>
        <row r="305">
          <cell r="B305">
            <v>48366</v>
          </cell>
          <cell r="C305">
            <v>113.25889168808789</v>
          </cell>
          <cell r="D305">
            <v>78.35373999031637</v>
          </cell>
          <cell r="E305">
            <v>11.29040822994525</v>
          </cell>
        </row>
        <row r="306">
          <cell r="B306">
            <v>48396</v>
          </cell>
          <cell r="C306">
            <v>145.98669949059936</v>
          </cell>
          <cell r="D306">
            <v>94.564518774507647</v>
          </cell>
          <cell r="E306">
            <v>11.522054729944619</v>
          </cell>
        </row>
        <row r="307">
          <cell r="B307">
            <v>48427</v>
          </cell>
          <cell r="C307">
            <v>147.56059689552919</v>
          </cell>
          <cell r="D307">
            <v>97.854991908783759</v>
          </cell>
          <cell r="E307">
            <v>11.692177563757541</v>
          </cell>
        </row>
        <row r="308">
          <cell r="B308">
            <v>48458</v>
          </cell>
          <cell r="C308">
            <v>135.41689829082554</v>
          </cell>
          <cell r="D308">
            <v>91.823893795640799</v>
          </cell>
          <cell r="E308">
            <v>11.613854960528988</v>
          </cell>
        </row>
        <row r="309">
          <cell r="B309">
            <v>48488</v>
          </cell>
          <cell r="C309">
            <v>113.01200582064789</v>
          </cell>
          <cell r="D309">
            <v>89.248671630599773</v>
          </cell>
          <cell r="E309">
            <v>11.64839114249699</v>
          </cell>
        </row>
        <row r="310">
          <cell r="B310">
            <v>48519</v>
          </cell>
          <cell r="C310">
            <v>120.35686037698713</v>
          </cell>
          <cell r="D310">
            <v>96.266813846915227</v>
          </cell>
          <cell r="E310">
            <v>12.018256546669203</v>
          </cell>
        </row>
        <row r="311">
          <cell r="B311">
            <v>48549</v>
          </cell>
          <cell r="C311">
            <v>131.85248357966088</v>
          </cell>
          <cell r="D311">
            <v>104.8034259236823</v>
          </cell>
          <cell r="E311">
            <v>12.501862787382649</v>
          </cell>
        </row>
        <row r="312">
          <cell r="B312">
            <v>48580</v>
          </cell>
          <cell r="C312">
            <v>133.0479241561022</v>
          </cell>
          <cell r="D312">
            <v>110.32617612655486</v>
          </cell>
          <cell r="E312">
            <v>13.483011623199269</v>
          </cell>
        </row>
        <row r="313">
          <cell r="B313">
            <v>48611</v>
          </cell>
          <cell r="C313">
            <v>127.01472473136246</v>
          </cell>
          <cell r="D313">
            <v>105.2851506692774</v>
          </cell>
          <cell r="E313">
            <v>13.581384112569982</v>
          </cell>
        </row>
        <row r="314">
          <cell r="B314">
            <v>48639</v>
          </cell>
          <cell r="C314">
            <v>118.40947713081269</v>
          </cell>
          <cell r="D314">
            <v>98.663888098855423</v>
          </cell>
          <cell r="E314">
            <v>13.244918346034792</v>
          </cell>
        </row>
        <row r="315">
          <cell r="B315">
            <v>48670</v>
          </cell>
          <cell r="C315">
            <v>105.19994575875097</v>
          </cell>
          <cell r="D315">
            <v>75.977738603542377</v>
          </cell>
          <cell r="E315">
            <v>11.781273073198815</v>
          </cell>
        </row>
        <row r="316">
          <cell r="B316">
            <v>48700</v>
          </cell>
          <cell r="C316">
            <v>109.58195376198299</v>
          </cell>
          <cell r="D316">
            <v>77.266246807185126</v>
          </cell>
          <cell r="E316">
            <v>11.483285579888991</v>
          </cell>
        </row>
        <row r="317">
          <cell r="B317">
            <v>48731</v>
          </cell>
          <cell r="C317">
            <v>116.53600994102509</v>
          </cell>
          <cell r="D317">
            <v>80.620886239772091</v>
          </cell>
          <cell r="E317">
            <v>11.617093422975065</v>
          </cell>
        </row>
        <row r="318">
          <cell r="B318">
            <v>48761</v>
          </cell>
          <cell r="C318">
            <v>150.21078883542756</v>
          </cell>
          <cell r="D318">
            <v>97.300719932202313</v>
          </cell>
          <cell r="E318">
            <v>11.855442557637923</v>
          </cell>
        </row>
        <row r="319">
          <cell r="B319">
            <v>48792</v>
          </cell>
          <cell r="C319">
            <v>151.83022657575239</v>
          </cell>
          <cell r="D319">
            <v>100.68640209959197</v>
          </cell>
          <cell r="E319">
            <v>12.030487853922622</v>
          </cell>
        </row>
        <row r="320">
          <cell r="B320">
            <v>48823</v>
          </cell>
          <cell r="C320">
            <v>139.33515303030467</v>
          </cell>
          <cell r="D320">
            <v>94.480795641742034</v>
          </cell>
          <cell r="E320">
            <v>11.949899005379178</v>
          </cell>
        </row>
        <row r="321">
          <cell r="B321">
            <v>48853</v>
          </cell>
          <cell r="C321">
            <v>116.28198049156232</v>
          </cell>
          <cell r="D321">
            <v>91.83106005495867</v>
          </cell>
          <cell r="E321">
            <v>11.985434483302026</v>
          </cell>
        </row>
        <row r="322">
          <cell r="B322">
            <v>48884</v>
          </cell>
          <cell r="C322">
            <v>123.83935661307842</v>
          </cell>
          <cell r="D322">
            <v>99.052270495022384</v>
          </cell>
          <cell r="E322">
            <v>12.366001852230179</v>
          </cell>
        </row>
        <row r="323">
          <cell r="B323">
            <v>48914</v>
          </cell>
          <cell r="C323">
            <v>135.66760285368656</v>
          </cell>
          <cell r="D323">
            <v>107.83588734852755</v>
          </cell>
          <cell r="E323">
            <v>12.863601120908626</v>
          </cell>
        </row>
        <row r="324">
          <cell r="B324">
            <v>48945</v>
          </cell>
          <cell r="C324">
            <v>136.78937524051824</v>
          </cell>
          <cell r="D324">
            <v>113.42866715695881</v>
          </cell>
          <cell r="E324">
            <v>13.862168447920755</v>
          </cell>
        </row>
        <row r="325">
          <cell r="B325">
            <v>48976</v>
          </cell>
          <cell r="C325">
            <v>130.58651574273816</v>
          </cell>
          <cell r="D325">
            <v>108.24588262840436</v>
          </cell>
          <cell r="E325">
            <v>13.963307277761395</v>
          </cell>
        </row>
        <row r="326">
          <cell r="B326">
            <v>49004</v>
          </cell>
          <cell r="C326">
            <v>121.73927930116767</v>
          </cell>
          <cell r="D326">
            <v>101.43842301521424</v>
          </cell>
          <cell r="E326">
            <v>13.617379731081519</v>
          </cell>
        </row>
        <row r="327">
          <cell r="B327">
            <v>49035</v>
          </cell>
          <cell r="C327">
            <v>108.15828166392291</v>
          </cell>
          <cell r="D327">
            <v>78.114314535055428</v>
          </cell>
          <cell r="E327">
            <v>12.112575175017437</v>
          </cell>
        </row>
        <row r="328">
          <cell r="B328">
            <v>49065</v>
          </cell>
          <cell r="C328">
            <v>112.66351645704736</v>
          </cell>
          <cell r="D328">
            <v>79.439056978701359</v>
          </cell>
          <cell r="E328">
            <v>11.806207952094706</v>
          </cell>
        </row>
        <row r="329">
          <cell r="B329">
            <v>49096</v>
          </cell>
          <cell r="C329">
            <v>119.81312819396229</v>
          </cell>
          <cell r="D329">
            <v>82.888032489227825</v>
          </cell>
          <cell r="E329">
            <v>11.943778616004881</v>
          </cell>
        </row>
        <row r="330">
          <cell r="B330">
            <v>49126</v>
          </cell>
          <cell r="C330">
            <v>154.43487818025574</v>
          </cell>
          <cell r="D330">
            <v>100.03692108989698</v>
          </cell>
          <cell r="E330">
            <v>12.188830385331228</v>
          </cell>
        </row>
        <row r="331">
          <cell r="B331">
            <v>49157</v>
          </cell>
          <cell r="C331">
            <v>156.09985625597562</v>
          </cell>
          <cell r="D331">
            <v>103.51781229040022</v>
          </cell>
          <cell r="E331">
            <v>12.368798144087705</v>
          </cell>
        </row>
        <row r="332">
          <cell r="B332">
            <v>49188</v>
          </cell>
          <cell r="C332">
            <v>143.25340776978379</v>
          </cell>
          <cell r="D332">
            <v>97.137697487843269</v>
          </cell>
          <cell r="E332">
            <v>12.285943050229369</v>
          </cell>
        </row>
        <row r="333">
          <cell r="B333">
            <v>49218</v>
          </cell>
          <cell r="C333">
            <v>119.55195516247676</v>
          </cell>
          <cell r="D333">
            <v>94.413448479317566</v>
          </cell>
          <cell r="E333">
            <v>12.322477824107061</v>
          </cell>
        </row>
        <row r="334">
          <cell r="B334">
            <v>49249</v>
          </cell>
          <cell r="C334">
            <v>127.32185284916972</v>
          </cell>
          <cell r="D334">
            <v>101.83772714312954</v>
          </cell>
          <cell r="E334">
            <v>12.713747157791154</v>
          </cell>
        </row>
        <row r="335">
          <cell r="B335">
            <v>49279</v>
          </cell>
          <cell r="C335">
            <v>139.48272212771221</v>
          </cell>
          <cell r="D335">
            <v>110.86834877337277</v>
          </cell>
          <cell r="E335">
            <v>13.225339454434602</v>
          </cell>
        </row>
        <row r="336">
          <cell r="B336">
            <v>49310</v>
          </cell>
          <cell r="C336">
            <v>140.53082632493428</v>
          </cell>
          <cell r="D336">
            <v>116.53115818736278</v>
          </cell>
          <cell r="E336">
            <v>14.241325272642243</v>
          </cell>
        </row>
        <row r="337">
          <cell r="B337">
            <v>49341</v>
          </cell>
          <cell r="C337">
            <v>134.15830675411385</v>
          </cell>
          <cell r="D337">
            <v>111.20661458753133</v>
          </cell>
          <cell r="E337">
            <v>14.345230442952808</v>
          </cell>
        </row>
        <row r="338">
          <cell r="B338">
            <v>49369</v>
          </cell>
          <cell r="C338">
            <v>125.06908147152265</v>
          </cell>
          <cell r="D338">
            <v>104.21295793157304</v>
          </cell>
          <cell r="E338">
            <v>13.989841116128245</v>
          </cell>
        </row>
        <row r="339">
          <cell r="B339">
            <v>49400</v>
          </cell>
          <cell r="C339">
            <v>111.11661756909481</v>
          </cell>
          <cell r="D339">
            <v>80.250890466568478</v>
          </cell>
          <cell r="E339">
            <v>12.443877276836057</v>
          </cell>
        </row>
        <row r="340">
          <cell r="B340">
            <v>49430</v>
          </cell>
          <cell r="C340">
            <v>115.74507915211173</v>
          </cell>
          <cell r="D340">
            <v>81.611867150217591</v>
          </cell>
          <cell r="E340">
            <v>12.129130324300421</v>
          </cell>
        </row>
        <row r="341">
          <cell r="B341">
            <v>49461</v>
          </cell>
          <cell r="C341">
            <v>123.09024644689947</v>
          </cell>
          <cell r="D341">
            <v>85.155178738683546</v>
          </cell>
          <cell r="E341">
            <v>12.270463809034695</v>
          </cell>
        </row>
        <row r="342">
          <cell r="B342">
            <v>49491</v>
          </cell>
          <cell r="C342">
            <v>158.65896752508391</v>
          </cell>
          <cell r="D342">
            <v>102.77312224759164</v>
          </cell>
          <cell r="E342">
            <v>12.522218213024532</v>
          </cell>
        </row>
        <row r="343">
          <cell r="B343">
            <v>49522</v>
          </cell>
          <cell r="C343">
            <v>160.36948593619883</v>
          </cell>
          <cell r="D343">
            <v>106.34922248120843</v>
          </cell>
          <cell r="E343">
            <v>12.707108434252786</v>
          </cell>
        </row>
        <row r="344">
          <cell r="B344">
            <v>49553</v>
          </cell>
          <cell r="C344">
            <v>147.17166250926292</v>
          </cell>
          <cell r="D344">
            <v>99.794599333944504</v>
          </cell>
          <cell r="E344">
            <v>12.621987095079559</v>
          </cell>
        </row>
        <row r="345">
          <cell r="B345">
            <v>49583</v>
          </cell>
          <cell r="C345">
            <v>122.82192983339122</v>
          </cell>
          <cell r="D345">
            <v>96.995836903676476</v>
          </cell>
          <cell r="E345">
            <v>12.659521164912098</v>
          </cell>
        </row>
        <row r="346">
          <cell r="B346">
            <v>49614</v>
          </cell>
          <cell r="C346">
            <v>130.80434908526104</v>
          </cell>
          <cell r="D346">
            <v>104.62318379123671</v>
          </cell>
          <cell r="E346">
            <v>13.061492463352131</v>
          </cell>
        </row>
        <row r="347">
          <cell r="B347">
            <v>49644</v>
          </cell>
          <cell r="C347">
            <v>143.29784140173788</v>
          </cell>
          <cell r="D347">
            <v>113.90081019821801</v>
          </cell>
          <cell r="E347">
            <v>13.587077787960579</v>
          </cell>
        </row>
        <row r="348">
          <cell r="B348">
            <v>49675</v>
          </cell>
          <cell r="C348">
            <v>144.27227740935029</v>
          </cell>
          <cell r="D348">
            <v>119.63364921776673</v>
          </cell>
          <cell r="E348">
            <v>14.620482097363729</v>
          </cell>
        </row>
        <row r="349">
          <cell r="B349">
            <v>49706</v>
          </cell>
          <cell r="C349">
            <v>137.73009776548952</v>
          </cell>
          <cell r="D349">
            <v>114.16734654665831</v>
          </cell>
          <cell r="E349">
            <v>14.727153608144221</v>
          </cell>
        </row>
        <row r="350">
          <cell r="B350">
            <v>49735</v>
          </cell>
          <cell r="C350">
            <v>128.39888364187763</v>
          </cell>
          <cell r="D350">
            <v>106.98749284793188</v>
          </cell>
          <cell r="E350">
            <v>14.362302501174973</v>
          </cell>
        </row>
        <row r="351">
          <cell r="B351">
            <v>49766</v>
          </cell>
          <cell r="C351">
            <v>114.07495347426674</v>
          </cell>
          <cell r="D351">
            <v>82.387466398081528</v>
          </cell>
          <cell r="E351">
            <v>12.775179378654679</v>
          </cell>
        </row>
        <row r="352">
          <cell r="B352">
            <v>49796</v>
          </cell>
          <cell r="C352">
            <v>118.82664184717611</v>
          </cell>
          <cell r="D352">
            <v>83.784677321733824</v>
          </cell>
          <cell r="E352">
            <v>12.452052696506136</v>
          </cell>
        </row>
        <row r="353">
          <cell r="B353">
            <v>49827</v>
          </cell>
          <cell r="C353">
            <v>126.36736469983667</v>
          </cell>
          <cell r="D353">
            <v>87.422324988139266</v>
          </cell>
          <cell r="E353">
            <v>12.59714900206451</v>
          </cell>
        </row>
        <row r="354">
          <cell r="B354">
            <v>49857</v>
          </cell>
          <cell r="C354">
            <v>162.88305686991208</v>
          </cell>
          <cell r="D354">
            <v>105.50932340528631</v>
          </cell>
          <cell r="E354">
            <v>12.855606040717836</v>
          </cell>
        </row>
        <row r="355">
          <cell r="B355">
            <v>49888</v>
          </cell>
          <cell r="C355">
            <v>164.63911561642203</v>
          </cell>
          <cell r="D355">
            <v>109.18063267201664</v>
          </cell>
          <cell r="E355">
            <v>13.045418724417868</v>
          </cell>
        </row>
        <row r="356">
          <cell r="B356">
            <v>49919</v>
          </cell>
          <cell r="C356">
            <v>151.08991724874204</v>
          </cell>
          <cell r="D356">
            <v>102.45150118004575</v>
          </cell>
          <cell r="E356">
            <v>12.958031139929751</v>
          </cell>
        </row>
        <row r="357">
          <cell r="B357">
            <v>49949</v>
          </cell>
          <cell r="C357">
            <v>126.09190450430566</v>
          </cell>
          <cell r="D357">
            <v>99.578225328035373</v>
          </cell>
          <cell r="E357">
            <v>12.996564505717133</v>
          </cell>
        </row>
        <row r="358">
          <cell r="B358">
            <v>49980</v>
          </cell>
          <cell r="C358">
            <v>134.28684532135233</v>
          </cell>
          <cell r="D358">
            <v>107.40864043934387</v>
          </cell>
          <cell r="E358">
            <v>13.409237768913107</v>
          </cell>
        </row>
        <row r="359">
          <cell r="B359">
            <v>50010</v>
          </cell>
          <cell r="C359">
            <v>147.11296067576353</v>
          </cell>
          <cell r="D359">
            <v>116.93327162306323</v>
          </cell>
          <cell r="E359">
            <v>13.948816121486555</v>
          </cell>
        </row>
        <row r="360">
          <cell r="B360">
            <v>50041</v>
          </cell>
          <cell r="C360">
            <v>148.01372849376634</v>
          </cell>
          <cell r="D360">
            <v>122.73614024817068</v>
          </cell>
          <cell r="E360">
            <v>14.999638922085216</v>
          </cell>
        </row>
        <row r="361">
          <cell r="B361">
            <v>50072</v>
          </cell>
          <cell r="C361">
            <v>141.30188877686524</v>
          </cell>
          <cell r="D361">
            <v>117.1280785057853</v>
          </cell>
          <cell r="E361">
            <v>15.109076773335635</v>
          </cell>
        </row>
        <row r="362">
          <cell r="B362">
            <v>50100</v>
          </cell>
          <cell r="C362">
            <v>131.72868581223264</v>
          </cell>
          <cell r="D362">
            <v>109.76202776429068</v>
          </cell>
          <cell r="E362">
            <v>14.7347638862217</v>
          </cell>
        </row>
        <row r="363">
          <cell r="B363">
            <v>50131</v>
          </cell>
          <cell r="C363">
            <v>117.03328937943864</v>
          </cell>
          <cell r="D363">
            <v>84.524042329594579</v>
          </cell>
          <cell r="E363">
            <v>13.106481480473299</v>
          </cell>
        </row>
        <row r="364">
          <cell r="B364">
            <v>50161</v>
          </cell>
          <cell r="C364">
            <v>121.9082045422405</v>
          </cell>
          <cell r="D364">
            <v>85.957487493250071</v>
          </cell>
          <cell r="E364">
            <v>12.774975068711854</v>
          </cell>
        </row>
        <row r="365">
          <cell r="B365">
            <v>50192</v>
          </cell>
          <cell r="C365">
            <v>129.64448295277387</v>
          </cell>
          <cell r="D365">
            <v>89.689471237595001</v>
          </cell>
          <cell r="E365">
            <v>12.923834195094326</v>
          </cell>
        </row>
        <row r="366">
          <cell r="B366">
            <v>50222</v>
          </cell>
          <cell r="C366">
            <v>167.10714621474025</v>
          </cell>
          <cell r="D366">
            <v>108.24552456298099</v>
          </cell>
          <cell r="E366">
            <v>13.18899386841114</v>
          </cell>
        </row>
        <row r="367">
          <cell r="B367">
            <v>50253</v>
          </cell>
          <cell r="C367">
            <v>168.90874529664526</v>
          </cell>
          <cell r="D367">
            <v>112.01204286282487</v>
          </cell>
          <cell r="E367">
            <v>13.383729014582951</v>
          </cell>
        </row>
        <row r="368">
          <cell r="B368">
            <v>50284</v>
          </cell>
          <cell r="C368">
            <v>155.00817198822116</v>
          </cell>
          <cell r="D368">
            <v>105.10840302614697</v>
          </cell>
          <cell r="E368">
            <v>13.294075184779942</v>
          </cell>
        </row>
        <row r="369">
          <cell r="B369">
            <v>50314</v>
          </cell>
          <cell r="C369">
            <v>129.36187917522011</v>
          </cell>
          <cell r="D369">
            <v>102.16061375239427</v>
          </cell>
          <cell r="E369">
            <v>13.333607846522169</v>
          </cell>
        </row>
        <row r="370">
          <cell r="B370">
            <v>50345</v>
          </cell>
          <cell r="C370">
            <v>137.76934155744362</v>
          </cell>
          <cell r="D370">
            <v>110.19409708745103</v>
          </cell>
          <cell r="E370">
            <v>13.756983074474082</v>
          </cell>
        </row>
        <row r="371">
          <cell r="B371">
            <v>50375</v>
          </cell>
          <cell r="C371">
            <v>150.92807994978918</v>
          </cell>
          <cell r="D371">
            <v>119.96573304790846</v>
          </cell>
          <cell r="E371">
            <v>14.310554455012531</v>
          </cell>
        </row>
        <row r="372">
          <cell r="B372">
            <v>50406</v>
          </cell>
          <cell r="C372">
            <v>151.75517957818238</v>
          </cell>
          <cell r="D372">
            <v>125.83863127857464</v>
          </cell>
          <cell r="E372">
            <v>15.378795746806702</v>
          </cell>
        </row>
        <row r="373">
          <cell r="B373">
            <v>50437</v>
          </cell>
          <cell r="C373">
            <v>144.87367978824091</v>
          </cell>
          <cell r="D373">
            <v>120.08881046491226</v>
          </cell>
          <cell r="E373">
            <v>15.490999938527048</v>
          </cell>
        </row>
        <row r="374">
          <cell r="B374">
            <v>50465</v>
          </cell>
          <cell r="C374">
            <v>135.05848798258762</v>
          </cell>
          <cell r="D374">
            <v>112.5365626806495</v>
          </cell>
          <cell r="E374">
            <v>15.107225271268426</v>
          </cell>
        </row>
        <row r="375">
          <cell r="B375">
            <v>50496</v>
          </cell>
          <cell r="C375">
            <v>119.99162528461056</v>
          </cell>
          <cell r="D375">
            <v>86.660618261107629</v>
          </cell>
          <cell r="E375">
            <v>13.437783582291921</v>
          </cell>
        </row>
        <row r="376">
          <cell r="B376">
            <v>50526</v>
          </cell>
          <cell r="C376">
            <v>124.98976723730486</v>
          </cell>
          <cell r="D376">
            <v>88.130297664766303</v>
          </cell>
          <cell r="E376">
            <v>13.097897440917569</v>
          </cell>
        </row>
        <row r="377">
          <cell r="B377">
            <v>50557</v>
          </cell>
          <cell r="C377">
            <v>132.92160120571106</v>
          </cell>
          <cell r="D377">
            <v>91.956617487050721</v>
          </cell>
          <cell r="E377">
            <v>13.25051938812414</v>
          </cell>
        </row>
        <row r="378">
          <cell r="B378">
            <v>50587</v>
          </cell>
          <cell r="C378">
            <v>171.33123555956843</v>
          </cell>
          <cell r="D378">
            <v>110.98172572067566</v>
          </cell>
          <cell r="E378">
            <v>13.522381696104445</v>
          </cell>
        </row>
        <row r="379">
          <cell r="B379">
            <v>50618</v>
          </cell>
          <cell r="C379">
            <v>173.17837497686847</v>
          </cell>
          <cell r="D379">
            <v>114.8434530536331</v>
          </cell>
          <cell r="E379">
            <v>13.722039304748032</v>
          </cell>
        </row>
        <row r="380">
          <cell r="B380">
            <v>50649</v>
          </cell>
          <cell r="C380">
            <v>158.92642672770032</v>
          </cell>
          <cell r="D380">
            <v>107.76530487224821</v>
          </cell>
          <cell r="E380">
            <v>13.630119229630132</v>
          </cell>
        </row>
        <row r="381">
          <cell r="B381">
            <v>50679</v>
          </cell>
          <cell r="C381">
            <v>132.63185384613453</v>
          </cell>
          <cell r="D381">
            <v>104.74300217675317</v>
          </cell>
          <cell r="E381">
            <v>13.670651187327204</v>
          </cell>
        </row>
        <row r="382">
          <cell r="B382">
            <v>50710</v>
          </cell>
          <cell r="C382">
            <v>141.25183779353492</v>
          </cell>
          <cell r="D382">
            <v>112.97955373555818</v>
          </cell>
          <cell r="E382">
            <v>14.104728380035057</v>
          </cell>
        </row>
        <row r="383">
          <cell r="B383">
            <v>50740</v>
          </cell>
          <cell r="C383">
            <v>154.74319922381486</v>
          </cell>
          <cell r="D383">
            <v>122.9981944727537</v>
          </cell>
          <cell r="E383">
            <v>14.672292788538508</v>
          </cell>
        </row>
        <row r="384">
          <cell r="B384">
            <v>50771</v>
          </cell>
          <cell r="C384">
            <v>155.49663066259842</v>
          </cell>
          <cell r="D384">
            <v>128.94112230897861</v>
          </cell>
          <cell r="E384">
            <v>15.75795257152819</v>
          </cell>
        </row>
        <row r="385">
          <cell r="B385">
            <v>50802</v>
          </cell>
          <cell r="C385">
            <v>148.4454707996166</v>
          </cell>
          <cell r="D385">
            <v>123.04954242403923</v>
          </cell>
          <cell r="E385">
            <v>15.872923103718461</v>
          </cell>
        </row>
        <row r="386">
          <cell r="B386">
            <v>50830</v>
          </cell>
          <cell r="C386">
            <v>138.3882901529426</v>
          </cell>
          <cell r="D386">
            <v>115.31109759700831</v>
          </cell>
          <cell r="E386">
            <v>15.479686656315154</v>
          </cell>
        </row>
        <row r="387">
          <cell r="B387">
            <v>50861</v>
          </cell>
          <cell r="C387">
            <v>122.94996118978247</v>
          </cell>
          <cell r="D387">
            <v>88.79719419262068</v>
          </cell>
          <cell r="E387">
            <v>13.769085684110541</v>
          </cell>
        </row>
        <row r="388">
          <cell r="B388">
            <v>50891</v>
          </cell>
          <cell r="C388">
            <v>128.07132993236922</v>
          </cell>
          <cell r="D388">
            <v>90.30310783628255</v>
          </cell>
          <cell r="E388">
            <v>13.420819813123284</v>
          </cell>
        </row>
        <row r="389">
          <cell r="B389">
            <v>50922</v>
          </cell>
          <cell r="C389">
            <v>136.19871945864824</v>
          </cell>
          <cell r="D389">
            <v>94.223763736506456</v>
          </cell>
          <cell r="E389">
            <v>13.577204581153955</v>
          </cell>
        </row>
        <row r="390">
          <cell r="B390">
            <v>50952</v>
          </cell>
          <cell r="C390">
            <v>175.5553249043966</v>
          </cell>
          <cell r="D390">
            <v>113.71792687837032</v>
          </cell>
          <cell r="E390">
            <v>13.855769523797749</v>
          </cell>
        </row>
        <row r="391">
          <cell r="B391">
            <v>50983</v>
          </cell>
          <cell r="C391">
            <v>177.44800465709167</v>
          </cell>
          <cell r="D391">
            <v>117.67486324444131</v>
          </cell>
          <cell r="E391">
            <v>14.060349594913113</v>
          </cell>
        </row>
        <row r="392">
          <cell r="B392">
            <v>51014</v>
          </cell>
          <cell r="C392">
            <v>162.84468146717944</v>
          </cell>
          <cell r="D392">
            <v>110.42220671834946</v>
          </cell>
          <cell r="E392">
            <v>13.966163274480325</v>
          </cell>
        </row>
        <row r="393">
          <cell r="B393">
            <v>51044</v>
          </cell>
          <cell r="C393">
            <v>135.90182851704898</v>
          </cell>
          <cell r="D393">
            <v>107.32539060111208</v>
          </cell>
          <cell r="E393">
            <v>14.007694528132241</v>
          </cell>
        </row>
        <row r="394">
          <cell r="B394">
            <v>51075</v>
          </cell>
          <cell r="C394">
            <v>144.73433402962621</v>
          </cell>
          <cell r="D394">
            <v>115.76501038366534</v>
          </cell>
          <cell r="E394">
            <v>14.452473685596035</v>
          </cell>
        </row>
        <row r="395">
          <cell r="B395">
            <v>51105</v>
          </cell>
          <cell r="C395">
            <v>158.5583184978405</v>
          </cell>
          <cell r="D395">
            <v>126.03065589759892</v>
          </cell>
          <cell r="E395">
            <v>15.034031122064484</v>
          </cell>
        </row>
        <row r="396">
          <cell r="B396">
            <v>51136</v>
          </cell>
          <cell r="C396">
            <v>159.23808174701446</v>
          </cell>
          <cell r="D396">
            <v>132.04361333938257</v>
          </cell>
          <cell r="E396">
            <v>16.137109396249677</v>
          </cell>
        </row>
        <row r="397">
          <cell r="B397">
            <v>51167</v>
          </cell>
          <cell r="C397">
            <v>152.0172618109923</v>
          </cell>
          <cell r="D397">
            <v>126.01027438316622</v>
          </cell>
          <cell r="E397">
            <v>16.254846268909876</v>
          </cell>
        </row>
        <row r="398">
          <cell r="B398">
            <v>51196</v>
          </cell>
          <cell r="C398">
            <v>141.71809232329758</v>
          </cell>
          <cell r="D398">
            <v>118.08563251336713</v>
          </cell>
          <cell r="E398">
            <v>15.852148041361881</v>
          </cell>
        </row>
        <row r="399">
          <cell r="B399">
            <v>51227</v>
          </cell>
          <cell r="C399">
            <v>125.90829709495438</v>
          </cell>
          <cell r="D399">
            <v>90.933770124133716</v>
          </cell>
          <cell r="E399">
            <v>14.100387785929161</v>
          </cell>
        </row>
        <row r="400">
          <cell r="B400">
            <v>51257</v>
          </cell>
          <cell r="C400">
            <v>131.1528926274336</v>
          </cell>
          <cell r="D400">
            <v>92.475918007798782</v>
          </cell>
          <cell r="E400">
            <v>13.743742185328999</v>
          </cell>
        </row>
        <row r="401">
          <cell r="B401">
            <v>51288</v>
          </cell>
          <cell r="C401">
            <v>139.47583771158546</v>
          </cell>
          <cell r="D401">
            <v>96.490909985962176</v>
          </cell>
          <cell r="E401">
            <v>13.903889774183771</v>
          </cell>
        </row>
        <row r="402">
          <cell r="B402">
            <v>51318</v>
          </cell>
          <cell r="C402">
            <v>179.77941424922477</v>
          </cell>
          <cell r="D402">
            <v>116.45412803606499</v>
          </cell>
          <cell r="E402">
            <v>14.189157351491053</v>
          </cell>
        </row>
        <row r="403">
          <cell r="B403">
            <v>51349</v>
          </cell>
          <cell r="C403">
            <v>181.71763433731491</v>
          </cell>
          <cell r="D403">
            <v>120.50627343524954</v>
          </cell>
          <cell r="E403">
            <v>14.398659885078196</v>
          </cell>
        </row>
        <row r="404">
          <cell r="B404">
            <v>51380</v>
          </cell>
          <cell r="C404">
            <v>166.76293620665857</v>
          </cell>
          <cell r="D404">
            <v>113.07910856445069</v>
          </cell>
          <cell r="E404">
            <v>14.302207319330515</v>
          </cell>
        </row>
        <row r="405">
          <cell r="B405">
            <v>51410</v>
          </cell>
          <cell r="C405">
            <v>139.17180318796343</v>
          </cell>
          <cell r="D405">
            <v>109.90777902547097</v>
          </cell>
          <cell r="E405">
            <v>14.344737868937276</v>
          </cell>
        </row>
        <row r="406">
          <cell r="B406">
            <v>51441</v>
          </cell>
          <cell r="C406">
            <v>148.2168302657175</v>
          </cell>
          <cell r="D406">
            <v>118.5504670317725</v>
          </cell>
          <cell r="E406">
            <v>14.80021899115701</v>
          </cell>
        </row>
        <row r="407">
          <cell r="B407">
            <v>51471</v>
          </cell>
          <cell r="C407">
            <v>162.37343777186615</v>
          </cell>
          <cell r="D407">
            <v>129.06311732244413</v>
          </cell>
          <cell r="E407">
            <v>15.395769455590459</v>
          </cell>
        </row>
        <row r="408">
          <cell r="B408">
            <v>51502</v>
          </cell>
          <cell r="C408">
            <v>162.9795328314305</v>
          </cell>
          <cell r="D408">
            <v>135.14610436978654</v>
          </cell>
          <cell r="E408">
            <v>16.516266220971165</v>
          </cell>
        </row>
        <row r="409">
          <cell r="B409">
            <v>51533</v>
          </cell>
          <cell r="C409">
            <v>155.58905282236799</v>
          </cell>
          <cell r="D409">
            <v>128.97100634229318</v>
          </cell>
          <cell r="E409">
            <v>16.636769434101289</v>
          </cell>
        </row>
        <row r="410">
          <cell r="B410">
            <v>51561</v>
          </cell>
          <cell r="C410">
            <v>145.04789449365259</v>
          </cell>
          <cell r="D410">
            <v>120.86016742972595</v>
          </cell>
          <cell r="E410">
            <v>16.224609426408609</v>
          </cell>
        </row>
        <row r="411">
          <cell r="B411">
            <v>51592</v>
          </cell>
          <cell r="C411">
            <v>128.86663300012631</v>
          </cell>
          <cell r="D411">
            <v>93.07034605564678</v>
          </cell>
          <cell r="E411">
            <v>14.431689887747783</v>
          </cell>
        </row>
        <row r="412">
          <cell r="B412">
            <v>51622</v>
          </cell>
          <cell r="C412">
            <v>134.23445532249801</v>
          </cell>
          <cell r="D412">
            <v>94.648728179315029</v>
          </cell>
          <cell r="E412">
            <v>14.066664557534716</v>
          </cell>
        </row>
        <row r="413">
          <cell r="B413">
            <v>51653</v>
          </cell>
          <cell r="C413">
            <v>142.75295596452264</v>
          </cell>
          <cell r="D413">
            <v>98.758056235417911</v>
          </cell>
          <cell r="E413">
            <v>14.230574967213586</v>
          </cell>
        </row>
        <row r="414">
          <cell r="B414">
            <v>51683</v>
          </cell>
          <cell r="C414">
            <v>184.00350359405294</v>
          </cell>
          <cell r="D414">
            <v>119.19032919375965</v>
          </cell>
          <cell r="E414">
            <v>14.522545179184357</v>
          </cell>
        </row>
        <row r="415">
          <cell r="B415">
            <v>51714</v>
          </cell>
          <cell r="C415">
            <v>185.98726401753811</v>
          </cell>
          <cell r="D415">
            <v>123.33768362605777</v>
          </cell>
          <cell r="E415">
            <v>14.736970175243277</v>
          </cell>
        </row>
        <row r="416">
          <cell r="B416">
            <v>51745</v>
          </cell>
          <cell r="C416">
            <v>170.68119094613769</v>
          </cell>
          <cell r="D416">
            <v>115.73601041055193</v>
          </cell>
          <cell r="E416">
            <v>14.638251364180705</v>
          </cell>
        </row>
        <row r="417">
          <cell r="B417">
            <v>51775</v>
          </cell>
          <cell r="C417">
            <v>142.44177785887786</v>
          </cell>
          <cell r="D417">
            <v>112.49016744982987</v>
          </cell>
          <cell r="E417">
            <v>14.681781209742311</v>
          </cell>
        </row>
        <row r="418">
          <cell r="B418">
            <v>51806</v>
          </cell>
          <cell r="C418">
            <v>151.6993265018088</v>
          </cell>
          <cell r="D418">
            <v>121.33592367987966</v>
          </cell>
          <cell r="E418">
            <v>15.147964296717985</v>
          </cell>
        </row>
        <row r="419">
          <cell r="B419">
            <v>51836</v>
          </cell>
          <cell r="C419">
            <v>166.18855704589183</v>
          </cell>
          <cell r="D419">
            <v>132.09557874728938</v>
          </cell>
          <cell r="E419">
            <v>15.757507789116437</v>
          </cell>
        </row>
        <row r="420">
          <cell r="B420">
            <v>51867</v>
          </cell>
          <cell r="C420">
            <v>166.72098391584652</v>
          </cell>
          <cell r="D420">
            <v>138.24859540019048</v>
          </cell>
          <cell r="E420">
            <v>16.895423045692649</v>
          </cell>
        </row>
        <row r="421">
          <cell r="B421">
            <v>51898</v>
          </cell>
          <cell r="C421">
            <v>159.16084383374368</v>
          </cell>
          <cell r="D421">
            <v>131.93173830142015</v>
          </cell>
          <cell r="E421">
            <v>17.018692599292702</v>
          </cell>
        </row>
        <row r="422">
          <cell r="B422">
            <v>51926</v>
          </cell>
          <cell r="C422">
            <v>148.37769666400757</v>
          </cell>
          <cell r="D422">
            <v>123.63470234608477</v>
          </cell>
          <cell r="E422">
            <v>16.597070811455335</v>
          </cell>
        </row>
        <row r="423">
          <cell r="B423">
            <v>51957</v>
          </cell>
          <cell r="C423">
            <v>131.82496890529822</v>
          </cell>
          <cell r="D423">
            <v>95.206921987159816</v>
          </cell>
          <cell r="E423">
            <v>14.762991989566403</v>
          </cell>
        </row>
        <row r="424">
          <cell r="B424">
            <v>51987</v>
          </cell>
          <cell r="C424">
            <v>137.31601801756236</v>
          </cell>
          <cell r="D424">
            <v>96.821538350831261</v>
          </cell>
          <cell r="E424">
            <v>14.389586929740432</v>
          </cell>
        </row>
        <row r="425">
          <cell r="B425">
            <v>52018</v>
          </cell>
          <cell r="C425">
            <v>146.03007421745983</v>
          </cell>
          <cell r="D425">
            <v>101.02520248487363</v>
          </cell>
          <cell r="E425">
            <v>14.5572601602434</v>
          </cell>
        </row>
        <row r="426">
          <cell r="B426">
            <v>52048</v>
          </cell>
          <cell r="C426">
            <v>188.22759293888112</v>
          </cell>
          <cell r="D426">
            <v>121.92653035145432</v>
          </cell>
          <cell r="E426">
            <v>14.855933006877661</v>
          </cell>
        </row>
        <row r="427">
          <cell r="B427">
            <v>52079</v>
          </cell>
          <cell r="C427">
            <v>190.25689369776134</v>
          </cell>
          <cell r="D427">
            <v>126.169093816866</v>
          </cell>
          <cell r="E427">
            <v>15.07528046540836</v>
          </cell>
        </row>
        <row r="428">
          <cell r="B428">
            <v>52110</v>
          </cell>
          <cell r="C428">
            <v>174.59944568561684</v>
          </cell>
          <cell r="D428">
            <v>118.39291225665318</v>
          </cell>
          <cell r="E428">
            <v>14.974295409030898</v>
          </cell>
        </row>
        <row r="429">
          <cell r="B429">
            <v>52140</v>
          </cell>
          <cell r="C429">
            <v>145.71175252979231</v>
          </cell>
          <cell r="D429">
            <v>115.07255587418877</v>
          </cell>
          <cell r="E429">
            <v>15.018824550547347</v>
          </cell>
        </row>
        <row r="430">
          <cell r="B430">
            <v>52171</v>
          </cell>
          <cell r="C430">
            <v>155.18182273790009</v>
          </cell>
          <cell r="D430">
            <v>124.12138032798681</v>
          </cell>
          <cell r="E430">
            <v>15.495709602278961</v>
          </cell>
        </row>
        <row r="431">
          <cell r="B431">
            <v>52201</v>
          </cell>
          <cell r="C431">
            <v>170.00367631991747</v>
          </cell>
          <cell r="D431">
            <v>135.1280401721346</v>
          </cell>
          <cell r="E431">
            <v>16.119246122642412</v>
          </cell>
        </row>
        <row r="432">
          <cell r="B432">
            <v>52232</v>
          </cell>
          <cell r="C432">
            <v>170.46243500026256</v>
          </cell>
          <cell r="D432">
            <v>141.35108643059442</v>
          </cell>
          <cell r="E432">
            <v>17.274579870414136</v>
          </cell>
        </row>
        <row r="433">
          <cell r="B433">
            <v>52263</v>
          </cell>
          <cell r="C433">
            <v>162.73263484511935</v>
          </cell>
          <cell r="D433">
            <v>134.89247026054713</v>
          </cell>
          <cell r="E433">
            <v>17.400615764484115</v>
          </cell>
        </row>
        <row r="434">
          <cell r="B434">
            <v>52291</v>
          </cell>
          <cell r="C434">
            <v>151.70749883436255</v>
          </cell>
          <cell r="D434">
            <v>126.40923726244357</v>
          </cell>
          <cell r="E434">
            <v>16.969532196502062</v>
          </cell>
        </row>
        <row r="435">
          <cell r="B435">
            <v>52322</v>
          </cell>
          <cell r="C435">
            <v>134.78330481047013</v>
          </cell>
          <cell r="D435">
            <v>97.343497918672881</v>
          </cell>
          <cell r="E435">
            <v>15.094294091385025</v>
          </cell>
        </row>
        <row r="436">
          <cell r="B436">
            <v>52352</v>
          </cell>
          <cell r="C436">
            <v>140.39758071262673</v>
          </cell>
          <cell r="D436">
            <v>98.994348522347494</v>
          </cell>
          <cell r="E436">
            <v>14.712509301946147</v>
          </cell>
        </row>
        <row r="437">
          <cell r="B437">
            <v>52383</v>
          </cell>
          <cell r="C437">
            <v>149.30719247039704</v>
          </cell>
          <cell r="D437">
            <v>103.29234873432935</v>
          </cell>
          <cell r="E437">
            <v>14.883945353273216</v>
          </cell>
        </row>
        <row r="438">
          <cell r="B438">
            <v>52413</v>
          </cell>
          <cell r="C438">
            <v>192.45168228370929</v>
          </cell>
          <cell r="D438">
            <v>124.66273150914898</v>
          </cell>
          <cell r="E438">
            <v>15.189320834570966</v>
          </cell>
        </row>
        <row r="439">
          <cell r="B439">
            <v>52444</v>
          </cell>
          <cell r="C439">
            <v>194.52652337798455</v>
          </cell>
          <cell r="D439">
            <v>129.00050400767421</v>
          </cell>
          <cell r="E439">
            <v>15.413590755573441</v>
          </cell>
        </row>
        <row r="440">
          <cell r="B440">
            <v>52475</v>
          </cell>
          <cell r="C440">
            <v>178.51770042509597</v>
          </cell>
          <cell r="D440">
            <v>121.04981410275441</v>
          </cell>
          <cell r="E440">
            <v>15.310339453881088</v>
          </cell>
        </row>
        <row r="441">
          <cell r="B441">
            <v>52505</v>
          </cell>
          <cell r="C441">
            <v>148.98172720070676</v>
          </cell>
          <cell r="D441">
            <v>117.65494429854768</v>
          </cell>
          <cell r="E441">
            <v>15.355867891352384</v>
          </cell>
        </row>
        <row r="442">
          <cell r="B442">
            <v>52536</v>
          </cell>
          <cell r="C442">
            <v>158.66431897399139</v>
          </cell>
          <cell r="D442">
            <v>126.90683697609397</v>
          </cell>
          <cell r="E442">
            <v>15.843454907839936</v>
          </cell>
        </row>
        <row r="443">
          <cell r="B443">
            <v>52566</v>
          </cell>
          <cell r="C443">
            <v>173.81879559394315</v>
          </cell>
          <cell r="D443">
            <v>138.16050159697983</v>
          </cell>
          <cell r="E443">
            <v>16.48098445616839</v>
          </cell>
        </row>
        <row r="444">
          <cell r="B444">
            <v>52597</v>
          </cell>
          <cell r="C444">
            <v>174.2038860846786</v>
          </cell>
          <cell r="D444">
            <v>144.45357746099839</v>
          </cell>
          <cell r="E444">
            <v>17.653736695135624</v>
          </cell>
        </row>
        <row r="445">
          <cell r="B445">
            <v>52628</v>
          </cell>
          <cell r="C445">
            <v>166.30442585649507</v>
          </cell>
          <cell r="D445">
            <v>137.85320221967413</v>
          </cell>
          <cell r="E445">
            <v>17.782538929675532</v>
          </cell>
        </row>
        <row r="446">
          <cell r="B446">
            <v>52657</v>
          </cell>
          <cell r="C446">
            <v>155.03730100471753</v>
          </cell>
          <cell r="D446">
            <v>129.18377217880237</v>
          </cell>
          <cell r="E446">
            <v>17.341993581548788</v>
          </cell>
        </row>
        <row r="447">
          <cell r="B447">
            <v>52688</v>
          </cell>
          <cell r="C447">
            <v>137.74164071564206</v>
          </cell>
          <cell r="D447">
            <v>99.480073850185931</v>
          </cell>
          <cell r="E447">
            <v>15.425596193203647</v>
          </cell>
        </row>
        <row r="448">
          <cell r="B448">
            <v>52718</v>
          </cell>
          <cell r="C448">
            <v>143.47914340769114</v>
          </cell>
          <cell r="D448">
            <v>101.16715869386374</v>
          </cell>
          <cell r="E448">
            <v>15.035431674151864</v>
          </cell>
        </row>
        <row r="449">
          <cell r="B449">
            <v>52749</v>
          </cell>
          <cell r="C449">
            <v>152.58431072333426</v>
          </cell>
          <cell r="D449">
            <v>105.5594949837851</v>
          </cell>
          <cell r="E449">
            <v>15.210630546303033</v>
          </cell>
        </row>
        <row r="450">
          <cell r="B450">
            <v>52779</v>
          </cell>
          <cell r="C450">
            <v>196.67577162853749</v>
          </cell>
          <cell r="D450">
            <v>127.39893266684368</v>
          </cell>
          <cell r="E450">
            <v>15.522708662264272</v>
          </cell>
        </row>
        <row r="451">
          <cell r="B451">
            <v>52810</v>
          </cell>
          <cell r="C451">
            <v>198.79615305820778</v>
          </cell>
          <cell r="D451">
            <v>131.83191419848245</v>
          </cell>
          <cell r="E451">
            <v>15.751901045738524</v>
          </cell>
        </row>
        <row r="452">
          <cell r="B452">
            <v>52841</v>
          </cell>
          <cell r="C452">
            <v>182.43595516457512</v>
          </cell>
          <cell r="D452">
            <v>123.70671594885566</v>
          </cell>
          <cell r="E452">
            <v>15.64638349873128</v>
          </cell>
        </row>
        <row r="453">
          <cell r="B453">
            <v>52871</v>
          </cell>
          <cell r="C453">
            <v>152.25170187162121</v>
          </cell>
          <cell r="D453">
            <v>120.23733272290659</v>
          </cell>
          <cell r="E453">
            <v>15.692911232157421</v>
          </cell>
        </row>
        <row r="454">
          <cell r="B454">
            <v>52902</v>
          </cell>
          <cell r="C454">
            <v>162.14681521008271</v>
          </cell>
          <cell r="D454">
            <v>129.69229362420114</v>
          </cell>
          <cell r="E454">
            <v>16.191200213400915</v>
          </cell>
        </row>
        <row r="455">
          <cell r="B455">
            <v>52932</v>
          </cell>
          <cell r="C455">
            <v>177.63391486796883</v>
          </cell>
          <cell r="D455">
            <v>141.19296302182508</v>
          </cell>
          <cell r="E455">
            <v>16.842722789694367</v>
          </cell>
        </row>
        <row r="456">
          <cell r="B456">
            <v>52963</v>
          </cell>
          <cell r="C456">
            <v>177.94533716909464</v>
          </cell>
          <cell r="D456">
            <v>147.55606849140236</v>
          </cell>
          <cell r="E456">
            <v>18.032893519857112</v>
          </cell>
        </row>
        <row r="457">
          <cell r="B457">
            <v>52994</v>
          </cell>
          <cell r="C457">
            <v>169.87621686787077</v>
          </cell>
          <cell r="D457">
            <v>140.81393417880111</v>
          </cell>
          <cell r="E457">
            <v>18.164462094866945</v>
          </cell>
        </row>
        <row r="458">
          <cell r="B458">
            <v>53022</v>
          </cell>
          <cell r="C458">
            <v>158.36710317507254</v>
          </cell>
          <cell r="D458">
            <v>131.95830709516122</v>
          </cell>
          <cell r="E458">
            <v>17.714454966595518</v>
          </cell>
        </row>
        <row r="459">
          <cell r="B459">
            <v>53053</v>
          </cell>
          <cell r="C459">
            <v>140.69997662081397</v>
          </cell>
          <cell r="D459">
            <v>101.616649781699</v>
          </cell>
          <cell r="E459">
            <v>15.756898295022269</v>
          </cell>
        </row>
        <row r="460">
          <cell r="B460">
            <v>53083</v>
          </cell>
          <cell r="C460">
            <v>146.56070610275549</v>
          </cell>
          <cell r="D460">
            <v>103.33996886537997</v>
          </cell>
          <cell r="E460">
            <v>15.358354046357579</v>
          </cell>
        </row>
        <row r="461">
          <cell r="B461">
            <v>53114</v>
          </cell>
          <cell r="C461">
            <v>155.86142897627144</v>
          </cell>
          <cell r="D461">
            <v>107.82664123324082</v>
          </cell>
          <cell r="E461">
            <v>15.537315739332847</v>
          </cell>
        </row>
        <row r="462">
          <cell r="B462">
            <v>53144</v>
          </cell>
          <cell r="C462">
            <v>200.89986097336566</v>
          </cell>
          <cell r="D462">
            <v>130.13513382453834</v>
          </cell>
          <cell r="E462">
            <v>15.856096489957576</v>
          </cell>
        </row>
        <row r="463">
          <cell r="B463">
            <v>53175</v>
          </cell>
          <cell r="C463">
            <v>203.06578273843101</v>
          </cell>
          <cell r="D463">
            <v>134.66332438929069</v>
          </cell>
          <cell r="E463">
            <v>16.090211335903607</v>
          </cell>
        </row>
        <row r="464">
          <cell r="B464">
            <v>53206</v>
          </cell>
          <cell r="C464">
            <v>186.35420990405424</v>
          </cell>
          <cell r="D464">
            <v>126.36361779495689</v>
          </cell>
          <cell r="E464">
            <v>15.982427543581471</v>
          </cell>
        </row>
        <row r="465">
          <cell r="B465">
            <v>53236</v>
          </cell>
          <cell r="C465">
            <v>155.52167654253566</v>
          </cell>
          <cell r="D465">
            <v>122.81972114726548</v>
          </cell>
          <cell r="E465">
            <v>16.029954572962456</v>
          </cell>
        </row>
        <row r="466">
          <cell r="B466">
            <v>53267</v>
          </cell>
          <cell r="C466">
            <v>165.629311446174</v>
          </cell>
          <cell r="D466">
            <v>132.4777502723083</v>
          </cell>
          <cell r="E466">
            <v>16.538945518961889</v>
          </cell>
        </row>
        <row r="467">
          <cell r="B467">
            <v>53297</v>
          </cell>
          <cell r="C467">
            <v>181.44903414199447</v>
          </cell>
          <cell r="D467">
            <v>144.22542444667033</v>
          </cell>
          <cell r="E467">
            <v>17.204461123220344</v>
          </cell>
        </row>
        <row r="468">
          <cell r="B468">
            <v>53328</v>
          </cell>
          <cell r="C468">
            <v>181.68678825351068</v>
          </cell>
          <cell r="D468">
            <v>150.65855952180632</v>
          </cell>
          <cell r="E468">
            <v>18.412050344578599</v>
          </cell>
        </row>
        <row r="469">
          <cell r="B469">
            <v>53359</v>
          </cell>
          <cell r="C469">
            <v>173.44800787924643</v>
          </cell>
          <cell r="D469">
            <v>143.77466613792808</v>
          </cell>
          <cell r="E469">
            <v>18.546385260058358</v>
          </cell>
        </row>
        <row r="470">
          <cell r="B470">
            <v>53387</v>
          </cell>
          <cell r="C470">
            <v>161.69690534542752</v>
          </cell>
          <cell r="D470">
            <v>134.73284201152003</v>
          </cell>
          <cell r="E470">
            <v>18.086916351642245</v>
          </cell>
        </row>
        <row r="471">
          <cell r="B471">
            <v>53418</v>
          </cell>
          <cell r="C471">
            <v>143.65831252598588</v>
          </cell>
          <cell r="D471">
            <v>103.75322571321203</v>
          </cell>
          <cell r="E471">
            <v>16.08820039684089</v>
          </cell>
        </row>
        <row r="472">
          <cell r="B472">
            <v>53448</v>
          </cell>
          <cell r="C472">
            <v>149.6422687978199</v>
          </cell>
          <cell r="D472">
            <v>105.51277903689622</v>
          </cell>
          <cell r="E472">
            <v>15.681276418563296</v>
          </cell>
        </row>
        <row r="473">
          <cell r="B473">
            <v>53479</v>
          </cell>
          <cell r="C473">
            <v>159.13854722920863</v>
          </cell>
          <cell r="D473">
            <v>110.09378748269656</v>
          </cell>
          <cell r="E473">
            <v>15.864000932362663</v>
          </cell>
        </row>
        <row r="474">
          <cell r="B474">
            <v>53509</v>
          </cell>
          <cell r="C474">
            <v>205.12395031819383</v>
          </cell>
          <cell r="D474">
            <v>132.87133498223301</v>
          </cell>
          <cell r="E474">
            <v>16.18948431765088</v>
          </cell>
        </row>
        <row r="475">
          <cell r="B475">
            <v>53540</v>
          </cell>
          <cell r="C475">
            <v>207.33541241865419</v>
          </cell>
          <cell r="D475">
            <v>137.49473458009888</v>
          </cell>
          <cell r="E475">
            <v>16.428521626068687</v>
          </cell>
        </row>
        <row r="476">
          <cell r="B476">
            <v>53571</v>
          </cell>
          <cell r="C476">
            <v>190.2724646435334</v>
          </cell>
          <cell r="D476">
            <v>129.02051964105814</v>
          </cell>
          <cell r="E476">
            <v>16.318471588431663</v>
          </cell>
        </row>
        <row r="477">
          <cell r="B477">
            <v>53601</v>
          </cell>
          <cell r="C477">
            <v>158.79165121345011</v>
          </cell>
          <cell r="D477">
            <v>125.40210957162438</v>
          </cell>
          <cell r="E477">
            <v>16.366997913767491</v>
          </cell>
        </row>
        <row r="478">
          <cell r="B478">
            <v>53632</v>
          </cell>
          <cell r="C478">
            <v>169.11180768226529</v>
          </cell>
          <cell r="D478">
            <v>135.26320692041546</v>
          </cell>
          <cell r="E478">
            <v>16.886690824522866</v>
          </cell>
        </row>
        <row r="479">
          <cell r="B479">
            <v>53662</v>
          </cell>
          <cell r="C479">
            <v>185.26415341602012</v>
          </cell>
          <cell r="D479">
            <v>147.25788587151553</v>
          </cell>
          <cell r="E479">
            <v>17.566199456746318</v>
          </cell>
        </row>
        <row r="480">
          <cell r="B480">
            <v>53693</v>
          </cell>
          <cell r="C480">
            <v>185.42823933792673</v>
          </cell>
          <cell r="D480">
            <v>153.76105055221029</v>
          </cell>
          <cell r="E480">
            <v>18.791207169300087</v>
          </cell>
        </row>
        <row r="481">
          <cell r="B481">
            <v>53724</v>
          </cell>
          <cell r="C481">
            <v>177.01979889062213</v>
          </cell>
          <cell r="D481">
            <v>146.73539809705505</v>
          </cell>
          <cell r="E481">
            <v>18.928308425249771</v>
          </cell>
        </row>
        <row r="482">
          <cell r="B482">
            <v>53752</v>
          </cell>
          <cell r="C482">
            <v>165.0267075157825</v>
          </cell>
          <cell r="D482">
            <v>137.50737692787885</v>
          </cell>
          <cell r="E482">
            <v>18.459377736688971</v>
          </cell>
        </row>
        <row r="483">
          <cell r="B483">
            <v>53783</v>
          </cell>
          <cell r="C483">
            <v>146.61664843115781</v>
          </cell>
          <cell r="D483">
            <v>105.88980164472508</v>
          </cell>
          <cell r="E483">
            <v>16.419502498659512</v>
          </cell>
        </row>
        <row r="484">
          <cell r="B484">
            <v>53813</v>
          </cell>
          <cell r="C484">
            <v>152.72383149288424</v>
          </cell>
          <cell r="D484">
            <v>107.68558920841244</v>
          </cell>
          <cell r="E484">
            <v>16.00419879076901</v>
          </cell>
        </row>
        <row r="485">
          <cell r="B485">
            <v>53844</v>
          </cell>
          <cell r="C485">
            <v>162.41566548214584</v>
          </cell>
          <cell r="D485">
            <v>112.36093373215228</v>
          </cell>
          <cell r="E485">
            <v>16.190686125392478</v>
          </cell>
        </row>
        <row r="486">
          <cell r="B486">
            <v>53874</v>
          </cell>
          <cell r="C486">
            <v>209.34803966302201</v>
          </cell>
          <cell r="D486">
            <v>135.60753613992767</v>
          </cell>
          <cell r="E486">
            <v>16.522872145344184</v>
          </cell>
        </row>
        <row r="487">
          <cell r="B487">
            <v>53905</v>
          </cell>
          <cell r="C487">
            <v>211.60504209887742</v>
          </cell>
          <cell r="D487">
            <v>140.32614477090712</v>
          </cell>
          <cell r="E487">
            <v>16.76683191623377</v>
          </cell>
        </row>
        <row r="488">
          <cell r="B488">
            <v>53936</v>
          </cell>
          <cell r="C488">
            <v>194.19071938301252</v>
          </cell>
          <cell r="D488">
            <v>131.67742148715936</v>
          </cell>
          <cell r="E488">
            <v>16.654515633281854</v>
          </cell>
        </row>
        <row r="489">
          <cell r="B489">
            <v>53966</v>
          </cell>
          <cell r="C489">
            <v>162.06162588436453</v>
          </cell>
          <cell r="D489">
            <v>127.98449799598328</v>
          </cell>
          <cell r="E489">
            <v>16.704041254572527</v>
          </cell>
        </row>
        <row r="490">
          <cell r="B490">
            <v>53997</v>
          </cell>
          <cell r="C490">
            <v>172.59430391835662</v>
          </cell>
          <cell r="D490">
            <v>138.04866356852264</v>
          </cell>
          <cell r="E490">
            <v>17.234436130083843</v>
          </cell>
        </row>
        <row r="491">
          <cell r="B491">
            <v>54027</v>
          </cell>
          <cell r="C491">
            <v>189.0792726900458</v>
          </cell>
          <cell r="D491">
            <v>150.29034729636078</v>
          </cell>
          <cell r="E491">
            <v>17.927937790272296</v>
          </cell>
        </row>
        <row r="492">
          <cell r="B492">
            <v>54058</v>
          </cell>
          <cell r="C492">
            <v>189.16969042234274</v>
          </cell>
          <cell r="D492">
            <v>156.86354158261423</v>
          </cell>
          <cell r="E492">
            <v>19.170363994021571</v>
          </cell>
        </row>
        <row r="493">
          <cell r="B493">
            <v>54089</v>
          </cell>
          <cell r="C493">
            <v>180.59158990199782</v>
          </cell>
          <cell r="D493">
            <v>149.696130056182</v>
          </cell>
          <cell r="E493">
            <v>19.310231590441184</v>
          </cell>
        </row>
        <row r="494">
          <cell r="B494">
            <v>54118</v>
          </cell>
          <cell r="C494">
            <v>168.35650968613749</v>
          </cell>
          <cell r="D494">
            <v>140.28191184423764</v>
          </cell>
          <cell r="E494">
            <v>18.831839121735698</v>
          </cell>
        </row>
        <row r="495">
          <cell r="B495">
            <v>54149</v>
          </cell>
          <cell r="C495">
            <v>149.57498433632975</v>
          </cell>
          <cell r="D495">
            <v>108.02637757623815</v>
          </cell>
          <cell r="E495">
            <v>16.750804600478133</v>
          </cell>
        </row>
        <row r="496">
          <cell r="B496">
            <v>54179</v>
          </cell>
          <cell r="C496">
            <v>155.80539418794862</v>
          </cell>
          <cell r="D496">
            <v>109.85839937992868</v>
          </cell>
          <cell r="E496">
            <v>16.327121162974727</v>
          </cell>
        </row>
        <row r="497">
          <cell r="B497">
            <v>54210</v>
          </cell>
          <cell r="C497">
            <v>165.69278373508303</v>
          </cell>
          <cell r="D497">
            <v>114.628079981608</v>
          </cell>
          <cell r="E497">
            <v>16.517371318422292</v>
          </cell>
        </row>
        <row r="498">
          <cell r="B498">
            <v>54240</v>
          </cell>
          <cell r="C498">
            <v>213.57212900785018</v>
          </cell>
          <cell r="D498">
            <v>138.34373729762234</v>
          </cell>
          <cell r="E498">
            <v>16.856259973037488</v>
          </cell>
        </row>
        <row r="499">
          <cell r="B499">
            <v>54271</v>
          </cell>
          <cell r="C499">
            <v>215.87467177910065</v>
          </cell>
          <cell r="D499">
            <v>143.15755496171536</v>
          </cell>
          <cell r="E499">
            <v>17.105142206398853</v>
          </cell>
        </row>
        <row r="500">
          <cell r="B500">
            <v>54302</v>
          </cell>
          <cell r="C500">
            <v>198.10897412249165</v>
          </cell>
          <cell r="D500">
            <v>134.33432333326061</v>
          </cell>
          <cell r="E500">
            <v>16.990559678132044</v>
          </cell>
        </row>
        <row r="501">
          <cell r="B501">
            <v>54332</v>
          </cell>
          <cell r="C501">
            <v>165.33160055527898</v>
          </cell>
          <cell r="D501">
            <v>130.56688642034217</v>
          </cell>
          <cell r="E501">
            <v>17.041084595377562</v>
          </cell>
        </row>
        <row r="502">
          <cell r="B502">
            <v>54363</v>
          </cell>
          <cell r="C502">
            <v>176.07680015444788</v>
          </cell>
          <cell r="D502">
            <v>140.83412021662977</v>
          </cell>
          <cell r="E502">
            <v>17.582181435644817</v>
          </cell>
        </row>
        <row r="503">
          <cell r="B503">
            <v>54393</v>
          </cell>
          <cell r="C503">
            <v>192.89439196407145</v>
          </cell>
          <cell r="D503">
            <v>153.322808721206</v>
          </cell>
          <cell r="E503">
            <v>18.289676123798273</v>
          </cell>
        </row>
        <row r="504">
          <cell r="B504">
            <v>54424</v>
          </cell>
          <cell r="C504">
            <v>192.91114150675878</v>
          </cell>
          <cell r="D504">
            <v>159.9660326130182</v>
          </cell>
          <cell r="E504">
            <v>19.549520818743058</v>
          </cell>
        </row>
        <row r="505">
          <cell r="B505">
            <v>54455</v>
          </cell>
          <cell r="C505">
            <v>184.16338091337349</v>
          </cell>
          <cell r="D505">
            <v>152.65686201530897</v>
          </cell>
          <cell r="E505">
            <v>19.692154755632597</v>
          </cell>
        </row>
        <row r="506">
          <cell r="B506">
            <v>54483</v>
          </cell>
          <cell r="C506">
            <v>171.68631185649247</v>
          </cell>
          <cell r="D506">
            <v>143.05644676059646</v>
          </cell>
          <cell r="E506">
            <v>19.204300506782424</v>
          </cell>
        </row>
        <row r="507">
          <cell r="B507">
            <v>54514</v>
          </cell>
          <cell r="C507">
            <v>152.53332024150163</v>
          </cell>
          <cell r="D507">
            <v>110.16295350775118</v>
          </cell>
          <cell r="E507">
            <v>17.082106702296752</v>
          </cell>
        </row>
        <row r="508">
          <cell r="B508">
            <v>54544</v>
          </cell>
          <cell r="C508">
            <v>158.88695688301303</v>
          </cell>
          <cell r="D508">
            <v>112.03120955144493</v>
          </cell>
          <cell r="E508">
            <v>16.650043535180444</v>
          </cell>
        </row>
        <row r="509">
          <cell r="B509">
            <v>54575</v>
          </cell>
          <cell r="C509">
            <v>168.96990198802024</v>
          </cell>
          <cell r="D509">
            <v>116.89522623106375</v>
          </cell>
          <cell r="E509">
            <v>16.844056511452109</v>
          </cell>
        </row>
        <row r="510">
          <cell r="B510">
            <v>54605</v>
          </cell>
          <cell r="C510">
            <v>217.79621835267835</v>
          </cell>
          <cell r="D510">
            <v>141.07993845531701</v>
          </cell>
          <cell r="E510">
            <v>17.189647800730793</v>
          </cell>
        </row>
        <row r="511">
          <cell r="B511">
            <v>54636</v>
          </cell>
          <cell r="C511">
            <v>220.14430145932383</v>
          </cell>
          <cell r="D511">
            <v>145.98896515252355</v>
          </cell>
          <cell r="E511">
            <v>17.443452496563932</v>
          </cell>
        </row>
        <row r="512">
          <cell r="B512">
            <v>54667</v>
          </cell>
          <cell r="C512">
            <v>202.02722886197077</v>
          </cell>
          <cell r="D512">
            <v>136.99122517936183</v>
          </cell>
          <cell r="E512">
            <v>17.326603722982235</v>
          </cell>
        </row>
        <row r="513">
          <cell r="B513">
            <v>54697</v>
          </cell>
          <cell r="C513">
            <v>168.60157522619346</v>
          </cell>
          <cell r="D513">
            <v>133.1492748447011</v>
          </cell>
          <cell r="E513">
            <v>17.378127936182601</v>
          </cell>
        </row>
        <row r="514">
          <cell r="B514">
            <v>54728</v>
          </cell>
          <cell r="C514">
            <v>179.5592963905392</v>
          </cell>
          <cell r="D514">
            <v>143.61957686473696</v>
          </cell>
          <cell r="E514">
            <v>17.929926741205794</v>
          </cell>
        </row>
        <row r="515">
          <cell r="B515">
            <v>54758</v>
          </cell>
          <cell r="C515">
            <v>196.70951123809709</v>
          </cell>
          <cell r="D515">
            <v>156.35527014605123</v>
          </cell>
          <cell r="E515">
            <v>18.651414457324247</v>
          </cell>
        </row>
        <row r="516">
          <cell r="B516">
            <v>54789</v>
          </cell>
          <cell r="C516">
            <v>196.65259259117482</v>
          </cell>
          <cell r="D516">
            <v>163.06852364342217</v>
          </cell>
          <cell r="E516">
            <v>19.928677643464546</v>
          </cell>
        </row>
        <row r="517">
          <cell r="B517">
            <v>54820</v>
          </cell>
          <cell r="C517">
            <v>187.73517192474918</v>
          </cell>
          <cell r="D517">
            <v>155.61759397443595</v>
          </cell>
          <cell r="E517">
            <v>20.07407792082401</v>
          </cell>
        </row>
        <row r="518">
          <cell r="B518">
            <v>54848</v>
          </cell>
          <cell r="C518">
            <v>175.01611402684745</v>
          </cell>
          <cell r="D518">
            <v>145.83098167695528</v>
          </cell>
          <cell r="E518">
            <v>19.57676189182915</v>
          </cell>
        </row>
        <row r="519">
          <cell r="B519">
            <v>54879</v>
          </cell>
          <cell r="C519">
            <v>155.49165614667356</v>
          </cell>
          <cell r="D519">
            <v>112.29952943926423</v>
          </cell>
          <cell r="E519">
            <v>17.413408804115374</v>
          </cell>
        </row>
        <row r="520">
          <cell r="B520">
            <v>54909</v>
          </cell>
          <cell r="C520">
            <v>161.96851957807738</v>
          </cell>
          <cell r="D520">
            <v>114.20401972296115</v>
          </cell>
          <cell r="E520">
            <v>16.972965907386158</v>
          </cell>
        </row>
        <row r="521">
          <cell r="B521">
            <v>54940</v>
          </cell>
          <cell r="C521">
            <v>172.24702024095743</v>
          </cell>
          <cell r="D521">
            <v>119.16237248051945</v>
          </cell>
          <cell r="E521">
            <v>17.170741704481923</v>
          </cell>
        </row>
        <row r="522">
          <cell r="B522">
            <v>54970</v>
          </cell>
          <cell r="C522">
            <v>222.02030769750652</v>
          </cell>
          <cell r="D522">
            <v>143.81613961301167</v>
          </cell>
          <cell r="E522">
            <v>17.523035628424097</v>
          </cell>
        </row>
        <row r="523">
          <cell r="B523">
            <v>55001</v>
          </cell>
          <cell r="C523">
            <v>224.41393113954706</v>
          </cell>
          <cell r="D523">
            <v>148.82037534333179</v>
          </cell>
          <cell r="E523">
            <v>17.781762786729015</v>
          </cell>
        </row>
        <row r="524">
          <cell r="B524">
            <v>55032</v>
          </cell>
          <cell r="C524">
            <v>205.94548360144989</v>
          </cell>
          <cell r="D524">
            <v>139.64812702546308</v>
          </cell>
          <cell r="E524">
            <v>17.662647767832425</v>
          </cell>
        </row>
        <row r="525">
          <cell r="B525">
            <v>55062</v>
          </cell>
          <cell r="C525">
            <v>171.87154989710788</v>
          </cell>
          <cell r="D525">
            <v>135.73166326905999</v>
          </cell>
          <cell r="E525">
            <v>17.715171276987636</v>
          </cell>
        </row>
        <row r="526">
          <cell r="B526">
            <v>55093</v>
          </cell>
          <cell r="C526">
            <v>183.04179262663052</v>
          </cell>
          <cell r="D526">
            <v>146.40503351284411</v>
          </cell>
          <cell r="E526">
            <v>18.277672046766771</v>
          </cell>
        </row>
        <row r="527">
          <cell r="B527">
            <v>55123</v>
          </cell>
          <cell r="C527">
            <v>200.52463051212277</v>
          </cell>
          <cell r="D527">
            <v>159.38773157089645</v>
          </cell>
          <cell r="E527">
            <v>19.013152790850224</v>
          </cell>
        </row>
        <row r="528">
          <cell r="B528">
            <v>55154</v>
          </cell>
          <cell r="C528">
            <v>200.39404367559086</v>
          </cell>
          <cell r="D528">
            <v>166.17101467382611</v>
          </cell>
          <cell r="E528">
            <v>20.307834468186034</v>
          </cell>
        </row>
        <row r="529">
          <cell r="B529">
            <v>55185</v>
          </cell>
          <cell r="C529">
            <v>191.30696293612488</v>
          </cell>
          <cell r="D529">
            <v>158.57832593356292</v>
          </cell>
          <cell r="E529">
            <v>20.456001086015423</v>
          </cell>
        </row>
        <row r="530">
          <cell r="B530">
            <v>55213</v>
          </cell>
          <cell r="C530">
            <v>178.34591619720243</v>
          </cell>
          <cell r="D530">
            <v>148.60551659331409</v>
          </cell>
          <cell r="E530">
            <v>19.949223276875877</v>
          </cell>
        </row>
        <row r="531">
          <cell r="B531">
            <v>55244</v>
          </cell>
          <cell r="C531">
            <v>158.44999205184547</v>
          </cell>
          <cell r="D531">
            <v>114.43610537077728</v>
          </cell>
          <cell r="E531">
            <v>17.744710905933996</v>
          </cell>
        </row>
        <row r="532">
          <cell r="B532">
            <v>55274</v>
          </cell>
          <cell r="C532">
            <v>165.05008227314175</v>
          </cell>
          <cell r="D532">
            <v>116.3768298944774</v>
          </cell>
          <cell r="E532">
            <v>17.295888279591875</v>
          </cell>
        </row>
        <row r="533">
          <cell r="B533">
            <v>55305</v>
          </cell>
          <cell r="C533">
            <v>175.52413849389461</v>
          </cell>
          <cell r="D533">
            <v>121.42951872997517</v>
          </cell>
          <cell r="E533">
            <v>17.497426897511737</v>
          </cell>
        </row>
        <row r="534">
          <cell r="B534">
            <v>55335</v>
          </cell>
          <cell r="C534">
            <v>226.2443970423347</v>
          </cell>
          <cell r="D534">
            <v>146.55234077070634</v>
          </cell>
          <cell r="E534">
            <v>17.856423456117401</v>
          </cell>
        </row>
        <row r="535">
          <cell r="B535">
            <v>55366</v>
          </cell>
          <cell r="C535">
            <v>228.68356081977029</v>
          </cell>
          <cell r="D535">
            <v>151.65178553414</v>
          </cell>
          <cell r="E535">
            <v>18.120073076894098</v>
          </cell>
        </row>
        <row r="536">
          <cell r="B536">
            <v>55397</v>
          </cell>
          <cell r="C536">
            <v>209.86373834092905</v>
          </cell>
          <cell r="D536">
            <v>142.30502887156433</v>
          </cell>
          <cell r="E536">
            <v>17.998691812682619</v>
          </cell>
        </row>
        <row r="537">
          <cell r="B537">
            <v>55427</v>
          </cell>
          <cell r="C537">
            <v>175.14152456802233</v>
          </cell>
          <cell r="D537">
            <v>138.31405169341889</v>
          </cell>
          <cell r="E537">
            <v>18.052214617792671</v>
          </cell>
        </row>
        <row r="538">
          <cell r="B538">
            <v>55458</v>
          </cell>
          <cell r="C538">
            <v>186.52428886272179</v>
          </cell>
          <cell r="D538">
            <v>149.19049016095124</v>
          </cell>
          <cell r="E538">
            <v>18.625417352327744</v>
          </cell>
        </row>
        <row r="539">
          <cell r="B539">
            <v>55488</v>
          </cell>
          <cell r="C539">
            <v>204.33974978614842</v>
          </cell>
          <cell r="D539">
            <v>162.4201929957417</v>
          </cell>
          <cell r="E539">
            <v>19.374891124376202</v>
          </cell>
        </row>
        <row r="540">
          <cell r="B540">
            <v>55519</v>
          </cell>
          <cell r="C540" t="e">
            <v>#N/A</v>
          </cell>
          <cell r="D540" t="e">
            <v>#N/A</v>
          </cell>
          <cell r="E540" t="e">
            <v>#N/A</v>
          </cell>
        </row>
        <row r="541">
          <cell r="B541">
            <v>55550</v>
          </cell>
          <cell r="C541" t="e">
            <v>#N/A</v>
          </cell>
          <cell r="D541" t="e">
            <v>#N/A</v>
          </cell>
          <cell r="E541" t="e">
            <v>#N/A</v>
          </cell>
        </row>
        <row r="542">
          <cell r="B542">
            <v>55579</v>
          </cell>
          <cell r="C542" t="e">
            <v>#N/A</v>
          </cell>
          <cell r="D542" t="e">
            <v>#N/A</v>
          </cell>
          <cell r="E542" t="e">
            <v>#N/A</v>
          </cell>
        </row>
        <row r="543">
          <cell r="B543">
            <v>55610</v>
          </cell>
          <cell r="C543" t="e">
            <v>#N/A</v>
          </cell>
          <cell r="D543" t="e">
            <v>#N/A</v>
          </cell>
          <cell r="E543" t="e">
            <v>#N/A</v>
          </cell>
        </row>
        <row r="544">
          <cell r="B544">
            <v>55640</v>
          </cell>
          <cell r="C544" t="e">
            <v>#N/A</v>
          </cell>
          <cell r="D544" t="e">
            <v>#N/A</v>
          </cell>
          <cell r="E544" t="e">
            <v>#N/A</v>
          </cell>
        </row>
        <row r="545">
          <cell r="B545">
            <v>55671</v>
          </cell>
          <cell r="C545" t="e">
            <v>#N/A</v>
          </cell>
          <cell r="D545" t="e">
            <v>#N/A</v>
          </cell>
          <cell r="E545" t="e">
            <v>#N/A</v>
          </cell>
        </row>
        <row r="546">
          <cell r="B546">
            <v>55701</v>
          </cell>
          <cell r="C546" t="e">
            <v>#N/A</v>
          </cell>
          <cell r="D546" t="e">
            <v>#N/A</v>
          </cell>
          <cell r="E546" t="e">
            <v>#N/A</v>
          </cell>
        </row>
      </sheetData>
      <sheetData sheetId="3" refreshError="1">
        <row r="2">
          <cell r="B2">
            <v>1.1499999999999999</v>
          </cell>
        </row>
        <row r="3">
          <cell r="B3">
            <v>0.13</v>
          </cell>
          <cell r="D3">
            <v>37</v>
          </cell>
        </row>
        <row r="8">
          <cell r="D8">
            <v>1</v>
          </cell>
          <cell r="E8">
            <v>0.85</v>
          </cell>
          <cell r="F8">
            <v>0.63754393313896196</v>
          </cell>
        </row>
        <row r="9">
          <cell r="D9">
            <v>2</v>
          </cell>
          <cell r="E9">
            <v>0.75</v>
          </cell>
          <cell r="F9">
            <v>0.53579005168265703</v>
          </cell>
        </row>
        <row r="10">
          <cell r="D10">
            <v>3</v>
          </cell>
          <cell r="E10">
            <v>0.74</v>
          </cell>
          <cell r="F10">
            <v>0.54607199029480202</v>
          </cell>
        </row>
        <row r="11">
          <cell r="D11">
            <v>4</v>
          </cell>
          <cell r="E11">
            <v>0.53</v>
          </cell>
          <cell r="F11">
            <v>0.50864329361178395</v>
          </cell>
        </row>
        <row r="12">
          <cell r="D12">
            <v>5</v>
          </cell>
          <cell r="E12">
            <v>0.53</v>
          </cell>
          <cell r="F12">
            <v>0.49619815829570801</v>
          </cell>
        </row>
        <row r="13">
          <cell r="D13">
            <v>6</v>
          </cell>
          <cell r="E13">
            <v>0.54</v>
          </cell>
          <cell r="F13">
            <v>0.49401596138292703</v>
          </cell>
        </row>
        <row r="14">
          <cell r="D14">
            <v>7</v>
          </cell>
          <cell r="E14">
            <v>0.64</v>
          </cell>
          <cell r="F14">
            <v>0.493389243283053</v>
          </cell>
        </row>
        <row r="15">
          <cell r="D15">
            <v>8</v>
          </cell>
          <cell r="E15">
            <v>0.65</v>
          </cell>
          <cell r="F15">
            <v>0.494245839472015</v>
          </cell>
        </row>
        <row r="16">
          <cell r="D16">
            <v>9</v>
          </cell>
          <cell r="E16">
            <v>0.64</v>
          </cell>
          <cell r="F16">
            <v>0.54014587917580303</v>
          </cell>
        </row>
        <row r="17">
          <cell r="D17">
            <v>10</v>
          </cell>
          <cell r="E17">
            <v>0.51</v>
          </cell>
          <cell r="F17">
            <v>0.59829976901795301</v>
          </cell>
        </row>
        <row r="18">
          <cell r="D18">
            <v>11</v>
          </cell>
          <cell r="E18">
            <v>0.51</v>
          </cell>
          <cell r="F18">
            <v>0.57586553831851095</v>
          </cell>
        </row>
        <row r="19">
          <cell r="D19">
            <v>12</v>
          </cell>
          <cell r="E19">
            <v>0.52</v>
          </cell>
          <cell r="F19">
            <v>0.496731194888681</v>
          </cell>
        </row>
        <row r="20">
          <cell r="D20">
            <v>13</v>
          </cell>
          <cell r="E20">
            <v>0.35812906225822599</v>
          </cell>
          <cell r="F20">
            <v>0.473809612155629</v>
          </cell>
        </row>
        <row r="21">
          <cell r="D21">
            <v>14</v>
          </cell>
          <cell r="E21">
            <v>0.36868276407452899</v>
          </cell>
          <cell r="F21">
            <v>0.45378238326116299</v>
          </cell>
        </row>
        <row r="22">
          <cell r="D22">
            <v>15</v>
          </cell>
          <cell r="E22">
            <v>0.39057026541054501</v>
          </cell>
          <cell r="F22">
            <v>0.45521495605247497</v>
          </cell>
        </row>
        <row r="23">
          <cell r="D23">
            <v>16</v>
          </cell>
          <cell r="E23">
            <v>0.32235681568323199</v>
          </cell>
          <cell r="F23">
            <v>0.34881950035364201</v>
          </cell>
        </row>
        <row r="24">
          <cell r="D24">
            <v>17</v>
          </cell>
          <cell r="E24">
            <v>0.33212263911974699</v>
          </cell>
          <cell r="F24">
            <v>0.33997230012176699</v>
          </cell>
        </row>
        <row r="25">
          <cell r="D25">
            <v>18</v>
          </cell>
          <cell r="E25">
            <v>0.35429552905369599</v>
          </cell>
          <cell r="F25">
            <v>0.34192690962445899</v>
          </cell>
        </row>
        <row r="26">
          <cell r="D26">
            <v>19</v>
          </cell>
          <cell r="E26">
            <v>0.41546898913247099</v>
          </cell>
          <cell r="F26">
            <v>0.35062647556350202</v>
          </cell>
        </row>
        <row r="27">
          <cell r="D27">
            <v>20</v>
          </cell>
          <cell r="E27">
            <v>0.43592766445358799</v>
          </cell>
          <cell r="F27">
            <v>0.359369363371984</v>
          </cell>
        </row>
        <row r="28">
          <cell r="D28">
            <v>21</v>
          </cell>
          <cell r="E28">
            <v>0.443467968677282</v>
          </cell>
          <cell r="F28">
            <v>0.39465032091930502</v>
          </cell>
        </row>
        <row r="29">
          <cell r="D29">
            <v>22</v>
          </cell>
          <cell r="E29">
            <v>0.36771965685361202</v>
          </cell>
          <cell r="F29">
            <v>0.44288225794931302</v>
          </cell>
        </row>
        <row r="30">
          <cell r="D30">
            <v>23</v>
          </cell>
          <cell r="E30">
            <v>0.382401445257606</v>
          </cell>
          <cell r="F30">
            <v>0.46348669532632097</v>
          </cell>
        </row>
        <row r="31">
          <cell r="D31">
            <v>24</v>
          </cell>
          <cell r="E31">
            <v>0.38706369867639501</v>
          </cell>
          <cell r="F31">
            <v>0.41103093718905198</v>
          </cell>
        </row>
        <row r="32">
          <cell r="D32">
            <v>25</v>
          </cell>
          <cell r="E32">
            <v>0.29126802528782803</v>
          </cell>
          <cell r="F32">
            <v>0.37199962519989399</v>
          </cell>
        </row>
        <row r="33">
          <cell r="D33">
            <v>26</v>
          </cell>
          <cell r="E33">
            <v>0.301098068709859</v>
          </cell>
          <cell r="F33">
            <v>0.36629916027033799</v>
          </cell>
        </row>
        <row r="34">
          <cell r="D34">
            <v>27</v>
          </cell>
          <cell r="E34">
            <v>0.31860909285262601</v>
          </cell>
          <cell r="F34">
            <v>0.338987508508861</v>
          </cell>
        </row>
        <row r="35">
          <cell r="D35">
            <v>28</v>
          </cell>
          <cell r="E35">
            <v>0.27522947564398098</v>
          </cell>
          <cell r="F35">
            <v>0.30697026998439803</v>
          </cell>
        </row>
        <row r="36">
          <cell r="D36">
            <v>29</v>
          </cell>
          <cell r="E36">
            <v>0.28362379117826902</v>
          </cell>
          <cell r="F36">
            <v>0.30035978776066102</v>
          </cell>
        </row>
        <row r="37">
          <cell r="D37">
            <v>30</v>
          </cell>
          <cell r="E37">
            <v>0.30091623685746599</v>
          </cell>
          <cell r="F37">
            <v>0.307120887066269</v>
          </cell>
        </row>
        <row r="38">
          <cell r="D38">
            <v>31</v>
          </cell>
          <cell r="E38">
            <v>0.347015400127411</v>
          </cell>
          <cell r="F38">
            <v>0.310303194034241</v>
          </cell>
        </row>
        <row r="39">
          <cell r="D39">
            <v>32</v>
          </cell>
          <cell r="E39">
            <v>0.36460526604707</v>
          </cell>
          <cell r="F39">
            <v>0.31822688955071998</v>
          </cell>
        </row>
        <row r="40">
          <cell r="D40">
            <v>33</v>
          </cell>
          <cell r="E40">
            <v>0.37271581901593898</v>
          </cell>
          <cell r="F40">
            <v>0.34482542109478098</v>
          </cell>
        </row>
        <row r="41">
          <cell r="D41">
            <v>34</v>
          </cell>
          <cell r="E41">
            <v>0.31773689503976499</v>
          </cell>
          <cell r="F41">
            <v>0.37703078287024999</v>
          </cell>
        </row>
        <row r="42">
          <cell r="D42">
            <v>35</v>
          </cell>
          <cell r="E42">
            <v>0.330416239633195</v>
          </cell>
          <cell r="F42">
            <v>0.39492311740202601</v>
          </cell>
        </row>
        <row r="43">
          <cell r="D43">
            <v>36</v>
          </cell>
          <cell r="E43">
            <v>0.33553597296936999</v>
          </cell>
          <cell r="F43">
            <v>0.35649047344151102</v>
          </cell>
        </row>
        <row r="44">
          <cell r="D44">
            <v>37</v>
          </cell>
          <cell r="E44">
            <v>0.29281334309229717</v>
          </cell>
          <cell r="F44">
            <v>0.31224642264996938</v>
          </cell>
        </row>
        <row r="45">
          <cell r="D45">
            <v>38</v>
          </cell>
          <cell r="E45">
            <v>0.2889348494236989</v>
          </cell>
          <cell r="F45">
            <v>0.30811052583426779</v>
          </cell>
        </row>
        <row r="46">
          <cell r="D46">
            <v>39</v>
          </cell>
          <cell r="E46">
            <v>0.28520650161776984</v>
          </cell>
          <cell r="F46">
            <v>0.30413473957909953</v>
          </cell>
        </row>
        <row r="47">
          <cell r="D47">
            <v>40</v>
          </cell>
          <cell r="E47">
            <v>0.28161885563811379</v>
          </cell>
          <cell r="F47">
            <v>0.30030899307775577</v>
          </cell>
        </row>
        <row r="48">
          <cell r="D48">
            <v>41</v>
          </cell>
          <cell r="E48">
            <v>0.27816327868835317</v>
          </cell>
          <cell r="F48">
            <v>0.29662408060293605</v>
          </cell>
        </row>
        <row r="49">
          <cell r="D49">
            <v>42</v>
          </cell>
          <cell r="E49">
            <v>0.27483186176091773</v>
          </cell>
          <cell r="F49">
            <v>0.2930715682516824</v>
          </cell>
        </row>
        <row r="50">
          <cell r="D50">
            <v>43</v>
          </cell>
          <cell r="E50">
            <v>0.27161734343865174</v>
          </cell>
          <cell r="F50">
            <v>0.28964371268994338</v>
          </cell>
        </row>
        <row r="51">
          <cell r="D51">
            <v>44</v>
          </cell>
          <cell r="E51">
            <v>0.26851304327709669</v>
          </cell>
          <cell r="F51">
            <v>0.28633339011365366</v>
          </cell>
        </row>
        <row r="52">
          <cell r="D52">
            <v>45</v>
          </cell>
          <cell r="E52">
            <v>0.26551280337560756</v>
          </cell>
          <cell r="F52">
            <v>0.28313403394211339</v>
          </cell>
        </row>
        <row r="53">
          <cell r="D53">
            <v>46</v>
          </cell>
          <cell r="E53">
            <v>0.26261093697367593</v>
          </cell>
          <cell r="F53">
            <v>0.28003958000281431</v>
          </cell>
        </row>
        <row r="54">
          <cell r="D54">
            <v>47</v>
          </cell>
          <cell r="E54">
            <v>0.25980218309554132</v>
          </cell>
          <cell r="F54">
            <v>0.27704441816596009</v>
          </cell>
        </row>
        <row r="55">
          <cell r="D55">
            <v>48</v>
          </cell>
          <cell r="E55">
            <v>0.25708166641964314</v>
          </cell>
          <cell r="F55">
            <v>0.27414334955058267</v>
          </cell>
        </row>
        <row r="56">
          <cell r="D56">
            <v>49</v>
          </cell>
          <cell r="E56">
            <v>0.25444486167616892</v>
          </cell>
          <cell r="F56">
            <v>0.27133154855927072</v>
          </cell>
        </row>
        <row r="57">
          <cell r="D57">
            <v>50</v>
          </cell>
          <cell r="E57">
            <v>0.25188756198100898</v>
          </cell>
          <cell r="F57">
            <v>0.26860452911055027</v>
          </cell>
        </row>
        <row r="58">
          <cell r="D58">
            <v>51</v>
          </cell>
          <cell r="E58">
            <v>0.24940585060188078</v>
          </cell>
          <cell r="F58">
            <v>0.26595811453121793</v>
          </cell>
        </row>
        <row r="59">
          <cell r="D59">
            <v>52</v>
          </cell>
          <cell r="E59">
            <v>0.2469960757254763</v>
          </cell>
          <cell r="F59">
            <v>0.26338841064886481</v>
          </cell>
        </row>
        <row r="60">
          <cell r="D60">
            <v>53</v>
          </cell>
          <cell r="E60">
            <v>0.24465482785579309</v>
          </cell>
          <cell r="F60">
            <v>0.26089178169020766</v>
          </cell>
        </row>
        <row r="61">
          <cell r="D61">
            <v>54</v>
          </cell>
          <cell r="E61">
            <v>0.24237891952542345</v>
          </cell>
          <cell r="F61">
            <v>0.25846482864588144</v>
          </cell>
        </row>
        <row r="62">
          <cell r="D62">
            <v>55</v>
          </cell>
          <cell r="E62">
            <v>0.24016536704517241</v>
          </cell>
          <cell r="F62">
            <v>0.25610436980883833</v>
          </cell>
        </row>
        <row r="63">
          <cell r="D63">
            <v>56</v>
          </cell>
          <cell r="E63">
            <v>0.23801137405432776</v>
          </cell>
          <cell r="F63">
            <v>0.2538074232329019</v>
          </cell>
        </row>
        <row r="64">
          <cell r="D64">
            <v>57</v>
          </cell>
          <cell r="E64">
            <v>0.23591431666531754</v>
          </cell>
          <cell r="F64">
            <v>0.25157119089152347</v>
          </cell>
        </row>
        <row r="65">
          <cell r="D65">
            <v>58</v>
          </cell>
          <cell r="E65">
            <v>0.23387173002328285</v>
          </cell>
          <cell r="F65">
            <v>0.249393044345357</v>
          </cell>
        </row>
        <row r="66">
          <cell r="D66">
            <v>59</v>
          </cell>
          <cell r="E66">
            <v>0.23188129612400757</v>
          </cell>
          <cell r="F66">
            <v>0.24727051175170389</v>
          </cell>
        </row>
        <row r="67">
          <cell r="D67">
            <v>60</v>
          </cell>
          <cell r="E67">
            <v>0.22994083275329882</v>
          </cell>
          <cell r="F67">
            <v>0.24520126606983575</v>
          </cell>
        </row>
        <row r="68">
          <cell r="D68">
            <v>61</v>
          </cell>
          <cell r="E68">
            <v>0.22804828342781774</v>
          </cell>
          <cell r="F68">
            <v>0.24318311433423057</v>
          </cell>
        </row>
        <row r="69">
          <cell r="D69">
            <v>62</v>
          </cell>
          <cell r="E69">
            <v>0.2262017082319355</v>
          </cell>
          <cell r="F69">
            <v>0.24121398788330017</v>
          </cell>
        </row>
        <row r="70">
          <cell r="D70">
            <v>63</v>
          </cell>
          <cell r="E70">
            <v>0.22439927545779076</v>
          </cell>
          <cell r="F70">
            <v>0.23929193344462535</v>
          </cell>
        </row>
        <row r="71">
          <cell r="D71">
            <v>64</v>
          </cell>
          <cell r="E71">
            <v>0.22263925396664777</v>
          </cell>
          <cell r="F71">
            <v>0.23741510498936186</v>
          </cell>
        </row>
        <row r="72">
          <cell r="D72">
            <v>65</v>
          </cell>
          <cell r="E72">
            <v>0.22092000619914029</v>
          </cell>
          <cell r="F72">
            <v>0.23558175627859648</v>
          </cell>
        </row>
        <row r="73">
          <cell r="D73">
            <v>66</v>
          </cell>
          <cell r="E73">
            <v>0.21923998177024798</v>
          </cell>
          <cell r="F73">
            <v>0.23379023403324298</v>
          </cell>
        </row>
        <row r="74">
          <cell r="D74">
            <v>67</v>
          </cell>
          <cell r="E74">
            <v>0.21759771159206148</v>
          </cell>
          <cell r="F74">
            <v>0.23203897166675366</v>
          </cell>
        </row>
        <row r="75">
          <cell r="D75">
            <v>68</v>
          </cell>
          <cell r="E75">
            <v>0.21599180247369518</v>
          </cell>
          <cell r="F75">
            <v>0.23032648352664598</v>
          </cell>
        </row>
        <row r="76">
          <cell r="D76">
            <v>69</v>
          </cell>
          <cell r="E76">
            <v>0.21442093215323296</v>
          </cell>
          <cell r="F76">
            <v>0.22865135959673433</v>
          </cell>
        </row>
        <row r="77">
          <cell r="D77">
            <v>70</v>
          </cell>
          <cell r="E77">
            <v>0.21288384472144267</v>
          </cell>
          <cell r="F77">
            <v>0.22701226061713126</v>
          </cell>
        </row>
        <row r="78">
          <cell r="D78">
            <v>71</v>
          </cell>
          <cell r="E78">
            <v>0.21137934640126457</v>
          </cell>
          <cell r="F78">
            <v>0.22540791358363413</v>
          </cell>
        </row>
        <row r="79">
          <cell r="D79">
            <v>72</v>
          </cell>
          <cell r="E79">
            <v>0.20990630165084079</v>
          </cell>
          <cell r="F79">
            <v>0.22383710759212522</v>
          </cell>
        </row>
        <row r="80">
          <cell r="D80">
            <v>73</v>
          </cell>
          <cell r="E80">
            <v>0.20846362956117695</v>
          </cell>
          <cell r="F80">
            <v>0.22229868999715754</v>
          </cell>
        </row>
        <row r="81">
          <cell r="D81">
            <v>74</v>
          </cell>
          <cell r="E81">
            <v>0.20705030052246645</v>
          </cell>
          <cell r="F81">
            <v>0.22079156285703413</v>
          </cell>
        </row>
        <row r="82">
          <cell r="D82">
            <v>75</v>
          </cell>
          <cell r="E82">
            <v>0.2056653331357145</v>
          </cell>
          <cell r="F82">
            <v>0.21931467964046614</v>
          </cell>
        </row>
        <row r="83">
          <cell r="D83">
            <v>76</v>
          </cell>
          <cell r="E83">
            <v>0.20430779134861152</v>
          </cell>
          <cell r="F83">
            <v>0.21786704217236369</v>
          </cell>
        </row>
        <row r="84">
          <cell r="D84">
            <v>77</v>
          </cell>
          <cell r="E84">
            <v>0.20297678179666331</v>
          </cell>
          <cell r="F84">
            <v>0.21644769779850515</v>
          </cell>
        </row>
        <row r="85">
          <cell r="D85">
            <v>78</v>
          </cell>
          <cell r="E85">
            <v>0.20167145133241712</v>
          </cell>
          <cell r="F85">
            <v>0.21505573675078599</v>
          </cell>
        </row>
        <row r="86">
          <cell r="D86">
            <v>79</v>
          </cell>
          <cell r="E86">
            <v>0.20039098472725733</v>
          </cell>
          <cell r="F86">
            <v>0.21369028969649015</v>
          </cell>
        </row>
        <row r="87">
          <cell r="D87">
            <v>80</v>
          </cell>
          <cell r="E87">
            <v>0.19913460253170565</v>
          </cell>
          <cell r="F87">
            <v>0.21235052545658503</v>
          </cell>
        </row>
        <row r="88">
          <cell r="D88">
            <v>81</v>
          </cell>
          <cell r="E88">
            <v>0.1979015590814647</v>
          </cell>
          <cell r="F88">
            <v>0.21103564887943277</v>
          </cell>
        </row>
        <row r="89">
          <cell r="D89">
            <v>82</v>
          </cell>
          <cell r="E89">
            <v>0.19669114063761797</v>
          </cell>
          <cell r="F89">
            <v>0.20974489885756115</v>
          </cell>
        </row>
        <row r="90">
          <cell r="D90">
            <v>83</v>
          </cell>
          <cell r="E90">
            <v>0.19550266365044661</v>
          </cell>
          <cell r="F90">
            <v>0.20847754647625558</v>
          </cell>
        </row>
        <row r="91">
          <cell r="D91">
            <v>84</v>
          </cell>
          <cell r="E91">
            <v>0.1943354731372687</v>
          </cell>
          <cell r="F91">
            <v>0.2072328932837407</v>
          </cell>
        </row>
        <row r="92">
          <cell r="D92">
            <v>85</v>
          </cell>
          <cell r="E92">
            <v>0.19318894116555585</v>
          </cell>
          <cell r="F92">
            <v>0.20601026967362635</v>
          </cell>
        </row>
        <row r="93">
          <cell r="D93">
            <v>86</v>
          </cell>
          <cell r="E93">
            <v>0.19206246543334604</v>
          </cell>
          <cell r="F93">
            <v>0.20480903337110701</v>
          </cell>
        </row>
        <row r="94">
          <cell r="D94">
            <v>87</v>
          </cell>
          <cell r="E94">
            <v>0.19095546793966264</v>
          </cell>
          <cell r="F94">
            <v>0.20362856801514073</v>
          </cell>
        </row>
        <row r="95">
          <cell r="D95">
            <v>88</v>
          </cell>
          <cell r="E95">
            <v>0.18986739373827197</v>
          </cell>
          <cell r="F95">
            <v>0.20246828182949766</v>
          </cell>
        </row>
        <row r="96">
          <cell r="D96">
            <v>89</v>
          </cell>
          <cell r="E96">
            <v>0.18879770976867538</v>
          </cell>
          <cell r="F96">
            <v>0.20132760637616876</v>
          </cell>
        </row>
        <row r="97">
          <cell r="D97">
            <v>90</v>
          </cell>
          <cell r="E97">
            <v>0.18774590375874256</v>
          </cell>
          <cell r="F97">
            <v>0.2002059953851705</v>
          </cell>
        </row>
        <row r="98">
          <cell r="D98">
            <v>91</v>
          </cell>
          <cell r="E98">
            <v>0.18671148319385364</v>
          </cell>
          <cell r="F98">
            <v>0.19910292365527224</v>
          </cell>
        </row>
        <row r="99">
          <cell r="D99">
            <v>92</v>
          </cell>
          <cell r="E99">
            <v>0.1856939743478393</v>
          </cell>
          <cell r="F99">
            <v>0.19801788602062273</v>
          </cell>
        </row>
        <row r="100">
          <cell r="D100">
            <v>93</v>
          </cell>
          <cell r="E100">
            <v>0.18469292137138638</v>
          </cell>
          <cell r="F100">
            <v>0.19695039637865649</v>
          </cell>
        </row>
        <row r="101">
          <cell r="D101">
            <v>94</v>
          </cell>
          <cell r="E101">
            <v>0.1837078854339263</v>
          </cell>
          <cell r="F101">
            <v>0.19589998677503193</v>
          </cell>
        </row>
        <row r="102">
          <cell r="D102">
            <v>95</v>
          </cell>
          <cell r="E102">
            <v>0.18273844391533553</v>
          </cell>
          <cell r="F102">
            <v>0.19486620654168749</v>
          </cell>
        </row>
        <row r="103">
          <cell r="D103">
            <v>96</v>
          </cell>
          <cell r="E103">
            <v>0.18178418964406756</v>
          </cell>
          <cell r="F103">
            <v>0.19384862148441107</v>
          </cell>
        </row>
        <row r="104">
          <cell r="D104">
            <v>97</v>
          </cell>
          <cell r="E104">
            <v>0.18084473017859656</v>
          </cell>
          <cell r="F104">
            <v>0.19284681311659529</v>
          </cell>
        </row>
        <row r="105">
          <cell r="D105">
            <v>98</v>
          </cell>
          <cell r="E105">
            <v>0.17991968712929213</v>
          </cell>
          <cell r="F105">
            <v>0.19186037793610733</v>
          </cell>
        </row>
        <row r="106">
          <cell r="D106">
            <v>99</v>
          </cell>
          <cell r="E106">
            <v>0.17900869551806448</v>
          </cell>
          <cell r="F106">
            <v>0.19088892674243579</v>
          </cell>
        </row>
        <row r="107">
          <cell r="D107">
            <v>100</v>
          </cell>
          <cell r="E107">
            <v>0.17811140317331825</v>
          </cell>
          <cell r="F107">
            <v>0.1899320839914895</v>
          </cell>
        </row>
        <row r="108">
          <cell r="D108">
            <v>101</v>
          </cell>
          <cell r="E108">
            <v>0.17722747015793711</v>
          </cell>
          <cell r="F108">
            <v>0.18898948718561936</v>
          </cell>
        </row>
        <row r="109">
          <cell r="D109">
            <v>102</v>
          </cell>
          <cell r="E109">
            <v>0.17635656822818885</v>
          </cell>
          <cell r="F109">
            <v>0.18806078629661263</v>
          </cell>
        </row>
        <row r="110">
          <cell r="D110">
            <v>103</v>
          </cell>
          <cell r="E110">
            <v>0.17549838032159504</v>
          </cell>
          <cell r="F110">
            <v>0.18714564321957422</v>
          </cell>
        </row>
        <row r="111">
          <cell r="D111">
            <v>104</v>
          </cell>
          <cell r="E111">
            <v>0.1746526000719503</v>
          </cell>
          <cell r="F111">
            <v>0.18624373125575938</v>
          </cell>
        </row>
        <row r="112">
          <cell r="D112">
            <v>105</v>
          </cell>
          <cell r="E112">
            <v>0.17381893134980686</v>
          </cell>
          <cell r="F112">
            <v>0.18535473462256152</v>
          </cell>
        </row>
        <row r="113">
          <cell r="D113">
            <v>106</v>
          </cell>
          <cell r="E113">
            <v>0.17299708782685877</v>
          </cell>
          <cell r="F113">
            <v>0.18447834798898621</v>
          </cell>
        </row>
        <row r="114">
          <cell r="D114">
            <v>107</v>
          </cell>
          <cell r="E114">
            <v>0.17218679256277031</v>
          </cell>
          <cell r="F114">
            <v>0.18361427603505862</v>
          </cell>
        </row>
        <row r="115">
          <cell r="D115">
            <v>108</v>
          </cell>
          <cell r="E115">
            <v>0.1713877776130954</v>
          </cell>
          <cell r="F115">
            <v>0.18276223303372177</v>
          </cell>
        </row>
        <row r="116">
          <cell r="D116">
            <v>109</v>
          </cell>
          <cell r="E116">
            <v>0.17059978365702622</v>
          </cell>
          <cell r="F116">
            <v>0.18192194245388013</v>
          </cell>
        </row>
        <row r="117">
          <cell r="D117">
            <v>110</v>
          </cell>
          <cell r="E117">
            <v>0.16982255964379761</v>
          </cell>
          <cell r="F117">
            <v>0.18109313658333689</v>
          </cell>
        </row>
        <row r="118">
          <cell r="D118">
            <v>111</v>
          </cell>
          <cell r="E118">
            <v>0.169055862456652</v>
          </cell>
          <cell r="F118">
            <v>0.18027555617045746</v>
          </cell>
        </row>
        <row r="119">
          <cell r="D119">
            <v>112</v>
          </cell>
          <cell r="E119">
            <v>0.16829945659334308</v>
          </cell>
          <cell r="F119">
            <v>0.17946895008346903</v>
          </cell>
        </row>
        <row r="120">
          <cell r="D120">
            <v>113</v>
          </cell>
          <cell r="E120">
            <v>0.16755311386222491</v>
          </cell>
          <cell r="F120">
            <v>0.17867307498638033</v>
          </cell>
        </row>
        <row r="121">
          <cell r="D121">
            <v>114</v>
          </cell>
          <cell r="E121">
            <v>0.16681661309303655</v>
          </cell>
          <cell r="F121">
            <v>0.17788769503057164</v>
          </cell>
        </row>
        <row r="122">
          <cell r="D122">
            <v>115</v>
          </cell>
          <cell r="E122">
            <v>0.16608973986154832</v>
          </cell>
          <cell r="F122">
            <v>0.17711258156116708</v>
          </cell>
        </row>
        <row r="123">
          <cell r="D123">
            <v>116</v>
          </cell>
          <cell r="E123">
            <v>0.16537228622729278</v>
          </cell>
          <cell r="F123">
            <v>0.1763475128373593</v>
          </cell>
        </row>
        <row r="124">
          <cell r="D124">
            <v>117</v>
          </cell>
          <cell r="E124">
            <v>0.16466405048365088</v>
          </cell>
          <cell r="F124">
            <v>0.17559227376590988</v>
          </cell>
        </row>
        <row r="125">
          <cell r="D125">
            <v>118</v>
          </cell>
          <cell r="E125">
            <v>0.16396483691961164</v>
          </cell>
          <cell r="F125">
            <v>0.1748466556470977</v>
          </cell>
        </row>
        <row r="126">
          <cell r="D126">
            <v>119</v>
          </cell>
          <cell r="E126">
            <v>0.16327445559256662</v>
          </cell>
          <cell r="F126">
            <v>0.17411045593243443</v>
          </cell>
        </row>
        <row r="127">
          <cell r="D127">
            <v>120</v>
          </cell>
          <cell r="E127">
            <v>0.16259272211153938</v>
          </cell>
          <cell r="F127">
            <v>0.17338347799350776</v>
          </cell>
        </row>
        <row r="128">
          <cell r="D128">
            <v>121</v>
          </cell>
          <cell r="E128">
            <v>0.16191945743028929</v>
          </cell>
          <cell r="F128">
            <v>0.17266553090135409</v>
          </cell>
        </row>
        <row r="129">
          <cell r="D129">
            <v>122</v>
          </cell>
          <cell r="E129">
            <v>0.16125448764976169</v>
          </cell>
          <cell r="F129">
            <v>0.17195642921579793</v>
          </cell>
        </row>
        <row r="130">
          <cell r="D130">
            <v>123</v>
          </cell>
          <cell r="E130">
            <v>0.16059764382938957</v>
          </cell>
          <cell r="F130">
            <v>0.17125599278423037</v>
          </cell>
        </row>
        <row r="131">
          <cell r="D131">
            <v>124</v>
          </cell>
          <cell r="E131">
            <v>0.15994876180678247</v>
          </cell>
          <cell r="F131">
            <v>0.17056404654933124</v>
          </cell>
        </row>
        <row r="132">
          <cell r="D132">
            <v>125</v>
          </cell>
          <cell r="E132">
            <v>0.15930768202536452</v>
          </cell>
          <cell r="F132">
            <v>0.16988042036526804</v>
          </cell>
        </row>
        <row r="133">
          <cell r="D133">
            <v>126</v>
          </cell>
          <cell r="E133">
            <v>0.15867424936955185</v>
          </cell>
          <cell r="F133">
            <v>0.1692049488219346</v>
          </cell>
        </row>
        <row r="134">
          <cell r="D134">
            <v>127</v>
          </cell>
          <cell r="E134">
            <v>0.1580483130070818</v>
          </cell>
          <cell r="F134">
            <v>0.16853747107681627</v>
          </cell>
        </row>
        <row r="135">
          <cell r="D135">
            <v>128</v>
          </cell>
          <cell r="E135">
            <v>0.15742972623813059</v>
          </cell>
          <cell r="F135">
            <v>0.1678778306940939</v>
          </cell>
        </row>
        <row r="136">
          <cell r="D136">
            <v>129</v>
          </cell>
          <cell r="E136">
            <v>0.15681834635087663</v>
          </cell>
          <cell r="F136">
            <v>0.16722587549062143</v>
          </cell>
        </row>
        <row r="137">
          <cell r="D137">
            <v>130</v>
          </cell>
          <cell r="E137">
            <v>0.15621403448318619</v>
          </cell>
          <cell r="F137">
            <v>0.16658145738843208</v>
          </cell>
        </row>
        <row r="138">
          <cell r="D138">
            <v>131</v>
          </cell>
          <cell r="E138">
            <v>0.1556166554901178</v>
          </cell>
          <cell r="F138">
            <v>0.16594443227344935</v>
          </cell>
        </row>
        <row r="139">
          <cell r="D139">
            <v>132</v>
          </cell>
          <cell r="E139">
            <v>0.1550260778169574</v>
          </cell>
          <cell r="F139">
            <v>0.16531465986009608</v>
          </cell>
        </row>
        <row r="140">
          <cell r="D140">
            <v>133</v>
          </cell>
          <cell r="E140">
            <v>0.1544421733775142</v>
          </cell>
          <cell r="F140">
            <v>0.16469200356151306</v>
          </cell>
        </row>
        <row r="141">
          <cell r="D141">
            <v>134</v>
          </cell>
          <cell r="E141">
            <v>0.15386481743742128</v>
          </cell>
          <cell r="F141">
            <v>0.16407633036511468</v>
          </cell>
        </row>
        <row r="142">
          <cell r="D142">
            <v>135</v>
          </cell>
          <cell r="E142">
            <v>0.15329388850219919</v>
          </cell>
          <cell r="F142">
            <v>0.16346751071322382</v>
          </cell>
        </row>
        <row r="143">
          <cell r="D143">
            <v>136</v>
          </cell>
          <cell r="E143">
            <v>0.15272926820985516</v>
          </cell>
          <cell r="F143">
            <v>0.16286541838854302</v>
          </cell>
        </row>
        <row r="144">
          <cell r="D144">
            <v>137</v>
          </cell>
          <cell r="E144">
            <v>0.15217084122780183</v>
          </cell>
          <cell r="F144">
            <v>0.16226993040423207</v>
          </cell>
        </row>
        <row r="145">
          <cell r="D145">
            <v>138</v>
          </cell>
          <cell r="E145">
            <v>0.15161849515389164</v>
          </cell>
          <cell r="F145">
            <v>0.1616809268983746</v>
          </cell>
        </row>
        <row r="146">
          <cell r="D146">
            <v>139</v>
          </cell>
          <cell r="E146">
            <v>0.15107212042137455</v>
          </cell>
          <cell r="F146">
            <v>0.16109829103262782</v>
          </cell>
        </row>
        <row r="147">
          <cell r="D147">
            <v>140</v>
          </cell>
          <cell r="E147">
            <v>0.15053161020759612</v>
          </cell>
          <cell r="F147">
            <v>0.16052190889486131</v>
          </cell>
        </row>
        <row r="148">
          <cell r="D148">
            <v>141</v>
          </cell>
          <cell r="E148">
            <v>0.14999686034626322</v>
          </cell>
          <cell r="F148">
            <v>0.15995166940560032</v>
          </cell>
        </row>
        <row r="149">
          <cell r="D149">
            <v>142</v>
          </cell>
          <cell r="E149">
            <v>0.14946776924311442</v>
          </cell>
          <cell r="F149">
            <v>0.15938746422809899</v>
          </cell>
        </row>
        <row r="150">
          <cell r="D150">
            <v>143</v>
          </cell>
          <cell r="E150">
            <v>0.14894423779483895</v>
          </cell>
          <cell r="F150">
            <v>0.15882918768187876</v>
          </cell>
        </row>
        <row r="151">
          <cell r="D151">
            <v>144</v>
          </cell>
          <cell r="E151">
            <v>0.14842616931109853</v>
          </cell>
          <cell r="F151">
            <v>0.15827673665957459</v>
          </cell>
        </row>
        <row r="152">
          <cell r="D152">
            <v>145</v>
          </cell>
          <cell r="E152">
            <v>0.14791346943951156</v>
          </cell>
          <cell r="F152">
            <v>0.15773001054694089</v>
          </cell>
        </row>
        <row r="153">
          <cell r="D153">
            <v>146</v>
          </cell>
          <cell r="E153">
            <v>0.14740604609346863</v>
          </cell>
          <cell r="F153">
            <v>0.15718891114587624</v>
          </cell>
        </row>
        <row r="154">
          <cell r="D154">
            <v>147</v>
          </cell>
          <cell r="E154">
            <v>0.14690380938265321</v>
          </cell>
          <cell r="F154">
            <v>0.15665334260033295</v>
          </cell>
        </row>
        <row r="155">
          <cell r="D155">
            <v>148</v>
          </cell>
          <cell r="E155">
            <v>0.14640667154614859</v>
          </cell>
          <cell r="F155">
            <v>0.15612321132498469</v>
          </cell>
        </row>
        <row r="156">
          <cell r="D156">
            <v>149</v>
          </cell>
          <cell r="E156">
            <v>0.14591454688801861</v>
          </cell>
          <cell r="F156">
            <v>0.15559842593653164</v>
          </cell>
        </row>
        <row r="157">
          <cell r="D157">
            <v>150</v>
          </cell>
          <cell r="E157">
            <v>0.14542735171525406</v>
          </cell>
          <cell r="F157">
            <v>0.15507889718752885</v>
          </cell>
        </row>
        <row r="158">
          <cell r="D158">
            <v>151</v>
          </cell>
          <cell r="E158">
            <v>0.14494500427798324</v>
          </cell>
          <cell r="F158">
            <v>0.15456453790262864</v>
          </cell>
        </row>
        <row r="159">
          <cell r="D159">
            <v>152</v>
          </cell>
          <cell r="E159">
            <v>0.14446742471184945</v>
          </cell>
          <cell r="F159">
            <v>0.15405526291713389</v>
          </cell>
        </row>
        <row r="160">
          <cell r="D160">
            <v>153</v>
          </cell>
          <cell r="E160">
            <v>0.14399453498246345</v>
          </cell>
          <cell r="F160">
            <v>0.15355098901776398</v>
          </cell>
        </row>
        <row r="161">
          <cell r="D161">
            <v>154</v>
          </cell>
          <cell r="E161">
            <v>0.14352625883184283</v>
          </cell>
          <cell r="F161">
            <v>0.15305163488553955</v>
          </cell>
        </row>
        <row r="162">
          <cell r="D162">
            <v>155</v>
          </cell>
          <cell r="E162">
            <v>0.14306252172675507</v>
          </cell>
          <cell r="F162">
            <v>0.15255712104069724</v>
          </cell>
        </row>
        <row r="163">
          <cell r="D163">
            <v>156</v>
          </cell>
          <cell r="E163">
            <v>0.14260325080888492</v>
          </cell>
          <cell r="F163">
            <v>0.15206736978954977</v>
          </cell>
        </row>
        <row r="164">
          <cell r="D164">
            <v>157</v>
          </cell>
          <cell r="E164">
            <v>0.14214837484675008</v>
          </cell>
          <cell r="F164">
            <v>0.15158230517321059</v>
          </cell>
        </row>
        <row r="165">
          <cell r="D165">
            <v>158</v>
          </cell>
          <cell r="E165">
            <v>0.14169782418929355</v>
          </cell>
          <cell r="F165">
            <v>0.15110185291810602</v>
          </cell>
        </row>
        <row r="166">
          <cell r="D166">
            <v>159</v>
          </cell>
          <cell r="E166">
            <v>0.14125153072108371</v>
          </cell>
          <cell r="F166">
            <v>0.15062594038820248</v>
          </cell>
        </row>
        <row r="167">
          <cell r="D167">
            <v>160</v>
          </cell>
          <cell r="E167">
            <v>0.14080942781905689</v>
          </cell>
          <cell r="F167">
            <v>0.15015449653887789</v>
          </cell>
        </row>
        <row r="168">
          <cell r="D168">
            <v>161</v>
          </cell>
          <cell r="E168">
            <v>0.14037145031074008</v>
          </cell>
          <cell r="F168">
            <v>0.14968745187237179</v>
          </cell>
        </row>
        <row r="169">
          <cell r="D169">
            <v>162</v>
          </cell>
          <cell r="E169">
            <v>0.13993753443389387</v>
          </cell>
          <cell r="F169">
            <v>0.14922473839475014</v>
          </cell>
        </row>
        <row r="170">
          <cell r="D170">
            <v>163</v>
          </cell>
          <cell r="E170">
            <v>0.13950761779751975</v>
          </cell>
          <cell r="F170">
            <v>0.14876628957432458</v>
          </cell>
        </row>
        <row r="171">
          <cell r="D171">
            <v>164</v>
          </cell>
          <cell r="E171">
            <v>0.13908163934417658</v>
          </cell>
          <cell r="F171">
            <v>0.14831204030146802</v>
          </cell>
        </row>
        <row r="172">
          <cell r="D172">
            <v>165</v>
          </cell>
          <cell r="E172">
            <v>0.13865953931355557</v>
          </cell>
          <cell r="F172">
            <v>0.14786192684977228</v>
          </cell>
        </row>
        <row r="173">
          <cell r="D173">
            <v>166</v>
          </cell>
          <cell r="E173">
            <v>0.13824125920726354</v>
          </cell>
          <cell r="F173">
            <v>0.14741588683849394</v>
          </cell>
        </row>
        <row r="174">
          <cell r="D174">
            <v>167</v>
          </cell>
          <cell r="E174">
            <v>0.13782674175476803</v>
          </cell>
          <cell r="F174">
            <v>0.14697385919623959</v>
          </cell>
        </row>
        <row r="175">
          <cell r="D175">
            <v>168</v>
          </cell>
          <cell r="E175">
            <v>0.13741593088045886</v>
          </cell>
          <cell r="F175">
            <v>0.1465357841258412</v>
          </cell>
        </row>
        <row r="176">
          <cell r="D176">
            <v>169</v>
          </cell>
          <cell r="E176">
            <v>0.13700877167178324</v>
          </cell>
          <cell r="F176">
            <v>0.14610160307037653</v>
          </cell>
        </row>
        <row r="177">
          <cell r="D177">
            <v>170</v>
          </cell>
          <cell r="E177">
            <v>0.1366052103484135</v>
          </cell>
          <cell r="F177">
            <v>0.14567125868029054</v>
          </cell>
        </row>
        <row r="178">
          <cell r="D178">
            <v>171</v>
          </cell>
          <cell r="E178">
            <v>0.13620519423240768</v>
          </cell>
          <cell r="F178">
            <v>0.14524469478157578</v>
          </cell>
        </row>
        <row r="179">
          <cell r="D179">
            <v>172</v>
          </cell>
          <cell r="E179">
            <v>0.13580867171932587</v>
          </cell>
          <cell r="F179">
            <v>0.14482185634497169</v>
          </cell>
        </row>
        <row r="180">
          <cell r="D180">
            <v>173</v>
          </cell>
          <cell r="E180">
            <v>0.1354155922502662</v>
          </cell>
          <cell r="F180">
            <v>0.14440268945614468</v>
          </cell>
        </row>
        <row r="181">
          <cell r="D181">
            <v>174</v>
          </cell>
          <cell r="E181">
            <v>0.13502590628478583</v>
          </cell>
          <cell r="F181">
            <v>0.14398714128681214</v>
          </cell>
        </row>
        <row r="182">
          <cell r="D182">
            <v>175</v>
          </cell>
          <cell r="E182">
            <v>0.13463956527467444</v>
          </cell>
          <cell r="F182">
            <v>0.1435751600667752</v>
          </cell>
        </row>
        <row r="183">
          <cell r="D183">
            <v>176</v>
          </cell>
          <cell r="E183">
            <v>0.13425652163854834</v>
          </cell>
          <cell r="F183">
            <v>0.14316669505682683</v>
          </cell>
        </row>
        <row r="184">
          <cell r="D184">
            <v>177</v>
          </cell>
          <cell r="E184">
            <v>0.13387672873723508</v>
          </cell>
          <cell r="F184">
            <v>0.14276169652250276</v>
          </cell>
        </row>
        <row r="185">
          <cell r="D185">
            <v>178</v>
          </cell>
          <cell r="E185">
            <v>0.13350014084992007</v>
          </cell>
          <cell r="F185">
            <v>0.14236011570864496</v>
          </cell>
        </row>
        <row r="186">
          <cell r="D186">
            <v>179</v>
          </cell>
          <cell r="E186">
            <v>0.13312671315102656</v>
          </cell>
          <cell r="F186">
            <v>0.14196190481474744</v>
          </cell>
        </row>
        <row r="187">
          <cell r="D187">
            <v>180</v>
          </cell>
          <cell r="E187">
            <v>0.13275640168780378</v>
          </cell>
          <cell r="F187">
            <v>0.1415670169710567</v>
          </cell>
        </row>
        <row r="188">
          <cell r="D188">
            <v>181</v>
          </cell>
          <cell r="E188">
            <v>0.13238916335859641</v>
          </cell>
          <cell r="F188">
            <v>0.14117540621539926</v>
          </cell>
        </row>
        <row r="189">
          <cell r="D189">
            <v>182</v>
          </cell>
          <cell r="E189">
            <v>0.13202495589177202</v>
          </cell>
          <cell r="F189">
            <v>0.14078702747071045</v>
          </cell>
        </row>
        <row r="190">
          <cell r="D190">
            <v>183</v>
          </cell>
          <cell r="E190">
            <v>0.13166373782528262</v>
          </cell>
          <cell r="F190">
            <v>0.14040183652323954</v>
          </cell>
        </row>
        <row r="191">
          <cell r="D191">
            <v>184</v>
          </cell>
          <cell r="E191">
            <v>0.13130546848683797</v>
          </cell>
          <cell r="F191">
            <v>0.14001979000140716</v>
          </cell>
        </row>
        <row r="192">
          <cell r="D192">
            <v>185</v>
          </cell>
          <cell r="E192">
            <v>0.13095010797466899</v>
          </cell>
          <cell r="F192">
            <v>0.13964084535529231</v>
          </cell>
        </row>
        <row r="193">
          <cell r="D193">
            <v>186</v>
          </cell>
          <cell r="E193">
            <v>0.13059761713886114</v>
          </cell>
          <cell r="F193">
            <v>0.13926496083672646</v>
          </cell>
        </row>
        <row r="194">
          <cell r="D194">
            <v>187</v>
          </cell>
          <cell r="E194">
            <v>0.13024795756323712</v>
          </cell>
          <cell r="F194">
            <v>0.1388920954799743</v>
          </cell>
        </row>
        <row r="195">
          <cell r="D195">
            <v>188</v>
          </cell>
          <cell r="E195">
            <v>0.12990109154777066</v>
          </cell>
          <cell r="F195">
            <v>0.13852220908298005</v>
          </cell>
        </row>
        <row r="196">
          <cell r="D196">
            <v>189</v>
          </cell>
          <cell r="E196">
            <v>0.12955698209151248</v>
          </cell>
          <cell r="F196">
            <v>0.13815526218916047</v>
          </cell>
        </row>
        <row r="197">
          <cell r="D197">
            <v>190</v>
          </cell>
          <cell r="E197">
            <v>0.12921559287601136</v>
          </cell>
          <cell r="F197">
            <v>0.13779121606972558</v>
          </cell>
        </row>
        <row r="198">
          <cell r="D198">
            <v>191</v>
          </cell>
          <cell r="E198">
            <v>0.12887688824921312</v>
          </cell>
          <cell r="F198">
            <v>0.13743003270650908</v>
          </cell>
        </row>
        <row r="199">
          <cell r="D199">
            <v>192</v>
          </cell>
          <cell r="E199">
            <v>0.12854083320982157</v>
          </cell>
          <cell r="F199">
            <v>0.13707167477529134</v>
          </cell>
        </row>
        <row r="200">
          <cell r="D200">
            <v>193</v>
          </cell>
          <cell r="E200">
            <v>0.12820739339210546</v>
          </cell>
          <cell r="F200">
            <v>0.1367161056295981</v>
          </cell>
        </row>
        <row r="201">
          <cell r="D201">
            <v>194</v>
          </cell>
          <cell r="E201">
            <v>0.12787653505113711</v>
          </cell>
          <cell r="F201">
            <v>0.13636328928495936</v>
          </cell>
        </row>
        <row r="202">
          <cell r="D202">
            <v>195</v>
          </cell>
          <cell r="E202">
            <v>0.12754822504844743</v>
          </cell>
          <cell r="F202">
            <v>0.13601319040361248</v>
          </cell>
        </row>
        <row r="203">
          <cell r="D203">
            <v>196</v>
          </cell>
          <cell r="E203">
            <v>0.12722243083808446</v>
          </cell>
          <cell r="F203">
            <v>0.13566577427963536</v>
          </cell>
        </row>
        <row r="204">
          <cell r="D204">
            <v>197</v>
          </cell>
          <cell r="E204">
            <v>0.12689912045306131</v>
          </cell>
          <cell r="F204">
            <v>0.13532100682449505</v>
          </cell>
        </row>
        <row r="205">
          <cell r="D205">
            <v>198</v>
          </cell>
          <cell r="E205">
            <v>0.12657826249218132</v>
          </cell>
          <cell r="F205">
            <v>0.13497885455299843</v>
          </cell>
        </row>
        <row r="206">
          <cell r="D206">
            <v>199</v>
          </cell>
          <cell r="E206">
            <v>0.12625982610722739</v>
          </cell>
          <cell r="F206">
            <v>0.13463928456963153</v>
          </cell>
        </row>
        <row r="207">
          <cell r="D207">
            <v>200</v>
          </cell>
          <cell r="E207">
            <v>0.12594378099050449</v>
          </cell>
          <cell r="F207">
            <v>0.13430226455527514</v>
          </cell>
        </row>
        <row r="208">
          <cell r="D208">
            <v>201</v>
          </cell>
          <cell r="E208">
            <v>0.12563009736272324</v>
          </cell>
          <cell r="F208">
            <v>0.13396776275428418</v>
          </cell>
        </row>
        <row r="209">
          <cell r="D209">
            <v>202</v>
          </cell>
          <cell r="E209">
            <v>0.12531874596121381</v>
          </cell>
          <cell r="F209">
            <v>0.13363574796191957</v>
          </cell>
        </row>
        <row r="210">
          <cell r="D210">
            <v>203</v>
          </cell>
          <cell r="E210">
            <v>0.1250096980284596</v>
          </cell>
          <cell r="F210">
            <v>0.13330618951212089</v>
          </cell>
        </row>
        <row r="211">
          <cell r="D211">
            <v>204</v>
          </cell>
          <cell r="E211">
            <v>0.12470292530094039</v>
          </cell>
          <cell r="F211">
            <v>0.13297905726560896</v>
          </cell>
        </row>
        <row r="212">
          <cell r="D212">
            <v>205</v>
          </cell>
          <cell r="E212">
            <v>0.12439839999827523</v>
          </cell>
          <cell r="F212">
            <v>0.13265432159830837</v>
          </cell>
        </row>
        <row r="213">
          <cell r="D213">
            <v>206</v>
          </cell>
          <cell r="E213">
            <v>0.12409609481265559</v>
          </cell>
          <cell r="F213">
            <v>0.13233195339007917</v>
          </cell>
        </row>
        <row r="214">
          <cell r="D214">
            <v>207</v>
          </cell>
          <cell r="E214">
            <v>0.12379598289855952</v>
          </cell>
          <cell r="F214">
            <v>0.13201192401374848</v>
          </cell>
        </row>
        <row r="215">
          <cell r="D215">
            <v>208</v>
          </cell>
          <cell r="E215">
            <v>0.12349803786273815</v>
          </cell>
          <cell r="F215">
            <v>0.13169420532443241</v>
          </cell>
        </row>
        <row r="216">
          <cell r="D216">
            <v>209</v>
          </cell>
          <cell r="E216">
            <v>0.12320223375446608</v>
          </cell>
          <cell r="F216">
            <v>0.13137876964913942</v>
          </cell>
        </row>
        <row r="217">
          <cell r="D217">
            <v>210</v>
          </cell>
          <cell r="E217">
            <v>0.12290854505604741</v>
          </cell>
          <cell r="F217">
            <v>0.1310655897766462</v>
          </cell>
        </row>
        <row r="218">
          <cell r="D218">
            <v>211</v>
          </cell>
          <cell r="E218">
            <v>0.12261694667356941</v>
          </cell>
          <cell r="F218">
            <v>0.13075463894763781</v>
          </cell>
        </row>
        <row r="219">
          <cell r="D219">
            <v>212</v>
          </cell>
          <cell r="E219">
            <v>0.12232741392789655</v>
          </cell>
          <cell r="F219">
            <v>0.13044589084510383</v>
          </cell>
        </row>
        <row r="220">
          <cell r="D220">
            <v>213</v>
          </cell>
          <cell r="E220">
            <v>0.12203992254589725</v>
          </cell>
          <cell r="F220">
            <v>0.13013931958498307</v>
          </cell>
        </row>
        <row r="221">
          <cell r="D221">
            <v>214</v>
          </cell>
          <cell r="E221">
            <v>0.12175444865189627</v>
          </cell>
          <cell r="F221">
            <v>0.12983489970704853</v>
          </cell>
        </row>
        <row r="222">
          <cell r="D222">
            <v>215</v>
          </cell>
          <cell r="E222">
            <v>0.12147096875934636</v>
          </cell>
          <cell r="F222">
            <v>0.12953260616602635</v>
          </cell>
        </row>
        <row r="223">
          <cell r="D223">
            <v>216</v>
          </cell>
          <cell r="E223">
            <v>0.12118945976271173</v>
          </cell>
          <cell r="F223">
            <v>0.12923241432294072</v>
          </cell>
        </row>
        <row r="224">
          <cell r="D224">
            <v>217</v>
          </cell>
          <cell r="E224">
            <v>0.12090989892955789</v>
          </cell>
          <cell r="F224">
            <v>0.12893429993667857</v>
          </cell>
        </row>
        <row r="225">
          <cell r="D225">
            <v>218</v>
          </cell>
          <cell r="E225">
            <v>0.12063226389284118</v>
          </cell>
          <cell r="F225">
            <v>0.1286382391557675</v>
          </cell>
        </row>
        <row r="226">
          <cell r="D226">
            <v>219</v>
          </cell>
          <cell r="E226">
            <v>0.12035653264339194</v>
          </cell>
          <cell r="F226">
            <v>0.12834420851036007</v>
          </cell>
        </row>
        <row r="227">
          <cell r="D227">
            <v>220</v>
          </cell>
          <cell r="E227">
            <v>0.12008268352258621</v>
          </cell>
          <cell r="F227">
            <v>0.12805218490441916</v>
          </cell>
        </row>
        <row r="228">
          <cell r="D228">
            <v>221</v>
          </cell>
          <cell r="E228">
            <v>0.11981069521519966</v>
          </cell>
          <cell r="F228">
            <v>0.12776214560809754</v>
          </cell>
        </row>
        <row r="229">
          <cell r="D229">
            <v>222</v>
          </cell>
          <cell r="E229">
            <v>0.1195405467424389</v>
          </cell>
          <cell r="F229">
            <v>0.12747406825030683</v>
          </cell>
        </row>
        <row r="230">
          <cell r="D230">
            <v>223</v>
          </cell>
          <cell r="E230">
            <v>0.11927221745514505</v>
          </cell>
          <cell r="F230">
            <v>0.12718793081146984</v>
          </cell>
        </row>
        <row r="231">
          <cell r="D231">
            <v>224</v>
          </cell>
          <cell r="E231">
            <v>0.11900568702716388</v>
          </cell>
          <cell r="F231">
            <v>0.12690371161645095</v>
          </cell>
        </row>
        <row r="232">
          <cell r="D232">
            <v>225</v>
          </cell>
          <cell r="E232">
            <v>0.11874093544887881</v>
          </cell>
          <cell r="F232">
            <v>0.12662138932765965</v>
          </cell>
        </row>
        <row r="233">
          <cell r="D233">
            <v>226</v>
          </cell>
          <cell r="E233">
            <v>0.11847794302090096</v>
          </cell>
          <cell r="F233">
            <v>0.12634094293832204</v>
          </cell>
        </row>
        <row r="234">
          <cell r="D234">
            <v>227</v>
          </cell>
          <cell r="E234">
            <v>0.11821669034791253</v>
          </cell>
          <cell r="F234">
            <v>0.12606235176591543</v>
          </cell>
        </row>
        <row r="235">
          <cell r="D235">
            <v>228</v>
          </cell>
          <cell r="E235">
            <v>0.11795715833265877</v>
          </cell>
          <cell r="F235">
            <v>0.12578559544576173</v>
          </cell>
        </row>
        <row r="236">
          <cell r="D236">
            <v>229</v>
          </cell>
          <cell r="E236">
            <v>0.11769932817008438</v>
          </cell>
          <cell r="F236">
            <v>0.12551065392477465</v>
          </cell>
        </row>
        <row r="237">
          <cell r="D237">
            <v>230</v>
          </cell>
          <cell r="E237">
            <v>0.11744318134161044</v>
          </cell>
          <cell r="F237">
            <v>0.12523750745535672</v>
          </cell>
        </row>
        <row r="238">
          <cell r="D238">
            <v>231</v>
          </cell>
          <cell r="E238">
            <v>0.11718869960954752</v>
          </cell>
          <cell r="F238">
            <v>0.12496613658944172</v>
          </cell>
        </row>
        <row r="239">
          <cell r="D239">
            <v>232</v>
          </cell>
          <cell r="E239">
            <v>0.11693586501164142</v>
          </cell>
          <cell r="F239">
            <v>0.1246965221726785</v>
          </cell>
        </row>
        <row r="240">
          <cell r="D240">
            <v>233</v>
          </cell>
          <cell r="E240">
            <v>0.11668465985574812</v>
          </cell>
          <cell r="F240">
            <v>0.12442864533875229</v>
          </cell>
        </row>
        <row r="241">
          <cell r="D241">
            <v>234</v>
          </cell>
          <cell r="E241">
            <v>0.11643506671463352</v>
          </cell>
          <cell r="F241">
            <v>0.12416248750383958</v>
          </cell>
        </row>
        <row r="242">
          <cell r="D242">
            <v>235</v>
          </cell>
          <cell r="E242">
            <v>0.11618706842089542</v>
          </cell>
          <cell r="F242">
            <v>0.12389803036119287</v>
          </cell>
        </row>
        <row r="243">
          <cell r="D243">
            <v>236</v>
          </cell>
          <cell r="E243">
            <v>0.11594064806200378</v>
          </cell>
          <cell r="F243">
            <v>0.12363525587585195</v>
          </cell>
        </row>
        <row r="244">
          <cell r="D244">
            <v>237</v>
          </cell>
          <cell r="E244">
            <v>0.11569578897545624</v>
          </cell>
          <cell r="F244">
            <v>0.12337414627947774</v>
          </cell>
        </row>
        <row r="245">
          <cell r="D245">
            <v>238</v>
          </cell>
          <cell r="E245">
            <v>0.11545247474404567</v>
          </cell>
          <cell r="F245">
            <v>0.12311468406530593</v>
          </cell>
        </row>
        <row r="246">
          <cell r="D246">
            <v>239</v>
          </cell>
          <cell r="E246">
            <v>0.11521068919123693</v>
          </cell>
          <cell r="F246">
            <v>0.12285685198321677</v>
          </cell>
        </row>
        <row r="247">
          <cell r="D247">
            <v>240</v>
          </cell>
          <cell r="E247">
            <v>0.11497041637664941</v>
          </cell>
          <cell r="F247">
            <v>0.12260063303491787</v>
          </cell>
        </row>
        <row r="248">
          <cell r="D248">
            <v>241</v>
          </cell>
          <cell r="E248">
            <v>0.11473164059164291</v>
          </cell>
          <cell r="F248">
            <v>0.12234601046923713</v>
          </cell>
        </row>
        <row r="249">
          <cell r="D249">
            <v>242</v>
          </cell>
          <cell r="E249">
            <v>0.11449434635500406</v>
          </cell>
          <cell r="F249">
            <v>0.12209296777752283</v>
          </cell>
        </row>
        <row r="250">
          <cell r="D250">
            <v>243</v>
          </cell>
          <cell r="E250">
            <v>0.11425851840873028</v>
          </cell>
          <cell r="F250">
            <v>0.12184148868914786</v>
          </cell>
        </row>
        <row r="251">
          <cell r="D251">
            <v>244</v>
          </cell>
          <cell r="E251">
            <v>0.11402414171390887</v>
          </cell>
          <cell r="F251">
            <v>0.12159155716711528</v>
          </cell>
        </row>
        <row r="252">
          <cell r="D252">
            <v>245</v>
          </cell>
          <cell r="E252">
            <v>0.11379120144668894</v>
          </cell>
          <cell r="F252">
            <v>0.12134315740376288</v>
          </cell>
        </row>
        <row r="253">
          <cell r="D253">
            <v>246</v>
          </cell>
          <cell r="E253">
            <v>0.11355968299434327</v>
          </cell>
          <cell r="F253">
            <v>0.12109627381656375</v>
          </cell>
        </row>
        <row r="254">
          <cell r="D254">
            <v>247</v>
          </cell>
          <cell r="E254">
            <v>0.11332957195141799</v>
          </cell>
          <cell r="F254">
            <v>0.12085089104402041</v>
          </cell>
        </row>
        <row r="255">
          <cell r="D255">
            <v>248</v>
          </cell>
          <cell r="E255">
            <v>0.11310085411596775</v>
          </cell>
          <cell r="F255">
            <v>0.12060699394165009</v>
          </cell>
        </row>
        <row r="256">
          <cell r="D256">
            <v>249</v>
          </cell>
          <cell r="E256">
            <v>0.11287351548587421</v>
          </cell>
          <cell r="F256">
            <v>0.12036456757805887</v>
          </cell>
        </row>
        <row r="257">
          <cell r="D257">
            <v>250</v>
          </cell>
          <cell r="E257">
            <v>0.11264754225524552</v>
          </cell>
          <cell r="F257">
            <v>0.12012359723110229</v>
          </cell>
        </row>
        <row r="258">
          <cell r="D258">
            <v>251</v>
          </cell>
          <cell r="E258">
            <v>0.11242292081089476</v>
          </cell>
          <cell r="F258">
            <v>0.11988406838413003</v>
          </cell>
        </row>
        <row r="259">
          <cell r="D259">
            <v>252</v>
          </cell>
          <cell r="E259">
            <v>0.11219963772889538</v>
          </cell>
          <cell r="F259">
            <v>0.11964596672231267</v>
          </cell>
        </row>
        <row r="260">
          <cell r="D260">
            <v>253</v>
          </cell>
          <cell r="E260">
            <v>0.11197767977121154</v>
          </cell>
          <cell r="F260">
            <v>0.11940927812904858</v>
          </cell>
        </row>
        <row r="261">
          <cell r="D261">
            <v>254</v>
          </cell>
          <cell r="E261">
            <v>0.11175703388240156</v>
          </cell>
          <cell r="F261">
            <v>0.1191739886824484</v>
          </cell>
        </row>
        <row r="262">
          <cell r="D262">
            <v>255</v>
          </cell>
          <cell r="E262">
            <v>0.11153768718639245</v>
          </cell>
          <cell r="F262">
            <v>0.11894008465189558</v>
          </cell>
        </row>
        <row r="263">
          <cell r="D263">
            <v>256</v>
          </cell>
          <cell r="E263">
            <v>0.11131962698332389</v>
          </cell>
          <cell r="F263">
            <v>0.11870755249468093</v>
          </cell>
        </row>
        <row r="264">
          <cell r="D264">
            <v>257</v>
          </cell>
          <cell r="E264">
            <v>0.11110284074645974</v>
          </cell>
          <cell r="F264">
            <v>0.11847637885270915</v>
          </cell>
        </row>
        <row r="265">
          <cell r="D265">
            <v>258</v>
          </cell>
          <cell r="E265">
            <v>0.11088731611916555</v>
          </cell>
          <cell r="F265">
            <v>0.1182465505492757</v>
          </cell>
        </row>
        <row r="266">
          <cell r="D266">
            <v>259</v>
          </cell>
          <cell r="E266">
            <v>0.11067304091195014</v>
          </cell>
          <cell r="F266">
            <v>0.11801805458591209</v>
          </cell>
        </row>
        <row r="267">
          <cell r="D267">
            <v>260</v>
          </cell>
          <cell r="E267">
            <v>0.11046000309957014</v>
          </cell>
          <cell r="F267">
            <v>0.11779087813929824</v>
          </cell>
        </row>
        <row r="268">
          <cell r="D268">
            <v>261</v>
          </cell>
          <cell r="E268">
            <v>0.11024819081819519</v>
          </cell>
          <cell r="F268">
            <v>0.11756500855823952</v>
          </cell>
        </row>
        <row r="269">
          <cell r="D269">
            <v>262</v>
          </cell>
          <cell r="E269">
            <v>0.11003759236263308</v>
          </cell>
          <cell r="F269">
            <v>0.1173404333607078</v>
          </cell>
        </row>
        <row r="270">
          <cell r="D270">
            <v>263</v>
          </cell>
          <cell r="E270">
            <v>0.10982819618361274</v>
          </cell>
          <cell r="F270">
            <v>0.11711714023094402</v>
          </cell>
        </row>
        <row r="271">
          <cell r="D271">
            <v>264</v>
          </cell>
          <cell r="E271">
            <v>0.10961999088512399</v>
          </cell>
          <cell r="F271">
            <v>0.11689511701662149</v>
          </cell>
        </row>
        <row r="272">
          <cell r="D272">
            <v>265</v>
          </cell>
          <cell r="E272">
            <v>0.1094129652218125</v>
          </cell>
          <cell r="F272">
            <v>0.11667435172606787</v>
          </cell>
        </row>
        <row r="273">
          <cell r="D273">
            <v>266</v>
          </cell>
          <cell r="E273">
            <v>0.10920710809642878</v>
          </cell>
          <cell r="F273">
            <v>0.11645483252554492</v>
          </cell>
        </row>
        <row r="274">
          <cell r="D274">
            <v>267</v>
          </cell>
          <cell r="E274">
            <v>0.10900240855732957</v>
          </cell>
          <cell r="F274">
            <v>0.11623654773658405</v>
          </cell>
        </row>
        <row r="275">
          <cell r="D275">
            <v>268</v>
          </cell>
          <cell r="E275">
            <v>0.10879885579603074</v>
          </cell>
          <cell r="F275">
            <v>0.11601948583337683</v>
          </cell>
        </row>
        <row r="276">
          <cell r="D276">
            <v>269</v>
          </cell>
          <cell r="E276">
            <v>0.10859643914481017</v>
          </cell>
          <cell r="F276">
            <v>0.11580363544021874</v>
          </cell>
        </row>
        <row r="277">
          <cell r="D277">
            <v>270</v>
          </cell>
          <cell r="E277">
            <v>0.10839514807435958</v>
          </cell>
          <cell r="F277">
            <v>0.11558898532900518</v>
          </cell>
        </row>
        <row r="278">
          <cell r="D278">
            <v>271</v>
          </cell>
          <cell r="E278">
            <v>0.10819497219148395</v>
          </cell>
          <cell r="F278">
            <v>0.11537552441677817</v>
          </cell>
        </row>
        <row r="279">
          <cell r="D279">
            <v>272</v>
          </cell>
          <cell r="E279">
            <v>0.10799590123684759</v>
          </cell>
          <cell r="F279">
            <v>0.11516324176332299</v>
          </cell>
        </row>
        <row r="280">
          <cell r="D280">
            <v>273</v>
          </cell>
          <cell r="E280">
            <v>0.10779792508276569</v>
          </cell>
          <cell r="F280">
            <v>0.11495212656881293</v>
          </cell>
        </row>
        <row r="281">
          <cell r="D281">
            <v>274</v>
          </cell>
          <cell r="E281">
            <v>0.10760103373104012</v>
          </cell>
          <cell r="F281">
            <v>0.11474216817150161</v>
          </cell>
        </row>
        <row r="282">
          <cell r="D282">
            <v>275</v>
          </cell>
          <cell r="E282">
            <v>0.10740521731083867</v>
          </cell>
          <cell r="F282">
            <v>0.11453335604546147</v>
          </cell>
        </row>
        <row r="283">
          <cell r="D283">
            <v>276</v>
          </cell>
          <cell r="E283">
            <v>0.10721046607661648</v>
          </cell>
          <cell r="F283">
            <v>0.11432567979836716</v>
          </cell>
        </row>
        <row r="284">
          <cell r="D284">
            <v>277</v>
          </cell>
          <cell r="E284">
            <v>0.1070167704060789</v>
          </cell>
          <cell r="F284">
            <v>0.11411912916932332</v>
          </cell>
        </row>
        <row r="285">
          <cell r="D285">
            <v>278</v>
          </cell>
          <cell r="E285">
            <v>0.10682412079818467</v>
          </cell>
          <cell r="F285">
            <v>0.11391369402673511</v>
          </cell>
        </row>
        <row r="286">
          <cell r="D286">
            <v>279</v>
          </cell>
          <cell r="E286">
            <v>0.1066325078711883</v>
          </cell>
          <cell r="F286">
            <v>0.11370936436622082</v>
          </cell>
        </row>
        <row r="287">
          <cell r="D287">
            <v>280</v>
          </cell>
          <cell r="E287">
            <v>0.10644192236072134</v>
          </cell>
          <cell r="F287">
            <v>0.11350613030856563</v>
          </cell>
        </row>
        <row r="288">
          <cell r="D288">
            <v>281</v>
          </cell>
          <cell r="E288">
            <v>0.1062523551179107</v>
          </cell>
          <cell r="F288">
            <v>0.11330398209771519</v>
          </cell>
        </row>
        <row r="289">
          <cell r="D289">
            <v>282</v>
          </cell>
          <cell r="E289">
            <v>0.10606379710753427</v>
          </cell>
          <cell r="F289">
            <v>0.1131029100988088</v>
          </cell>
        </row>
        <row r="290">
          <cell r="D290">
            <v>283</v>
          </cell>
          <cell r="E290">
            <v>0.10587623940621203</v>
          </cell>
          <cell r="F290">
            <v>0.11290290479625037</v>
          </cell>
        </row>
        <row r="291">
          <cell r="D291">
            <v>284</v>
          </cell>
          <cell r="E291">
            <v>0.10568967320063229</v>
          </cell>
          <cell r="F291">
            <v>0.11270395679181706</v>
          </cell>
        </row>
        <row r="292">
          <cell r="D292">
            <v>285</v>
          </cell>
          <cell r="E292">
            <v>0.10550408978581229</v>
          </cell>
          <cell r="F292">
            <v>0.11250605680280447</v>
          </cell>
        </row>
        <row r="293">
          <cell r="D293">
            <v>286</v>
          </cell>
          <cell r="E293">
            <v>0.10531948056339228</v>
          </cell>
          <cell r="F293">
            <v>0.11230919566020733</v>
          </cell>
        </row>
        <row r="294">
          <cell r="D294">
            <v>287</v>
          </cell>
          <cell r="E294">
            <v>0.10513583703996221</v>
          </cell>
          <cell r="F294">
            <v>0.11211336430693528</v>
          </cell>
        </row>
        <row r="295">
          <cell r="D295">
            <v>288</v>
          </cell>
          <cell r="E295">
            <v>0.10495315082542039</v>
          </cell>
          <cell r="F295">
            <v>0.11191855379606261</v>
          </cell>
        </row>
        <row r="296">
          <cell r="D296">
            <v>289</v>
          </cell>
          <cell r="E296">
            <v>0.10477141363136366</v>
          </cell>
          <cell r="F296">
            <v>0.11172475528911147</v>
          </cell>
        </row>
        <row r="297">
          <cell r="D297">
            <v>290</v>
          </cell>
          <cell r="E297">
            <v>0.10459061726950779</v>
          </cell>
          <cell r="F297">
            <v>0.11153196005436757</v>
          </cell>
        </row>
        <row r="298">
          <cell r="D298">
            <v>291</v>
          </cell>
          <cell r="E298">
            <v>0.10441075365013797</v>
          </cell>
          <cell r="F298">
            <v>0.11134015946522774</v>
          </cell>
        </row>
        <row r="299">
          <cell r="D299">
            <v>292</v>
          </cell>
          <cell r="E299">
            <v>0.10423181478058847</v>
          </cell>
          <cell r="F299">
            <v>0.11114934499857877</v>
          </cell>
        </row>
        <row r="300">
          <cell r="D300">
            <v>293</v>
          </cell>
          <cell r="E300">
            <v>0.10405379276375085</v>
          </cell>
          <cell r="F300">
            <v>0.11095950823320651</v>
          </cell>
        </row>
        <row r="301">
          <cell r="D301">
            <v>294</v>
          </cell>
          <cell r="E301">
            <v>0.10387667979661004</v>
          </cell>
          <cell r="F301">
            <v>0.11077064084823489</v>
          </cell>
        </row>
        <row r="302">
          <cell r="D302">
            <v>295</v>
          </cell>
          <cell r="E302">
            <v>0.10370046816880787</v>
          </cell>
          <cell r="F302">
            <v>0.11058273462159408</v>
          </cell>
        </row>
        <row r="303">
          <cell r="D303">
            <v>296</v>
          </cell>
          <cell r="E303">
            <v>0.10352515026123323</v>
          </cell>
          <cell r="F303">
            <v>0.11039578142851707</v>
          </cell>
        </row>
        <row r="304">
          <cell r="D304">
            <v>297</v>
          </cell>
          <cell r="E304">
            <v>0.10335071854463826</v>
          </cell>
          <cell r="F304">
            <v>0.11020977324006404</v>
          </cell>
        </row>
        <row r="305">
          <cell r="D305">
            <v>298</v>
          </cell>
          <cell r="E305">
            <v>0.10317716557828041</v>
          </cell>
          <cell r="F305">
            <v>0.1100247021216743</v>
          </cell>
        </row>
        <row r="306">
          <cell r="D306">
            <v>299</v>
          </cell>
          <cell r="E306">
            <v>0.10300448400858911</v>
          </cell>
          <cell r="F306">
            <v>0.10984056023174447</v>
          </cell>
        </row>
        <row r="307">
          <cell r="D307">
            <v>300</v>
          </cell>
          <cell r="E307">
            <v>0.10283266656785725</v>
          </cell>
          <cell r="F307">
            <v>0.10965733982023307</v>
          </cell>
        </row>
        <row r="308">
          <cell r="D308">
            <v>301</v>
          </cell>
          <cell r="E308">
            <v>0.10266170607295629</v>
          </cell>
          <cell r="F308">
            <v>0.10947503322729046</v>
          </cell>
        </row>
        <row r="309">
          <cell r="D309">
            <v>302</v>
          </cell>
          <cell r="E309">
            <v>0.10249159542407507</v>
          </cell>
          <cell r="F309">
            <v>0.10929363288191385</v>
          </cell>
        </row>
        <row r="310">
          <cell r="D310">
            <v>303</v>
          </cell>
          <cell r="E310">
            <v>0.10232232760348137</v>
          </cell>
          <cell r="F310">
            <v>0.10911313130062668</v>
          </cell>
        </row>
        <row r="311">
          <cell r="D311">
            <v>304</v>
          </cell>
          <cell r="E311">
            <v>0.10215389567430576</v>
          </cell>
          <cell r="F311">
            <v>0.10893352108618184</v>
          </cell>
        </row>
        <row r="312">
          <cell r="D312">
            <v>305</v>
          </cell>
          <cell r="E312">
            <v>0.10198629277934784</v>
          </cell>
          <cell r="F312">
            <v>0.1087547949262886</v>
          </cell>
        </row>
        <row r="313">
          <cell r="D313">
            <v>306</v>
          </cell>
          <cell r="E313">
            <v>0.10181951213990345</v>
          </cell>
          <cell r="F313">
            <v>0.108576945592362</v>
          </cell>
        </row>
        <row r="314">
          <cell r="D314">
            <v>307</v>
          </cell>
          <cell r="E314">
            <v>0.10165354705461324</v>
          </cell>
          <cell r="F314">
            <v>0.10839996593829504</v>
          </cell>
        </row>
        <row r="315">
          <cell r="D315">
            <v>308</v>
          </cell>
          <cell r="E315">
            <v>0.10148839089833166</v>
          </cell>
          <cell r="F315">
            <v>0.10822384889925257</v>
          </cell>
        </row>
        <row r="316">
          <cell r="D316">
            <v>309</v>
          </cell>
          <cell r="E316">
            <v>0.10132403712101622</v>
          </cell>
          <cell r="F316">
            <v>0.10804858749048685</v>
          </cell>
        </row>
        <row r="317">
          <cell r="D317">
            <v>310</v>
          </cell>
          <cell r="E317">
            <v>0.10116047924663631</v>
          </cell>
          <cell r="F317">
            <v>0.10787417480617395</v>
          </cell>
        </row>
        <row r="318">
          <cell r="D318">
            <v>311</v>
          </cell>
          <cell r="E318">
            <v>0.10099771087210146</v>
          </cell>
          <cell r="F318">
            <v>0.10770060401827092</v>
          </cell>
        </row>
        <row r="319">
          <cell r="D319">
            <v>312</v>
          </cell>
          <cell r="E319">
            <v>0.10083572566620856</v>
          </cell>
          <cell r="F319">
            <v>0.10752786837539299</v>
          </cell>
        </row>
        <row r="320">
          <cell r="D320">
            <v>313</v>
          </cell>
          <cell r="E320">
            <v>0.10067451736860733</v>
          </cell>
          <cell r="F320">
            <v>0.10735596120171065</v>
          </cell>
        </row>
        <row r="321">
          <cell r="D321">
            <v>314</v>
          </cell>
          <cell r="E321">
            <v>0.10051407978878427</v>
          </cell>
          <cell r="F321">
            <v>0.10718487589586589</v>
          </cell>
        </row>
        <row r="322">
          <cell r="D322">
            <v>315</v>
          </cell>
          <cell r="E322">
            <v>0.10035440680506406</v>
          </cell>
          <cell r="F322">
            <v>0.10701460592990754</v>
          </cell>
        </row>
        <row r="323">
          <cell r="D323">
            <v>316</v>
          </cell>
          <cell r="E323">
            <v>0.10019549236362867</v>
          </cell>
          <cell r="F323">
            <v>0.10684514484824507</v>
          </cell>
        </row>
        <row r="324">
          <cell r="D324">
            <v>317</v>
          </cell>
          <cell r="E324">
            <v>0.10003733047755313</v>
          </cell>
          <cell r="F324">
            <v>0.10667648626662063</v>
          </cell>
        </row>
        <row r="325">
          <cell r="D325">
            <v>318</v>
          </cell>
          <cell r="E325">
            <v>9.9879915225858248E-2</v>
          </cell>
          <cell r="F325">
            <v>0.10650862387109865</v>
          </cell>
        </row>
        <row r="326">
          <cell r="D326">
            <v>319</v>
          </cell>
          <cell r="E326">
            <v>9.9723240752579656E-2</v>
          </cell>
          <cell r="F326">
            <v>0.10634155141707326</v>
          </cell>
        </row>
        <row r="327">
          <cell r="D327">
            <v>320</v>
          </cell>
          <cell r="E327">
            <v>9.9567301265852823E-2</v>
          </cell>
          <cell r="F327">
            <v>0.10617526272829252</v>
          </cell>
        </row>
        <row r="328">
          <cell r="D328">
            <v>321</v>
          </cell>
          <cell r="E328">
            <v>9.9412091037013692E-2</v>
          </cell>
          <cell r="F328">
            <v>0.10600975169589935</v>
          </cell>
        </row>
        <row r="329">
          <cell r="D329">
            <v>322</v>
          </cell>
          <cell r="E329">
            <v>9.9257604399714816E-2</v>
          </cell>
          <cell r="F329">
            <v>0.10584501227748905</v>
          </cell>
        </row>
        <row r="330">
          <cell r="D330">
            <v>323</v>
          </cell>
          <cell r="E330">
            <v>9.9103835749056388E-2</v>
          </cell>
          <cell r="F330">
            <v>0.10568103849618268</v>
          </cell>
        </row>
        <row r="331">
          <cell r="D331">
            <v>324</v>
          </cell>
          <cell r="E331">
            <v>9.895077954073235E-2</v>
          </cell>
          <cell r="F331">
            <v>0.10551782443971638</v>
          </cell>
        </row>
        <row r="332">
          <cell r="D332">
            <v>325</v>
          </cell>
          <cell r="E332">
            <v>9.8798430290190531E-2</v>
          </cell>
          <cell r="F332">
            <v>0.10535536425954593</v>
          </cell>
        </row>
        <row r="333">
          <cell r="D333">
            <v>326</v>
          </cell>
          <cell r="E333">
            <v>9.8646782571807284E-2</v>
          </cell>
          <cell r="F333">
            <v>0.10519365216996648</v>
          </cell>
        </row>
        <row r="334">
          <cell r="D334">
            <v>327</v>
          </cell>
          <cell r="E334">
            <v>9.8495831018075991E-2</v>
          </cell>
          <cell r="F334">
            <v>0.10503268244724728</v>
          </cell>
        </row>
        <row r="335">
          <cell r="D335">
            <v>328</v>
          </cell>
          <cell r="E335">
            <v>9.8345570318808986E-2</v>
          </cell>
          <cell r="F335">
            <v>0.10487244942878057</v>
          </cell>
        </row>
        <row r="336">
          <cell r="D336">
            <v>329</v>
          </cell>
          <cell r="E336">
            <v>9.8195995220353036E-2</v>
          </cell>
          <cell r="F336">
            <v>0.10471294751224508</v>
          </cell>
        </row>
        <row r="337">
          <cell r="D337">
            <v>330</v>
          </cell>
          <cell r="E337">
            <v>9.8047100524817812E-2</v>
          </cell>
          <cell r="F337">
            <v>0.1045541711547832</v>
          </cell>
        </row>
        <row r="338">
          <cell r="D338">
            <v>331</v>
          </cell>
          <cell r="E338">
            <v>9.7898881089317227E-2</v>
          </cell>
          <cell r="F338">
            <v>0.10439611487219205</v>
          </cell>
        </row>
        <row r="339">
          <cell r="D339">
            <v>332</v>
          </cell>
          <cell r="E339">
            <v>9.7751331825223303E-2</v>
          </cell>
          <cell r="F339">
            <v>0.10423877323812779</v>
          </cell>
        </row>
        <row r="340">
          <cell r="D340">
            <v>333</v>
          </cell>
          <cell r="E340">
            <v>9.76044476974324E-2</v>
          </cell>
          <cell r="F340">
            <v>0.10408214088332313</v>
          </cell>
        </row>
        <row r="341">
          <cell r="D341">
            <v>334</v>
          </cell>
          <cell r="E341">
            <v>9.7458223723643544E-2</v>
          </cell>
          <cell r="F341">
            <v>0.10392621249481783</v>
          </cell>
        </row>
        <row r="342">
          <cell r="D342">
            <v>335</v>
          </cell>
          <cell r="E342">
            <v>9.7312654973648688E-2</v>
          </cell>
          <cell r="F342">
            <v>0.10377098281520178</v>
          </cell>
        </row>
        <row r="343">
          <cell r="D343">
            <v>336</v>
          </cell>
          <cell r="E343">
            <v>9.7167736568634352E-2</v>
          </cell>
          <cell r="F343">
            <v>0.10361644664187035</v>
          </cell>
        </row>
        <row r="344">
          <cell r="D344">
            <v>337</v>
          </cell>
          <cell r="E344">
            <v>9.7023463680494998E-2</v>
          </cell>
          <cell r="F344">
            <v>0.10346259882629216</v>
          </cell>
        </row>
        <row r="345">
          <cell r="D345">
            <v>338</v>
          </cell>
          <cell r="E345">
            <v>9.6879831531157284E-2</v>
          </cell>
          <cell r="F345">
            <v>0.10330943427328855</v>
          </cell>
        </row>
        <row r="346">
          <cell r="D346">
            <v>339</v>
          </cell>
          <cell r="E346">
            <v>9.6736835391915577E-2</v>
          </cell>
          <cell r="F346">
            <v>0.10315694794032487</v>
          </cell>
        </row>
        <row r="347">
          <cell r="D347">
            <v>340</v>
          </cell>
          <cell r="E347">
            <v>9.6594470582777925E-2</v>
          </cell>
          <cell r="F347">
            <v>0.10300513483681317</v>
          </cell>
        </row>
        <row r="348">
          <cell r="D348">
            <v>341</v>
          </cell>
          <cell r="E348">
            <v>9.6452732471822858E-2</v>
          </cell>
          <cell r="F348">
            <v>0.10285399002342625</v>
          </cell>
        </row>
        <row r="349">
          <cell r="D349">
            <v>342</v>
          </cell>
          <cell r="E349">
            <v>9.6311616474566306E-2</v>
          </cell>
          <cell r="F349">
            <v>0.10270350861142259</v>
          </cell>
        </row>
        <row r="350">
          <cell r="D350">
            <v>343</v>
          </cell>
          <cell r="E350">
            <v>9.6171118053338903E-2</v>
          </cell>
          <cell r="F350">
            <v>0.1025536857619823</v>
          </cell>
        </row>
        <row r="351">
          <cell r="D351">
            <v>344</v>
          </cell>
          <cell r="E351">
            <v>9.6031232716673021E-2</v>
          </cell>
          <cell r="F351">
            <v>0.1024045166855535</v>
          </cell>
        </row>
        <row r="352">
          <cell r="D352">
            <v>345</v>
          </cell>
          <cell r="E352">
            <v>9.5891956018699834E-2</v>
          </cell>
          <cell r="F352">
            <v>0.10225599664120935</v>
          </cell>
        </row>
        <row r="353">
          <cell r="D353">
            <v>346</v>
          </cell>
          <cell r="E353">
            <v>9.575328355855571E-2</v>
          </cell>
          <cell r="F353">
            <v>0.10210812093601505</v>
          </cell>
        </row>
        <row r="354">
          <cell r="D354">
            <v>347</v>
          </cell>
          <cell r="E354">
            <v>9.5615210979798235E-2</v>
          </cell>
          <cell r="F354">
            <v>0.10196088492440514</v>
          </cell>
        </row>
        <row r="355">
          <cell r="D355">
            <v>348</v>
          </cell>
          <cell r="E355">
            <v>9.5477733969831322E-2</v>
          </cell>
          <cell r="F355">
            <v>0.10181428400757037</v>
          </cell>
        </row>
        <row r="356">
          <cell r="D356">
            <v>349</v>
          </cell>
          <cell r="E356">
            <v>9.5340848259339542E-2</v>
          </cell>
          <cell r="F356">
            <v>0.1016683136328546</v>
          </cell>
        </row>
        <row r="357">
          <cell r="D357">
            <v>350</v>
          </cell>
          <cell r="E357">
            <v>9.5204549621731097E-2</v>
          </cell>
          <cell r="F357">
            <v>0.10152296929316075</v>
          </cell>
        </row>
        <row r="358">
          <cell r="D358">
            <v>351</v>
          </cell>
          <cell r="E358">
            <v>9.506883387258995E-2</v>
          </cell>
          <cell r="F358">
            <v>0.10137824652636651</v>
          </cell>
        </row>
        <row r="359">
          <cell r="D359">
            <v>352</v>
          </cell>
          <cell r="E359">
            <v>9.4933696869135983E-2</v>
          </cell>
          <cell r="F359">
            <v>0.10123414091474883</v>
          </cell>
        </row>
        <row r="360">
          <cell r="D360">
            <v>353</v>
          </cell>
          <cell r="E360">
            <v>9.4799134509694016E-2</v>
          </cell>
          <cell r="F360">
            <v>0.10109064808441749</v>
          </cell>
        </row>
        <row r="361">
          <cell r="D361">
            <v>354</v>
          </cell>
          <cell r="E361">
            <v>9.4665142733170879E-2</v>
          </cell>
          <cell r="F361">
            <v>0.10094776370475766</v>
          </cell>
        </row>
        <row r="362">
          <cell r="D362">
            <v>355</v>
          </cell>
          <cell r="E362">
            <v>9.4531717518540614E-2</v>
          </cell>
          <cell r="F362">
            <v>0.10080548348788082</v>
          </cell>
        </row>
        <row r="363">
          <cell r="D363">
            <v>356</v>
          </cell>
          <cell r="E363">
            <v>9.4398854884337691E-2</v>
          </cell>
          <cell r="F363">
            <v>0.10066380318808438</v>
          </cell>
        </row>
        <row r="364">
          <cell r="D364">
            <v>357</v>
          </cell>
          <cell r="E364">
            <v>9.4266550888157927E-2</v>
          </cell>
          <cell r="F364">
            <v>0.10052271860131948</v>
          </cell>
        </row>
        <row r="365">
          <cell r="D365">
            <v>358</v>
          </cell>
          <cell r="E365">
            <v>9.4134801626167205E-2</v>
          </cell>
          <cell r="F365">
            <v>0.10038222556466708</v>
          </cell>
        </row>
        <row r="366">
          <cell r="D366">
            <v>359</v>
          </cell>
          <cell r="E366">
            <v>9.4003603232617666E-2</v>
          </cell>
          <cell r="F366">
            <v>0.1002423199558221</v>
          </cell>
        </row>
        <row r="367">
          <cell r="D367">
            <v>360</v>
          </cell>
          <cell r="E367">
            <v>9.387295187937128E-2</v>
          </cell>
          <cell r="F367">
            <v>0.10010299769258525</v>
          </cell>
        </row>
      </sheetData>
      <sheetData sheetId="4" refreshError="1">
        <row r="6">
          <cell r="C6">
            <v>2032</v>
          </cell>
          <cell r="E6">
            <v>2032</v>
          </cell>
          <cell r="G6">
            <v>2032</v>
          </cell>
        </row>
        <row r="7">
          <cell r="C7">
            <v>500</v>
          </cell>
          <cell r="E7">
            <v>500</v>
          </cell>
          <cell r="G7">
            <v>323.38308457711446</v>
          </cell>
        </row>
        <row r="16">
          <cell r="C16">
            <v>489876247.76462883</v>
          </cell>
          <cell r="D16" t="str">
            <v>2007 $</v>
          </cell>
          <cell r="E16">
            <v>369094064.38314474</v>
          </cell>
          <cell r="F16" t="str">
            <v>2007 $</v>
          </cell>
          <cell r="G16">
            <v>80201200.252684772</v>
          </cell>
          <cell r="H16" t="str">
            <v>2006 $</v>
          </cell>
        </row>
        <row r="22">
          <cell r="C22">
            <v>8450</v>
          </cell>
          <cell r="E22">
            <v>0</v>
          </cell>
          <cell r="G22">
            <v>13384</v>
          </cell>
        </row>
        <row r="23">
          <cell r="C23">
            <v>250</v>
          </cell>
          <cell r="E23">
            <v>0</v>
          </cell>
          <cell r="G23">
            <v>45.771144278606968</v>
          </cell>
        </row>
        <row r="24">
          <cell r="C24">
            <v>250</v>
          </cell>
          <cell r="E24">
            <v>500</v>
          </cell>
          <cell r="G24">
            <v>277.61194029850748</v>
          </cell>
        </row>
        <row r="25">
          <cell r="C25">
            <v>5385.5233788289597</v>
          </cell>
          <cell r="E25">
            <v>9806.9299999999985</v>
          </cell>
          <cell r="G25">
            <v>9064.645161290322</v>
          </cell>
        </row>
        <row r="27">
          <cell r="C27">
            <v>3.7999999999999999E-2</v>
          </cell>
          <cell r="E27">
            <v>1.2E-2</v>
          </cell>
          <cell r="G27">
            <v>0.08</v>
          </cell>
        </row>
        <row r="28">
          <cell r="C28">
            <v>4.5999999999999999E-2</v>
          </cell>
          <cell r="E28">
            <v>5.0000000000000001E-3</v>
          </cell>
          <cell r="G28">
            <v>0.04</v>
          </cell>
        </row>
        <row r="32">
          <cell r="C32">
            <v>13.943531989482912</v>
          </cell>
          <cell r="D32" t="str">
            <v>2007 $/kW-yr</v>
          </cell>
          <cell r="E32">
            <v>12.768303265972976</v>
          </cell>
          <cell r="F32" t="str">
            <v>2007 $/kW-yr</v>
          </cell>
          <cell r="G32">
            <v>12.851256535526288</v>
          </cell>
          <cell r="H32" t="str">
            <v>2007 $/kW-yr</v>
          </cell>
        </row>
        <row r="33">
          <cell r="C33">
            <v>2.4725942156003504</v>
          </cell>
          <cell r="D33" t="str">
            <v>2007 $/MWh</v>
          </cell>
          <cell r="E33">
            <v>10.21464261277838</v>
          </cell>
          <cell r="F33" t="str">
            <v>2007 $/MWh</v>
          </cell>
          <cell r="G33">
            <v>2.0342700892528671</v>
          </cell>
          <cell r="H33" t="str">
            <v>2007 $/MWh</v>
          </cell>
        </row>
        <row r="37">
          <cell r="E37">
            <v>1.9888513162753307E-2</v>
          </cell>
        </row>
        <row r="38">
          <cell r="E38">
            <v>5.0000000000000001E-3</v>
          </cell>
        </row>
        <row r="39">
          <cell r="E39">
            <v>0.98509999999999998</v>
          </cell>
        </row>
        <row r="40">
          <cell r="E40">
            <v>0.25280000000000002</v>
          </cell>
          <cell r="H40" t="str">
            <v>2007 $/kW-yr</v>
          </cell>
        </row>
        <row r="41">
          <cell r="E41">
            <v>9.7649999999999994E-3</v>
          </cell>
        </row>
        <row r="44">
          <cell r="E44">
            <v>2.0720420744495094E-2</v>
          </cell>
        </row>
        <row r="45">
          <cell r="E45">
            <v>2.4565114801251724E-2</v>
          </cell>
        </row>
        <row r="46">
          <cell r="E46">
            <v>2.4565114801251724E-2</v>
          </cell>
        </row>
        <row r="47">
          <cell r="E47">
            <v>2.4565114801251724E-2</v>
          </cell>
        </row>
        <row r="49">
          <cell r="E49">
            <v>0.12775</v>
          </cell>
        </row>
        <row r="50">
          <cell r="E50">
            <v>7.1300000000000002E-2</v>
          </cell>
        </row>
        <row r="51">
          <cell r="E51">
            <v>0.5</v>
          </cell>
        </row>
        <row r="52">
          <cell r="E52">
            <v>20</v>
          </cell>
        </row>
        <row r="54">
          <cell r="E54">
            <v>6.0000000000000001E-3</v>
          </cell>
        </row>
        <row r="55">
          <cell r="E55">
            <v>2.4565114801251724E-2</v>
          </cell>
        </row>
        <row r="56">
          <cell r="E56">
            <v>1.2E-2</v>
          </cell>
        </row>
        <row r="57">
          <cell r="E57">
            <v>0.35</v>
          </cell>
        </row>
        <row r="58">
          <cell r="E58">
            <v>8.8400000000000006E-2</v>
          </cell>
        </row>
      </sheetData>
      <sheetData sheetId="5" refreshError="1">
        <row r="15">
          <cell r="C15">
            <v>0.99733013207444587</v>
          </cell>
        </row>
      </sheetData>
      <sheetData sheetId="6"/>
      <sheetData sheetId="7"/>
      <sheetData sheetId="8" refreshError="1">
        <row r="9">
          <cell r="V9">
            <v>2032</v>
          </cell>
          <cell r="W9">
            <v>0.95165978990414035</v>
          </cell>
          <cell r="X9">
            <v>11.601255792113685</v>
          </cell>
          <cell r="Y9">
            <v>12.552915582017825</v>
          </cell>
          <cell r="Z9">
            <v>0</v>
          </cell>
          <cell r="AA9">
            <v>0</v>
          </cell>
          <cell r="AB9">
            <v>0</v>
          </cell>
          <cell r="AC9">
            <v>4.610334580855274</v>
          </cell>
          <cell r="AD9">
            <v>56.202511997608745</v>
          </cell>
          <cell r="AE9">
            <v>0</v>
          </cell>
          <cell r="AF9">
            <v>60.812846578464018</v>
          </cell>
          <cell r="AG9">
            <v>0.2548088247798434</v>
          </cell>
          <cell r="AH9">
            <v>0</v>
          </cell>
          <cell r="AI9">
            <v>0</v>
          </cell>
          <cell r="AJ9">
            <v>0.14295285616064074</v>
          </cell>
          <cell r="AK9">
            <v>4928</v>
          </cell>
          <cell r="AL9">
            <v>3856</v>
          </cell>
          <cell r="AM9">
            <v>627848.94425753423</v>
          </cell>
          <cell r="AN9">
            <v>0</v>
          </cell>
          <cell r="AO9">
            <v>0</v>
          </cell>
          <cell r="AP9">
            <v>627848.94425753423</v>
          </cell>
          <cell r="AQ9">
            <v>615401.52501315647</v>
          </cell>
          <cell r="AR9">
            <v>0</v>
          </cell>
          <cell r="AS9">
            <v>0</v>
          </cell>
          <cell r="AT9">
            <v>615401.52501315647</v>
          </cell>
          <cell r="AU9">
            <v>74053318.811781421</v>
          </cell>
          <cell r="AV9">
            <v>0</v>
          </cell>
          <cell r="AW9">
            <v>0</v>
          </cell>
          <cell r="AX9">
            <v>74053318.811781421</v>
          </cell>
          <cell r="AY9">
            <v>119079396.87639542</v>
          </cell>
          <cell r="AZ9">
            <v>0</v>
          </cell>
          <cell r="BA9">
            <v>0</v>
          </cell>
          <cell r="BB9">
            <v>119079396.87639542</v>
          </cell>
          <cell r="BC9">
            <v>14619654.708629653</v>
          </cell>
          <cell r="BD9">
            <v>0</v>
          </cell>
          <cell r="BE9">
            <v>0</v>
          </cell>
          <cell r="BF9">
            <v>14619654.708629653</v>
          </cell>
        </row>
        <row r="10">
          <cell r="V10">
            <v>2033</v>
          </cell>
          <cell r="W10">
            <v>0.99914379413675902</v>
          </cell>
          <cell r="X10">
            <v>13.991092998457754</v>
          </cell>
          <cell r="Y10">
            <v>14.990236792594512</v>
          </cell>
          <cell r="Z10">
            <v>0</v>
          </cell>
          <cell r="AA10">
            <v>0</v>
          </cell>
          <cell r="AB10">
            <v>0</v>
          </cell>
          <cell r="AC10">
            <v>4.8246562810731737</v>
          </cell>
          <cell r="AD10">
            <v>67.560060033609759</v>
          </cell>
          <cell r="AE10">
            <v>0</v>
          </cell>
          <cell r="AF10">
            <v>72.384716314682933</v>
          </cell>
          <cell r="AG10">
            <v>0.26912264485150966</v>
          </cell>
          <cell r="AH10">
            <v>0</v>
          </cell>
          <cell r="AI10">
            <v>0</v>
          </cell>
          <cell r="AJ10">
            <v>0.15090530040075514</v>
          </cell>
          <cell r="AK10">
            <v>4912</v>
          </cell>
          <cell r="AL10">
            <v>3848</v>
          </cell>
          <cell r="AM10">
            <v>660965.2157553077</v>
          </cell>
          <cell r="AN10">
            <v>0</v>
          </cell>
          <cell r="AO10">
            <v>0</v>
          </cell>
          <cell r="AP10">
            <v>660965.2157553077</v>
          </cell>
          <cell r="AQ10">
            <v>647861.24987035082</v>
          </cell>
          <cell r="AR10">
            <v>0</v>
          </cell>
          <cell r="AS10">
            <v>0</v>
          </cell>
          <cell r="AT10">
            <v>647861.24987035082</v>
          </cell>
          <cell r="AU10">
            <v>80516246.459806114</v>
          </cell>
          <cell r="AV10">
            <v>0</v>
          </cell>
          <cell r="AW10">
            <v>0</v>
          </cell>
          <cell r="AX10">
            <v>80516246.459806114</v>
          </cell>
          <cell r="AY10">
            <v>132477457.94559318</v>
          </cell>
          <cell r="AZ10">
            <v>0</v>
          </cell>
          <cell r="BA10">
            <v>0</v>
          </cell>
          <cell r="BB10">
            <v>132477457.94559318</v>
          </cell>
          <cell r="BC10">
            <v>15768853.429090032</v>
          </cell>
          <cell r="BD10">
            <v>0</v>
          </cell>
          <cell r="BE10">
            <v>0</v>
          </cell>
          <cell r="BF10">
            <v>15768853.429090032</v>
          </cell>
        </row>
        <row r="11">
          <cell r="V11">
            <v>2034</v>
          </cell>
          <cell r="W11">
            <v>1.0450143201887891</v>
          </cell>
          <cell r="X11">
            <v>15.3930700736218</v>
          </cell>
          <cell r="Y11">
            <v>16.438084393810588</v>
          </cell>
          <cell r="Z11">
            <v>0</v>
          </cell>
          <cell r="AA11">
            <v>0</v>
          </cell>
          <cell r="AB11">
            <v>0</v>
          </cell>
          <cell r="AC11">
            <v>5.0297184631530563</v>
          </cell>
          <cell r="AD11">
            <v>74.087796940349463</v>
          </cell>
          <cell r="AE11">
            <v>0</v>
          </cell>
          <cell r="AF11">
            <v>79.117515403502523</v>
          </cell>
          <cell r="AG11">
            <v>0.27199380245357968</v>
          </cell>
          <cell r="AH11">
            <v>0</v>
          </cell>
          <cell r="AI11">
            <v>0</v>
          </cell>
          <cell r="AJ11">
            <v>0.15201845397405545</v>
          </cell>
          <cell r="AK11">
            <v>4896</v>
          </cell>
          <cell r="AL11">
            <v>3864</v>
          </cell>
          <cell r="AM11">
            <v>665840.82840636303</v>
          </cell>
          <cell r="AN11">
            <v>0</v>
          </cell>
          <cell r="AO11">
            <v>0</v>
          </cell>
          <cell r="AP11">
            <v>665840.82840636303</v>
          </cell>
          <cell r="AQ11">
            <v>652640.20106279268</v>
          </cell>
          <cell r="AR11">
            <v>0</v>
          </cell>
          <cell r="AS11">
            <v>0</v>
          </cell>
          <cell r="AT11">
            <v>652640.20106279268</v>
          </cell>
          <cell r="AU11">
            <v>83380925.393638238</v>
          </cell>
          <cell r="AV11">
            <v>0</v>
          </cell>
          <cell r="AW11">
            <v>0</v>
          </cell>
          <cell r="AX11">
            <v>83380925.393638238</v>
          </cell>
          <cell r="AY11">
            <v>139215076.49597016</v>
          </cell>
          <cell r="AZ11">
            <v>0</v>
          </cell>
          <cell r="BA11">
            <v>0</v>
          </cell>
          <cell r="BB11">
            <v>139215076.49597016</v>
          </cell>
          <cell r="BC11">
            <v>16275393.526376288</v>
          </cell>
          <cell r="BD11">
            <v>0</v>
          </cell>
          <cell r="BE11">
            <v>0</v>
          </cell>
          <cell r="BF11">
            <v>16275393.526376288</v>
          </cell>
        </row>
        <row r="12">
          <cell r="V12">
            <v>2035</v>
          </cell>
          <cell r="W12">
            <v>1.081638427970264</v>
          </cell>
          <cell r="X12">
            <v>15.065374873437515</v>
          </cell>
          <cell r="Y12">
            <v>16.147013301407778</v>
          </cell>
          <cell r="Z12">
            <v>0</v>
          </cell>
          <cell r="AA12">
            <v>0</v>
          </cell>
          <cell r="AB12">
            <v>0</v>
          </cell>
          <cell r="AC12">
            <v>5.2230056033782013</v>
          </cell>
          <cell r="AD12">
            <v>72.747542382176249</v>
          </cell>
          <cell r="AE12">
            <v>0</v>
          </cell>
          <cell r="AF12">
            <v>77.970547985554447</v>
          </cell>
          <cell r="AG12">
            <v>0.27732502707220114</v>
          </cell>
          <cell r="AH12">
            <v>0</v>
          </cell>
          <cell r="AI12">
            <v>0</v>
          </cell>
          <cell r="AJ12">
            <v>0.15550462705235754</v>
          </cell>
          <cell r="AK12">
            <v>4912</v>
          </cell>
          <cell r="AL12">
            <v>3848</v>
          </cell>
          <cell r="AM12">
            <v>681110.26648932602</v>
          </cell>
          <cell r="AN12">
            <v>0</v>
          </cell>
          <cell r="AO12">
            <v>0</v>
          </cell>
          <cell r="AP12">
            <v>681110.26648932602</v>
          </cell>
          <cell r="AQ12">
            <v>667606.91490104189</v>
          </cell>
          <cell r="AR12">
            <v>0</v>
          </cell>
          <cell r="AS12">
            <v>0</v>
          </cell>
          <cell r="AT12">
            <v>667606.91490104189</v>
          </cell>
          <cell r="AU12">
            <v>87620075.897170201</v>
          </cell>
          <cell r="AV12">
            <v>0</v>
          </cell>
          <cell r="AW12">
            <v>0</v>
          </cell>
          <cell r="AX12">
            <v>87620075.897170201</v>
          </cell>
          <cell r="AY12">
            <v>143662955.28580669</v>
          </cell>
          <cell r="AZ12">
            <v>0</v>
          </cell>
          <cell r="BA12">
            <v>0</v>
          </cell>
          <cell r="BB12">
            <v>143662955.28580669</v>
          </cell>
          <cell r="BC12">
            <v>17057605.554839186</v>
          </cell>
          <cell r="BD12">
            <v>0</v>
          </cell>
          <cell r="BE12">
            <v>0</v>
          </cell>
          <cell r="BF12">
            <v>17057605.554839186</v>
          </cell>
        </row>
        <row r="13">
          <cell r="V13">
            <v>2036</v>
          </cell>
          <cell r="W13">
            <v>1.1160487470623961</v>
          </cell>
          <cell r="X13">
            <v>15.04213558309916</v>
          </cell>
          <cell r="Y13">
            <v>16.158184330161557</v>
          </cell>
          <cell r="Z13">
            <v>0</v>
          </cell>
          <cell r="AA13">
            <v>0</v>
          </cell>
          <cell r="AB13">
            <v>0</v>
          </cell>
          <cell r="AC13">
            <v>5.4067201189831202</v>
          </cell>
          <cell r="AD13">
            <v>72.871921861552153</v>
          </cell>
          <cell r="AE13">
            <v>0</v>
          </cell>
          <cell r="AF13">
            <v>78.278641980535269</v>
          </cell>
          <cell r="AG13">
            <v>0.27690945083068297</v>
          </cell>
          <cell r="AH13">
            <v>0</v>
          </cell>
          <cell r="AI13">
            <v>0</v>
          </cell>
          <cell r="AJ13">
            <v>0.15535175019280573</v>
          </cell>
          <cell r="AK13">
            <v>4928</v>
          </cell>
          <cell r="AL13">
            <v>3856</v>
          </cell>
          <cell r="AM13">
            <v>682304.8868468029</v>
          </cell>
          <cell r="AN13">
            <v>0</v>
          </cell>
          <cell r="AO13">
            <v>0</v>
          </cell>
          <cell r="AP13">
            <v>682304.8868468029</v>
          </cell>
          <cell r="AQ13">
            <v>668777.85131262161</v>
          </cell>
          <cell r="AR13">
            <v>0</v>
          </cell>
          <cell r="AS13">
            <v>0</v>
          </cell>
          <cell r="AT13">
            <v>668777.85131262161</v>
          </cell>
          <cell r="AU13">
            <v>90113262.092833787</v>
          </cell>
          <cell r="AV13">
            <v>0</v>
          </cell>
          <cell r="AW13">
            <v>0</v>
          </cell>
          <cell r="AX13">
            <v>90113262.092833787</v>
          </cell>
          <cell r="AY13">
            <v>146759863.3259283</v>
          </cell>
          <cell r="AZ13">
            <v>0</v>
          </cell>
          <cell r="BA13">
            <v>0</v>
          </cell>
          <cell r="BB13">
            <v>146759863.3259283</v>
          </cell>
          <cell r="BC13">
            <v>17507280.391071446</v>
          </cell>
          <cell r="BD13">
            <v>0</v>
          </cell>
          <cell r="BE13">
            <v>0</v>
          </cell>
          <cell r="BF13">
            <v>17507280.391071446</v>
          </cell>
        </row>
        <row r="14">
          <cell r="V14">
            <v>2037</v>
          </cell>
          <cell r="W14">
            <v>1.1546673369489744</v>
          </cell>
          <cell r="X14">
            <v>15.07677520140604</v>
          </cell>
          <cell r="Y14">
            <v>16.231442538355015</v>
          </cell>
          <cell r="Z14">
            <v>0</v>
          </cell>
          <cell r="AA14">
            <v>0</v>
          </cell>
          <cell r="AB14">
            <v>0</v>
          </cell>
          <cell r="AC14">
            <v>5.5756469213463209</v>
          </cell>
          <cell r="AD14">
            <v>72.802592180075592</v>
          </cell>
          <cell r="AE14">
            <v>0</v>
          </cell>
          <cell r="AF14">
            <v>78.378239101421912</v>
          </cell>
          <cell r="AG14">
            <v>0.27666246332489047</v>
          </cell>
          <cell r="AH14">
            <v>0</v>
          </cell>
          <cell r="AI14">
            <v>0</v>
          </cell>
          <cell r="AJ14">
            <v>0.15513310728902535</v>
          </cell>
          <cell r="AK14">
            <v>4912</v>
          </cell>
          <cell r="AL14">
            <v>3848</v>
          </cell>
          <cell r="AM14">
            <v>679483.00992593099</v>
          </cell>
          <cell r="AN14">
            <v>0</v>
          </cell>
          <cell r="AO14">
            <v>0</v>
          </cell>
          <cell r="AP14">
            <v>679483.00992593099</v>
          </cell>
          <cell r="AQ14">
            <v>666011.91951264441</v>
          </cell>
          <cell r="AR14">
            <v>0</v>
          </cell>
          <cell r="AS14">
            <v>0</v>
          </cell>
          <cell r="AT14">
            <v>666011.91951264441</v>
          </cell>
          <cell r="AU14">
            <v>92036647.730410218</v>
          </cell>
          <cell r="AV14">
            <v>0</v>
          </cell>
          <cell r="AW14">
            <v>0</v>
          </cell>
          <cell r="AX14">
            <v>92036647.730410218</v>
          </cell>
          <cell r="AY14">
            <v>149088930.58950931</v>
          </cell>
          <cell r="AZ14">
            <v>0</v>
          </cell>
          <cell r="BA14">
            <v>0</v>
          </cell>
          <cell r="BB14">
            <v>149088930.58950931</v>
          </cell>
          <cell r="BC14">
            <v>17863163.44707834</v>
          </cell>
          <cell r="BD14">
            <v>0</v>
          </cell>
          <cell r="BE14">
            <v>0</v>
          </cell>
          <cell r="BF14">
            <v>17863163.44707834</v>
          </cell>
        </row>
        <row r="15">
          <cell r="V15">
            <v>2038</v>
          </cell>
          <cell r="W15">
            <v>1.1870279242034913</v>
          </cell>
          <cell r="X15">
            <v>15.11797957836286</v>
          </cell>
          <cell r="Y15">
            <v>16.305007502566351</v>
          </cell>
          <cell r="Z15">
            <v>0</v>
          </cell>
          <cell r="AA15">
            <v>0</v>
          </cell>
          <cell r="AB15">
            <v>0</v>
          </cell>
          <cell r="AC15">
            <v>5.7319094247746829</v>
          </cell>
          <cell r="AD15">
            <v>73.001559493148079</v>
          </cell>
          <cell r="AE15">
            <v>0</v>
          </cell>
          <cell r="AF15">
            <v>78.733468917922764</v>
          </cell>
          <cell r="AG15">
            <v>0.27594533271161048</v>
          </cell>
          <cell r="AH15">
            <v>0</v>
          </cell>
          <cell r="AI15">
            <v>0</v>
          </cell>
          <cell r="AJ15">
            <v>0.15473099021454687</v>
          </cell>
          <cell r="AK15">
            <v>4912</v>
          </cell>
          <cell r="AL15">
            <v>3848</v>
          </cell>
          <cell r="AM15">
            <v>677721.73713971523</v>
          </cell>
          <cell r="AN15">
            <v>0</v>
          </cell>
          <cell r="AO15">
            <v>0</v>
          </cell>
          <cell r="AP15">
            <v>677721.73713971523</v>
          </cell>
          <cell r="AQ15">
            <v>664285.56484005181</v>
          </cell>
          <cell r="AR15">
            <v>0</v>
          </cell>
          <cell r="AS15">
            <v>0</v>
          </cell>
          <cell r="AT15">
            <v>664285.56484005181</v>
          </cell>
          <cell r="AU15">
            <v>94109431.666606799</v>
          </cell>
          <cell r="AV15">
            <v>0</v>
          </cell>
          <cell r="AW15">
            <v>0</v>
          </cell>
          <cell r="AX15">
            <v>94109431.666606799</v>
          </cell>
          <cell r="AY15">
            <v>151730699.96421406</v>
          </cell>
          <cell r="AZ15">
            <v>0</v>
          </cell>
          <cell r="BA15">
            <v>0</v>
          </cell>
          <cell r="BB15">
            <v>151730699.96421406</v>
          </cell>
          <cell r="BC15">
            <v>18254533.968146458</v>
          </cell>
          <cell r="BD15">
            <v>0</v>
          </cell>
          <cell r="BE15">
            <v>0</v>
          </cell>
          <cell r="BF15">
            <v>18254533.968146458</v>
          </cell>
        </row>
        <row r="16">
          <cell r="V16">
            <v>2039</v>
          </cell>
          <cell r="W16">
            <v>1.2161452723340984</v>
          </cell>
          <cell r="X16">
            <v>15.204270174897692</v>
          </cell>
          <cell r="Y16">
            <v>16.42041544723179</v>
          </cell>
          <cell r="Z16">
            <v>0</v>
          </cell>
          <cell r="AA16">
            <v>0</v>
          </cell>
          <cell r="AB16">
            <v>0</v>
          </cell>
          <cell r="AC16">
            <v>5.8725110052187706</v>
          </cell>
          <cell r="AD16">
            <v>73.418238724918751</v>
          </cell>
          <cell r="AE16">
            <v>0</v>
          </cell>
          <cell r="AF16">
            <v>79.29074973013752</v>
          </cell>
          <cell r="AG16">
            <v>0.27544129944339835</v>
          </cell>
          <cell r="AH16">
            <v>0</v>
          </cell>
          <cell r="AI16">
            <v>0</v>
          </cell>
          <cell r="AJ16">
            <v>0.15444836334086445</v>
          </cell>
          <cell r="AK16">
            <v>4912</v>
          </cell>
          <cell r="AL16">
            <v>3848</v>
          </cell>
          <cell r="AM16">
            <v>676483.83143298631</v>
          </cell>
          <cell r="AN16">
            <v>0</v>
          </cell>
          <cell r="AO16">
            <v>0</v>
          </cell>
          <cell r="AP16">
            <v>676483.83143298631</v>
          </cell>
          <cell r="AQ16">
            <v>663072.20123291155</v>
          </cell>
          <cell r="AR16">
            <v>0</v>
          </cell>
          <cell r="AS16">
            <v>0</v>
          </cell>
          <cell r="AT16">
            <v>663072.20123291155</v>
          </cell>
          <cell r="AU16">
            <v>96254942.472355872</v>
          </cell>
          <cell r="AV16">
            <v>0</v>
          </cell>
          <cell r="AW16">
            <v>0</v>
          </cell>
          <cell r="AX16">
            <v>96254942.472355872</v>
          </cell>
          <cell r="AY16">
            <v>154569113.65663874</v>
          </cell>
          <cell r="AZ16">
            <v>0</v>
          </cell>
          <cell r="BA16">
            <v>0</v>
          </cell>
          <cell r="BB16">
            <v>154569113.65663874</v>
          </cell>
          <cell r="BC16">
            <v>18668796.440892387</v>
          </cell>
          <cell r="BD16">
            <v>0</v>
          </cell>
          <cell r="BE16">
            <v>0</v>
          </cell>
          <cell r="BF16">
            <v>18668796.440892387</v>
          </cell>
        </row>
        <row r="17">
          <cell r="V17">
            <v>2040</v>
          </cell>
          <cell r="W17">
            <v>1.2430522877369086</v>
          </cell>
          <cell r="X17">
            <v>15.2890949083117</v>
          </cell>
          <cell r="Y17">
            <v>16.532147196048609</v>
          </cell>
          <cell r="Z17">
            <v>0</v>
          </cell>
          <cell r="AA17">
            <v>0</v>
          </cell>
          <cell r="AB17">
            <v>0</v>
          </cell>
          <cell r="AC17">
            <v>6.0024393514987544</v>
          </cell>
          <cell r="AD17">
            <v>73.827839610454788</v>
          </cell>
          <cell r="AE17">
            <v>0</v>
          </cell>
          <cell r="AF17">
            <v>79.830278961953539</v>
          </cell>
          <cell r="AG17">
            <v>0.27425444383543973</v>
          </cell>
          <cell r="AH17">
            <v>0</v>
          </cell>
          <cell r="AI17">
            <v>0</v>
          </cell>
          <cell r="AJ17">
            <v>0.15336268535060107</v>
          </cell>
          <cell r="AK17">
            <v>4912</v>
          </cell>
          <cell r="AL17">
            <v>3872</v>
          </cell>
          <cell r="AM17">
            <v>673568.91405983991</v>
          </cell>
          <cell r="AN17">
            <v>0</v>
          </cell>
          <cell r="AO17">
            <v>0</v>
          </cell>
          <cell r="AP17">
            <v>673568.91405983991</v>
          </cell>
          <cell r="AQ17">
            <v>660215.07355414657</v>
          </cell>
          <cell r="AR17">
            <v>0</v>
          </cell>
          <cell r="AS17">
            <v>0</v>
          </cell>
          <cell r="AT17">
            <v>660215.07355414657</v>
          </cell>
          <cell r="AU17">
            <v>98150090.072098941</v>
          </cell>
          <cell r="AV17">
            <v>0</v>
          </cell>
          <cell r="AW17">
            <v>0</v>
          </cell>
          <cell r="AX17">
            <v>98150090.072098941</v>
          </cell>
          <cell r="AY17">
            <v>157110208.50701827</v>
          </cell>
          <cell r="AZ17">
            <v>0</v>
          </cell>
          <cell r="BA17">
            <v>0</v>
          </cell>
          <cell r="BB17">
            <v>157110208.50701827</v>
          </cell>
          <cell r="BC17">
            <v>19044979.067459323</v>
          </cell>
          <cell r="BD17">
            <v>0</v>
          </cell>
          <cell r="BE17">
            <v>0</v>
          </cell>
          <cell r="BF17">
            <v>19044979.067459323</v>
          </cell>
        </row>
        <row r="18">
          <cell r="V18">
            <v>2041</v>
          </cell>
          <cell r="W18">
            <v>1.2918092886582933</v>
          </cell>
          <cell r="X18">
            <v>15.490873689754361</v>
          </cell>
          <cell r="Y18">
            <v>16.782682978412655</v>
          </cell>
          <cell r="Z18">
            <v>0</v>
          </cell>
          <cell r="AA18">
            <v>0</v>
          </cell>
          <cell r="AB18">
            <v>0</v>
          </cell>
          <cell r="AC18">
            <v>6.2378767050829662</v>
          </cell>
          <cell r="AD18">
            <v>74.802187117778018</v>
          </cell>
          <cell r="AE18">
            <v>0</v>
          </cell>
          <cell r="AF18">
            <v>81.040063822860986</v>
          </cell>
          <cell r="AG18">
            <v>0.27442872215213909</v>
          </cell>
          <cell r="AH18">
            <v>0</v>
          </cell>
          <cell r="AI18">
            <v>0</v>
          </cell>
          <cell r="AJ18">
            <v>0.15388058027526338</v>
          </cell>
          <cell r="AK18">
            <v>4912</v>
          </cell>
          <cell r="AL18">
            <v>3848</v>
          </cell>
          <cell r="AM18">
            <v>673996.94160565361</v>
          </cell>
          <cell r="AN18">
            <v>0</v>
          </cell>
          <cell r="AO18">
            <v>0</v>
          </cell>
          <cell r="AP18">
            <v>673996.94160565361</v>
          </cell>
          <cell r="AQ18">
            <v>660634.61523985071</v>
          </cell>
          <cell r="AR18">
            <v>0</v>
          </cell>
          <cell r="AS18">
            <v>0</v>
          </cell>
          <cell r="AT18">
            <v>660634.61523985071</v>
          </cell>
          <cell r="AU18">
            <v>100490705.42089103</v>
          </cell>
          <cell r="AV18">
            <v>0</v>
          </cell>
          <cell r="AW18">
            <v>0</v>
          </cell>
          <cell r="AX18">
            <v>100490705.42089103</v>
          </cell>
          <cell r="AY18">
            <v>160535958.04806149</v>
          </cell>
          <cell r="AZ18">
            <v>0</v>
          </cell>
          <cell r="BA18">
            <v>0</v>
          </cell>
          <cell r="BB18">
            <v>160535958.04806149</v>
          </cell>
          <cell r="BC18">
            <v>19525220.823798727</v>
          </cell>
          <cell r="BD18">
            <v>0</v>
          </cell>
          <cell r="BE18">
            <v>0</v>
          </cell>
          <cell r="BF18">
            <v>19525220.823798727</v>
          </cell>
        </row>
        <row r="19">
          <cell r="V19">
            <v>2042</v>
          </cell>
          <cell r="W19">
            <v>1.288931131374766</v>
          </cell>
          <cell r="X19">
            <v>15.650895741560173</v>
          </cell>
          <cell r="Y19">
            <v>16.93982687293494</v>
          </cell>
          <cell r="Z19">
            <v>0</v>
          </cell>
          <cell r="AA19">
            <v>0</v>
          </cell>
          <cell r="AB19">
            <v>0</v>
          </cell>
          <cell r="AC19">
            <v>6.2239786859015691</v>
          </cell>
          <cell r="AD19">
            <v>75.574900116533314</v>
          </cell>
          <cell r="AE19">
            <v>0</v>
          </cell>
          <cell r="AF19">
            <v>81.798878802434885</v>
          </cell>
          <cell r="AG19">
            <v>0.27374766358601388</v>
          </cell>
          <cell r="AH19">
            <v>0</v>
          </cell>
          <cell r="AI19">
            <v>0</v>
          </cell>
          <cell r="AJ19">
            <v>0.15349868990119858</v>
          </cell>
          <cell r="AK19">
            <v>4912</v>
          </cell>
          <cell r="AL19">
            <v>3848</v>
          </cell>
          <cell r="AM19">
            <v>672324.26176725002</v>
          </cell>
          <cell r="AN19">
            <v>0</v>
          </cell>
          <cell r="AO19">
            <v>0</v>
          </cell>
          <cell r="AP19">
            <v>672324.26176725002</v>
          </cell>
          <cell r="AQ19">
            <v>658995.09711558337</v>
          </cell>
          <cell r="AR19">
            <v>0</v>
          </cell>
          <cell r="AS19">
            <v>0</v>
          </cell>
          <cell r="AT19">
            <v>658995.09711558337</v>
          </cell>
          <cell r="AU19">
            <v>102552124.78651726</v>
          </cell>
          <cell r="AV19">
            <v>0</v>
          </cell>
          <cell r="AW19">
            <v>0</v>
          </cell>
          <cell r="AX19">
            <v>102552124.78651726</v>
          </cell>
          <cell r="AY19">
            <v>163406777.49734622</v>
          </cell>
          <cell r="AZ19">
            <v>0</v>
          </cell>
          <cell r="BA19">
            <v>0</v>
          </cell>
          <cell r="BB19">
            <v>163406777.49734622</v>
          </cell>
          <cell r="BC19">
            <v>19955213.411556322</v>
          </cell>
          <cell r="BD19">
            <v>0</v>
          </cell>
          <cell r="BE19">
            <v>0</v>
          </cell>
          <cell r="BF19">
            <v>19955213.411556322</v>
          </cell>
        </row>
        <row r="20">
          <cell r="V20">
            <v>2043</v>
          </cell>
          <cell r="W20">
            <v>1.3071797626831336</v>
          </cell>
          <cell r="X20">
            <v>15.837607244997685</v>
          </cell>
          <cell r="Y20">
            <v>17.144787007680819</v>
          </cell>
          <cell r="Z20">
            <v>0</v>
          </cell>
          <cell r="AA20">
            <v>0</v>
          </cell>
          <cell r="AB20">
            <v>0</v>
          </cell>
          <cell r="AC20">
            <v>6.3120975074161176</v>
          </cell>
          <cell r="AD20">
            <v>76.476490891649604</v>
          </cell>
          <cell r="AE20">
            <v>0</v>
          </cell>
          <cell r="AF20">
            <v>82.788588399065716</v>
          </cell>
          <cell r="AG20">
            <v>0.27330173132304275</v>
          </cell>
          <cell r="AH20">
            <v>0</v>
          </cell>
          <cell r="AI20">
            <v>0</v>
          </cell>
          <cell r="AJ20">
            <v>0.15324864203867422</v>
          </cell>
          <cell r="AK20">
            <v>4912</v>
          </cell>
          <cell r="AL20">
            <v>3848</v>
          </cell>
          <cell r="AM20">
            <v>671229.05212939309</v>
          </cell>
          <cell r="AN20">
            <v>0</v>
          </cell>
          <cell r="AO20">
            <v>0</v>
          </cell>
          <cell r="AP20">
            <v>671229.05212939309</v>
          </cell>
          <cell r="AQ20">
            <v>657921.60055640177</v>
          </cell>
          <cell r="AR20">
            <v>0</v>
          </cell>
          <cell r="AS20">
            <v>0</v>
          </cell>
          <cell r="AT20">
            <v>657921.60055640177</v>
          </cell>
          <cell r="AU20">
            <v>104678358.83707222</v>
          </cell>
          <cell r="AV20">
            <v>0</v>
          </cell>
          <cell r="AW20">
            <v>0</v>
          </cell>
          <cell r="AX20">
            <v>104678358.83707222</v>
          </cell>
          <cell r="AY20">
            <v>166484763.07802558</v>
          </cell>
          <cell r="AZ20">
            <v>0</v>
          </cell>
          <cell r="BA20">
            <v>0</v>
          </cell>
          <cell r="BB20">
            <v>166484763.07802558</v>
          </cell>
          <cell r="BC20">
            <v>20412110.138249647</v>
          </cell>
          <cell r="BD20">
            <v>0</v>
          </cell>
          <cell r="BE20">
            <v>0</v>
          </cell>
          <cell r="BF20">
            <v>20412110.138249647</v>
          </cell>
        </row>
        <row r="21">
          <cell r="V21">
            <v>2044</v>
          </cell>
          <cell r="W21">
            <v>1.317480118601259</v>
          </cell>
          <cell r="X21">
            <v>15.97574750296979</v>
          </cell>
          <cell r="Y21">
            <v>17.293227621571049</v>
          </cell>
          <cell r="Z21">
            <v>0</v>
          </cell>
          <cell r="AA21">
            <v>0</v>
          </cell>
          <cell r="AB21">
            <v>0</v>
          </cell>
          <cell r="AC21">
            <v>6.3825583625725351</v>
          </cell>
          <cell r="AD21">
            <v>77.394823180847993</v>
          </cell>
          <cell r="AE21">
            <v>0</v>
          </cell>
          <cell r="AF21">
            <v>83.777381543420532</v>
          </cell>
          <cell r="AG21">
            <v>0.27229999563387219</v>
          </cell>
          <cell r="AH21">
            <v>0</v>
          </cell>
          <cell r="AI21">
            <v>0</v>
          </cell>
          <cell r="AJ21">
            <v>0.15276575347036916</v>
          </cell>
          <cell r="AK21">
            <v>4928</v>
          </cell>
          <cell r="AL21">
            <v>3856</v>
          </cell>
          <cell r="AM21">
            <v>670947.18924186111</v>
          </cell>
          <cell r="AN21">
            <v>0</v>
          </cell>
          <cell r="AO21">
            <v>0</v>
          </cell>
          <cell r="AP21">
            <v>670947.18924186111</v>
          </cell>
          <cell r="AQ21">
            <v>657645.32574154658</v>
          </cell>
          <cell r="AR21">
            <v>0</v>
          </cell>
          <cell r="AS21">
            <v>0</v>
          </cell>
          <cell r="AT21">
            <v>657645.32574154658</v>
          </cell>
          <cell r="AU21">
            <v>106958942.09557967</v>
          </cell>
          <cell r="AV21">
            <v>0</v>
          </cell>
          <cell r="AW21">
            <v>0</v>
          </cell>
          <cell r="AX21">
            <v>106958942.09557967</v>
          </cell>
          <cell r="AY21">
            <v>169752386.71909833</v>
          </cell>
          <cell r="AZ21">
            <v>0</v>
          </cell>
          <cell r="BA21">
            <v>0</v>
          </cell>
          <cell r="BB21">
            <v>169752386.71909833</v>
          </cell>
          <cell r="BC21">
            <v>20904753.943145096</v>
          </cell>
          <cell r="BD21">
            <v>0</v>
          </cell>
          <cell r="BE21">
            <v>0</v>
          </cell>
          <cell r="BF21">
            <v>20904753.943145096</v>
          </cell>
        </row>
        <row r="22">
          <cell r="V22">
            <v>2045</v>
          </cell>
          <cell r="W22">
            <v>1.3382238401290212</v>
          </cell>
          <cell r="X22">
            <v>16.182529320314234</v>
          </cell>
          <cell r="Y22">
            <v>17.520753160443256</v>
          </cell>
          <cell r="Z22">
            <v>0</v>
          </cell>
          <cell r="AA22">
            <v>0</v>
          </cell>
          <cell r="AB22">
            <v>0</v>
          </cell>
          <cell r="AC22">
            <v>6.4409539912453466</v>
          </cell>
          <cell r="AD22">
            <v>77.887513051683214</v>
          </cell>
          <cell r="AE22">
            <v>0</v>
          </cell>
          <cell r="AF22">
            <v>84.328467042928565</v>
          </cell>
          <cell r="AG22">
            <v>0.27187084192443184</v>
          </cell>
          <cell r="AH22">
            <v>0</v>
          </cell>
          <cell r="AI22">
            <v>0</v>
          </cell>
          <cell r="AJ22">
            <v>0.15194973082899754</v>
          </cell>
          <cell r="AK22">
            <v>4896</v>
          </cell>
          <cell r="AL22">
            <v>3864</v>
          </cell>
          <cell r="AM22">
            <v>665539.8210310092</v>
          </cell>
          <cell r="AN22">
            <v>0</v>
          </cell>
          <cell r="AO22">
            <v>0</v>
          </cell>
          <cell r="AP22">
            <v>665539.8210310092</v>
          </cell>
          <cell r="AQ22">
            <v>652345.1613091589</v>
          </cell>
          <cell r="AR22">
            <v>0</v>
          </cell>
          <cell r="AS22">
            <v>0</v>
          </cell>
          <cell r="AT22">
            <v>652345.1613091589</v>
          </cell>
          <cell r="AU22">
            <v>108319843.82898341</v>
          </cell>
          <cell r="AV22">
            <v>0</v>
          </cell>
          <cell r="AW22">
            <v>0</v>
          </cell>
          <cell r="AX22">
            <v>108319843.82898341</v>
          </cell>
          <cell r="AY22">
            <v>171729742.41812992</v>
          </cell>
          <cell r="AZ22">
            <v>0</v>
          </cell>
          <cell r="BA22">
            <v>0</v>
          </cell>
          <cell r="BB22">
            <v>171729742.41812992</v>
          </cell>
          <cell r="BC22">
            <v>21245665.153919481</v>
          </cell>
          <cell r="BD22">
            <v>0</v>
          </cell>
          <cell r="BE22">
            <v>0</v>
          </cell>
          <cell r="BF22">
            <v>21245665.153919481</v>
          </cell>
        </row>
        <row r="23">
          <cell r="V23">
            <v>2046</v>
          </cell>
          <cell r="W23">
            <v>1.3427733926189902</v>
          </cell>
          <cell r="X23">
            <v>16.349841954390019</v>
          </cell>
          <cell r="Y23">
            <v>17.69261534700901</v>
          </cell>
          <cell r="Z23">
            <v>0</v>
          </cell>
          <cell r="AA23">
            <v>0</v>
          </cell>
          <cell r="AB23">
            <v>0</v>
          </cell>
          <cell r="AC23">
            <v>6.4839716973414969</v>
          </cell>
          <cell r="AD23">
            <v>78.949965102825161</v>
          </cell>
          <cell r="AE23">
            <v>0</v>
          </cell>
          <cell r="AF23">
            <v>85.433936800166663</v>
          </cell>
          <cell r="AG23">
            <v>0.27061363828344698</v>
          </cell>
          <cell r="AH23">
            <v>0</v>
          </cell>
          <cell r="AI23">
            <v>0</v>
          </cell>
          <cell r="AJ23">
            <v>0.15174134603291006</v>
          </cell>
          <cell r="AK23">
            <v>4912</v>
          </cell>
          <cell r="AL23">
            <v>3848</v>
          </cell>
          <cell r="AM23">
            <v>664627.09562414582</v>
          </cell>
          <cell r="AN23">
            <v>0</v>
          </cell>
          <cell r="AO23">
            <v>0</v>
          </cell>
          <cell r="AP23">
            <v>664627.09562414582</v>
          </cell>
          <cell r="AQ23">
            <v>651450.53113984922</v>
          </cell>
          <cell r="AR23">
            <v>0</v>
          </cell>
          <cell r="AS23">
            <v>0</v>
          </cell>
          <cell r="AT23">
            <v>651450.53113984922</v>
          </cell>
          <cell r="AU23">
            <v>110481334.24587181</v>
          </cell>
          <cell r="AV23">
            <v>0</v>
          </cell>
          <cell r="AW23">
            <v>0</v>
          </cell>
          <cell r="AX23">
            <v>110481334.24587181</v>
          </cell>
          <cell r="AY23">
            <v>174936017.74645454</v>
          </cell>
          <cell r="AZ23">
            <v>0</v>
          </cell>
          <cell r="BA23">
            <v>0</v>
          </cell>
          <cell r="BB23">
            <v>174936017.74645454</v>
          </cell>
          <cell r="BC23">
            <v>21737715.181604221</v>
          </cell>
          <cell r="BD23">
            <v>0</v>
          </cell>
          <cell r="BE23">
            <v>0</v>
          </cell>
          <cell r="BF23">
            <v>21737715.181604221</v>
          </cell>
        </row>
        <row r="24">
          <cell r="V24">
            <v>2047</v>
          </cell>
          <cell r="W24">
            <v>1.374694608873906</v>
          </cell>
          <cell r="X24">
            <v>16.601826056217988</v>
          </cell>
          <cell r="Y24">
            <v>17.976520665091893</v>
          </cell>
          <cell r="Z24">
            <v>0</v>
          </cell>
          <cell r="AA24">
            <v>0</v>
          </cell>
          <cell r="AB24">
            <v>0</v>
          </cell>
          <cell r="AC24">
            <v>6.6381125701643491</v>
          </cell>
          <cell r="AD24">
            <v>80.166743595319616</v>
          </cell>
          <cell r="AE24">
            <v>0</v>
          </cell>
          <cell r="AF24">
            <v>86.804856165483969</v>
          </cell>
          <cell r="AG24">
            <v>0.27047849584158823</v>
          </cell>
          <cell r="AH24">
            <v>0</v>
          </cell>
          <cell r="AI24">
            <v>0</v>
          </cell>
          <cell r="AJ24">
            <v>0.15166556753126503</v>
          </cell>
          <cell r="AK24">
            <v>4912</v>
          </cell>
          <cell r="AL24">
            <v>3848</v>
          </cell>
          <cell r="AM24">
            <v>664295.18578694074</v>
          </cell>
          <cell r="AN24">
            <v>0</v>
          </cell>
          <cell r="AO24">
            <v>0</v>
          </cell>
          <cell r="AP24">
            <v>664295.18578694074</v>
          </cell>
          <cell r="AQ24">
            <v>651125.20158112166</v>
          </cell>
          <cell r="AR24">
            <v>0</v>
          </cell>
          <cell r="AS24">
            <v>0</v>
          </cell>
          <cell r="AT24">
            <v>651125.20158112166</v>
          </cell>
          <cell r="AU24">
            <v>112665693.89747384</v>
          </cell>
          <cell r="AV24">
            <v>0</v>
          </cell>
          <cell r="AW24">
            <v>0</v>
          </cell>
          <cell r="AX24">
            <v>112665693.89747384</v>
          </cell>
          <cell r="AY24">
            <v>178328704.22977486</v>
          </cell>
          <cell r="AZ24">
            <v>0</v>
          </cell>
          <cell r="BA24">
            <v>0</v>
          </cell>
          <cell r="BB24">
            <v>178328704.22977486</v>
          </cell>
          <cell r="BC24">
            <v>22260582.326605178</v>
          </cell>
          <cell r="BD24">
            <v>0</v>
          </cell>
          <cell r="BE24">
            <v>0</v>
          </cell>
          <cell r="BF24">
            <v>22260582.326605178</v>
          </cell>
        </row>
        <row r="25">
          <cell r="V25">
            <v>2048</v>
          </cell>
          <cell r="W25">
            <v>1.3470107524141437</v>
          </cell>
          <cell r="X25">
            <v>16.812982279930115</v>
          </cell>
          <cell r="Y25">
            <v>18.159993032344257</v>
          </cell>
          <cell r="Z25">
            <v>0</v>
          </cell>
          <cell r="AA25">
            <v>0</v>
          </cell>
          <cell r="AB25">
            <v>0</v>
          </cell>
          <cell r="AC25">
            <v>6.5256200992419249</v>
          </cell>
          <cell r="AD25">
            <v>81.450823534612709</v>
          </cell>
          <cell r="AE25">
            <v>0</v>
          </cell>
          <cell r="AF25">
            <v>87.976443633854629</v>
          </cell>
          <cell r="AG25">
            <v>0.26954143530972346</v>
          </cell>
          <cell r="AH25">
            <v>0</v>
          </cell>
          <cell r="AI25">
            <v>0</v>
          </cell>
          <cell r="AJ25">
            <v>0.1512181458568212</v>
          </cell>
          <cell r="AK25">
            <v>4928</v>
          </cell>
          <cell r="AL25">
            <v>3856</v>
          </cell>
          <cell r="AM25">
            <v>664150.09660315863</v>
          </cell>
          <cell r="AN25">
            <v>0</v>
          </cell>
          <cell r="AO25">
            <v>0</v>
          </cell>
          <cell r="AP25">
            <v>664150.09660315863</v>
          </cell>
          <cell r="AQ25">
            <v>650982.98886295268</v>
          </cell>
          <cell r="AR25">
            <v>0</v>
          </cell>
          <cell r="AS25">
            <v>0</v>
          </cell>
          <cell r="AT25">
            <v>650982.98886295268</v>
          </cell>
          <cell r="AU25">
            <v>114954895.43838364</v>
          </cell>
          <cell r="AV25">
            <v>0</v>
          </cell>
          <cell r="AW25">
            <v>0</v>
          </cell>
          <cell r="AX25">
            <v>114954895.43838364</v>
          </cell>
          <cell r="AY25">
            <v>181745551.88468155</v>
          </cell>
          <cell r="AZ25">
            <v>0</v>
          </cell>
          <cell r="BA25">
            <v>0</v>
          </cell>
          <cell r="BB25">
            <v>181745551.88468155</v>
          </cell>
          <cell r="BC25">
            <v>22802434.703039363</v>
          </cell>
          <cell r="BD25">
            <v>0</v>
          </cell>
          <cell r="BE25">
            <v>0</v>
          </cell>
          <cell r="BF25">
            <v>22802434.703039363</v>
          </cell>
        </row>
        <row r="26">
          <cell r="V26">
            <v>2049</v>
          </cell>
          <cell r="W26">
            <v>1.3502893629932833</v>
          </cell>
          <cell r="X26">
            <v>17.009330698557893</v>
          </cell>
          <cell r="Y26">
            <v>18.359620061551176</v>
          </cell>
          <cell r="Z26">
            <v>0</v>
          </cell>
          <cell r="AA26">
            <v>0</v>
          </cell>
          <cell r="AB26">
            <v>0</v>
          </cell>
          <cell r="AC26">
            <v>6.5202647453366787</v>
          </cell>
          <cell r="AD26">
            <v>82.134498230607463</v>
          </cell>
          <cell r="AE26">
            <v>0</v>
          </cell>
          <cell r="AF26">
            <v>88.654762975944138</v>
          </cell>
          <cell r="AG26">
            <v>0.26873116569781513</v>
          </cell>
          <cell r="AH26">
            <v>0</v>
          </cell>
          <cell r="AI26">
            <v>0</v>
          </cell>
          <cell r="AJ26">
            <v>0.15068578606251917</v>
          </cell>
          <cell r="AK26">
            <v>4912</v>
          </cell>
          <cell r="AL26">
            <v>3848</v>
          </cell>
          <cell r="AM26">
            <v>660003.74295383389</v>
          </cell>
          <cell r="AN26">
            <v>0</v>
          </cell>
          <cell r="AO26">
            <v>0</v>
          </cell>
          <cell r="AP26">
            <v>660003.74295383389</v>
          </cell>
          <cell r="AQ26">
            <v>646918.83874790266</v>
          </cell>
          <cell r="AR26">
            <v>0</v>
          </cell>
          <cell r="AS26">
            <v>0</v>
          </cell>
          <cell r="AT26">
            <v>646918.83874790266</v>
          </cell>
          <cell r="AU26">
            <v>116459737.107824</v>
          </cell>
          <cell r="AV26">
            <v>0</v>
          </cell>
          <cell r="AW26">
            <v>0</v>
          </cell>
          <cell r="AX26">
            <v>116459737.107824</v>
          </cell>
          <cell r="AY26">
            <v>184003842.80222535</v>
          </cell>
          <cell r="AZ26">
            <v>0</v>
          </cell>
          <cell r="BA26">
            <v>0</v>
          </cell>
          <cell r="BB26">
            <v>184003842.80222535</v>
          </cell>
          <cell r="BC26">
            <v>23216724.275484182</v>
          </cell>
          <cell r="BD26">
            <v>0</v>
          </cell>
          <cell r="BE26">
            <v>0</v>
          </cell>
          <cell r="BF26">
            <v>23216724.275484182</v>
          </cell>
        </row>
        <row r="27">
          <cell r="V27">
            <v>2050</v>
          </cell>
          <cell r="W27">
            <v>1.3449676936956945</v>
          </cell>
          <cell r="X27">
            <v>17.213716517302565</v>
          </cell>
          <cell r="Y27">
            <v>18.558684210998258</v>
          </cell>
          <cell r="Z27">
            <v>0</v>
          </cell>
          <cell r="AA27">
            <v>0</v>
          </cell>
          <cell r="AB27">
            <v>0</v>
          </cell>
          <cell r="AC27">
            <v>6.4945675180175746</v>
          </cell>
          <cell r="AD27">
            <v>83.12143457546135</v>
          </cell>
          <cell r="AE27">
            <v>0</v>
          </cell>
          <cell r="AF27">
            <v>89.616002093478926</v>
          </cell>
          <cell r="AG27">
            <v>0.26789267929345872</v>
          </cell>
          <cell r="AH27">
            <v>0</v>
          </cell>
          <cell r="AI27">
            <v>0</v>
          </cell>
          <cell r="AJ27">
            <v>0.15021562108327277</v>
          </cell>
          <cell r="AK27">
            <v>4912</v>
          </cell>
          <cell r="AL27">
            <v>3848</v>
          </cell>
          <cell r="AM27">
            <v>657944.42034473468</v>
          </cell>
          <cell r="AN27">
            <v>0</v>
          </cell>
          <cell r="AO27">
            <v>0</v>
          </cell>
          <cell r="AP27">
            <v>657944.42034473468</v>
          </cell>
          <cell r="AQ27">
            <v>644900.34323919017</v>
          </cell>
          <cell r="AR27">
            <v>0</v>
          </cell>
          <cell r="AS27">
            <v>0</v>
          </cell>
          <cell r="AT27">
            <v>644900.34323919017</v>
          </cell>
          <cell r="AU27">
            <v>118354288.83713992</v>
          </cell>
          <cell r="AV27">
            <v>0</v>
          </cell>
          <cell r="AW27">
            <v>0</v>
          </cell>
          <cell r="AX27">
            <v>118354288.83713992</v>
          </cell>
          <cell r="AY27">
            <v>186875116.01040649</v>
          </cell>
          <cell r="AZ27">
            <v>0</v>
          </cell>
          <cell r="BA27">
            <v>0</v>
          </cell>
          <cell r="BB27">
            <v>186875116.01040649</v>
          </cell>
          <cell r="BC27">
            <v>23712826.191767778</v>
          </cell>
          <cell r="BD27">
            <v>0</v>
          </cell>
          <cell r="BE27">
            <v>0</v>
          </cell>
          <cell r="BF27">
            <v>23712826.191767778</v>
          </cell>
        </row>
        <row r="28">
          <cell r="V28">
            <v>2051</v>
          </cell>
          <cell r="W28">
            <v>1.3411089404053591</v>
          </cell>
          <cell r="X28">
            <v>17.43174385301425</v>
          </cell>
          <cell r="Y28">
            <v>18.772852793419609</v>
          </cell>
          <cell r="Z28">
            <v>0</v>
          </cell>
          <cell r="AA28">
            <v>0</v>
          </cell>
          <cell r="AB28">
            <v>0</v>
          </cell>
          <cell r="AC28">
            <v>6.4548401570591487</v>
          </cell>
          <cell r="AD28">
            <v>83.900059749057945</v>
          </cell>
          <cell r="AE28">
            <v>0</v>
          </cell>
          <cell r="AF28">
            <v>90.354899906117097</v>
          </cell>
          <cell r="AG28">
            <v>0.26700885000093777</v>
          </cell>
          <cell r="AH28">
            <v>0</v>
          </cell>
          <cell r="AI28">
            <v>0</v>
          </cell>
          <cell r="AJ28">
            <v>0.14923234356216797</v>
          </cell>
          <cell r="AK28">
            <v>4896</v>
          </cell>
          <cell r="AL28">
            <v>3864</v>
          </cell>
          <cell r="AM28">
            <v>653637.66480229574</v>
          </cell>
          <cell r="AN28">
            <v>0</v>
          </cell>
          <cell r="AO28">
            <v>0</v>
          </cell>
          <cell r="AP28">
            <v>653637.66480229574</v>
          </cell>
          <cell r="AQ28">
            <v>640678.97127875779</v>
          </cell>
          <cell r="AR28">
            <v>0</v>
          </cell>
          <cell r="AS28">
            <v>0</v>
          </cell>
          <cell r="AT28">
            <v>640678.97127875779</v>
          </cell>
          <cell r="AU28">
            <v>119787045.839347</v>
          </cell>
          <cell r="AV28">
            <v>0</v>
          </cell>
          <cell r="AW28">
            <v>0</v>
          </cell>
          <cell r="AX28">
            <v>119787045.839347</v>
          </cell>
          <cell r="AY28">
            <v>189100798.44960251</v>
          </cell>
          <cell r="AZ28">
            <v>0</v>
          </cell>
          <cell r="BA28">
            <v>0</v>
          </cell>
          <cell r="BB28">
            <v>189100798.44960251</v>
          </cell>
          <cell r="BC28">
            <v>24136302.71830792</v>
          </cell>
          <cell r="BD28">
            <v>0</v>
          </cell>
          <cell r="BE28">
            <v>0</v>
          </cell>
          <cell r="BF28">
            <v>24136302.71830792</v>
          </cell>
        </row>
      </sheetData>
      <sheetData sheetId="9"/>
      <sheetData sheetId="10" refreshError="1">
        <row r="9">
          <cell r="V9">
            <v>2032</v>
          </cell>
          <cell r="W9">
            <v>48.89966509918851</v>
          </cell>
          <cell r="X9">
            <v>1.1509276741938523</v>
          </cell>
          <cell r="Y9">
            <v>50.050592773382363</v>
          </cell>
          <cell r="Z9">
            <v>18.203973834681506</v>
          </cell>
          <cell r="AA9">
            <v>5.0695427814221041</v>
          </cell>
          <cell r="AB9">
            <v>23.27351661610361</v>
          </cell>
          <cell r="AC9">
            <v>142.78877369517562</v>
          </cell>
          <cell r="AD9">
            <v>11.572769490511746</v>
          </cell>
          <cell r="AE9">
            <v>-12.663310373960112</v>
          </cell>
          <cell r="AF9">
            <v>141.69823281172725</v>
          </cell>
          <cell r="AG9">
            <v>0.82791880314763255</v>
          </cell>
          <cell r="AH9">
            <v>0.61014657544207385</v>
          </cell>
          <cell r="AI9">
            <v>0.91774800000000001</v>
          </cell>
          <cell r="AJ9">
            <v>0.82503457928143042</v>
          </cell>
          <cell r="AK9">
            <v>4928</v>
          </cell>
          <cell r="AL9">
            <v>3856</v>
          </cell>
          <cell r="AM9">
            <v>1019995.9654778832</v>
          </cell>
          <cell r="AN9">
            <v>588181.29872615915</v>
          </cell>
          <cell r="AO9">
            <v>2015374.608</v>
          </cell>
          <cell r="AP9">
            <v>3623551.8722040425</v>
          </cell>
          <cell r="AQ9">
            <v>999774.03546430136</v>
          </cell>
          <cell r="AR9">
            <v>576520.31038826366</v>
          </cell>
          <cell r="AS9">
            <v>1975418.7987090959</v>
          </cell>
          <cell r="AT9">
            <v>3551713.1445616609</v>
          </cell>
          <cell r="AU9">
            <v>66664086.571889982</v>
          </cell>
          <cell r="AV9">
            <v>38718113.869093731</v>
          </cell>
          <cell r="AW9">
            <v>206424796.1260685</v>
          </cell>
          <cell r="AX9">
            <v>311806996.56705225</v>
          </cell>
          <cell r="AY9">
            <v>130428310.25275046</v>
          </cell>
          <cell r="AZ9">
            <v>63445148.389687844</v>
          </cell>
          <cell r="BA9">
            <v>217131526.63849315</v>
          </cell>
          <cell r="BB9">
            <v>411004985.28093147</v>
          </cell>
          <cell r="BC9">
            <v>7173743.6548338886</v>
          </cell>
          <cell r="BD9">
            <v>4136743.6758946963</v>
          </cell>
          <cell r="BE9">
            <v>17038385.699404676</v>
          </cell>
          <cell r="BF9">
            <v>28348873.030133262</v>
          </cell>
        </row>
        <row r="10">
          <cell r="V10">
            <v>2033</v>
          </cell>
          <cell r="W10">
            <v>50.348875411928375</v>
          </cell>
          <cell r="X10">
            <v>2.0737917352879429</v>
          </cell>
          <cell r="Y10">
            <v>52.422667147216316</v>
          </cell>
          <cell r="Z10">
            <v>18.767349099815952</v>
          </cell>
          <cell r="AA10">
            <v>6.7296600142758791</v>
          </cell>
          <cell r="AB10">
            <v>25.497009114091831</v>
          </cell>
          <cell r="AC10">
            <v>146.62420899514782</v>
          </cell>
          <cell r="AD10">
            <v>16.557181946259519</v>
          </cell>
          <cell r="AE10">
            <v>-12.82194437847885</v>
          </cell>
          <cell r="AF10">
            <v>150.3594465629285</v>
          </cell>
          <cell r="AG10">
            <v>0.78067451655603093</v>
          </cell>
          <cell r="AH10">
            <v>0.56503642324316239</v>
          </cell>
          <cell r="AI10">
            <v>0.9177479999999999</v>
          </cell>
          <cell r="AJ10">
            <v>0.80184964965541738</v>
          </cell>
          <cell r="AK10">
            <v>4912</v>
          </cell>
          <cell r="AL10">
            <v>3848</v>
          </cell>
          <cell r="AM10">
            <v>958668.30633080599</v>
          </cell>
          <cell r="AN10">
            <v>543565.03915992216</v>
          </cell>
          <cell r="AO10">
            <v>2009868.1199999999</v>
          </cell>
          <cell r="AP10">
            <v>3512101.4654907277</v>
          </cell>
          <cell r="AQ10">
            <v>939662.22782364464</v>
          </cell>
          <cell r="AR10">
            <v>532788.59047605714</v>
          </cell>
          <cell r="AS10">
            <v>1970021.4795869398</v>
          </cell>
          <cell r="AT10">
            <v>3442472.2978866417</v>
          </cell>
          <cell r="AU10">
            <v>64291363.222171865</v>
          </cell>
          <cell r="AV10">
            <v>36656232.278434195</v>
          </cell>
          <cell r="AW10">
            <v>211759536.67858827</v>
          </cell>
          <cell r="AX10">
            <v>312707132.17919433</v>
          </cell>
          <cell r="AY10">
            <v>130279470.62612197</v>
          </cell>
          <cell r="AZ10">
            <v>63083731.468527481</v>
          </cell>
          <cell r="BA10">
            <v>222757803.54413182</v>
          </cell>
          <cell r="BB10">
            <v>416121005.63878125</v>
          </cell>
          <cell r="BC10">
            <v>6908047.8010917446</v>
          </cell>
          <cell r="BD10">
            <v>3916863.8920491505</v>
          </cell>
          <cell r="BE10">
            <v>17409239.054782983</v>
          </cell>
          <cell r="BF10">
            <v>28234150.747923877</v>
          </cell>
        </row>
        <row r="11">
          <cell r="V11">
            <v>2034</v>
          </cell>
          <cell r="W11">
            <v>51.791862987915501</v>
          </cell>
          <cell r="X11">
            <v>2.5223474604457294</v>
          </cell>
          <cell r="Y11">
            <v>54.31421044836123</v>
          </cell>
          <cell r="Z11">
            <v>19.350053088608206</v>
          </cell>
          <cell r="AA11">
            <v>7.547719502339878</v>
          </cell>
          <cell r="AB11">
            <v>26.897772590948083</v>
          </cell>
          <cell r="AC11">
            <v>150.66740790499964</v>
          </cell>
          <cell r="AD11">
            <v>19.049604068466319</v>
          </cell>
          <cell r="AE11">
            <v>-13.241731074189349</v>
          </cell>
          <cell r="AF11">
            <v>156.47528089927661</v>
          </cell>
          <cell r="AG11">
            <v>0.76382247042558948</v>
          </cell>
          <cell r="AH11">
            <v>0.5531590959888677</v>
          </cell>
          <cell r="AI11">
            <v>0.9177479999999999</v>
          </cell>
          <cell r="AJ11">
            <v>0.79432386085072315</v>
          </cell>
          <cell r="AK11">
            <v>4896</v>
          </cell>
          <cell r="AL11">
            <v>3864</v>
          </cell>
          <cell r="AM11">
            <v>934918.70380092156</v>
          </cell>
          <cell r="AN11">
            <v>534351.68672524614</v>
          </cell>
          <cell r="AO11">
            <v>2009868.1199999999</v>
          </cell>
          <cell r="AP11">
            <v>3479138.5105261672</v>
          </cell>
          <cell r="AQ11">
            <v>916383.47303871636</v>
          </cell>
          <cell r="AR11">
            <v>523757.89736007474</v>
          </cell>
          <cell r="AS11">
            <v>1970021.4795869398</v>
          </cell>
          <cell r="AT11">
            <v>3410162.8499857308</v>
          </cell>
          <cell r="AU11">
            <v>64460246.848511398</v>
          </cell>
          <cell r="AV11">
            <v>37060953.772324435</v>
          </cell>
          <cell r="AW11">
            <v>217714443.17688107</v>
          </cell>
          <cell r="AX11">
            <v>319235643.79771692</v>
          </cell>
          <cell r="AY11">
            <v>132375082.45247492</v>
          </cell>
          <cell r="AZ11">
            <v>64852088.587705873</v>
          </cell>
          <cell r="BA11">
            <v>228930476.65055254</v>
          </cell>
          <cell r="BB11">
            <v>426157647.69073331</v>
          </cell>
          <cell r="BC11">
            <v>6902404.0324337417</v>
          </cell>
          <cell r="BD11">
            <v>3945060.9151311698</v>
          </cell>
          <cell r="BE11">
            <v>17836899.010766167</v>
          </cell>
          <cell r="BF11">
            <v>28684363.958331078</v>
          </cell>
        </row>
        <row r="12">
          <cell r="V12">
            <v>2035</v>
          </cell>
          <cell r="W12">
            <v>53.149025894252553</v>
          </cell>
          <cell r="X12">
            <v>2.4644599892072878</v>
          </cell>
          <cell r="Y12">
            <v>55.613485883459838</v>
          </cell>
          <cell r="Z12">
            <v>19.873429639699907</v>
          </cell>
          <cell r="AA12">
            <v>7.4328104081170014</v>
          </cell>
          <cell r="AB12">
            <v>27.306240047816907</v>
          </cell>
          <cell r="AC12">
            <v>154.8887761902472</v>
          </cell>
          <cell r="AD12">
            <v>18.679329732974374</v>
          </cell>
          <cell r="AE12">
            <v>-13.486880203552555</v>
          </cell>
          <cell r="AF12">
            <v>160.08122571966902</v>
          </cell>
          <cell r="AG12">
            <v>0.76814369313672148</v>
          </cell>
          <cell r="AH12">
            <v>0.56312265697766506</v>
          </cell>
          <cell r="AI12">
            <v>0.9177479999999999</v>
          </cell>
          <cell r="AJ12">
            <v>0.79791611214255875</v>
          </cell>
          <cell r="AK12">
            <v>4912</v>
          </cell>
          <cell r="AL12">
            <v>3848</v>
          </cell>
          <cell r="AM12">
            <v>943280.45517189405</v>
          </cell>
          <cell r="AN12">
            <v>541723.99601251376</v>
          </cell>
          <cell r="AO12">
            <v>2009868.1199999999</v>
          </cell>
          <cell r="AP12">
            <v>3494872.5711844079</v>
          </cell>
          <cell r="AQ12">
            <v>924579.44850788359</v>
          </cell>
          <cell r="AR12">
            <v>530984.04692956759</v>
          </cell>
          <cell r="AS12">
            <v>1970021.4795869398</v>
          </cell>
          <cell r="AT12">
            <v>3425584.975024391</v>
          </cell>
          <cell r="AU12">
            <v>66845757.611483186</v>
          </cell>
          <cell r="AV12">
            <v>38569538.319725797</v>
          </cell>
          <cell r="AW12">
            <v>223669349.67517388</v>
          </cell>
          <cell r="AX12">
            <v>329084645.60638285</v>
          </cell>
          <cell r="AY12">
            <v>136657065.34285429</v>
          </cell>
          <cell r="AZ12">
            <v>66775233.647329107</v>
          </cell>
          <cell r="BA12">
            <v>235200974.0560616</v>
          </cell>
          <cell r="BB12">
            <v>438633273.04624498</v>
          </cell>
          <cell r="BC12">
            <v>7135212.7896741973</v>
          </cell>
          <cell r="BD12">
            <v>4097737.8081235932</v>
          </cell>
          <cell r="BE12">
            <v>18275064.48266397</v>
          </cell>
          <cell r="BF12">
            <v>29508015.080461763</v>
          </cell>
        </row>
        <row r="13">
          <cell r="V13">
            <v>2036</v>
          </cell>
          <cell r="W13">
            <v>54.639333630151292</v>
          </cell>
          <cell r="X13">
            <v>2.3575371479780309</v>
          </cell>
          <cell r="Y13">
            <v>56.99687077812932</v>
          </cell>
          <cell r="Z13">
            <v>20.421015858176233</v>
          </cell>
          <cell r="AA13">
            <v>7.3537571025524064</v>
          </cell>
          <cell r="AB13">
            <v>27.77477296072864</v>
          </cell>
          <cell r="AC13">
            <v>159.69093886960439</v>
          </cell>
          <cell r="AD13">
            <v>18.343043249942077</v>
          </cell>
          <cell r="AE13">
            <v>-13.673979674824425</v>
          </cell>
          <cell r="AF13">
            <v>164.36000244472206</v>
          </cell>
          <cell r="AG13">
            <v>0.77463017538469148</v>
          </cell>
          <cell r="AH13">
            <v>0.56827106678344863</v>
          </cell>
          <cell r="AI13">
            <v>0.91774800000000001</v>
          </cell>
          <cell r="AJ13">
            <v>0.80089533070427699</v>
          </cell>
          <cell r="AK13">
            <v>4928</v>
          </cell>
          <cell r="AL13">
            <v>3856</v>
          </cell>
          <cell r="AM13">
            <v>954344.37607393984</v>
          </cell>
          <cell r="AN13">
            <v>547813.30837924452</v>
          </cell>
          <cell r="AO13">
            <v>2015374.608</v>
          </cell>
          <cell r="AP13">
            <v>3517532.2924531843</v>
          </cell>
          <cell r="AQ13">
            <v>935424.02164608589</v>
          </cell>
          <cell r="AR13">
            <v>536952.63563397177</v>
          </cell>
          <cell r="AS13">
            <v>1975418.7987090959</v>
          </cell>
          <cell r="AT13">
            <v>3447795.4559891536</v>
          </cell>
          <cell r="AU13">
            <v>69440910.93056187</v>
          </cell>
          <cell r="AV13">
            <v>40058739.654866375</v>
          </cell>
          <cell r="AW13">
            <v>230316199.51739192</v>
          </cell>
          <cell r="AX13">
            <v>339815850.10282016</v>
          </cell>
          <cell r="AY13">
            <v>141281544.43710253</v>
          </cell>
          <cell r="AZ13">
            <v>68876924.793214336</v>
          </cell>
          <cell r="BA13">
            <v>242254501.83209804</v>
          </cell>
          <cell r="BB13">
            <v>452412971.06241488</v>
          </cell>
          <cell r="BC13">
            <v>7396236.2789444989</v>
          </cell>
          <cell r="BD13">
            <v>4245591.8084744485</v>
          </cell>
          <cell r="BE13">
            <v>18775292.152118374</v>
          </cell>
          <cell r="BF13">
            <v>30417120.239537321</v>
          </cell>
        </row>
        <row r="14">
          <cell r="V14">
            <v>2037</v>
          </cell>
          <cell r="W14">
            <v>56.113965647037674</v>
          </cell>
          <cell r="X14">
            <v>2.2812651378871358</v>
          </cell>
          <cell r="Y14">
            <v>58.395230784924806</v>
          </cell>
          <cell r="Z14">
            <v>20.941584418117642</v>
          </cell>
          <cell r="AA14">
            <v>7.3151375089522528</v>
          </cell>
          <cell r="AB14">
            <v>28.256721927069897</v>
          </cell>
          <cell r="AC14">
            <v>163.45780929748858</v>
          </cell>
          <cell r="AD14">
            <v>18.058629950553236</v>
          </cell>
          <cell r="AE14">
            <v>-13.861826521109519</v>
          </cell>
          <cell r="AF14">
            <v>167.6546127269323</v>
          </cell>
          <cell r="AG14">
            <v>0.7798588473733542</v>
          </cell>
          <cell r="AH14">
            <v>0.57246941648326521</v>
          </cell>
          <cell r="AI14">
            <v>0.9177479999999999</v>
          </cell>
          <cell r="AJ14">
            <v>0.80325350758707303</v>
          </cell>
          <cell r="AK14">
            <v>4912</v>
          </cell>
          <cell r="AL14">
            <v>3848</v>
          </cell>
          <cell r="AM14">
            <v>957666.66457447899</v>
          </cell>
          <cell r="AN14">
            <v>550715.57865690114</v>
          </cell>
          <cell r="AO14">
            <v>2009868.1199999999</v>
          </cell>
          <cell r="AP14">
            <v>3518250.36323138</v>
          </cell>
          <cell r="AQ14">
            <v>938680.44411595759</v>
          </cell>
          <cell r="AR14">
            <v>539797.36695223872</v>
          </cell>
          <cell r="AS14">
            <v>1970021.4795869398</v>
          </cell>
          <cell r="AT14">
            <v>3448499.2906551361</v>
          </cell>
          <cell r="AU14">
            <v>71469653.989032567</v>
          </cell>
          <cell r="AV14">
            <v>41305783.133054733</v>
          </cell>
          <cell r="AW14">
            <v>235579162.67175949</v>
          </cell>
          <cell r="AX14">
            <v>348354599.79384679</v>
          </cell>
          <cell r="AY14">
            <v>144885066.40589222</v>
          </cell>
          <cell r="AZ14">
            <v>70625826.581767902</v>
          </cell>
          <cell r="BA14">
            <v>247832200.00172579</v>
          </cell>
          <cell r="BB14">
            <v>463343092.9893859</v>
          </cell>
          <cell r="BC14">
            <v>7604306.144472261</v>
          </cell>
          <cell r="BD14">
            <v>4372930.5963657452</v>
          </cell>
          <cell r="BE14">
            <v>19183950.590521045</v>
          </cell>
          <cell r="BF14">
            <v>31161187.331359051</v>
          </cell>
        </row>
        <row r="15">
          <cell r="V15">
            <v>2038</v>
          </cell>
          <cell r="W15">
            <v>57.509392301055847</v>
          </cell>
          <cell r="X15">
            <v>2.2289355508307303</v>
          </cell>
          <cell r="Y15">
            <v>59.738327851886581</v>
          </cell>
          <cell r="Z15">
            <v>21.500918045381859</v>
          </cell>
          <cell r="AA15">
            <v>7.309147048465185</v>
          </cell>
          <cell r="AB15">
            <v>28.810065093847044</v>
          </cell>
          <cell r="AC15">
            <v>167.59072750810952</v>
          </cell>
          <cell r="AD15">
            <v>17.930101993804342</v>
          </cell>
          <cell r="AE15">
            <v>-14.206550285376011</v>
          </cell>
          <cell r="AF15">
            <v>171.31427921653784</v>
          </cell>
          <cell r="AG15">
            <v>0.78402136382175724</v>
          </cell>
          <cell r="AH15">
            <v>0.57611879960895318</v>
          </cell>
          <cell r="AI15">
            <v>0.9177479999999999</v>
          </cell>
          <cell r="AJ15">
            <v>0.80522206392623985</v>
          </cell>
          <cell r="AK15">
            <v>4912</v>
          </cell>
          <cell r="AL15">
            <v>3848</v>
          </cell>
          <cell r="AM15">
            <v>962778.23477311793</v>
          </cell>
          <cell r="AN15">
            <v>554226.28522381291</v>
          </cell>
          <cell r="AO15">
            <v>2009868.1199999999</v>
          </cell>
          <cell r="AP15">
            <v>3526872.639996931</v>
          </cell>
          <cell r="AQ15">
            <v>943690.67487962346</v>
          </cell>
          <cell r="AR15">
            <v>543238.47200610826</v>
          </cell>
          <cell r="AS15">
            <v>1970021.4795869398</v>
          </cell>
          <cell r="AT15">
            <v>3456950.6264726715</v>
          </cell>
          <cell r="AU15">
            <v>73668517.626102537</v>
          </cell>
          <cell r="AV15">
            <v>42620130.312580615</v>
          </cell>
          <cell r="AW15">
            <v>241534069.17005232</v>
          </cell>
          <cell r="AX15">
            <v>357822717.10873544</v>
          </cell>
          <cell r="AY15">
            <v>148825978.9961004</v>
          </cell>
          <cell r="AZ15">
            <v>72564688.753138959</v>
          </cell>
          <cell r="BA15">
            <v>254086000.56648305</v>
          </cell>
          <cell r="BB15">
            <v>475476668.31572241</v>
          </cell>
          <cell r="BC15">
            <v>7832692.0287438892</v>
          </cell>
          <cell r="BD15">
            <v>4508913.5271279672</v>
          </cell>
          <cell r="BE15">
            <v>19655206.539118737</v>
          </cell>
          <cell r="BF15">
            <v>31996812.094990592</v>
          </cell>
        </row>
        <row r="16">
          <cell r="V16">
            <v>2039</v>
          </cell>
          <cell r="W16">
            <v>58.930405089627222</v>
          </cell>
          <cell r="X16">
            <v>2.190627165551621</v>
          </cell>
          <cell r="Y16">
            <v>61.121032255178839</v>
          </cell>
          <cell r="Z16">
            <v>22.02023934398267</v>
          </cell>
          <cell r="AA16">
            <v>7.3348830588438299</v>
          </cell>
          <cell r="AB16">
            <v>29.355122402826499</v>
          </cell>
          <cell r="AC16">
            <v>171.71066493143513</v>
          </cell>
          <cell r="AD16">
            <v>17.889198598436263</v>
          </cell>
          <cell r="AE16">
            <v>-14.568146681381355</v>
          </cell>
          <cell r="AF16">
            <v>175.03171684849005</v>
          </cell>
          <cell r="AG16">
            <v>0.7875836558955096</v>
          </cell>
          <cell r="AH16">
            <v>0.57896842009771898</v>
          </cell>
          <cell r="AI16">
            <v>0.9177479999999999</v>
          </cell>
          <cell r="AJ16">
            <v>0.80684668255107106</v>
          </cell>
          <cell r="AK16">
            <v>4912</v>
          </cell>
          <cell r="AL16">
            <v>3848</v>
          </cell>
          <cell r="AM16">
            <v>967152.72943968582</v>
          </cell>
          <cell r="AN16">
            <v>556967.62013400567</v>
          </cell>
          <cell r="AO16">
            <v>2009868.1199999999</v>
          </cell>
          <cell r="AP16">
            <v>3533988.4695736915</v>
          </cell>
          <cell r="AQ16">
            <v>947978.44300217927</v>
          </cell>
          <cell r="AR16">
            <v>545925.45858103898</v>
          </cell>
          <cell r="AS16">
            <v>1970021.4795869398</v>
          </cell>
          <cell r="AT16">
            <v>3463925.3811701583</v>
          </cell>
          <cell r="AU16">
            <v>75831338.786775991</v>
          </cell>
          <cell r="AV16">
            <v>43884728.723084345</v>
          </cell>
          <cell r="AW16">
            <v>247488975.66834506</v>
          </cell>
          <cell r="AX16">
            <v>367205043.17820537</v>
          </cell>
          <cell r="AY16">
            <v>152775974.44427842</v>
          </cell>
          <cell r="AZ16">
            <v>74444115.851798758</v>
          </cell>
          <cell r="BA16">
            <v>260342941.27184892</v>
          </cell>
          <cell r="BB16">
            <v>487563031.56792611</v>
          </cell>
          <cell r="BC16">
            <v>8061565.9946817867</v>
          </cell>
          <cell r="BD16">
            <v>4642525.5183970956</v>
          </cell>
          <cell r="BE16">
            <v>20138038.944194503</v>
          </cell>
          <cell r="BF16">
            <v>32842130.457273386</v>
          </cell>
        </row>
        <row r="17">
          <cell r="V17">
            <v>2040</v>
          </cell>
          <cell r="W17">
            <v>60.230082853360983</v>
          </cell>
          <cell r="X17">
            <v>2.175676861884281</v>
          </cell>
          <cell r="Y17">
            <v>62.405759715245267</v>
          </cell>
          <cell r="Z17">
            <v>22.602066870543126</v>
          </cell>
          <cell r="AA17">
            <v>7.3601667723256803</v>
          </cell>
          <cell r="AB17">
            <v>29.962233642868807</v>
          </cell>
          <cell r="AC17">
            <v>175.91640074678233</v>
          </cell>
          <cell r="AD17">
            <v>17.981202762199974</v>
          </cell>
          <cell r="AE17">
            <v>-15.420877936023269</v>
          </cell>
          <cell r="AF17">
            <v>178.47672557295903</v>
          </cell>
          <cell r="AG17">
            <v>0.79004910655763072</v>
          </cell>
          <cell r="AH17">
            <v>0.58213398541528649</v>
          </cell>
          <cell r="AI17">
            <v>0.91774800000000001</v>
          </cell>
          <cell r="AJ17">
            <v>0.80807390909261567</v>
          </cell>
          <cell r="AK17">
            <v>4912</v>
          </cell>
          <cell r="AL17">
            <v>3872</v>
          </cell>
          <cell r="AM17">
            <v>970180.30285277055</v>
          </cell>
          <cell r="AN17">
            <v>563505.69788199733</v>
          </cell>
          <cell r="AO17">
            <v>2015374.608</v>
          </cell>
          <cell r="AP17">
            <v>3549060.6087347679</v>
          </cell>
          <cell r="AQ17">
            <v>950945.99325856299</v>
          </cell>
          <cell r="AR17">
            <v>552333.91566863784</v>
          </cell>
          <cell r="AS17">
            <v>1975418.7987090959</v>
          </cell>
          <cell r="AT17">
            <v>3478698.7076362967</v>
          </cell>
          <cell r="AU17">
            <v>77906614.702282757</v>
          </cell>
          <cell r="AV17">
            <v>45489674.027538627</v>
          </cell>
          <cell r="AW17">
            <v>254207602.90871534</v>
          </cell>
          <cell r="AX17">
            <v>377603891.63853669</v>
          </cell>
          <cell r="AY17">
            <v>156523020.33137003</v>
          </cell>
          <cell r="AZ17">
            <v>76919930.441553101</v>
          </cell>
          <cell r="BA17">
            <v>267186424.15681177</v>
          </cell>
          <cell r="BB17">
            <v>500629374.92973489</v>
          </cell>
          <cell r="BC17">
            <v>8285455.1256981036</v>
          </cell>
          <cell r="BD17">
            <v>4812405.651967776</v>
          </cell>
          <cell r="BE17">
            <v>20689260.216108061</v>
          </cell>
          <cell r="BF17">
            <v>33787120.993773937</v>
          </cell>
        </row>
        <row r="18">
          <cell r="V18">
            <v>2041</v>
          </cell>
          <cell r="W18">
            <v>61.768473445673735</v>
          </cell>
          <cell r="X18">
            <v>2.1556173083465153</v>
          </cell>
          <cell r="Y18">
            <v>63.924090754020249</v>
          </cell>
          <cell r="Z18">
            <v>23.066779300960953</v>
          </cell>
          <cell r="AA18">
            <v>7.4111269916320337</v>
          </cell>
          <cell r="AB18">
            <v>30.477906292592987</v>
          </cell>
          <cell r="AC18">
            <v>179.95556498545071</v>
          </cell>
          <cell r="AD18">
            <v>17.94491426950157</v>
          </cell>
          <cell r="AE18">
            <v>-15.2983745622944</v>
          </cell>
          <cell r="AF18">
            <v>182.60210469265789</v>
          </cell>
          <cell r="AG18">
            <v>0.7927710114134856</v>
          </cell>
          <cell r="AH18">
            <v>0.58421663710800742</v>
          </cell>
          <cell r="AI18">
            <v>0.9177479999999999</v>
          </cell>
          <cell r="AJ18">
            <v>0.80945372760585921</v>
          </cell>
          <cell r="AK18">
            <v>4912</v>
          </cell>
          <cell r="AL18">
            <v>3848</v>
          </cell>
          <cell r="AM18">
            <v>973522.80201576033</v>
          </cell>
          <cell r="AN18">
            <v>562016.40489790321</v>
          </cell>
          <cell r="AO18">
            <v>2009868.1199999999</v>
          </cell>
          <cell r="AP18">
            <v>3545407.3269136632</v>
          </cell>
          <cell r="AQ18">
            <v>954222.22570439684</v>
          </cell>
          <cell r="AR18">
            <v>550874.14866259985</v>
          </cell>
          <cell r="AS18">
            <v>1970021.4795869398</v>
          </cell>
          <cell r="AT18">
            <v>3475117.8539539366</v>
          </cell>
          <cell r="AU18">
            <v>79986544.066485837</v>
          </cell>
          <cell r="AV18">
            <v>46425297.817752786</v>
          </cell>
          <cell r="AW18">
            <v>259398788.66493064</v>
          </cell>
          <cell r="AX18">
            <v>385810630.5491693</v>
          </cell>
          <cell r="AY18">
            <v>160546880.21223968</v>
          </cell>
          <cell r="AZ18">
            <v>78251027.432340577</v>
          </cell>
          <cell r="BA18">
            <v>272889179.00124651</v>
          </cell>
          <cell r="BB18">
            <v>511687086.64582676</v>
          </cell>
          <cell r="BC18">
            <v>8518234.8418241702</v>
          </cell>
          <cell r="BD18">
            <v>4917591.7728535915</v>
          </cell>
          <cell r="BE18">
            <v>21139577.617462981</v>
          </cell>
          <cell r="BF18">
            <v>34575404.232140742</v>
          </cell>
        </row>
        <row r="19">
          <cell r="V19">
            <v>2042</v>
          </cell>
          <cell r="W19">
            <v>63.160466947662712</v>
          </cell>
          <cell r="X19">
            <v>2.1449637814945199</v>
          </cell>
          <cell r="Y19">
            <v>65.305430729157237</v>
          </cell>
          <cell r="Z19">
            <v>23.580888557638424</v>
          </cell>
          <cell r="AA19">
            <v>7.4805277493593492</v>
          </cell>
          <cell r="AB19">
            <v>31.061416306997774</v>
          </cell>
          <cell r="AC19">
            <v>184.00089010529587</v>
          </cell>
          <cell r="AD19">
            <v>18.0434455265321</v>
          </cell>
          <cell r="AE19">
            <v>-15.746841868490016</v>
          </cell>
          <cell r="AF19">
            <v>186.29749376333794</v>
          </cell>
          <cell r="AG19">
            <v>0.79504831363407635</v>
          </cell>
          <cell r="AH19">
            <v>0.58600216307160435</v>
          </cell>
          <cell r="AI19">
            <v>0.9177479999999999</v>
          </cell>
          <cell r="AJ19">
            <v>0.81048436758391063</v>
          </cell>
          <cell r="AK19">
            <v>4912</v>
          </cell>
          <cell r="AL19">
            <v>3848</v>
          </cell>
          <cell r="AM19">
            <v>976319.3291426457</v>
          </cell>
          <cell r="AN19">
            <v>563734.08087488334</v>
          </cell>
          <cell r="AO19">
            <v>2009868.1199999999</v>
          </cell>
          <cell r="AP19">
            <v>3549921.5300175287</v>
          </cell>
          <cell r="AQ19">
            <v>956963.31028272817</v>
          </cell>
          <cell r="AR19">
            <v>552557.77085449838</v>
          </cell>
          <cell r="AS19">
            <v>1970021.4795869398</v>
          </cell>
          <cell r="AT19">
            <v>3479542.5607241662</v>
          </cell>
          <cell r="AU19">
            <v>82067607.15233095</v>
          </cell>
          <cell r="AV19">
            <v>47627477.206578143</v>
          </cell>
          <cell r="AW19">
            <v>265353695.16322353</v>
          </cell>
          <cell r="AX19">
            <v>395048779.52213264</v>
          </cell>
          <cell r="AY19">
            <v>164419027.78081772</v>
          </cell>
          <cell r="AZ19">
            <v>80104572.311553329</v>
          </cell>
          <cell r="BA19">
            <v>279139147.99746448</v>
          </cell>
          <cell r="BB19">
            <v>523662748.08983552</v>
          </cell>
          <cell r="BC19">
            <v>8752556.7058852036</v>
          </cell>
          <cell r="BD19">
            <v>5053791.6874291338</v>
          </cell>
          <cell r="BE19">
            <v>21658873.76848593</v>
          </cell>
          <cell r="BF19">
            <v>35465222.161800265</v>
          </cell>
        </row>
        <row r="20">
          <cell r="V20">
            <v>2043</v>
          </cell>
          <cell r="W20">
            <v>64.584246343747253</v>
          </cell>
          <cell r="X20">
            <v>2.1430368741834473</v>
          </cell>
          <cell r="Y20">
            <v>66.727283217930704</v>
          </cell>
          <cell r="Z20">
            <v>24.077397350400418</v>
          </cell>
          <cell r="AA20">
            <v>7.5545008134710567</v>
          </cell>
          <cell r="AB20">
            <v>31.631898163871476</v>
          </cell>
          <cell r="AC20">
            <v>188.08678231455212</v>
          </cell>
          <cell r="AD20">
            <v>18.169720025759318</v>
          </cell>
          <cell r="AE20">
            <v>-16.159030667404792</v>
          </cell>
          <cell r="AF20">
            <v>190.09747167290664</v>
          </cell>
          <cell r="AG20">
            <v>0.7969279692372202</v>
          </cell>
          <cell r="AH20">
            <v>0.58760404888522699</v>
          </cell>
          <cell r="AI20">
            <v>0.9177479999999999</v>
          </cell>
          <cell r="AJ20">
            <v>0.8113631875002042</v>
          </cell>
          <cell r="AK20">
            <v>4912</v>
          </cell>
          <cell r="AL20">
            <v>3848</v>
          </cell>
          <cell r="AM20">
            <v>978627.54622330633</v>
          </cell>
          <cell r="AN20">
            <v>565275.09502758831</v>
          </cell>
          <cell r="AO20">
            <v>2009868.1199999999</v>
          </cell>
          <cell r="AP20">
            <v>3553770.7612508945</v>
          </cell>
          <cell r="AQ20">
            <v>959225.76580565621</v>
          </cell>
          <cell r="AR20">
            <v>554068.23363111878</v>
          </cell>
          <cell r="AS20">
            <v>1970021.4795869398</v>
          </cell>
          <cell r="AT20">
            <v>3483315.4790237145</v>
          </cell>
          <cell r="AU20">
            <v>84110503.819704205</v>
          </cell>
          <cell r="AV20">
            <v>48827900.251962453</v>
          </cell>
          <cell r="AW20">
            <v>271308601.66151631</v>
          </cell>
          <cell r="AX20">
            <v>404247005.73318297</v>
          </cell>
          <cell r="AY20">
            <v>168300553.15147087</v>
          </cell>
          <cell r="AZ20">
            <v>81946960.016996175</v>
          </cell>
          <cell r="BA20">
            <v>285420012.81688851</v>
          </cell>
          <cell r="BB20">
            <v>535667525.98535556</v>
          </cell>
          <cell r="BC20">
            <v>8988765.4084530473</v>
          </cell>
          <cell r="BD20">
            <v>5192092.9878307013</v>
          </cell>
          <cell r="BE20">
            <v>22190926.489074606</v>
          </cell>
          <cell r="BF20">
            <v>36371784.885358356</v>
          </cell>
        </row>
        <row r="21">
          <cell r="V21">
            <v>2044</v>
          </cell>
          <cell r="W21">
            <v>65.918171018769215</v>
          </cell>
          <cell r="X21">
            <v>2.1460455320366933</v>
          </cell>
          <cell r="Y21">
            <v>68.064216550805909</v>
          </cell>
          <cell r="Z21">
            <v>24.606017364686558</v>
          </cell>
          <cell r="AA21">
            <v>7.6505622419371857</v>
          </cell>
          <cell r="AB21">
            <v>32.256579606623745</v>
          </cell>
          <cell r="AC21">
            <v>192.60114191080817</v>
          </cell>
          <cell r="AD21">
            <v>18.389963086206318</v>
          </cell>
          <cell r="AE21">
            <v>-16.774090666417891</v>
          </cell>
          <cell r="AF21">
            <v>194.21701433059658</v>
          </cell>
          <cell r="AG21">
            <v>0.79853793179330801</v>
          </cell>
          <cell r="AH21">
            <v>0.58884994965774629</v>
          </cell>
          <cell r="AI21">
            <v>0.91774800000000001</v>
          </cell>
          <cell r="AJ21">
            <v>0.81211855451717274</v>
          </cell>
          <cell r="AK21">
            <v>4928</v>
          </cell>
          <cell r="AL21">
            <v>3856</v>
          </cell>
          <cell r="AM21">
            <v>983798.73196935549</v>
          </cell>
          <cell r="AN21">
            <v>567651.3514700674</v>
          </cell>
          <cell r="AO21">
            <v>2015374.608</v>
          </cell>
          <cell r="AP21">
            <v>3566824.6914394228</v>
          </cell>
          <cell r="AQ21">
            <v>964294.43020869698</v>
          </cell>
          <cell r="AR21">
            <v>556397.37960149767</v>
          </cell>
          <cell r="AS21">
            <v>1975418.7987090959</v>
          </cell>
          <cell r="AT21">
            <v>3496110.6085192906</v>
          </cell>
          <cell r="AU21">
            <v>86443472.043449402</v>
          </cell>
          <cell r="AV21">
            <v>50117409.47595872</v>
          </cell>
          <cell r="AW21">
            <v>278099006.30003875</v>
          </cell>
          <cell r="AX21">
            <v>414659887.81944686</v>
          </cell>
          <cell r="AY21">
            <v>172659575.70331663</v>
          </cell>
          <cell r="AZ21">
            <v>83997097.415460065</v>
          </cell>
          <cell r="BA21">
            <v>292510300.65825969</v>
          </cell>
          <cell r="BB21">
            <v>549166973.77703643</v>
          </cell>
          <cell r="BC21">
            <v>9258239.9678817373</v>
          </cell>
          <cell r="BD21">
            <v>5341999.5972976778</v>
          </cell>
          <cell r="BE21">
            <v>22798339.691429861</v>
          </cell>
          <cell r="BF21">
            <v>37398579.256609276</v>
          </cell>
        </row>
        <row r="22">
          <cell r="V22">
            <v>2045</v>
          </cell>
          <cell r="W22">
            <v>67.336845122617817</v>
          </cell>
          <cell r="X22">
            <v>2.1481650774451846</v>
          </cell>
          <cell r="Y22">
            <v>69.485010200063002</v>
          </cell>
          <cell r="Z22">
            <v>25.134234059021615</v>
          </cell>
          <cell r="AA22">
            <v>7.7413127939039539</v>
          </cell>
          <cell r="AB22">
            <v>32.875546852925567</v>
          </cell>
          <cell r="AC22">
            <v>195.84736543895826</v>
          </cell>
          <cell r="AD22">
            <v>18.552206463405067</v>
          </cell>
          <cell r="AE22">
            <v>-17.407899291703792</v>
          </cell>
          <cell r="AF22">
            <v>196.99167261065955</v>
          </cell>
          <cell r="AG22">
            <v>0.80014009395566543</v>
          </cell>
          <cell r="AH22">
            <v>0.590325696287201</v>
          </cell>
          <cell r="AI22">
            <v>0.9177479999999999</v>
          </cell>
          <cell r="AJ22">
            <v>0.81266991269752753</v>
          </cell>
          <cell r="AK22">
            <v>4896</v>
          </cell>
          <cell r="AL22">
            <v>3864</v>
          </cell>
          <cell r="AM22">
            <v>979371.47500173445</v>
          </cell>
          <cell r="AN22">
            <v>570254.62261343619</v>
          </cell>
          <cell r="AO22">
            <v>2009868.1199999999</v>
          </cell>
          <cell r="AP22">
            <v>3559494.2176151704</v>
          </cell>
          <cell r="AQ22">
            <v>959954.9458240876</v>
          </cell>
          <cell r="AR22">
            <v>558949.03959281358</v>
          </cell>
          <cell r="AS22">
            <v>1970021.4795869398</v>
          </cell>
          <cell r="AT22">
            <v>3488925.4650038411</v>
          </cell>
          <cell r="AU22">
            <v>87853453.565178379</v>
          </cell>
          <cell r="AV22">
            <v>51432696.358134851</v>
          </cell>
          <cell r="AW22">
            <v>283218414.65810198</v>
          </cell>
          <cell r="AX22">
            <v>422504564.58141518</v>
          </cell>
          <cell r="AY22">
            <v>175350584.45480826</v>
          </cell>
          <cell r="AZ22">
            <v>86076660.435537249</v>
          </cell>
          <cell r="BA22">
            <v>297809027.81546903</v>
          </cell>
          <cell r="BB22">
            <v>559236272.7058146</v>
          </cell>
          <cell r="BC22">
            <v>9442982.6134393904</v>
          </cell>
          <cell r="BD22">
            <v>5498326.8596449392</v>
          </cell>
          <cell r="BE22">
            <v>23294562.803218953</v>
          </cell>
          <cell r="BF22">
            <v>38235872.276303284</v>
          </cell>
        </row>
        <row r="23">
          <cell r="V23">
            <v>2046</v>
          </cell>
          <cell r="W23">
            <v>68.61508152095368</v>
          </cell>
          <cell r="X23">
            <v>2.1698000194801508</v>
          </cell>
          <cell r="Y23">
            <v>70.78488154043383</v>
          </cell>
          <cell r="Z23">
            <v>25.594369490617254</v>
          </cell>
          <cell r="AA23">
            <v>7.8330158020914036</v>
          </cell>
          <cell r="AB23">
            <v>33.427385292708657</v>
          </cell>
          <cell r="AC23">
            <v>199.85083005575314</v>
          </cell>
          <cell r="AD23">
            <v>18.721830911164336</v>
          </cell>
          <cell r="AE23">
            <v>-17.916023941808966</v>
          </cell>
          <cell r="AF23">
            <v>200.65663702510849</v>
          </cell>
          <cell r="AG23">
            <v>0.80093306921143492</v>
          </cell>
          <cell r="AH23">
            <v>0.59142297853203996</v>
          </cell>
          <cell r="AI23">
            <v>0.9177479999999999</v>
          </cell>
          <cell r="AJ23">
            <v>0.81332484802270888</v>
          </cell>
          <cell r="AK23">
            <v>4912</v>
          </cell>
          <cell r="AL23">
            <v>3848</v>
          </cell>
          <cell r="AM23">
            <v>983545.80899164209</v>
          </cell>
          <cell r="AN23">
            <v>568948.90534782247</v>
          </cell>
          <cell r="AO23">
            <v>2009868.1199999999</v>
          </cell>
          <cell r="AP23">
            <v>3562362.8343394641</v>
          </cell>
          <cell r="AQ23">
            <v>964046.52155547822</v>
          </cell>
          <cell r="AR23">
            <v>557669.20882484922</v>
          </cell>
          <cell r="AS23">
            <v>1970021.4795869398</v>
          </cell>
          <cell r="AT23">
            <v>3491737.2099672672</v>
          </cell>
          <cell r="AU23">
            <v>90111573.15127185</v>
          </cell>
          <cell r="AV23">
            <v>52371769.25483638</v>
          </cell>
          <cell r="AW23">
            <v>289173321.15639478</v>
          </cell>
          <cell r="AX23">
            <v>431656663.56250298</v>
          </cell>
          <cell r="AY23">
            <v>179601935.95653766</v>
          </cell>
          <cell r="AZ23">
            <v>87504419.23997882</v>
          </cell>
          <cell r="BA23">
            <v>304082105.59821528</v>
          </cell>
          <cell r="BB23">
            <v>571188460.79473174</v>
          </cell>
          <cell r="BC23">
            <v>9716187.7016974706</v>
          </cell>
          <cell r="BD23">
            <v>5620495.056251849</v>
          </cell>
          <cell r="BE23">
            <v>23866796.412724994</v>
          </cell>
          <cell r="BF23">
            <v>39203479.170674309</v>
          </cell>
        </row>
        <row r="24">
          <cell r="V24">
            <v>2047</v>
          </cell>
          <cell r="W24">
            <v>70.110135829467453</v>
          </cell>
          <cell r="X24">
            <v>2.178116192027328</v>
          </cell>
          <cell r="Y24">
            <v>72.288252021494785</v>
          </cell>
          <cell r="Z24">
            <v>26.077692736925467</v>
          </cell>
          <cell r="AA24">
            <v>7.9314918968104591</v>
          </cell>
          <cell r="AB24">
            <v>34.009184633735927</v>
          </cell>
          <cell r="AC24">
            <v>204.0740927987747</v>
          </cell>
          <cell r="AD24">
            <v>18.914459357129857</v>
          </cell>
          <cell r="AE24">
            <v>-18.209076229256556</v>
          </cell>
          <cell r="AF24">
            <v>204.77947592664799</v>
          </cell>
          <cell r="AG24">
            <v>0.80223289076667292</v>
          </cell>
          <cell r="AH24">
            <v>0.59246079572209531</v>
          </cell>
          <cell r="AI24">
            <v>0.9177479999999999</v>
          </cell>
          <cell r="AJ24">
            <v>0.81391721354934476</v>
          </cell>
          <cell r="AK24">
            <v>4912</v>
          </cell>
          <cell r="AL24">
            <v>3848</v>
          </cell>
          <cell r="AM24">
            <v>985141.98986147437</v>
          </cell>
          <cell r="AN24">
            <v>569947.28548465576</v>
          </cell>
          <cell r="AO24">
            <v>2009868.1199999999</v>
          </cell>
          <cell r="AP24">
            <v>3564957.3953461302</v>
          </cell>
          <cell r="AQ24">
            <v>965611.05734147574</v>
          </cell>
          <cell r="AR24">
            <v>558647.79557627963</v>
          </cell>
          <cell r="AS24">
            <v>1970021.4795869398</v>
          </cell>
          <cell r="AT24">
            <v>3494280.3325046953</v>
          </cell>
          <cell r="AU24">
            <v>92089379.515910685</v>
          </cell>
          <cell r="AV24">
            <v>53564882.803767867</v>
          </cell>
          <cell r="AW24">
            <v>295128227.65468752</v>
          </cell>
          <cell r="AX24">
            <v>440782489.97436607</v>
          </cell>
          <cell r="AY24">
            <v>183528867.51614422</v>
          </cell>
          <cell r="AZ24">
            <v>89359361.174106568</v>
          </cell>
          <cell r="BA24">
            <v>310476776.54660094</v>
          </cell>
          <cell r="BB24">
            <v>583365005.23685169</v>
          </cell>
          <cell r="BC24">
            <v>9971022.5634899717</v>
          </cell>
          <cell r="BD24">
            <v>5768668.1737791616</v>
          </cell>
          <cell r="BE24">
            <v>24453087.006541684</v>
          </cell>
          <cell r="BF24">
            <v>40192777.743810818</v>
          </cell>
        </row>
        <row r="25">
          <cell r="V25">
            <v>2048</v>
          </cell>
          <cell r="W25">
            <v>71.463001382287288</v>
          </cell>
          <cell r="X25">
            <v>2.1956955910977229</v>
          </cell>
          <cell r="Y25">
            <v>73.658696973385005</v>
          </cell>
          <cell r="Z25">
            <v>26.552759251695633</v>
          </cell>
          <cell r="AA25">
            <v>8.0433697323100208</v>
          </cell>
          <cell r="AB25">
            <v>34.596128984005652</v>
          </cell>
          <cell r="AC25">
            <v>208.58443951735933</v>
          </cell>
          <cell r="AD25">
            <v>19.197279008052462</v>
          </cell>
          <cell r="AE25">
            <v>-18.901027389464609</v>
          </cell>
          <cell r="AF25">
            <v>208.88069113594719</v>
          </cell>
          <cell r="AG25">
            <v>0.80318533378922108</v>
          </cell>
          <cell r="AH25">
            <v>0.59311967019204459</v>
          </cell>
          <cell r="AI25">
            <v>0.91774800000000001</v>
          </cell>
          <cell r="AJ25">
            <v>0.81435935821799887</v>
          </cell>
          <cell r="AK25">
            <v>4928</v>
          </cell>
          <cell r="AL25">
            <v>3856</v>
          </cell>
          <cell r="AM25">
            <v>989524.33122832025</v>
          </cell>
          <cell r="AN25">
            <v>571767.36206513096</v>
          </cell>
          <cell r="AO25">
            <v>2015374.608</v>
          </cell>
          <cell r="AP25">
            <v>3576666.3012934513</v>
          </cell>
          <cell r="AQ25">
            <v>969906.51659955317</v>
          </cell>
          <cell r="AR25">
            <v>560431.78822850878</v>
          </cell>
          <cell r="AS25">
            <v>1975418.7987090959</v>
          </cell>
          <cell r="AT25">
            <v>3505757.1035371581</v>
          </cell>
          <cell r="AU25">
            <v>94409684.393830761</v>
          </cell>
          <cell r="AV25">
            <v>54820210.999221653</v>
          </cell>
          <cell r="AW25">
            <v>301990409.69136214</v>
          </cell>
          <cell r="AX25">
            <v>451220305.08441454</v>
          </cell>
          <cell r="AY25">
            <v>187954441.23698485</v>
          </cell>
          <cell r="AZ25">
            <v>91356970.348996103</v>
          </cell>
          <cell r="BA25">
            <v>317662316.3855983</v>
          </cell>
          <cell r="BB25">
            <v>596973727.97157931</v>
          </cell>
          <cell r="BC25">
            <v>10261406.932879988</v>
          </cell>
          <cell r="BD25">
            <v>5929250.4367291499</v>
          </cell>
          <cell r="BE25">
            <v>25122420.388968416</v>
          </cell>
          <cell r="BF25">
            <v>41313077.758577555</v>
          </cell>
        </row>
        <row r="26">
          <cell r="V26">
            <v>2049</v>
          </cell>
          <cell r="W26">
            <v>72.823000136270878</v>
          </cell>
          <cell r="X26">
            <v>2.2092641582594834</v>
          </cell>
          <cell r="Y26">
            <v>75.032264294530364</v>
          </cell>
          <cell r="Z26">
            <v>27.049037811643348</v>
          </cell>
          <cell r="AA26">
            <v>8.1665642269962593</v>
          </cell>
          <cell r="AB26">
            <v>35.215602038639609</v>
          </cell>
          <cell r="AC26">
            <v>211.90400914282665</v>
          </cell>
          <cell r="AD26">
            <v>19.399744830670102</v>
          </cell>
          <cell r="AE26">
            <v>-19.426434444286247</v>
          </cell>
          <cell r="AF26">
            <v>211.8773195292105</v>
          </cell>
          <cell r="AG26">
            <v>0.80421713009210372</v>
          </cell>
          <cell r="AH26">
            <v>0.59363354261668377</v>
          </cell>
          <cell r="AI26">
            <v>0.9177479999999999</v>
          </cell>
          <cell r="AJ26">
            <v>0.81473110131286597</v>
          </cell>
          <cell r="AK26">
            <v>4912</v>
          </cell>
          <cell r="AL26">
            <v>3848</v>
          </cell>
          <cell r="AM26">
            <v>987578.6357531033</v>
          </cell>
          <cell r="AN26">
            <v>571075.4679972498</v>
          </cell>
          <cell r="AO26">
            <v>2009868.1199999999</v>
          </cell>
          <cell r="AP26">
            <v>3568522.2237503529</v>
          </cell>
          <cell r="AQ26">
            <v>967999.39550998015</v>
          </cell>
          <cell r="AR26">
            <v>559753.61130647024</v>
          </cell>
          <cell r="AS26">
            <v>1970021.4795869398</v>
          </cell>
          <cell r="AT26">
            <v>3497774.4864033903</v>
          </cell>
          <cell r="AU26">
            <v>96058673.003585115</v>
          </cell>
          <cell r="AV26">
            <v>55825442.187977336</v>
          </cell>
          <cell r="AW26">
            <v>307038040.65127313</v>
          </cell>
          <cell r="AX26">
            <v>458922155.84283555</v>
          </cell>
          <cell r="AY26">
            <v>191112432.28998822</v>
          </cell>
          <cell r="AZ26">
            <v>92983918.371100426</v>
          </cell>
          <cell r="BA26">
            <v>322994052.3045854</v>
          </cell>
          <cell r="BB26">
            <v>607090402.96567404</v>
          </cell>
          <cell r="BC26">
            <v>10492806.983382924</v>
          </cell>
          <cell r="BD26">
            <v>6067551.9312654231</v>
          </cell>
          <cell r="BE26">
            <v>25669228.875455435</v>
          </cell>
          <cell r="BF26">
            <v>42229587.790103778</v>
          </cell>
        </row>
        <row r="27">
          <cell r="V27">
            <v>2050</v>
          </cell>
          <cell r="W27">
            <v>74.18350393422773</v>
          </cell>
          <cell r="X27">
            <v>2.2281520344541219</v>
          </cell>
          <cell r="Y27">
            <v>76.411655968681856</v>
          </cell>
          <cell r="Z27">
            <v>27.50416589377426</v>
          </cell>
          <cell r="AA27">
            <v>8.2947399190124944</v>
          </cell>
          <cell r="AB27">
            <v>35.798905812786757</v>
          </cell>
          <cell r="AC27">
            <v>215.7742109724218</v>
          </cell>
          <cell r="AD27">
            <v>19.668643760641618</v>
          </cell>
          <cell r="AE27">
            <v>-20.087432946419309</v>
          </cell>
          <cell r="AF27">
            <v>215.35542178664411</v>
          </cell>
          <cell r="AG27">
            <v>0.80504595325281136</v>
          </cell>
          <cell r="AH27">
            <v>0.59398823175918913</v>
          </cell>
          <cell r="AI27">
            <v>0.9177479999999999</v>
          </cell>
          <cell r="AJ27">
            <v>0.81504137660885645</v>
          </cell>
          <cell r="AK27">
            <v>4912</v>
          </cell>
          <cell r="AL27">
            <v>3848</v>
          </cell>
          <cell r="AM27">
            <v>988596.43059445242</v>
          </cell>
          <cell r="AN27">
            <v>571416.67895233992</v>
          </cell>
          <cell r="AO27">
            <v>2009868.1199999999</v>
          </cell>
          <cell r="AP27">
            <v>3569881.2295467919</v>
          </cell>
          <cell r="AQ27">
            <v>968997.01205970207</v>
          </cell>
          <cell r="AR27">
            <v>560088.05758377037</v>
          </cell>
          <cell r="AS27">
            <v>1970021.4795869398</v>
          </cell>
          <cell r="AT27">
            <v>3499106.5492304121</v>
          </cell>
          <cell r="AU27">
            <v>98027173.748509347</v>
          </cell>
          <cell r="AV27">
            <v>56939400.622624062</v>
          </cell>
          <cell r="AW27">
            <v>312992947.14956599</v>
          </cell>
          <cell r="AX27">
            <v>467959521.52069938</v>
          </cell>
          <cell r="AY27">
            <v>194904336.42740276</v>
          </cell>
          <cell r="AZ27">
            <v>94765624.755229697</v>
          </cell>
          <cell r="BA27">
            <v>329249027.10599691</v>
          </cell>
          <cell r="BB27">
            <v>618918988.28862929</v>
          </cell>
          <cell r="BC27">
            <v>10761643.482482208</v>
          </cell>
          <cell r="BD27">
            <v>6220316.388489685</v>
          </cell>
          <cell r="BE27">
            <v>26299796.429640599</v>
          </cell>
          <cell r="BF27">
            <v>43281756.300612494</v>
          </cell>
        </row>
        <row r="28">
          <cell r="V28">
            <v>2051</v>
          </cell>
          <cell r="W28">
            <v>75.536791354556712</v>
          </cell>
          <cell r="X28">
            <v>2.2476045618270679</v>
          </cell>
          <cell r="Y28">
            <v>77.784395916383787</v>
          </cell>
          <cell r="Z28">
            <v>28.010106928621088</v>
          </cell>
          <cell r="AA28">
            <v>8.4168056960947233</v>
          </cell>
          <cell r="AB28">
            <v>36.426912624715811</v>
          </cell>
          <cell r="AC28">
            <v>219.36892983550342</v>
          </cell>
          <cell r="AD28">
            <v>19.973321019334442</v>
          </cell>
          <cell r="AE28">
            <v>-21.029121926693804</v>
          </cell>
          <cell r="AF28">
            <v>218.31312892814407</v>
          </cell>
          <cell r="AG28">
            <v>0.80580799056402774</v>
          </cell>
          <cell r="AH28">
            <v>0.59472553256129113</v>
          </cell>
          <cell r="AI28">
            <v>0.9177479999999999</v>
          </cell>
          <cell r="AJ28">
            <v>0.81522419290058845</v>
          </cell>
          <cell r="AK28">
            <v>4896</v>
          </cell>
          <cell r="AL28">
            <v>3864</v>
          </cell>
          <cell r="AM28">
            <v>986308.98045037</v>
          </cell>
          <cell r="AN28">
            <v>574504.86445420724</v>
          </cell>
          <cell r="AO28">
            <v>2009868.1199999999</v>
          </cell>
          <cell r="AP28">
            <v>3570681.9649045775</v>
          </cell>
          <cell r="AQ28">
            <v>966754.91175845126</v>
          </cell>
          <cell r="AR28">
            <v>563115.01826397039</v>
          </cell>
          <cell r="AS28">
            <v>1970021.4795869398</v>
          </cell>
          <cell r="AT28">
            <v>3499891.4096093616</v>
          </cell>
          <cell r="AU28">
            <v>99636731.083385572</v>
          </cell>
          <cell r="AV28">
            <v>58353427.909464501</v>
          </cell>
          <cell r="AW28">
            <v>318947853.64785874</v>
          </cell>
          <cell r="AX28">
            <v>476938012.6407088</v>
          </cell>
          <cell r="AY28">
            <v>198014266.94189173</v>
          </cell>
          <cell r="AZ28">
            <v>97055071.477115244</v>
          </cell>
          <cell r="BA28">
            <v>335379146.63269609</v>
          </cell>
          <cell r="BB28">
            <v>630448485.05170298</v>
          </cell>
          <cell r="BC28">
            <v>11000492.122465251</v>
          </cell>
          <cell r="BD28">
            <v>6407562.2964121243</v>
          </cell>
          <cell r="BE28">
            <v>26945853.948184267</v>
          </cell>
          <cell r="BF28">
            <v>44353908.367061645</v>
          </cell>
        </row>
      </sheetData>
      <sheetData sheetId="11" refreshError="1">
        <row r="13">
          <cell r="CH13">
            <v>70849116.405863628</v>
          </cell>
        </row>
      </sheetData>
      <sheetData sheetId="12"/>
      <sheetData sheetId="13" refreshError="1">
        <row r="9">
          <cell r="V9">
            <v>2032</v>
          </cell>
          <cell r="W9">
            <v>7.0957084641593395</v>
          </cell>
          <cell r="X9">
            <v>6.5700702743680681</v>
          </cell>
          <cell r="Y9">
            <v>13.665778738527408</v>
          </cell>
          <cell r="Z9">
            <v>0</v>
          </cell>
          <cell r="AA9">
            <v>4.0773550182129741</v>
          </cell>
          <cell r="AB9">
            <v>4.0773550182129741</v>
          </cell>
          <cell r="AC9">
            <v>26.512236520185027</v>
          </cell>
          <cell r="AD9">
            <v>36.4687814650812</v>
          </cell>
          <cell r="AE9">
            <v>-30.879510304208342</v>
          </cell>
          <cell r="AF9">
            <v>32.101507681057882</v>
          </cell>
          <cell r="AG9">
            <v>0.23804637565442086</v>
          </cell>
          <cell r="AH9">
            <v>0.10437176056068169</v>
          </cell>
          <cell r="AI9">
            <v>0.44401311475409844</v>
          </cell>
          <cell r="AJ9">
            <v>0.21682365790150129</v>
          </cell>
          <cell r="AK9">
            <v>4928</v>
          </cell>
          <cell r="AL9">
            <v>3856</v>
          </cell>
          <cell r="AM9">
            <v>325664.49596395134</v>
          </cell>
          <cell r="AN9">
            <v>111727.00988401474</v>
          </cell>
          <cell r="AO9">
            <v>178517.12955223885</v>
          </cell>
          <cell r="AP9">
            <v>615908.63540020492</v>
          </cell>
          <cell r="AQ9">
            <v>319208.03449921799</v>
          </cell>
          <cell r="AR9">
            <v>109511.9660495592</v>
          </cell>
          <cell r="AS9">
            <v>174977.93820030094</v>
          </cell>
          <cell r="AT9">
            <v>603697.93874907808</v>
          </cell>
          <cell r="AU9">
            <v>35179386.5506007</v>
          </cell>
          <cell r="AV9">
            <v>12115443.561192246</v>
          </cell>
          <cell r="AW9">
            <v>28548223.5928232</v>
          </cell>
          <cell r="AX9">
            <v>75843053.704616144</v>
          </cell>
          <cell r="AY9">
            <v>54275691.941520542</v>
          </cell>
          <cell r="AZ9">
            <v>16856914.291776009</v>
          </cell>
          <cell r="BA9">
            <v>20336451.096753407</v>
          </cell>
          <cell r="BB9">
            <v>91469057.330049947</v>
          </cell>
          <cell r="BC9">
            <v>2584206.4662491009</v>
          </cell>
          <cell r="BD9">
            <v>886573.95870659442</v>
          </cell>
          <cell r="BE9">
            <v>1774138.7963358895</v>
          </cell>
          <cell r="BF9">
            <v>5244919.2212915849</v>
          </cell>
        </row>
        <row r="10">
          <cell r="V10">
            <v>2033</v>
          </cell>
          <cell r="W10">
            <v>7.339211248469578</v>
          </cell>
          <cell r="X10">
            <v>9.722323175546963</v>
          </cell>
          <cell r="Y10">
            <v>17.061534424016543</v>
          </cell>
          <cell r="Z10">
            <v>0</v>
          </cell>
          <cell r="AA10">
            <v>6.1980174816766604</v>
          </cell>
          <cell r="AB10">
            <v>6.1980174816766604</v>
          </cell>
          <cell r="AC10">
            <v>27.333021893550949</v>
          </cell>
          <cell r="AD10">
            <v>54.291201699345471</v>
          </cell>
          <cell r="AE10">
            <v>-38.47567744896984</v>
          </cell>
          <cell r="AF10">
            <v>43.14854614392658</v>
          </cell>
          <cell r="AG10">
            <v>0.25544645607370492</v>
          </cell>
          <cell r="AH10">
            <v>0.1292793947117207</v>
          </cell>
          <cell r="AI10">
            <v>0.52024109589041101</v>
          </cell>
          <cell r="AJ10">
            <v>0.24534800167216106</v>
          </cell>
          <cell r="AK10">
            <v>4912</v>
          </cell>
          <cell r="AL10">
            <v>3848</v>
          </cell>
          <cell r="AM10">
            <v>348334.41276944953</v>
          </cell>
          <cell r="AN10">
            <v>138102.80987795588</v>
          </cell>
          <cell r="AO10">
            <v>208593.38507462692</v>
          </cell>
          <cell r="AP10">
            <v>695030.60772203235</v>
          </cell>
          <cell r="AQ10">
            <v>341428.50886908878</v>
          </cell>
          <cell r="AR10">
            <v>135364.85262072046</v>
          </cell>
          <cell r="AS10">
            <v>204457.9169188299</v>
          </cell>
          <cell r="AT10">
            <v>681251.27840863913</v>
          </cell>
          <cell r="AU10">
            <v>39234494.076441668</v>
          </cell>
          <cell r="AV10">
            <v>15647832.7098222</v>
          </cell>
          <cell r="AW10">
            <v>34854718.225446492</v>
          </cell>
          <cell r="AX10">
            <v>89737045.011710361</v>
          </cell>
          <cell r="AY10">
            <v>62614684.124538399</v>
          </cell>
          <cell r="AZ10">
            <v>22618323.246632956</v>
          </cell>
          <cell r="BA10">
            <v>24536302.115920618</v>
          </cell>
          <cell r="BB10">
            <v>109769309.48709197</v>
          </cell>
          <cell r="BC10">
            <v>2831996.6855937992</v>
          </cell>
          <cell r="BD10">
            <v>1122790.8742522709</v>
          </cell>
          <cell r="BE10">
            <v>2123967.1451161173</v>
          </cell>
          <cell r="BF10">
            <v>6078754.7049621874</v>
          </cell>
        </row>
        <row r="11">
          <cell r="V11">
            <v>2034</v>
          </cell>
          <cell r="W11">
            <v>7.5583827836657038</v>
          </cell>
          <cell r="X11">
            <v>13.831360839583729</v>
          </cell>
          <cell r="Y11">
            <v>21.389743623249434</v>
          </cell>
          <cell r="Z11">
            <v>0</v>
          </cell>
          <cell r="AA11">
            <v>8.1450947514597694</v>
          </cell>
          <cell r="AB11">
            <v>8.1450947514597694</v>
          </cell>
          <cell r="AC11">
            <v>28.057578985827806</v>
          </cell>
          <cell r="AD11">
            <v>75.20593625406849</v>
          </cell>
          <cell r="AE11">
            <v>-52.627922015819202</v>
          </cell>
          <cell r="AF11">
            <v>50.635593224077098</v>
          </cell>
          <cell r="AG11">
            <v>0.30442821971884215</v>
          </cell>
          <cell r="AH11">
            <v>0.15545864031119544</v>
          </cell>
          <cell r="AI11">
            <v>0.66058520547945221</v>
          </cell>
          <cell r="AJ11">
            <v>0.29842873608140102</v>
          </cell>
          <cell r="AK11">
            <v>4896</v>
          </cell>
          <cell r="AL11">
            <v>3864</v>
          </cell>
          <cell r="AM11">
            <v>413775.20127803268</v>
          </cell>
          <cell r="AN11">
            <v>166759.32332271256</v>
          </cell>
          <cell r="AO11">
            <v>264865.08895522397</v>
          </cell>
          <cell r="AP11">
            <v>845399.6135559692</v>
          </cell>
          <cell r="AQ11">
            <v>405571.90102509502</v>
          </cell>
          <cell r="AR11">
            <v>163453.23635817811</v>
          </cell>
          <cell r="AS11">
            <v>259614.0061341422</v>
          </cell>
          <cell r="AT11">
            <v>828639.14351741527</v>
          </cell>
          <cell r="AU11">
            <v>48052847.643334523</v>
          </cell>
          <cell r="AV11">
            <v>19529208.408562526</v>
          </cell>
          <cell r="AW11">
            <v>45659493.830404468</v>
          </cell>
          <cell r="AX11">
            <v>113241549.88230151</v>
          </cell>
          <cell r="AY11">
            <v>77176517.498545617</v>
          </cell>
          <cell r="AZ11">
            <v>28634963.954321817</v>
          </cell>
          <cell r="BA11">
            <v>31403709.149535745</v>
          </cell>
          <cell r="BB11">
            <v>137215190.60240316</v>
          </cell>
          <cell r="BC11">
            <v>3446675.3835653877</v>
          </cell>
          <cell r="BD11">
            <v>1389076.1285382258</v>
          </cell>
          <cell r="BE11">
            <v>2763195.0754907206</v>
          </cell>
          <cell r="BF11">
            <v>7598946.587594334</v>
          </cell>
        </row>
        <row r="12">
          <cell r="V12">
            <v>2035</v>
          </cell>
          <cell r="W12">
            <v>7.6836682775569471</v>
          </cell>
          <cell r="X12">
            <v>14.337420795801908</v>
          </cell>
          <cell r="Y12">
            <v>22.021089073358855</v>
          </cell>
          <cell r="Z12">
            <v>0</v>
          </cell>
          <cell r="AA12">
            <v>8.4846384767847436</v>
          </cell>
          <cell r="AB12">
            <v>8.4846384767847436</v>
          </cell>
          <cell r="AC12">
            <v>28.615864313353999</v>
          </cell>
          <cell r="AD12">
            <v>78.150236380435928</v>
          </cell>
          <cell r="AE12">
            <v>-54.038783582136006</v>
          </cell>
          <cell r="AF12">
            <v>52.727317111653917</v>
          </cell>
          <cell r="AG12">
            <v>0.30231058063130672</v>
          </cell>
          <cell r="AH12">
            <v>0.15611608607595254</v>
          </cell>
          <cell r="AI12">
            <v>0.66058520547945221</v>
          </cell>
          <cell r="AJ12">
            <v>0.29789087674305126</v>
          </cell>
          <cell r="AK12">
            <v>4912</v>
          </cell>
          <cell r="AL12">
            <v>3848</v>
          </cell>
          <cell r="AM12">
            <v>412239.73194528662</v>
          </cell>
          <cell r="AN12">
            <v>166771.12545517817</v>
          </cell>
          <cell r="AO12">
            <v>264865.08895522397</v>
          </cell>
          <cell r="AP12">
            <v>843875.94635568885</v>
          </cell>
          <cell r="AQ12">
            <v>404066.87313960533</v>
          </cell>
          <cell r="AR12">
            <v>163464.80450746653</v>
          </cell>
          <cell r="AS12">
            <v>259614.0061341422</v>
          </cell>
          <cell r="AT12">
            <v>827145.68378121406</v>
          </cell>
          <cell r="AU12">
            <v>49222331.34438137</v>
          </cell>
          <cell r="AV12">
            <v>20049842.330668431</v>
          </cell>
          <cell r="AW12">
            <v>46908368.331112422</v>
          </cell>
          <cell r="AX12">
            <v>116180542.00616223</v>
          </cell>
          <cell r="AY12">
            <v>79261842.414859429</v>
          </cell>
          <cell r="AZ12">
            <v>29478220.683441889</v>
          </cell>
          <cell r="BA12">
            <v>32264213.089264542</v>
          </cell>
          <cell r="BB12">
            <v>141004276.18756586</v>
          </cell>
          <cell r="BC12">
            <v>3518238.9753069445</v>
          </cell>
          <cell r="BD12">
            <v>1423299.6678012721</v>
          </cell>
          <cell r="BE12">
            <v>2831073.2797384039</v>
          </cell>
          <cell r="BF12">
            <v>7772611.9228466209</v>
          </cell>
        </row>
        <row r="13">
          <cell r="V13">
            <v>2036</v>
          </cell>
          <cell r="W13">
            <v>7.9619957529025935</v>
          </cell>
          <cell r="X13">
            <v>15.126867577205031</v>
          </cell>
          <cell r="Y13">
            <v>23.088863330107625</v>
          </cell>
          <cell r="Z13">
            <v>0</v>
          </cell>
          <cell r="AA13">
            <v>9.0791228358404688</v>
          </cell>
          <cell r="AB13">
            <v>9.0791228358404688</v>
          </cell>
          <cell r="AC13">
            <v>29.749011763925544</v>
          </cell>
          <cell r="AD13">
            <v>83.063329477073523</v>
          </cell>
          <cell r="AE13">
            <v>-55.678306852672023</v>
          </cell>
          <cell r="AF13">
            <v>57.134034388327045</v>
          </cell>
          <cell r="AG13">
            <v>0.30060092263934629</v>
          </cell>
          <cell r="AH13">
            <v>0.15705357162187566</v>
          </cell>
          <cell r="AI13">
            <v>0.6611934426229511</v>
          </cell>
          <cell r="AJ13">
            <v>0.29754318501626792</v>
          </cell>
          <cell r="AK13">
            <v>4928</v>
          </cell>
          <cell r="AL13">
            <v>3856</v>
          </cell>
          <cell r="AM13">
            <v>411243.59775911336</v>
          </cell>
          <cell r="AN13">
            <v>168121.39466321669</v>
          </cell>
          <cell r="AO13">
            <v>265835.29074626876</v>
          </cell>
          <cell r="AP13">
            <v>845200.28316859878</v>
          </cell>
          <cell r="AQ13">
            <v>403090.48781174008</v>
          </cell>
          <cell r="AR13">
            <v>164788.3039533211</v>
          </cell>
          <cell r="AS13">
            <v>260564.97318957857</v>
          </cell>
          <cell r="AT13">
            <v>828443.76495463983</v>
          </cell>
          <cell r="AU13">
            <v>50442359.330972865</v>
          </cell>
          <cell r="AV13">
            <v>20750593.441267364</v>
          </cell>
          <cell r="AW13">
            <v>48350344.991021261</v>
          </cell>
          <cell r="AX13">
            <v>119543297.76326148</v>
          </cell>
          <cell r="AY13">
            <v>81936145.778706372</v>
          </cell>
          <cell r="AZ13">
            <v>30804434.395836111</v>
          </cell>
          <cell r="BA13">
            <v>33256166.27456747</v>
          </cell>
          <cell r="BB13">
            <v>145996746.44910997</v>
          </cell>
          <cell r="BC13">
            <v>3595954.6239539403</v>
          </cell>
          <cell r="BD13">
            <v>1470070.0748146346</v>
          </cell>
          <cell r="BE13">
            <v>2911243.8975943807</v>
          </cell>
          <cell r="BF13">
            <v>7977268.5963629559</v>
          </cell>
        </row>
        <row r="14">
          <cell r="V14">
            <v>2037</v>
          </cell>
          <cell r="W14">
            <v>8.2000326665215066</v>
          </cell>
          <cell r="X14">
            <v>17.663186590077586</v>
          </cell>
          <cell r="Y14">
            <v>25.863219256599095</v>
          </cell>
          <cell r="Z14">
            <v>0</v>
          </cell>
          <cell r="AA14">
            <v>10.596085865023428</v>
          </cell>
          <cell r="AB14">
            <v>10.596085865023428</v>
          </cell>
          <cell r="AC14">
            <v>30.538931884349651</v>
          </cell>
          <cell r="AD14">
            <v>96.696409438052854</v>
          </cell>
          <cell r="AE14">
            <v>-65.215596351413069</v>
          </cell>
          <cell r="AF14">
            <v>62.019744970989436</v>
          </cell>
          <cell r="AG14">
            <v>0.32338693698645543</v>
          </cell>
          <cell r="AH14">
            <v>0.17277036107827765</v>
          </cell>
          <cell r="AI14">
            <v>0.73559671232876722</v>
          </cell>
          <cell r="AJ14">
            <v>0.32493358261677696</v>
          </cell>
          <cell r="AK14">
            <v>4912</v>
          </cell>
          <cell r="AL14">
            <v>3848</v>
          </cell>
          <cell r="AM14">
            <v>440980.08061613323</v>
          </cell>
          <cell r="AN14">
            <v>184562.06715497538</v>
          </cell>
          <cell r="AO14">
            <v>294941.344477612</v>
          </cell>
          <cell r="AP14">
            <v>920483.49224872072</v>
          </cell>
          <cell r="AQ14">
            <v>432237.43002787803</v>
          </cell>
          <cell r="AR14">
            <v>180903.03189259442</v>
          </cell>
          <cell r="AS14">
            <v>289093.9848526711</v>
          </cell>
          <cell r="AT14">
            <v>902234.44677314349</v>
          </cell>
          <cell r="AU14">
            <v>55763382.776873164</v>
          </cell>
          <cell r="AV14">
            <v>23503748.295972038</v>
          </cell>
          <cell r="AW14">
            <v>55395377.628238983</v>
          </cell>
          <cell r="AX14">
            <v>134662508.7010842</v>
          </cell>
          <cell r="AY14">
            <v>90862650.448614016</v>
          </cell>
          <cell r="AZ14">
            <v>35154406.200091094</v>
          </cell>
          <cell r="BA14">
            <v>37615095.301519439</v>
          </cell>
          <cell r="BB14">
            <v>163632151.95022455</v>
          </cell>
          <cell r="BC14">
            <v>3950695.7945708083</v>
          </cell>
          <cell r="BD14">
            <v>1653472.8315340159</v>
          </cell>
          <cell r="BE14">
            <v>3309338.3839364303</v>
          </cell>
          <cell r="BF14">
            <v>8913507.0100412555</v>
          </cell>
        </row>
        <row r="15">
          <cell r="V15">
            <v>2038</v>
          </cell>
          <cell r="W15">
            <v>8.4105044248260938</v>
          </cell>
          <cell r="X15">
            <v>18.685929897689885</v>
          </cell>
          <cell r="Y15">
            <v>27.096434322515979</v>
          </cell>
          <cell r="Z15">
            <v>0</v>
          </cell>
          <cell r="AA15">
            <v>11.399196662868096</v>
          </cell>
          <cell r="AB15">
            <v>11.399196662868096</v>
          </cell>
          <cell r="AC15">
            <v>31.322780309330344</v>
          </cell>
          <cell r="AD15">
            <v>102.84845412067138</v>
          </cell>
          <cell r="AE15">
            <v>-66.862709356774062</v>
          </cell>
          <cell r="AF15">
            <v>67.308525073227656</v>
          </cell>
          <cell r="AG15">
            <v>0.32073717011622338</v>
          </cell>
          <cell r="AH15">
            <v>0.17422028290960995</v>
          </cell>
          <cell r="AI15">
            <v>0.73559671232876722</v>
          </cell>
          <cell r="AJ15">
            <v>0.32420483543411732</v>
          </cell>
          <cell r="AK15">
            <v>4912</v>
          </cell>
          <cell r="AL15">
            <v>3848</v>
          </cell>
          <cell r="AM15">
            <v>437366.77941436629</v>
          </cell>
          <cell r="AN15">
            <v>186110.94723332734</v>
          </cell>
          <cell r="AO15">
            <v>294941.344477612</v>
          </cell>
          <cell r="AP15">
            <v>918419.07112530572</v>
          </cell>
          <cell r="AQ15">
            <v>428695.76432908676</v>
          </cell>
          <cell r="AR15">
            <v>182421.20464895302</v>
          </cell>
          <cell r="AS15">
            <v>289093.9848526711</v>
          </cell>
          <cell r="AT15">
            <v>900210.95383071085</v>
          </cell>
          <cell r="AU15">
            <v>56710459.31251277</v>
          </cell>
          <cell r="AV15">
            <v>24301950.436155893</v>
          </cell>
          <cell r="AW15">
            <v>56795647.034380846</v>
          </cell>
          <cell r="AX15">
            <v>137808056.78304952</v>
          </cell>
          <cell r="AY15">
            <v>93358842.174327269</v>
          </cell>
          <cell r="AZ15">
            <v>36765161.438908979</v>
          </cell>
          <cell r="BA15">
            <v>38564010.500658184</v>
          </cell>
          <cell r="BB15">
            <v>168688014.11389443</v>
          </cell>
          <cell r="BC15">
            <v>4014578.6892808406</v>
          </cell>
          <cell r="BD15">
            <v>1708307.7128199579</v>
          </cell>
          <cell r="BE15">
            <v>3390632.6612540176</v>
          </cell>
          <cell r="BF15">
            <v>9113519.0633548163</v>
          </cell>
        </row>
        <row r="16">
          <cell r="V16">
            <v>2039</v>
          </cell>
          <cell r="W16">
            <v>8.6181468608133933</v>
          </cell>
          <cell r="X16">
            <v>19.790984207574443</v>
          </cell>
          <cell r="Y16">
            <v>28.409131068387836</v>
          </cell>
          <cell r="Z16">
            <v>0</v>
          </cell>
          <cell r="AA16">
            <v>12.243891583673369</v>
          </cell>
          <cell r="AB16">
            <v>12.243891583673369</v>
          </cell>
          <cell r="AC16">
            <v>32.096091644394399</v>
          </cell>
          <cell r="AD16">
            <v>109.42836797871938</v>
          </cell>
          <cell r="AE16">
            <v>-68.514286832153246</v>
          </cell>
          <cell r="AF16">
            <v>73.010172790960524</v>
          </cell>
          <cell r="AG16">
            <v>0.31815552863716079</v>
          </cell>
          <cell r="AH16">
            <v>0.17539186077386509</v>
          </cell>
          <cell r="AI16">
            <v>0.73559671232876722</v>
          </cell>
          <cell r="AJ16">
            <v>0.3234039191084212</v>
          </cell>
          <cell r="AK16">
            <v>4912</v>
          </cell>
          <cell r="AL16">
            <v>3848</v>
          </cell>
          <cell r="AM16">
            <v>433846.37602959183</v>
          </cell>
          <cell r="AN16">
            <v>187362.48616112972</v>
          </cell>
          <cell r="AO16">
            <v>294941.344477612</v>
          </cell>
          <cell r="AP16">
            <v>916150.20666833362</v>
          </cell>
          <cell r="AQ16">
            <v>425245.15470161714</v>
          </cell>
          <cell r="AR16">
            <v>183647.93119174225</v>
          </cell>
          <cell r="AS16">
            <v>289093.9848526711</v>
          </cell>
          <cell r="AT16">
            <v>897987.07074603043</v>
          </cell>
          <cell r="AU16">
            <v>57651473.230929747</v>
          </cell>
          <cell r="AV16">
            <v>25067978.492264509</v>
          </cell>
          <cell r="AW16">
            <v>58195916.440522723</v>
          </cell>
          <cell r="AX16">
            <v>140915368.16371697</v>
          </cell>
          <cell r="AY16">
            <v>95946323.877978399</v>
          </cell>
          <cell r="AZ16">
            <v>38381876.281909272</v>
          </cell>
          <cell r="BA16">
            <v>39513478.968966417</v>
          </cell>
          <cell r="BB16">
            <v>173841679.1288541</v>
          </cell>
          <cell r="BC16">
            <v>4080089.7917533852</v>
          </cell>
          <cell r="BD16">
            <v>1762042.5325194332</v>
          </cell>
          <cell r="BE16">
            <v>3473923.9418265955</v>
          </cell>
          <cell r="BF16">
            <v>9316056.2660994139</v>
          </cell>
        </row>
        <row r="17">
          <cell r="V17">
            <v>2040</v>
          </cell>
          <cell r="W17">
            <v>8.7208975681236076</v>
          </cell>
          <cell r="X17">
            <v>20.984480385499744</v>
          </cell>
          <cell r="Y17">
            <v>29.705377953623351</v>
          </cell>
          <cell r="Z17">
            <v>0</v>
          </cell>
          <cell r="AA17">
            <v>13.156773928999844</v>
          </cell>
          <cell r="AB17">
            <v>13.156773928999844</v>
          </cell>
          <cell r="AC17">
            <v>32.478760467706117</v>
          </cell>
          <cell r="AD17">
            <v>116.77600877093623</v>
          </cell>
          <cell r="AE17">
            <v>-70.555155975407288</v>
          </cell>
          <cell r="AF17">
            <v>78.699613263235051</v>
          </cell>
          <cell r="AG17">
            <v>0.31476851240348869</v>
          </cell>
          <cell r="AH17">
            <v>0.17684834071586603</v>
          </cell>
          <cell r="AI17">
            <v>0.7360000000000001</v>
          </cell>
          <cell r="AJ17">
            <v>0.32219844562897504</v>
          </cell>
          <cell r="AK17">
            <v>4912</v>
          </cell>
          <cell r="AL17">
            <v>3872</v>
          </cell>
          <cell r="AM17">
            <v>429227.73958839435</v>
          </cell>
          <cell r="AN17">
            <v>190096.65701021045</v>
          </cell>
          <cell r="AO17">
            <v>295911.54626865679</v>
          </cell>
          <cell r="AP17">
            <v>915235.94286726159</v>
          </cell>
          <cell r="AQ17">
            <v>420718.08503718465</v>
          </cell>
          <cell r="AR17">
            <v>186327.89573665452</v>
          </cell>
          <cell r="AS17">
            <v>290044.95190810756</v>
          </cell>
          <cell r="AT17">
            <v>897090.93268194678</v>
          </cell>
          <cell r="AU17">
            <v>58429396.279346973</v>
          </cell>
          <cell r="AV17">
            <v>26055670.216255724</v>
          </cell>
          <cell r="AW17">
            <v>59809319.083101362</v>
          </cell>
          <cell r="AX17">
            <v>144294385.57870406</v>
          </cell>
          <cell r="AY17">
            <v>98341117.189056814</v>
          </cell>
          <cell r="AZ17">
            <v>40377904.039223857</v>
          </cell>
          <cell r="BA17">
            <v>40563944.489546359</v>
          </cell>
          <cell r="BB17">
            <v>179282965.71782702</v>
          </cell>
          <cell r="BC17">
            <v>4135814.8912319583</v>
          </cell>
          <cell r="BD17">
            <v>1831672.3555429319</v>
          </cell>
          <cell r="BE17">
            <v>3570969.3785916339</v>
          </cell>
          <cell r="BF17">
            <v>9538456.6253665239</v>
          </cell>
        </row>
        <row r="18">
          <cell r="V18">
            <v>2041</v>
          </cell>
          <cell r="W18">
            <v>9.0439080683851767</v>
          </cell>
          <cell r="X18">
            <v>22.137270131543605</v>
          </cell>
          <cell r="Y18">
            <v>31.18117819992878</v>
          </cell>
          <cell r="Z18">
            <v>0</v>
          </cell>
          <cell r="AA18">
            <v>14.079616074730787</v>
          </cell>
          <cell r="AB18">
            <v>14.079616074730787</v>
          </cell>
          <cell r="AC18">
            <v>33.681730756555261</v>
          </cell>
          <cell r="AD18">
            <v>123.5222887310331</v>
          </cell>
          <cell r="AE18">
            <v>-71.896555329649601</v>
          </cell>
          <cell r="AF18">
            <v>85.307464157938767</v>
          </cell>
          <cell r="AG18">
            <v>0.31157109426539675</v>
          </cell>
          <cell r="AH18">
            <v>0.17792734256672071</v>
          </cell>
          <cell r="AI18">
            <v>0.73559671232876722</v>
          </cell>
          <cell r="AJ18">
            <v>0.32119051835430817</v>
          </cell>
          <cell r="AK18">
            <v>4912</v>
          </cell>
          <cell r="AL18">
            <v>3848</v>
          </cell>
          <cell r="AM18">
            <v>424867.64476997463</v>
          </cell>
          <cell r="AN18">
            <v>190071.01647849835</v>
          </cell>
          <cell r="AO18">
            <v>294941.344477612</v>
          </cell>
          <cell r="AP18">
            <v>909880.00572608504</v>
          </cell>
          <cell r="AQ18">
            <v>416444.43127858749</v>
          </cell>
          <cell r="AR18">
            <v>186302.76354130387</v>
          </cell>
          <cell r="AS18">
            <v>289093.9848526711</v>
          </cell>
          <cell r="AT18">
            <v>891841.17967256252</v>
          </cell>
          <cell r="AU18">
            <v>59190852.615457699</v>
          </cell>
          <cell r="AV18">
            <v>26656636.082073994</v>
          </cell>
          <cell r="AW18">
            <v>60996455.25280647</v>
          </cell>
          <cell r="AX18">
            <v>146843943.95033818</v>
          </cell>
          <cell r="AY18">
            <v>100938518.33979127</v>
          </cell>
          <cell r="AZ18">
            <v>41816873.421835385</v>
          </cell>
          <cell r="BA18">
            <v>41393020.364110157</v>
          </cell>
          <cell r="BB18">
            <v>184148412.12573683</v>
          </cell>
          <cell r="BC18">
            <v>4194368.036732954</v>
          </cell>
          <cell r="BD18">
            <v>1876414.4694011216</v>
          </cell>
          <cell r="BE18">
            <v>3646694.9442749564</v>
          </cell>
          <cell r="BF18">
            <v>9717477.4504090324</v>
          </cell>
        </row>
        <row r="19">
          <cell r="V19">
            <v>2042</v>
          </cell>
          <cell r="W19">
            <v>9.2267083536198715</v>
          </cell>
          <cell r="X19">
            <v>25.296904431377584</v>
          </cell>
          <cell r="Y19">
            <v>34.523612784997454</v>
          </cell>
          <cell r="Z19">
            <v>0</v>
          </cell>
          <cell r="AA19">
            <v>15.651480966949475</v>
          </cell>
          <cell r="AB19">
            <v>15.651480966949475</v>
          </cell>
          <cell r="AC19">
            <v>34.362523832174816</v>
          </cell>
          <cell r="AD19">
            <v>139.87550057757466</v>
          </cell>
          <cell r="AE19">
            <v>-81.947667766960777</v>
          </cell>
          <cell r="AF19">
            <v>92.290356642788694</v>
          </cell>
          <cell r="AG19">
            <v>0.33598671660895679</v>
          </cell>
          <cell r="AH19">
            <v>0.18978931668315741</v>
          </cell>
          <cell r="AI19">
            <v>0.81060821917808235</v>
          </cell>
          <cell r="AJ19">
            <v>0.34803347519487737</v>
          </cell>
          <cell r="AK19">
            <v>4912</v>
          </cell>
          <cell r="AL19">
            <v>3848</v>
          </cell>
          <cell r="AM19">
            <v>458161.51622220065</v>
          </cell>
          <cell r="AN19">
            <v>202742.57918060131</v>
          </cell>
          <cell r="AO19">
            <v>325017.60000000009</v>
          </cell>
          <cell r="AP19">
            <v>985921.69540280208</v>
          </cell>
          <cell r="AQ19">
            <v>449078.23508233734</v>
          </cell>
          <cell r="AR19">
            <v>198723.1061770563</v>
          </cell>
          <cell r="AS19">
            <v>318573.96357120009</v>
          </cell>
          <cell r="AT19">
            <v>966375.30483059376</v>
          </cell>
          <cell r="AU19">
            <v>64908154.603488624</v>
          </cell>
          <cell r="AV19">
            <v>28942839.633589257</v>
          </cell>
          <cell r="AW19">
            <v>68245680.389454499</v>
          </cell>
          <cell r="AX19">
            <v>162096674.62653238</v>
          </cell>
          <cell r="AY19">
            <v>111121099.98058847</v>
          </cell>
          <cell r="AZ19">
            <v>45760361.808333658</v>
          </cell>
          <cell r="BA19">
            <v>45862469.109507628</v>
          </cell>
          <cell r="BB19">
            <v>202743930.89842975</v>
          </cell>
          <cell r="BC19">
            <v>4634160.2520168573</v>
          </cell>
          <cell r="BD19">
            <v>2050677.6945762965</v>
          </cell>
          <cell r="BE19">
            <v>4117278.296433493</v>
          </cell>
          <cell r="BF19">
            <v>10802116.243026648</v>
          </cell>
        </row>
        <row r="20">
          <cell r="V20">
            <v>2043</v>
          </cell>
          <cell r="W20">
            <v>9.4248823526593242</v>
          </cell>
          <cell r="X20">
            <v>26.761256301733567</v>
          </cell>
          <cell r="Y20">
            <v>36.186138654392892</v>
          </cell>
          <cell r="Z20">
            <v>0</v>
          </cell>
          <cell r="AA20">
            <v>16.713969150791058</v>
          </cell>
          <cell r="AB20">
            <v>16.713969150791058</v>
          </cell>
          <cell r="AC20">
            <v>35.100572386862126</v>
          </cell>
          <cell r="AD20">
            <v>148.42894447799779</v>
          </cell>
          <cell r="AE20">
            <v>-83.804685706970247</v>
          </cell>
          <cell r="AF20">
            <v>99.724831157889668</v>
          </cell>
          <cell r="AG20">
            <v>0.33308489831250426</v>
          </cell>
          <cell r="AH20">
            <v>0.19064985637477688</v>
          </cell>
          <cell r="AI20">
            <v>0.81060821917808235</v>
          </cell>
          <cell r="AJ20">
            <v>0.34696114553132573</v>
          </cell>
          <cell r="AK20">
            <v>4912</v>
          </cell>
          <cell r="AL20">
            <v>3848</v>
          </cell>
          <cell r="AM20">
            <v>454204.51017171628</v>
          </cell>
          <cell r="AN20">
            <v>203661.85134836764</v>
          </cell>
          <cell r="AO20">
            <v>325017.60000000009</v>
          </cell>
          <cell r="AP20">
            <v>982883.96152008395</v>
          </cell>
          <cell r="AQ20">
            <v>445199.67865530693</v>
          </cell>
          <cell r="AR20">
            <v>199624.15331446056</v>
          </cell>
          <cell r="AS20">
            <v>318573.96357120009</v>
          </cell>
          <cell r="AT20">
            <v>963397.79554096749</v>
          </cell>
          <cell r="AU20">
            <v>65797265.86990802</v>
          </cell>
          <cell r="AV20">
            <v>29724166.812237985</v>
          </cell>
          <cell r="AW20">
            <v>69777208.508486703</v>
          </cell>
          <cell r="AX20">
            <v>165298641.1906327</v>
          </cell>
          <cell r="AY20">
            <v>114085319.00230399</v>
          </cell>
          <cell r="AZ20">
            <v>47604026.031238273</v>
          </cell>
          <cell r="BA20">
            <v>46894610.45300512</v>
          </cell>
          <cell r="BB20">
            <v>208583955.48654741</v>
          </cell>
          <cell r="BC20">
            <v>4706991.862515891</v>
          </cell>
          <cell r="BD20">
            <v>2110579.3877724083</v>
          </cell>
          <cell r="BE20">
            <v>4218419.7104540849</v>
          </cell>
          <cell r="BF20">
            <v>11035990.960742384</v>
          </cell>
        </row>
        <row r="21">
          <cell r="V21">
            <v>2044</v>
          </cell>
          <cell r="W21">
            <v>9.5896020182036708</v>
          </cell>
          <cell r="X21">
            <v>30.200543781086242</v>
          </cell>
          <cell r="Y21">
            <v>39.790145799289917</v>
          </cell>
          <cell r="Z21">
            <v>0</v>
          </cell>
          <cell r="AA21">
            <v>18.548675430021206</v>
          </cell>
          <cell r="AB21">
            <v>18.548675430021206</v>
          </cell>
          <cell r="AC21">
            <v>35.83036114367485</v>
          </cell>
          <cell r="AD21">
            <v>167.06937371729882</v>
          </cell>
          <cell r="AE21">
            <v>-95.223239185373103</v>
          </cell>
          <cell r="AF21">
            <v>107.67649567560056</v>
          </cell>
          <cell r="AG21">
            <v>0.35324198237898435</v>
          </cell>
          <cell r="AH21">
            <v>0.20172393925906182</v>
          </cell>
          <cell r="AI21">
            <v>0.88320000000000021</v>
          </cell>
          <cell r="AJ21">
            <v>0.37115224201558605</v>
          </cell>
          <cell r="AK21">
            <v>4928</v>
          </cell>
          <cell r="AL21">
            <v>3856</v>
          </cell>
          <cell r="AM21">
            <v>483260.33878274041</v>
          </cell>
          <cell r="AN21">
            <v>215939.75644720488</v>
          </cell>
          <cell r="AO21">
            <v>355093.85552238818</v>
          </cell>
          <cell r="AP21">
            <v>1054293.9507523335</v>
          </cell>
          <cell r="AQ21">
            <v>473679.46093620319</v>
          </cell>
          <cell r="AR21">
            <v>211658.64280576081</v>
          </cell>
          <cell r="AS21">
            <v>348053.94228972908</v>
          </cell>
          <cell r="AT21">
            <v>1033392.046031693</v>
          </cell>
          <cell r="AU21">
            <v>71352448.245123342</v>
          </cell>
          <cell r="AV21">
            <v>32123618.696856052</v>
          </cell>
          <cell r="AW21">
            <v>77609704.695655435</v>
          </cell>
          <cell r="AX21">
            <v>181085771.63763481</v>
          </cell>
          <cell r="AY21">
            <v>124561246.79273519</v>
          </cell>
          <cell r="AZ21">
            <v>51953078.074192263</v>
          </cell>
          <cell r="BA21">
            <v>51538116.054677598</v>
          </cell>
          <cell r="BB21">
            <v>228052440.92160505</v>
          </cell>
          <cell r="BC21">
            <v>5131126.5246090945</v>
          </cell>
          <cell r="BD21">
            <v>2292789.4617108461</v>
          </cell>
          <cell r="BE21">
            <v>4721996.1702124737</v>
          </cell>
          <cell r="BF21">
            <v>12145912.156532414</v>
          </cell>
        </row>
        <row r="22">
          <cell r="V22">
            <v>2045</v>
          </cell>
          <cell r="W22">
            <v>9.8148325362226956</v>
          </cell>
          <cell r="X22">
            <v>31.851489946408428</v>
          </cell>
          <cell r="Y22">
            <v>41.666322482631124</v>
          </cell>
          <cell r="Z22">
            <v>0</v>
          </cell>
          <cell r="AA22">
            <v>19.782763062462507</v>
          </cell>
          <cell r="AB22">
            <v>19.782763062462507</v>
          </cell>
          <cell r="AC22">
            <v>36.4337778331181</v>
          </cell>
          <cell r="AD22">
            <v>176.19310639546836</v>
          </cell>
          <cell r="AE22">
            <v>-97.07202648187149</v>
          </cell>
          <cell r="AF22">
            <v>115.55485774671497</v>
          </cell>
          <cell r="AG22">
            <v>0.35034597127635114</v>
          </cell>
          <cell r="AH22">
            <v>0.20269084016942593</v>
          </cell>
          <cell r="AI22">
            <v>0.88320000000000021</v>
          </cell>
          <cell r="AJ22">
            <v>0.36985364932126658</v>
          </cell>
          <cell r="AK22">
            <v>4896</v>
          </cell>
          <cell r="AL22">
            <v>3864</v>
          </cell>
          <cell r="AM22">
            <v>476186.06092333858</v>
          </cell>
          <cell r="AN22">
            <v>217424.95163153301</v>
          </cell>
          <cell r="AO22">
            <v>354123.65373134339</v>
          </cell>
          <cell r="AP22">
            <v>1047734.666286215</v>
          </cell>
          <cell r="AQ22">
            <v>466745.43417250289</v>
          </cell>
          <cell r="AR22">
            <v>213114.39325296204</v>
          </cell>
          <cell r="AS22">
            <v>347102.97523429262</v>
          </cell>
          <cell r="AT22">
            <v>1026962.8026597577</v>
          </cell>
          <cell r="AU22">
            <v>71782431.091911837</v>
          </cell>
          <cell r="AV22">
            <v>33037262.71614017</v>
          </cell>
          <cell r="AW22">
            <v>79038389.307556197</v>
          </cell>
          <cell r="AX22">
            <v>183858083.11560822</v>
          </cell>
          <cell r="AY22">
            <v>126980353.73350504</v>
          </cell>
          <cell r="AZ22">
            <v>54144761.787616625</v>
          </cell>
          <cell r="BA22">
            <v>52471711.947047137</v>
          </cell>
          <cell r="BB22">
            <v>233596827.46816882</v>
          </cell>
          <cell r="BC22">
            <v>5180215.329698435</v>
          </cell>
          <cell r="BD22">
            <v>2365268.8726685196</v>
          </cell>
          <cell r="BE22">
            <v>4824773.989349883</v>
          </cell>
          <cell r="BF22">
            <v>12370258.191716839</v>
          </cell>
        </row>
        <row r="23">
          <cell r="V23">
            <v>2046</v>
          </cell>
          <cell r="W23">
            <v>9.8879735929054604</v>
          </cell>
          <cell r="X23">
            <v>33.600184564349625</v>
          </cell>
          <cell r="Y23">
            <v>43.488158157255086</v>
          </cell>
          <cell r="Z23">
            <v>0</v>
          </cell>
          <cell r="AA23">
            <v>21.017885559747612</v>
          </cell>
          <cell r="AB23">
            <v>21.017885559747612</v>
          </cell>
          <cell r="AC23">
            <v>36.825237692142565</v>
          </cell>
          <cell r="AD23">
            <v>186.45558459272274</v>
          </cell>
          <cell r="AE23">
            <v>-99.15964620200468</v>
          </cell>
          <cell r="AF23">
            <v>124.12117608286063</v>
          </cell>
          <cell r="AG23">
            <v>0.34686478652513397</v>
          </cell>
          <cell r="AH23">
            <v>0.20327003536041285</v>
          </cell>
          <cell r="AI23">
            <v>0.88320000000000021</v>
          </cell>
          <cell r="AJ23">
            <v>0.36862785696046818</v>
          </cell>
          <cell r="AK23">
            <v>4912</v>
          </cell>
          <cell r="AL23">
            <v>3848</v>
          </cell>
          <cell r="AM23">
            <v>472995.17707840481</v>
          </cell>
          <cell r="AN23">
            <v>217143.36696781727</v>
          </cell>
          <cell r="AO23">
            <v>354123.65373134339</v>
          </cell>
          <cell r="AP23">
            <v>1044262.1977775656</v>
          </cell>
          <cell r="AQ23">
            <v>463617.81119523686</v>
          </cell>
          <cell r="AR23">
            <v>212838.39114599681</v>
          </cell>
          <cell r="AS23">
            <v>347102.97523429262</v>
          </cell>
          <cell r="AT23">
            <v>1023559.1775755263</v>
          </cell>
          <cell r="AU23">
            <v>72827782.663705662</v>
          </cell>
          <cell r="AV23">
            <v>33669762.104545012</v>
          </cell>
          <cell r="AW23">
            <v>80700238.233129561</v>
          </cell>
          <cell r="AX23">
            <v>187197783.00138023</v>
          </cell>
          <cell r="AY23">
            <v>130474991.70496166</v>
          </cell>
          <cell r="AZ23">
            <v>55919930.427796975</v>
          </cell>
          <cell r="BA23">
            <v>53576981.09503831</v>
          </cell>
          <cell r="BB23">
            <v>239971903.22779691</v>
          </cell>
          <cell r="BC23">
            <v>5271903.0055968966</v>
          </cell>
          <cell r="BD23">
            <v>2420233.491669002</v>
          </cell>
          <cell r="BE23">
            <v>4943295.1162883556</v>
          </cell>
          <cell r="BF23">
            <v>12635431.613554254</v>
          </cell>
        </row>
        <row r="24">
          <cell r="V24">
            <v>2047</v>
          </cell>
          <cell r="W24">
            <v>10.21199593636306</v>
          </cell>
          <cell r="X24">
            <v>35.301976785913837</v>
          </cell>
          <cell r="Y24">
            <v>45.513972722276897</v>
          </cell>
          <cell r="Z24">
            <v>0</v>
          </cell>
          <cell r="AA24">
            <v>22.280642194351671</v>
          </cell>
          <cell r="AB24">
            <v>22.280642194351671</v>
          </cell>
          <cell r="AC24">
            <v>38.03197633310662</v>
          </cell>
          <cell r="AD24">
            <v>196.47760329233373</v>
          </cell>
          <cell r="AE24">
            <v>-101.19002014302117</v>
          </cell>
          <cell r="AF24">
            <v>133.31955948241918</v>
          </cell>
          <cell r="AG24">
            <v>0.34409471174495498</v>
          </cell>
          <cell r="AH24">
            <v>0.20372967751931464</v>
          </cell>
          <cell r="AI24">
            <v>0.88320000000000021</v>
          </cell>
          <cell r="AJ24">
            <v>0.36746776728794039</v>
          </cell>
          <cell r="AK24">
            <v>4912</v>
          </cell>
          <cell r="AL24">
            <v>3848</v>
          </cell>
          <cell r="AM24">
            <v>469217.82041935332</v>
          </cell>
          <cell r="AN24">
            <v>217634.38004708066</v>
          </cell>
          <cell r="AO24">
            <v>354123.65373134339</v>
          </cell>
          <cell r="AP24">
            <v>1040975.8541977773</v>
          </cell>
          <cell r="AQ24">
            <v>459915.34252062941</v>
          </cell>
          <cell r="AR24">
            <v>213319.66964545727</v>
          </cell>
          <cell r="AS24">
            <v>347102.97523429262</v>
          </cell>
          <cell r="AT24">
            <v>1020337.9874003793</v>
          </cell>
          <cell r="AU24">
            <v>73715810.311823234</v>
          </cell>
          <cell r="AV24">
            <v>34451172.016991064</v>
          </cell>
          <cell r="AW24">
            <v>82362087.15870294</v>
          </cell>
          <cell r="AX24">
            <v>190529069.48751724</v>
          </cell>
          <cell r="AY24">
            <v>133889194.16439497</v>
          </cell>
          <cell r="AZ24">
            <v>57957785.260091856</v>
          </cell>
          <cell r="BA24">
            <v>54703674.044748865</v>
          </cell>
          <cell r="BB24">
            <v>246550653.46923569</v>
          </cell>
          <cell r="BC24">
            <v>5358272.0684657171</v>
          </cell>
          <cell r="BD24">
            <v>2485293.9700838909</v>
          </cell>
          <cell r="BE24">
            <v>5064727.7283164458</v>
          </cell>
          <cell r="BF24">
            <v>12908293.766866054</v>
          </cell>
        </row>
        <row r="25">
          <cell r="V25">
            <v>2048</v>
          </cell>
          <cell r="W25">
            <v>10.346559972642924</v>
          </cell>
          <cell r="X25">
            <v>37.114803487588212</v>
          </cell>
          <cell r="Y25">
            <v>47.461363460231134</v>
          </cell>
          <cell r="Z25">
            <v>0</v>
          </cell>
          <cell r="AA25">
            <v>23.585687189000883</v>
          </cell>
          <cell r="AB25">
            <v>23.585687189000883</v>
          </cell>
          <cell r="AC25">
            <v>38.658640860252291</v>
          </cell>
          <cell r="AD25">
            <v>207.62982222269491</v>
          </cell>
          <cell r="AE25">
            <v>-103.62564123846089</v>
          </cell>
          <cell r="AF25">
            <v>142.6628218444863</v>
          </cell>
          <cell r="AG25">
            <v>0.34090712184778627</v>
          </cell>
          <cell r="AH25">
            <v>0.20403264420283812</v>
          </cell>
          <cell r="AI25">
            <v>0.88320000000000021</v>
          </cell>
          <cell r="AJ25">
            <v>0.36608162846113834</v>
          </cell>
          <cell r="AK25">
            <v>4928</v>
          </cell>
          <cell r="AL25">
            <v>3856</v>
          </cell>
          <cell r="AM25">
            <v>466385.36588456074</v>
          </cell>
          <cell r="AN25">
            <v>218411.15961878022</v>
          </cell>
          <cell r="AO25">
            <v>355093.85552238818</v>
          </cell>
          <cell r="AP25">
            <v>1039890.3810257292</v>
          </cell>
          <cell r="AQ25">
            <v>457139.04281321634</v>
          </cell>
          <cell r="AR25">
            <v>214081.04917375807</v>
          </cell>
          <cell r="AS25">
            <v>348053.94228972908</v>
          </cell>
          <cell r="AT25">
            <v>1019274.0342767036</v>
          </cell>
          <cell r="AU25">
            <v>74784952.550145432</v>
          </cell>
          <cell r="AV25">
            <v>35268518.625995599</v>
          </cell>
          <cell r="AW25">
            <v>84277131.475184828</v>
          </cell>
          <cell r="AX25">
            <v>194330602.65132585</v>
          </cell>
          <cell r="AY25">
            <v>137588368.79099259</v>
          </cell>
          <cell r="AZ25">
            <v>60122817.634289116</v>
          </cell>
          <cell r="BA25">
            <v>55969712.147695564</v>
          </cell>
          <cell r="BB25">
            <v>253680898.57297727</v>
          </cell>
          <cell r="BC25">
            <v>5456758.6162461983</v>
          </cell>
          <cell r="BD25">
            <v>2555433.905765174</v>
          </cell>
          <cell r="BE25">
            <v>5203360.1774856485</v>
          </cell>
          <cell r="BF25">
            <v>13215552.699497022</v>
          </cell>
        </row>
        <row r="26">
          <cell r="V26">
            <v>2049</v>
          </cell>
          <cell r="W26">
            <v>10.566775404347093</v>
          </cell>
          <cell r="X26">
            <v>38.896325482798829</v>
          </cell>
          <cell r="Y26">
            <v>49.46310088714592</v>
          </cell>
          <cell r="Z26">
            <v>0</v>
          </cell>
          <cell r="AA26">
            <v>24.955733984411246</v>
          </cell>
          <cell r="AB26">
            <v>24.955733984411246</v>
          </cell>
          <cell r="AC26">
            <v>39.353262045901992</v>
          </cell>
          <cell r="AD26">
            <v>217.66849299408531</v>
          </cell>
          <cell r="AE26">
            <v>-105.42690062811263</v>
          </cell>
          <cell r="AF26">
            <v>151.59485441187468</v>
          </cell>
          <cell r="AG26">
            <v>0.33786630853480382</v>
          </cell>
          <cell r="AH26">
            <v>0.20432057106424537</v>
          </cell>
          <cell r="AI26">
            <v>0.88320000000000021</v>
          </cell>
          <cell r="AJ26">
            <v>0.36469245146782936</v>
          </cell>
          <cell r="AK26">
            <v>4912</v>
          </cell>
          <cell r="AL26">
            <v>3848</v>
          </cell>
          <cell r="AM26">
            <v>460724.58387950732</v>
          </cell>
          <cell r="AN26">
            <v>218265.60251741824</v>
          </cell>
          <cell r="AO26">
            <v>354123.65373134339</v>
          </cell>
          <cell r="AP26">
            <v>1033113.840128269</v>
          </cell>
          <cell r="AQ26">
            <v>451590.48864180414</v>
          </cell>
          <cell r="AR26">
            <v>213938.37781470915</v>
          </cell>
          <cell r="AS26">
            <v>347102.97523429262</v>
          </cell>
          <cell r="AT26">
            <v>1012631.841690806</v>
          </cell>
          <cell r="AU26">
            <v>75318244.865096539</v>
          </cell>
          <cell r="AV26">
            <v>35932056.360266142</v>
          </cell>
          <cell r="AW26">
            <v>85685785.009849697</v>
          </cell>
          <cell r="AX26">
            <v>196936086.23521239</v>
          </cell>
          <cell r="AY26">
            <v>140412466.07260546</v>
          </cell>
          <cell r="AZ26">
            <v>62093732.283217065</v>
          </cell>
          <cell r="BA26">
            <v>56909123.935749792</v>
          </cell>
          <cell r="BB26">
            <v>259415322.29157233</v>
          </cell>
          <cell r="BC26">
            <v>5522945.7731087515</v>
          </cell>
          <cell r="BD26">
            <v>2616463.5641710721</v>
          </cell>
          <cell r="BE26">
            <v>5316615.2484240811</v>
          </cell>
          <cell r="BF26">
            <v>13456024.585703906</v>
          </cell>
        </row>
        <row r="27">
          <cell r="V27">
            <v>2050</v>
          </cell>
          <cell r="W27">
            <v>10.75084822756668</v>
          </cell>
          <cell r="X27">
            <v>40.743412801818664</v>
          </cell>
          <cell r="Y27">
            <v>51.494261029385342</v>
          </cell>
          <cell r="Z27">
            <v>0</v>
          </cell>
          <cell r="AA27">
            <v>26.327352373532797</v>
          </cell>
          <cell r="AB27">
            <v>26.327352373532797</v>
          </cell>
          <cell r="AC27">
            <v>40.038794364939378</v>
          </cell>
          <cell r="AD27">
            <v>228.54923342381099</v>
          </cell>
          <cell r="AE27">
            <v>-107.56174528654678</v>
          </cell>
          <cell r="AF27">
            <v>161.02628250220357</v>
          </cell>
          <cell r="AG27">
            <v>0.33482110520398661</v>
          </cell>
          <cell r="AH27">
            <v>0.20436876031052789</v>
          </cell>
          <cell r="AI27">
            <v>0.88320000000000021</v>
          </cell>
          <cell r="AJ27">
            <v>0.36324476715977977</v>
          </cell>
          <cell r="AK27">
            <v>4912</v>
          </cell>
          <cell r="AL27">
            <v>3848</v>
          </cell>
          <cell r="AM27">
            <v>456572.05371601298</v>
          </cell>
          <cell r="AN27">
            <v>218317.08071572165</v>
          </cell>
          <cell r="AO27">
            <v>354123.65373134339</v>
          </cell>
          <cell r="AP27">
            <v>1029012.788163078</v>
          </cell>
          <cell r="AQ27">
            <v>447520.2844650661</v>
          </cell>
          <cell r="AR27">
            <v>213988.83543199211</v>
          </cell>
          <cell r="AS27">
            <v>347102.97523429262</v>
          </cell>
          <cell r="AT27">
            <v>1008612.0951313509</v>
          </cell>
          <cell r="AU27">
            <v>76093906.643655345</v>
          </cell>
          <cell r="AV27">
            <v>36632078.588507742</v>
          </cell>
          <cell r="AW27">
            <v>87347633.935423091</v>
          </cell>
          <cell r="AX27">
            <v>200073619.16758618</v>
          </cell>
          <cell r="AY27">
            <v>143719042.02422222</v>
          </cell>
          <cell r="AZ27">
            <v>64152753.722144015</v>
          </cell>
          <cell r="BA27">
            <v>58011203.474517398</v>
          </cell>
          <cell r="BB27">
            <v>265882999.22088364</v>
          </cell>
          <cell r="BC27">
            <v>5607616.2105435682</v>
          </cell>
          <cell r="BD27">
            <v>2681369.5470321178</v>
          </cell>
          <cell r="BE27">
            <v>5447218.5123557048</v>
          </cell>
          <cell r="BF27">
            <v>13736204.269931391</v>
          </cell>
        </row>
        <row r="28">
          <cell r="V28">
            <v>2051</v>
          </cell>
          <cell r="W28">
            <v>10.934424389619975</v>
          </cell>
          <cell r="X28">
            <v>42.624957949898494</v>
          </cell>
          <cell r="Y28">
            <v>53.559382339518471</v>
          </cell>
          <cell r="Z28">
            <v>0</v>
          </cell>
          <cell r="AA28">
            <v>27.753665544232675</v>
          </cell>
          <cell r="AB28">
            <v>27.753665544232675</v>
          </cell>
          <cell r="AC28">
            <v>40.589830491164165</v>
          </cell>
          <cell r="AD28">
            <v>239.53747177672599</v>
          </cell>
          <cell r="AE28">
            <v>-109.7745372656339</v>
          </cell>
          <cell r="AF28">
            <v>170.35276500225626</v>
          </cell>
          <cell r="AG28">
            <v>0.33181779103472153</v>
          </cell>
          <cell r="AH28">
            <v>0.20445517063260424</v>
          </cell>
          <cell r="AI28">
            <v>0.88320000000000021</v>
          </cell>
          <cell r="AJ28">
            <v>0.36163195957157568</v>
          </cell>
          <cell r="AK28">
            <v>4896</v>
          </cell>
          <cell r="AL28">
            <v>3864</v>
          </cell>
          <cell r="AM28">
            <v>451002.77957091853</v>
          </cell>
          <cell r="AN28">
            <v>219317.53575273909</v>
          </cell>
          <cell r="AO28">
            <v>354123.65373134339</v>
          </cell>
          <cell r="AP28">
            <v>1024443.9690550009</v>
          </cell>
          <cell r="AQ28">
            <v>442061.42396453529</v>
          </cell>
          <cell r="AR28">
            <v>214969.45594767315</v>
          </cell>
          <cell r="AS28">
            <v>347102.97523429262</v>
          </cell>
          <cell r="AT28">
            <v>1004133.855146501</v>
          </cell>
          <cell r="AU28">
            <v>76579808.387987629</v>
          </cell>
          <cell r="AV28">
            <v>37506879.875296943</v>
          </cell>
          <cell r="AW28">
            <v>89009482.860996485</v>
          </cell>
          <cell r="AX28">
            <v>203096171.12428105</v>
          </cell>
          <cell r="AY28">
            <v>146549645.62524909</v>
          </cell>
          <cell r="AZ28">
            <v>66560586.54759229</v>
          </cell>
          <cell r="BA28">
            <v>59091284.452469617</v>
          </cell>
          <cell r="BB28">
            <v>272201516.62531102</v>
          </cell>
          <cell r="BC28">
            <v>5675285.8446927723</v>
          </cell>
          <cell r="BD28">
            <v>2759827.1286367942</v>
          </cell>
          <cell r="BE28">
            <v>5581030.0604592254</v>
          </cell>
          <cell r="BF28">
            <v>14016143.033788793</v>
          </cell>
        </row>
      </sheetData>
      <sheetData sheetId="14"/>
      <sheetData sheetId="15" refreshError="1">
        <row r="3">
          <cell r="H3">
            <v>39073</v>
          </cell>
        </row>
      </sheetData>
      <sheetData sheetId="16"/>
      <sheetData sheetId="17"/>
      <sheetData sheetId="18"/>
      <sheetData sheetId="19" refreshError="1">
        <row r="4">
          <cell r="B4">
            <v>39083</v>
          </cell>
          <cell r="C4">
            <v>416</v>
          </cell>
          <cell r="D4">
            <v>328</v>
          </cell>
          <cell r="E4">
            <v>176</v>
          </cell>
        </row>
        <row r="5">
          <cell r="B5">
            <v>39114</v>
          </cell>
          <cell r="C5">
            <v>384</v>
          </cell>
          <cell r="D5">
            <v>288</v>
          </cell>
          <cell r="E5">
            <v>160</v>
          </cell>
        </row>
        <row r="6">
          <cell r="B6">
            <v>39142</v>
          </cell>
          <cell r="C6">
            <v>432</v>
          </cell>
          <cell r="D6">
            <v>312</v>
          </cell>
          <cell r="E6">
            <v>176</v>
          </cell>
        </row>
        <row r="7">
          <cell r="B7">
            <v>39173</v>
          </cell>
          <cell r="C7">
            <v>400</v>
          </cell>
          <cell r="D7">
            <v>320</v>
          </cell>
          <cell r="E7">
            <v>168</v>
          </cell>
        </row>
        <row r="8">
          <cell r="B8">
            <v>39203</v>
          </cell>
          <cell r="C8">
            <v>416</v>
          </cell>
          <cell r="D8">
            <v>328</v>
          </cell>
          <cell r="E8">
            <v>176</v>
          </cell>
        </row>
        <row r="9">
          <cell r="B9">
            <v>39234</v>
          </cell>
          <cell r="C9">
            <v>416</v>
          </cell>
          <cell r="D9">
            <v>304</v>
          </cell>
          <cell r="E9">
            <v>168</v>
          </cell>
        </row>
        <row r="10">
          <cell r="B10">
            <v>39264</v>
          </cell>
          <cell r="C10">
            <v>400</v>
          </cell>
          <cell r="D10">
            <v>344</v>
          </cell>
          <cell r="E10">
            <v>168</v>
          </cell>
        </row>
        <row r="11">
          <cell r="B11">
            <v>39295</v>
          </cell>
          <cell r="C11">
            <v>432</v>
          </cell>
          <cell r="D11">
            <v>312</v>
          </cell>
          <cell r="E11">
            <v>184</v>
          </cell>
        </row>
        <row r="12">
          <cell r="B12">
            <v>39326</v>
          </cell>
          <cell r="C12">
            <v>384</v>
          </cell>
          <cell r="D12">
            <v>336</v>
          </cell>
          <cell r="E12">
            <v>152</v>
          </cell>
        </row>
        <row r="13">
          <cell r="B13">
            <v>39356</v>
          </cell>
          <cell r="C13">
            <v>432</v>
          </cell>
          <cell r="D13">
            <v>312</v>
          </cell>
          <cell r="E13">
            <v>184</v>
          </cell>
        </row>
        <row r="14">
          <cell r="B14">
            <v>39387</v>
          </cell>
          <cell r="C14">
            <v>400</v>
          </cell>
          <cell r="D14">
            <v>320</v>
          </cell>
          <cell r="E14">
            <v>168</v>
          </cell>
        </row>
        <row r="15">
          <cell r="B15">
            <v>39417</v>
          </cell>
          <cell r="C15">
            <v>400</v>
          </cell>
          <cell r="D15">
            <v>344</v>
          </cell>
          <cell r="E15">
            <v>160</v>
          </cell>
        </row>
        <row r="16">
          <cell r="B16">
            <v>39448</v>
          </cell>
          <cell r="C16">
            <v>416</v>
          </cell>
          <cell r="D16">
            <v>328</v>
          </cell>
          <cell r="E16">
            <v>176</v>
          </cell>
        </row>
        <row r="17">
          <cell r="B17">
            <v>39479</v>
          </cell>
          <cell r="C17">
            <v>400</v>
          </cell>
          <cell r="D17">
            <v>296</v>
          </cell>
          <cell r="E17">
            <v>168</v>
          </cell>
        </row>
        <row r="18">
          <cell r="B18">
            <v>39508</v>
          </cell>
          <cell r="C18">
            <v>416</v>
          </cell>
          <cell r="D18">
            <v>328</v>
          </cell>
          <cell r="E18">
            <v>168</v>
          </cell>
        </row>
        <row r="19">
          <cell r="B19">
            <v>39539</v>
          </cell>
          <cell r="C19">
            <v>416</v>
          </cell>
          <cell r="D19">
            <v>304</v>
          </cell>
          <cell r="E19">
            <v>176</v>
          </cell>
        </row>
        <row r="20">
          <cell r="B20">
            <v>39569</v>
          </cell>
          <cell r="C20">
            <v>416</v>
          </cell>
          <cell r="D20">
            <v>328</v>
          </cell>
          <cell r="E20">
            <v>168</v>
          </cell>
        </row>
        <row r="21">
          <cell r="B21">
            <v>39600</v>
          </cell>
          <cell r="C21">
            <v>400</v>
          </cell>
          <cell r="D21">
            <v>320</v>
          </cell>
          <cell r="E21">
            <v>168</v>
          </cell>
        </row>
        <row r="22">
          <cell r="B22">
            <v>39630</v>
          </cell>
          <cell r="C22">
            <v>416</v>
          </cell>
          <cell r="D22">
            <v>328</v>
          </cell>
          <cell r="E22">
            <v>176</v>
          </cell>
        </row>
        <row r="23">
          <cell r="B23">
            <v>39661</v>
          </cell>
          <cell r="C23">
            <v>416</v>
          </cell>
          <cell r="D23">
            <v>328</v>
          </cell>
          <cell r="E23">
            <v>168</v>
          </cell>
        </row>
        <row r="24">
          <cell r="B24">
            <v>39692</v>
          </cell>
          <cell r="C24">
            <v>400</v>
          </cell>
          <cell r="D24">
            <v>320</v>
          </cell>
          <cell r="E24">
            <v>168</v>
          </cell>
        </row>
        <row r="25">
          <cell r="B25">
            <v>39722</v>
          </cell>
          <cell r="C25">
            <v>432</v>
          </cell>
          <cell r="D25">
            <v>312</v>
          </cell>
          <cell r="E25">
            <v>184</v>
          </cell>
        </row>
        <row r="26">
          <cell r="B26">
            <v>39753</v>
          </cell>
          <cell r="C26">
            <v>384</v>
          </cell>
          <cell r="D26">
            <v>336</v>
          </cell>
          <cell r="E26">
            <v>152</v>
          </cell>
        </row>
        <row r="27">
          <cell r="B27">
            <v>39783</v>
          </cell>
          <cell r="C27">
            <v>416</v>
          </cell>
          <cell r="D27">
            <v>328</v>
          </cell>
          <cell r="E27">
            <v>176</v>
          </cell>
        </row>
        <row r="28">
          <cell r="B28">
            <v>39814</v>
          </cell>
          <cell r="C28">
            <v>416</v>
          </cell>
          <cell r="D28">
            <v>328</v>
          </cell>
          <cell r="E28">
            <v>168</v>
          </cell>
        </row>
        <row r="29">
          <cell r="B29">
            <v>39845</v>
          </cell>
          <cell r="C29">
            <v>384</v>
          </cell>
          <cell r="D29">
            <v>288</v>
          </cell>
          <cell r="E29">
            <v>160</v>
          </cell>
        </row>
        <row r="30">
          <cell r="B30">
            <v>39873</v>
          </cell>
          <cell r="C30">
            <v>416</v>
          </cell>
          <cell r="D30">
            <v>328</v>
          </cell>
          <cell r="E30">
            <v>176</v>
          </cell>
        </row>
        <row r="31">
          <cell r="B31">
            <v>39904</v>
          </cell>
          <cell r="C31">
            <v>416</v>
          </cell>
          <cell r="D31">
            <v>304</v>
          </cell>
          <cell r="E31">
            <v>176</v>
          </cell>
        </row>
        <row r="32">
          <cell r="B32">
            <v>39934</v>
          </cell>
          <cell r="C32">
            <v>400</v>
          </cell>
          <cell r="D32">
            <v>344</v>
          </cell>
          <cell r="E32">
            <v>160</v>
          </cell>
        </row>
        <row r="33">
          <cell r="B33">
            <v>39965</v>
          </cell>
          <cell r="C33">
            <v>416</v>
          </cell>
          <cell r="D33">
            <v>304</v>
          </cell>
          <cell r="E33">
            <v>176</v>
          </cell>
        </row>
        <row r="34">
          <cell r="B34">
            <v>39995</v>
          </cell>
          <cell r="C34">
            <v>416</v>
          </cell>
          <cell r="D34">
            <v>328</v>
          </cell>
          <cell r="E34">
            <v>184</v>
          </cell>
        </row>
        <row r="35">
          <cell r="B35">
            <v>40026</v>
          </cell>
          <cell r="C35">
            <v>416</v>
          </cell>
          <cell r="D35">
            <v>328</v>
          </cell>
          <cell r="E35">
            <v>168</v>
          </cell>
        </row>
        <row r="36">
          <cell r="B36">
            <v>40057</v>
          </cell>
          <cell r="C36">
            <v>400</v>
          </cell>
          <cell r="D36">
            <v>320</v>
          </cell>
          <cell r="E36">
            <v>168</v>
          </cell>
        </row>
        <row r="37">
          <cell r="B37">
            <v>40087</v>
          </cell>
          <cell r="C37">
            <v>432</v>
          </cell>
          <cell r="D37">
            <v>312</v>
          </cell>
          <cell r="E37">
            <v>176</v>
          </cell>
        </row>
        <row r="38">
          <cell r="B38">
            <v>40118</v>
          </cell>
          <cell r="C38">
            <v>384</v>
          </cell>
          <cell r="D38">
            <v>336</v>
          </cell>
          <cell r="E38">
            <v>160</v>
          </cell>
        </row>
        <row r="39">
          <cell r="B39">
            <v>40148</v>
          </cell>
          <cell r="C39">
            <v>416</v>
          </cell>
          <cell r="D39">
            <v>328</v>
          </cell>
          <cell r="E39">
            <v>176</v>
          </cell>
        </row>
        <row r="40">
          <cell r="B40">
            <v>40179</v>
          </cell>
          <cell r="C40">
            <v>400</v>
          </cell>
          <cell r="D40">
            <v>344</v>
          </cell>
          <cell r="E40">
            <v>160</v>
          </cell>
        </row>
        <row r="41">
          <cell r="B41">
            <v>40210</v>
          </cell>
          <cell r="C41">
            <v>384</v>
          </cell>
          <cell r="D41">
            <v>288</v>
          </cell>
          <cell r="E41">
            <v>160</v>
          </cell>
        </row>
        <row r="42">
          <cell r="B42">
            <v>40238</v>
          </cell>
          <cell r="C42">
            <v>432</v>
          </cell>
          <cell r="D42">
            <v>312</v>
          </cell>
          <cell r="E42">
            <v>184</v>
          </cell>
        </row>
        <row r="43">
          <cell r="B43">
            <v>40269</v>
          </cell>
          <cell r="C43">
            <v>416</v>
          </cell>
          <cell r="D43">
            <v>304</v>
          </cell>
          <cell r="E43">
            <v>176</v>
          </cell>
        </row>
        <row r="44">
          <cell r="B44">
            <v>40299</v>
          </cell>
          <cell r="C44">
            <v>400</v>
          </cell>
          <cell r="D44">
            <v>344</v>
          </cell>
          <cell r="E44">
            <v>160</v>
          </cell>
        </row>
        <row r="45">
          <cell r="B45">
            <v>40330</v>
          </cell>
          <cell r="C45">
            <v>416</v>
          </cell>
          <cell r="D45">
            <v>304</v>
          </cell>
          <cell r="E45">
            <v>176</v>
          </cell>
        </row>
        <row r="46">
          <cell r="B46">
            <v>40360</v>
          </cell>
          <cell r="C46">
            <v>416</v>
          </cell>
          <cell r="D46">
            <v>328</v>
          </cell>
          <cell r="E46">
            <v>168</v>
          </cell>
        </row>
        <row r="47">
          <cell r="B47">
            <v>40391</v>
          </cell>
          <cell r="C47">
            <v>416</v>
          </cell>
          <cell r="D47">
            <v>328</v>
          </cell>
          <cell r="E47">
            <v>176</v>
          </cell>
        </row>
        <row r="48">
          <cell r="B48">
            <v>40422</v>
          </cell>
          <cell r="C48">
            <v>400</v>
          </cell>
          <cell r="D48">
            <v>320</v>
          </cell>
          <cell r="E48">
            <v>168</v>
          </cell>
        </row>
        <row r="49">
          <cell r="B49">
            <v>40452</v>
          </cell>
          <cell r="C49">
            <v>416</v>
          </cell>
          <cell r="D49">
            <v>328</v>
          </cell>
          <cell r="E49">
            <v>168</v>
          </cell>
        </row>
        <row r="50">
          <cell r="B50">
            <v>40483</v>
          </cell>
          <cell r="C50">
            <v>400</v>
          </cell>
          <cell r="D50">
            <v>320</v>
          </cell>
          <cell r="E50">
            <v>168</v>
          </cell>
        </row>
        <row r="51">
          <cell r="B51">
            <v>40513</v>
          </cell>
          <cell r="C51">
            <v>416</v>
          </cell>
          <cell r="D51">
            <v>328</v>
          </cell>
          <cell r="E51">
            <v>184</v>
          </cell>
        </row>
        <row r="52">
          <cell r="B52">
            <v>40544</v>
          </cell>
          <cell r="C52">
            <v>400</v>
          </cell>
          <cell r="D52">
            <v>344</v>
          </cell>
          <cell r="E52">
            <v>168</v>
          </cell>
        </row>
        <row r="53">
          <cell r="B53">
            <v>40575</v>
          </cell>
          <cell r="C53">
            <v>384</v>
          </cell>
          <cell r="D53">
            <v>288</v>
          </cell>
          <cell r="E53">
            <v>160</v>
          </cell>
        </row>
        <row r="54">
          <cell r="B54">
            <v>40603</v>
          </cell>
          <cell r="C54">
            <v>432</v>
          </cell>
          <cell r="D54">
            <v>312</v>
          </cell>
          <cell r="E54">
            <v>184</v>
          </cell>
        </row>
        <row r="55">
          <cell r="B55">
            <v>40634</v>
          </cell>
          <cell r="C55">
            <v>416</v>
          </cell>
          <cell r="D55">
            <v>304</v>
          </cell>
          <cell r="E55">
            <v>168</v>
          </cell>
        </row>
        <row r="56">
          <cell r="B56">
            <v>40664</v>
          </cell>
          <cell r="C56">
            <v>400</v>
          </cell>
          <cell r="D56">
            <v>344</v>
          </cell>
          <cell r="E56">
            <v>168</v>
          </cell>
        </row>
        <row r="57">
          <cell r="B57">
            <v>40695</v>
          </cell>
          <cell r="C57">
            <v>416</v>
          </cell>
          <cell r="D57">
            <v>304</v>
          </cell>
          <cell r="E57">
            <v>176</v>
          </cell>
        </row>
        <row r="58">
          <cell r="B58">
            <v>40725</v>
          </cell>
          <cell r="C58">
            <v>400</v>
          </cell>
          <cell r="D58">
            <v>344</v>
          </cell>
          <cell r="E58">
            <v>160</v>
          </cell>
        </row>
        <row r="59">
          <cell r="B59">
            <v>40756</v>
          </cell>
          <cell r="C59">
            <v>432</v>
          </cell>
          <cell r="D59">
            <v>312</v>
          </cell>
          <cell r="E59">
            <v>184</v>
          </cell>
        </row>
        <row r="60">
          <cell r="B60">
            <v>40787</v>
          </cell>
          <cell r="C60">
            <v>400</v>
          </cell>
          <cell r="D60">
            <v>320</v>
          </cell>
          <cell r="E60">
            <v>168</v>
          </cell>
        </row>
        <row r="61">
          <cell r="B61">
            <v>40817</v>
          </cell>
          <cell r="C61">
            <v>416</v>
          </cell>
          <cell r="D61">
            <v>328</v>
          </cell>
          <cell r="E61">
            <v>168</v>
          </cell>
        </row>
        <row r="62">
          <cell r="B62">
            <v>40848</v>
          </cell>
          <cell r="C62">
            <v>400</v>
          </cell>
          <cell r="D62">
            <v>320</v>
          </cell>
          <cell r="E62">
            <v>168</v>
          </cell>
        </row>
        <row r="63">
          <cell r="B63">
            <v>40878</v>
          </cell>
          <cell r="C63">
            <v>416</v>
          </cell>
          <cell r="D63">
            <v>328</v>
          </cell>
          <cell r="E63">
            <v>168</v>
          </cell>
        </row>
        <row r="64">
          <cell r="B64">
            <v>40909</v>
          </cell>
          <cell r="C64">
            <v>400</v>
          </cell>
          <cell r="D64">
            <v>344</v>
          </cell>
          <cell r="E64">
            <v>168</v>
          </cell>
        </row>
        <row r="65">
          <cell r="B65">
            <v>40940</v>
          </cell>
          <cell r="C65">
            <v>400</v>
          </cell>
          <cell r="D65">
            <v>296</v>
          </cell>
          <cell r="E65">
            <v>168</v>
          </cell>
        </row>
        <row r="66">
          <cell r="B66">
            <v>40969</v>
          </cell>
          <cell r="C66">
            <v>432</v>
          </cell>
          <cell r="D66">
            <v>312</v>
          </cell>
          <cell r="E66">
            <v>176</v>
          </cell>
        </row>
        <row r="67">
          <cell r="B67">
            <v>41000</v>
          </cell>
          <cell r="C67">
            <v>400</v>
          </cell>
          <cell r="D67">
            <v>320</v>
          </cell>
          <cell r="E67">
            <v>168</v>
          </cell>
        </row>
        <row r="68">
          <cell r="B68">
            <v>41030</v>
          </cell>
          <cell r="C68">
            <v>416</v>
          </cell>
          <cell r="D68">
            <v>328</v>
          </cell>
          <cell r="E68">
            <v>176</v>
          </cell>
        </row>
        <row r="69">
          <cell r="B69">
            <v>41061</v>
          </cell>
          <cell r="C69">
            <v>416</v>
          </cell>
          <cell r="D69">
            <v>304</v>
          </cell>
          <cell r="E69">
            <v>168</v>
          </cell>
        </row>
        <row r="70">
          <cell r="B70">
            <v>41091</v>
          </cell>
          <cell r="C70">
            <v>400</v>
          </cell>
          <cell r="D70">
            <v>344</v>
          </cell>
          <cell r="E70">
            <v>168</v>
          </cell>
        </row>
        <row r="71">
          <cell r="B71">
            <v>41122</v>
          </cell>
          <cell r="C71">
            <v>432</v>
          </cell>
          <cell r="D71">
            <v>312</v>
          </cell>
          <cell r="E71">
            <v>184</v>
          </cell>
        </row>
        <row r="72">
          <cell r="B72">
            <v>41153</v>
          </cell>
          <cell r="C72">
            <v>384</v>
          </cell>
          <cell r="D72">
            <v>336</v>
          </cell>
          <cell r="E72">
            <v>152</v>
          </cell>
        </row>
        <row r="73">
          <cell r="B73">
            <v>41183</v>
          </cell>
          <cell r="C73">
            <v>432</v>
          </cell>
          <cell r="D73">
            <v>312</v>
          </cell>
          <cell r="E73">
            <v>184</v>
          </cell>
        </row>
        <row r="74">
          <cell r="B74">
            <v>41214</v>
          </cell>
          <cell r="C74">
            <v>400</v>
          </cell>
          <cell r="D74">
            <v>320</v>
          </cell>
          <cell r="E74">
            <v>168</v>
          </cell>
        </row>
        <row r="75">
          <cell r="B75">
            <v>41244</v>
          </cell>
          <cell r="C75">
            <v>400</v>
          </cell>
          <cell r="D75">
            <v>344</v>
          </cell>
          <cell r="E75">
            <v>160</v>
          </cell>
        </row>
        <row r="76">
          <cell r="B76">
            <v>41275</v>
          </cell>
          <cell r="C76">
            <v>416</v>
          </cell>
          <cell r="D76">
            <v>328</v>
          </cell>
          <cell r="E76">
            <v>176</v>
          </cell>
        </row>
        <row r="77">
          <cell r="B77">
            <v>41306</v>
          </cell>
          <cell r="C77">
            <v>384</v>
          </cell>
          <cell r="D77">
            <v>288</v>
          </cell>
          <cell r="E77">
            <v>160</v>
          </cell>
        </row>
        <row r="78">
          <cell r="B78">
            <v>41334</v>
          </cell>
          <cell r="C78">
            <v>416</v>
          </cell>
          <cell r="D78">
            <v>328</v>
          </cell>
          <cell r="E78">
            <v>168</v>
          </cell>
        </row>
        <row r="79">
          <cell r="B79">
            <v>41365</v>
          </cell>
          <cell r="C79">
            <v>416</v>
          </cell>
          <cell r="D79">
            <v>304</v>
          </cell>
          <cell r="E79">
            <v>176</v>
          </cell>
        </row>
        <row r="80">
          <cell r="B80">
            <v>41395</v>
          </cell>
          <cell r="C80">
            <v>416</v>
          </cell>
          <cell r="D80">
            <v>328</v>
          </cell>
          <cell r="E80">
            <v>176</v>
          </cell>
        </row>
        <row r="81">
          <cell r="B81">
            <v>41426</v>
          </cell>
          <cell r="C81">
            <v>400</v>
          </cell>
          <cell r="D81">
            <v>320</v>
          </cell>
          <cell r="E81">
            <v>160</v>
          </cell>
        </row>
        <row r="82">
          <cell r="B82">
            <v>41456</v>
          </cell>
          <cell r="C82">
            <v>416</v>
          </cell>
          <cell r="D82">
            <v>328</v>
          </cell>
          <cell r="E82">
            <v>176</v>
          </cell>
        </row>
        <row r="83">
          <cell r="B83">
            <v>41487</v>
          </cell>
          <cell r="C83">
            <v>432</v>
          </cell>
          <cell r="D83">
            <v>312</v>
          </cell>
          <cell r="E83">
            <v>176</v>
          </cell>
        </row>
        <row r="84">
          <cell r="B84">
            <v>41518</v>
          </cell>
          <cell r="C84">
            <v>384</v>
          </cell>
          <cell r="D84">
            <v>336</v>
          </cell>
          <cell r="E84">
            <v>160</v>
          </cell>
        </row>
        <row r="85">
          <cell r="B85">
            <v>41548</v>
          </cell>
          <cell r="C85">
            <v>432</v>
          </cell>
          <cell r="D85">
            <v>312</v>
          </cell>
          <cell r="E85">
            <v>184</v>
          </cell>
        </row>
        <row r="86">
          <cell r="B86">
            <v>41579</v>
          </cell>
          <cell r="C86">
            <v>400</v>
          </cell>
          <cell r="D86">
            <v>320</v>
          </cell>
          <cell r="E86">
            <v>160</v>
          </cell>
        </row>
        <row r="87">
          <cell r="B87">
            <v>41609</v>
          </cell>
          <cell r="C87">
            <v>400</v>
          </cell>
          <cell r="D87">
            <v>344</v>
          </cell>
          <cell r="E87">
            <v>168</v>
          </cell>
        </row>
        <row r="88">
          <cell r="B88">
            <v>41640</v>
          </cell>
          <cell r="C88">
            <v>416</v>
          </cell>
          <cell r="D88">
            <v>328</v>
          </cell>
          <cell r="E88">
            <v>176</v>
          </cell>
        </row>
        <row r="89">
          <cell r="B89">
            <v>41671</v>
          </cell>
          <cell r="C89">
            <v>384</v>
          </cell>
          <cell r="D89">
            <v>288</v>
          </cell>
          <cell r="E89">
            <v>160</v>
          </cell>
        </row>
        <row r="90">
          <cell r="B90">
            <v>41699</v>
          </cell>
          <cell r="C90">
            <v>416</v>
          </cell>
          <cell r="D90">
            <v>328</v>
          </cell>
          <cell r="E90">
            <v>168</v>
          </cell>
        </row>
        <row r="91">
          <cell r="B91">
            <v>41730</v>
          </cell>
          <cell r="C91">
            <v>416</v>
          </cell>
          <cell r="D91">
            <v>304</v>
          </cell>
          <cell r="E91">
            <v>176</v>
          </cell>
        </row>
        <row r="92">
          <cell r="B92">
            <v>41760</v>
          </cell>
          <cell r="C92">
            <v>416</v>
          </cell>
          <cell r="D92">
            <v>328</v>
          </cell>
          <cell r="E92">
            <v>168</v>
          </cell>
        </row>
        <row r="93">
          <cell r="B93">
            <v>41791</v>
          </cell>
          <cell r="C93">
            <v>400</v>
          </cell>
          <cell r="D93">
            <v>320</v>
          </cell>
          <cell r="E93">
            <v>168</v>
          </cell>
        </row>
        <row r="94">
          <cell r="B94">
            <v>41821</v>
          </cell>
          <cell r="C94">
            <v>416</v>
          </cell>
          <cell r="D94">
            <v>328</v>
          </cell>
          <cell r="E94">
            <v>176</v>
          </cell>
        </row>
        <row r="95">
          <cell r="B95">
            <v>41852</v>
          </cell>
          <cell r="C95">
            <v>416</v>
          </cell>
          <cell r="D95">
            <v>328</v>
          </cell>
          <cell r="E95">
            <v>168</v>
          </cell>
        </row>
        <row r="96">
          <cell r="B96">
            <v>41883</v>
          </cell>
          <cell r="C96">
            <v>400</v>
          </cell>
          <cell r="D96">
            <v>320</v>
          </cell>
          <cell r="E96">
            <v>168</v>
          </cell>
        </row>
        <row r="97">
          <cell r="B97">
            <v>41913</v>
          </cell>
          <cell r="C97">
            <v>432</v>
          </cell>
          <cell r="D97">
            <v>312</v>
          </cell>
          <cell r="E97">
            <v>184</v>
          </cell>
        </row>
        <row r="98">
          <cell r="B98">
            <v>41944</v>
          </cell>
          <cell r="C98">
            <v>384</v>
          </cell>
          <cell r="D98">
            <v>336</v>
          </cell>
          <cell r="E98">
            <v>152</v>
          </cell>
        </row>
        <row r="99">
          <cell r="B99">
            <v>41974</v>
          </cell>
          <cell r="C99">
            <v>416</v>
          </cell>
          <cell r="D99">
            <v>328</v>
          </cell>
          <cell r="E99">
            <v>176</v>
          </cell>
        </row>
        <row r="100">
          <cell r="B100">
            <v>42005</v>
          </cell>
          <cell r="C100">
            <v>416</v>
          </cell>
          <cell r="D100">
            <v>328</v>
          </cell>
          <cell r="E100">
            <v>168</v>
          </cell>
        </row>
        <row r="101">
          <cell r="B101">
            <v>42036</v>
          </cell>
          <cell r="C101">
            <v>384</v>
          </cell>
          <cell r="D101">
            <v>288</v>
          </cell>
          <cell r="E101">
            <v>160</v>
          </cell>
        </row>
        <row r="102">
          <cell r="B102">
            <v>42064</v>
          </cell>
          <cell r="C102">
            <v>416</v>
          </cell>
          <cell r="D102">
            <v>328</v>
          </cell>
          <cell r="E102">
            <v>176</v>
          </cell>
        </row>
        <row r="103">
          <cell r="B103">
            <v>42095</v>
          </cell>
          <cell r="C103">
            <v>416</v>
          </cell>
          <cell r="D103">
            <v>304</v>
          </cell>
          <cell r="E103">
            <v>176</v>
          </cell>
        </row>
        <row r="104">
          <cell r="B104">
            <v>42125</v>
          </cell>
          <cell r="C104">
            <v>400</v>
          </cell>
          <cell r="D104">
            <v>344</v>
          </cell>
          <cell r="E104">
            <v>160</v>
          </cell>
        </row>
        <row r="105">
          <cell r="B105">
            <v>42156</v>
          </cell>
          <cell r="C105">
            <v>416</v>
          </cell>
          <cell r="D105">
            <v>304</v>
          </cell>
          <cell r="E105">
            <v>176</v>
          </cell>
        </row>
        <row r="106">
          <cell r="B106">
            <v>42186</v>
          </cell>
          <cell r="C106">
            <v>416</v>
          </cell>
          <cell r="D106">
            <v>328</v>
          </cell>
          <cell r="E106">
            <v>184</v>
          </cell>
        </row>
        <row r="107">
          <cell r="B107">
            <v>42217</v>
          </cell>
          <cell r="C107">
            <v>416</v>
          </cell>
          <cell r="D107">
            <v>328</v>
          </cell>
          <cell r="E107">
            <v>168</v>
          </cell>
        </row>
        <row r="108">
          <cell r="B108">
            <v>42248</v>
          </cell>
          <cell r="C108">
            <v>400</v>
          </cell>
          <cell r="D108">
            <v>320</v>
          </cell>
          <cell r="E108">
            <v>168</v>
          </cell>
        </row>
        <row r="109">
          <cell r="B109">
            <v>42278</v>
          </cell>
          <cell r="C109">
            <v>432</v>
          </cell>
          <cell r="D109">
            <v>312</v>
          </cell>
          <cell r="E109">
            <v>176</v>
          </cell>
        </row>
        <row r="110">
          <cell r="B110">
            <v>42309</v>
          </cell>
          <cell r="C110">
            <v>384</v>
          </cell>
          <cell r="D110">
            <v>336</v>
          </cell>
          <cell r="E110">
            <v>160</v>
          </cell>
        </row>
        <row r="111">
          <cell r="B111">
            <v>42339</v>
          </cell>
          <cell r="C111">
            <v>416</v>
          </cell>
          <cell r="D111">
            <v>328</v>
          </cell>
          <cell r="E111">
            <v>176</v>
          </cell>
        </row>
        <row r="112">
          <cell r="B112">
            <v>42370</v>
          </cell>
          <cell r="C112">
            <v>400</v>
          </cell>
          <cell r="D112">
            <v>344</v>
          </cell>
          <cell r="E112">
            <v>160</v>
          </cell>
        </row>
        <row r="113">
          <cell r="B113">
            <v>42401</v>
          </cell>
          <cell r="C113">
            <v>400</v>
          </cell>
          <cell r="D113">
            <v>296</v>
          </cell>
          <cell r="E113">
            <v>168</v>
          </cell>
        </row>
        <row r="114">
          <cell r="B114">
            <v>42430</v>
          </cell>
          <cell r="C114">
            <v>432</v>
          </cell>
          <cell r="D114">
            <v>312</v>
          </cell>
          <cell r="E114">
            <v>184</v>
          </cell>
        </row>
        <row r="115">
          <cell r="B115">
            <v>42461</v>
          </cell>
          <cell r="C115">
            <v>416</v>
          </cell>
          <cell r="D115">
            <v>304</v>
          </cell>
          <cell r="E115">
            <v>168</v>
          </cell>
        </row>
        <row r="116">
          <cell r="B116">
            <v>42491</v>
          </cell>
          <cell r="C116">
            <v>400</v>
          </cell>
          <cell r="D116">
            <v>344</v>
          </cell>
          <cell r="E116">
            <v>168</v>
          </cell>
        </row>
        <row r="117">
          <cell r="B117">
            <v>42522</v>
          </cell>
          <cell r="C117">
            <v>416</v>
          </cell>
          <cell r="D117">
            <v>304</v>
          </cell>
          <cell r="E117">
            <v>176</v>
          </cell>
        </row>
        <row r="118">
          <cell r="B118">
            <v>42552</v>
          </cell>
          <cell r="C118">
            <v>400</v>
          </cell>
          <cell r="D118">
            <v>344</v>
          </cell>
          <cell r="E118">
            <v>160</v>
          </cell>
        </row>
        <row r="119">
          <cell r="B119">
            <v>42583</v>
          </cell>
          <cell r="C119">
            <v>432</v>
          </cell>
          <cell r="D119">
            <v>312</v>
          </cell>
          <cell r="E119">
            <v>184</v>
          </cell>
        </row>
        <row r="120">
          <cell r="B120">
            <v>42614</v>
          </cell>
          <cell r="C120">
            <v>400</v>
          </cell>
          <cell r="D120">
            <v>320</v>
          </cell>
          <cell r="E120">
            <v>168</v>
          </cell>
        </row>
        <row r="121">
          <cell r="B121">
            <v>42644</v>
          </cell>
          <cell r="C121">
            <v>416</v>
          </cell>
          <cell r="D121">
            <v>328</v>
          </cell>
          <cell r="E121">
            <v>168</v>
          </cell>
        </row>
        <row r="122">
          <cell r="B122">
            <v>42675</v>
          </cell>
          <cell r="C122">
            <v>400</v>
          </cell>
          <cell r="D122">
            <v>320</v>
          </cell>
          <cell r="E122">
            <v>168</v>
          </cell>
        </row>
        <row r="123">
          <cell r="B123">
            <v>42705</v>
          </cell>
          <cell r="C123">
            <v>416</v>
          </cell>
          <cell r="D123">
            <v>328</v>
          </cell>
          <cell r="E123">
            <v>168</v>
          </cell>
        </row>
        <row r="124">
          <cell r="B124">
            <v>42736</v>
          </cell>
          <cell r="C124">
            <v>400</v>
          </cell>
          <cell r="D124">
            <v>344</v>
          </cell>
          <cell r="E124">
            <v>168</v>
          </cell>
        </row>
        <row r="125">
          <cell r="B125">
            <v>42767</v>
          </cell>
          <cell r="C125">
            <v>384</v>
          </cell>
          <cell r="D125">
            <v>288</v>
          </cell>
          <cell r="E125">
            <v>160</v>
          </cell>
        </row>
        <row r="126">
          <cell r="B126">
            <v>42795</v>
          </cell>
          <cell r="C126">
            <v>432</v>
          </cell>
          <cell r="D126">
            <v>312</v>
          </cell>
          <cell r="E126">
            <v>184</v>
          </cell>
        </row>
        <row r="127">
          <cell r="B127">
            <v>42826</v>
          </cell>
          <cell r="C127">
            <v>400</v>
          </cell>
          <cell r="D127">
            <v>320</v>
          </cell>
          <cell r="E127">
            <v>160</v>
          </cell>
        </row>
        <row r="128">
          <cell r="B128">
            <v>42856</v>
          </cell>
          <cell r="C128">
            <v>416</v>
          </cell>
          <cell r="D128">
            <v>328</v>
          </cell>
          <cell r="E128">
            <v>176</v>
          </cell>
        </row>
        <row r="129">
          <cell r="B129">
            <v>42887</v>
          </cell>
          <cell r="C129">
            <v>416</v>
          </cell>
          <cell r="D129">
            <v>304</v>
          </cell>
          <cell r="E129">
            <v>176</v>
          </cell>
        </row>
        <row r="130">
          <cell r="B130">
            <v>42917</v>
          </cell>
          <cell r="C130">
            <v>400</v>
          </cell>
          <cell r="D130">
            <v>344</v>
          </cell>
          <cell r="E130">
            <v>160</v>
          </cell>
        </row>
        <row r="131">
          <cell r="B131">
            <v>42948</v>
          </cell>
          <cell r="C131">
            <v>432</v>
          </cell>
          <cell r="D131">
            <v>312</v>
          </cell>
          <cell r="E131">
            <v>184</v>
          </cell>
        </row>
        <row r="132">
          <cell r="B132">
            <v>42979</v>
          </cell>
          <cell r="C132">
            <v>400</v>
          </cell>
          <cell r="D132">
            <v>320</v>
          </cell>
          <cell r="E132">
            <v>160</v>
          </cell>
        </row>
        <row r="133">
          <cell r="B133">
            <v>43009</v>
          </cell>
          <cell r="C133">
            <v>416</v>
          </cell>
          <cell r="D133">
            <v>328</v>
          </cell>
          <cell r="E133">
            <v>176</v>
          </cell>
        </row>
        <row r="134">
          <cell r="B134">
            <v>43040</v>
          </cell>
          <cell r="C134">
            <v>400</v>
          </cell>
          <cell r="D134">
            <v>320</v>
          </cell>
          <cell r="E134">
            <v>168</v>
          </cell>
        </row>
        <row r="135">
          <cell r="B135">
            <v>43070</v>
          </cell>
          <cell r="C135">
            <v>400</v>
          </cell>
          <cell r="D135">
            <v>344</v>
          </cell>
          <cell r="E135">
            <v>160</v>
          </cell>
        </row>
        <row r="136">
          <cell r="B136">
            <v>43101</v>
          </cell>
          <cell r="C136">
            <v>416</v>
          </cell>
          <cell r="D136">
            <v>328</v>
          </cell>
          <cell r="E136">
            <v>176</v>
          </cell>
        </row>
        <row r="137">
          <cell r="B137">
            <v>43132</v>
          </cell>
          <cell r="C137">
            <v>384</v>
          </cell>
          <cell r="D137">
            <v>288</v>
          </cell>
          <cell r="E137">
            <v>160</v>
          </cell>
        </row>
        <row r="138">
          <cell r="B138">
            <v>43160</v>
          </cell>
          <cell r="C138">
            <v>432</v>
          </cell>
          <cell r="D138">
            <v>312</v>
          </cell>
          <cell r="E138">
            <v>176</v>
          </cell>
        </row>
        <row r="139">
          <cell r="B139">
            <v>43191</v>
          </cell>
          <cell r="C139">
            <v>400</v>
          </cell>
          <cell r="D139">
            <v>320</v>
          </cell>
          <cell r="E139">
            <v>168</v>
          </cell>
        </row>
        <row r="140">
          <cell r="B140">
            <v>43221</v>
          </cell>
          <cell r="C140">
            <v>416</v>
          </cell>
          <cell r="D140">
            <v>328</v>
          </cell>
          <cell r="E140">
            <v>176</v>
          </cell>
        </row>
        <row r="141">
          <cell r="B141">
            <v>43252</v>
          </cell>
          <cell r="C141">
            <v>416</v>
          </cell>
          <cell r="D141">
            <v>304</v>
          </cell>
          <cell r="E141">
            <v>168</v>
          </cell>
        </row>
        <row r="142">
          <cell r="B142">
            <v>43282</v>
          </cell>
          <cell r="C142">
            <v>400</v>
          </cell>
          <cell r="D142">
            <v>344</v>
          </cell>
          <cell r="E142">
            <v>168</v>
          </cell>
        </row>
        <row r="143">
          <cell r="B143">
            <v>43313</v>
          </cell>
          <cell r="C143">
            <v>432</v>
          </cell>
          <cell r="D143">
            <v>312</v>
          </cell>
          <cell r="E143">
            <v>184</v>
          </cell>
        </row>
        <row r="144">
          <cell r="B144">
            <v>43344</v>
          </cell>
          <cell r="C144">
            <v>384</v>
          </cell>
          <cell r="D144">
            <v>336</v>
          </cell>
          <cell r="E144">
            <v>152</v>
          </cell>
        </row>
        <row r="145">
          <cell r="B145">
            <v>43374</v>
          </cell>
          <cell r="C145">
            <v>432</v>
          </cell>
          <cell r="D145">
            <v>312</v>
          </cell>
          <cell r="E145">
            <v>184</v>
          </cell>
        </row>
        <row r="146">
          <cell r="B146">
            <v>43405</v>
          </cell>
          <cell r="C146">
            <v>400</v>
          </cell>
          <cell r="D146">
            <v>320</v>
          </cell>
          <cell r="E146">
            <v>168</v>
          </cell>
        </row>
        <row r="147">
          <cell r="B147">
            <v>43435</v>
          </cell>
          <cell r="C147">
            <v>400</v>
          </cell>
          <cell r="D147">
            <v>344</v>
          </cell>
          <cell r="E147">
            <v>160</v>
          </cell>
        </row>
        <row r="148">
          <cell r="B148">
            <v>43466</v>
          </cell>
          <cell r="C148">
            <v>416</v>
          </cell>
          <cell r="D148">
            <v>328</v>
          </cell>
          <cell r="E148">
            <v>176</v>
          </cell>
        </row>
        <row r="149">
          <cell r="B149">
            <v>43497</v>
          </cell>
          <cell r="C149">
            <v>384</v>
          </cell>
          <cell r="D149">
            <v>288</v>
          </cell>
          <cell r="E149">
            <v>160</v>
          </cell>
        </row>
        <row r="150">
          <cell r="B150">
            <v>43525</v>
          </cell>
          <cell r="C150">
            <v>416</v>
          </cell>
          <cell r="D150">
            <v>328</v>
          </cell>
          <cell r="E150">
            <v>168</v>
          </cell>
        </row>
        <row r="151">
          <cell r="B151">
            <v>43556</v>
          </cell>
          <cell r="C151">
            <v>416</v>
          </cell>
          <cell r="D151">
            <v>304</v>
          </cell>
          <cell r="E151">
            <v>176</v>
          </cell>
        </row>
        <row r="152">
          <cell r="B152">
            <v>43586</v>
          </cell>
          <cell r="C152">
            <v>416</v>
          </cell>
          <cell r="D152">
            <v>328</v>
          </cell>
          <cell r="E152">
            <v>176</v>
          </cell>
        </row>
        <row r="153">
          <cell r="B153">
            <v>43617</v>
          </cell>
          <cell r="C153">
            <v>400</v>
          </cell>
          <cell r="D153">
            <v>320</v>
          </cell>
          <cell r="E153">
            <v>160</v>
          </cell>
        </row>
        <row r="154">
          <cell r="B154">
            <v>43647</v>
          </cell>
          <cell r="C154">
            <v>416</v>
          </cell>
          <cell r="D154">
            <v>328</v>
          </cell>
          <cell r="E154">
            <v>176</v>
          </cell>
        </row>
        <row r="155">
          <cell r="B155">
            <v>43678</v>
          </cell>
          <cell r="C155">
            <v>432</v>
          </cell>
          <cell r="D155">
            <v>312</v>
          </cell>
          <cell r="E155">
            <v>176</v>
          </cell>
        </row>
        <row r="156">
          <cell r="B156">
            <v>43709</v>
          </cell>
          <cell r="C156">
            <v>384</v>
          </cell>
          <cell r="D156">
            <v>336</v>
          </cell>
          <cell r="E156">
            <v>160</v>
          </cell>
        </row>
        <row r="157">
          <cell r="B157">
            <v>43739</v>
          </cell>
          <cell r="C157">
            <v>432</v>
          </cell>
          <cell r="D157">
            <v>312</v>
          </cell>
          <cell r="E157">
            <v>184</v>
          </cell>
        </row>
        <row r="158">
          <cell r="B158">
            <v>43770</v>
          </cell>
          <cell r="C158">
            <v>400</v>
          </cell>
          <cell r="D158">
            <v>320</v>
          </cell>
          <cell r="E158">
            <v>160</v>
          </cell>
        </row>
        <row r="159">
          <cell r="B159">
            <v>43800</v>
          </cell>
          <cell r="C159">
            <v>400</v>
          </cell>
          <cell r="D159">
            <v>344</v>
          </cell>
          <cell r="E159">
            <v>168</v>
          </cell>
        </row>
        <row r="160">
          <cell r="B160">
            <v>43831</v>
          </cell>
          <cell r="C160">
            <v>416</v>
          </cell>
          <cell r="D160">
            <v>328</v>
          </cell>
          <cell r="E160">
            <v>176</v>
          </cell>
        </row>
        <row r="161">
          <cell r="B161">
            <v>43862</v>
          </cell>
          <cell r="C161">
            <v>400</v>
          </cell>
          <cell r="D161">
            <v>296</v>
          </cell>
          <cell r="E161">
            <v>160</v>
          </cell>
        </row>
        <row r="162">
          <cell r="B162">
            <v>43891</v>
          </cell>
          <cell r="C162">
            <v>416</v>
          </cell>
          <cell r="D162">
            <v>328</v>
          </cell>
          <cell r="E162">
            <v>176</v>
          </cell>
        </row>
        <row r="163">
          <cell r="B163">
            <v>43922</v>
          </cell>
          <cell r="C163">
            <v>416</v>
          </cell>
          <cell r="D163">
            <v>304</v>
          </cell>
          <cell r="E163">
            <v>176</v>
          </cell>
        </row>
        <row r="164">
          <cell r="B164">
            <v>43952</v>
          </cell>
          <cell r="C164">
            <v>400</v>
          </cell>
          <cell r="D164">
            <v>344</v>
          </cell>
          <cell r="E164">
            <v>160</v>
          </cell>
        </row>
        <row r="165">
          <cell r="B165">
            <v>43983</v>
          </cell>
          <cell r="C165">
            <v>416</v>
          </cell>
          <cell r="D165">
            <v>304</v>
          </cell>
          <cell r="E165">
            <v>176</v>
          </cell>
        </row>
        <row r="166">
          <cell r="B166">
            <v>44013</v>
          </cell>
          <cell r="C166">
            <v>416</v>
          </cell>
          <cell r="D166">
            <v>328</v>
          </cell>
          <cell r="E166">
            <v>184</v>
          </cell>
        </row>
        <row r="167">
          <cell r="B167">
            <v>44044</v>
          </cell>
          <cell r="C167">
            <v>416</v>
          </cell>
          <cell r="D167">
            <v>328</v>
          </cell>
          <cell r="E167">
            <v>168</v>
          </cell>
        </row>
        <row r="168">
          <cell r="B168">
            <v>44075</v>
          </cell>
          <cell r="C168">
            <v>400</v>
          </cell>
          <cell r="D168">
            <v>320</v>
          </cell>
          <cell r="E168">
            <v>168</v>
          </cell>
        </row>
        <row r="169">
          <cell r="B169">
            <v>44105</v>
          </cell>
          <cell r="C169">
            <v>432</v>
          </cell>
          <cell r="D169">
            <v>312</v>
          </cell>
          <cell r="E169">
            <v>176</v>
          </cell>
        </row>
        <row r="170">
          <cell r="B170">
            <v>44136</v>
          </cell>
          <cell r="C170">
            <v>384</v>
          </cell>
          <cell r="D170">
            <v>336</v>
          </cell>
          <cell r="E170">
            <v>160</v>
          </cell>
        </row>
        <row r="171">
          <cell r="B171">
            <v>44166</v>
          </cell>
          <cell r="C171">
            <v>416</v>
          </cell>
          <cell r="D171">
            <v>328</v>
          </cell>
          <cell r="E171">
            <v>176</v>
          </cell>
        </row>
        <row r="172">
          <cell r="B172">
            <v>44197</v>
          </cell>
          <cell r="C172">
            <v>400</v>
          </cell>
          <cell r="D172">
            <v>344</v>
          </cell>
          <cell r="E172">
            <v>160</v>
          </cell>
        </row>
        <row r="173">
          <cell r="B173">
            <v>44228</v>
          </cell>
          <cell r="C173">
            <v>384</v>
          </cell>
          <cell r="D173">
            <v>288</v>
          </cell>
          <cell r="E173">
            <v>160</v>
          </cell>
        </row>
        <row r="174">
          <cell r="B174">
            <v>44256</v>
          </cell>
          <cell r="C174">
            <v>432</v>
          </cell>
          <cell r="D174">
            <v>312</v>
          </cell>
          <cell r="E174">
            <v>184</v>
          </cell>
        </row>
        <row r="175">
          <cell r="B175">
            <v>44287</v>
          </cell>
          <cell r="C175">
            <v>416</v>
          </cell>
          <cell r="D175">
            <v>304</v>
          </cell>
          <cell r="E175">
            <v>176</v>
          </cell>
        </row>
        <row r="176">
          <cell r="B176">
            <v>44317</v>
          </cell>
          <cell r="C176">
            <v>400</v>
          </cell>
          <cell r="D176">
            <v>344</v>
          </cell>
          <cell r="E176">
            <v>160</v>
          </cell>
        </row>
        <row r="177">
          <cell r="B177">
            <v>44348</v>
          </cell>
          <cell r="C177">
            <v>416</v>
          </cell>
          <cell r="D177">
            <v>304</v>
          </cell>
          <cell r="E177">
            <v>176</v>
          </cell>
        </row>
        <row r="178">
          <cell r="B178">
            <v>44378</v>
          </cell>
          <cell r="C178">
            <v>416</v>
          </cell>
          <cell r="D178">
            <v>328</v>
          </cell>
          <cell r="E178">
            <v>168</v>
          </cell>
        </row>
        <row r="179">
          <cell r="B179">
            <v>44409</v>
          </cell>
          <cell r="C179">
            <v>416</v>
          </cell>
          <cell r="D179">
            <v>328</v>
          </cell>
          <cell r="E179">
            <v>176</v>
          </cell>
        </row>
        <row r="180">
          <cell r="B180">
            <v>44440</v>
          </cell>
          <cell r="C180">
            <v>400</v>
          </cell>
          <cell r="D180">
            <v>320</v>
          </cell>
          <cell r="E180">
            <v>168</v>
          </cell>
        </row>
        <row r="181">
          <cell r="B181">
            <v>44470</v>
          </cell>
          <cell r="C181">
            <v>416</v>
          </cell>
          <cell r="D181">
            <v>328</v>
          </cell>
          <cell r="E181">
            <v>168</v>
          </cell>
        </row>
        <row r="182">
          <cell r="B182">
            <v>44501</v>
          </cell>
          <cell r="C182">
            <v>400</v>
          </cell>
          <cell r="D182">
            <v>320</v>
          </cell>
          <cell r="E182">
            <v>168</v>
          </cell>
        </row>
        <row r="183">
          <cell r="B183">
            <v>44531</v>
          </cell>
          <cell r="C183">
            <v>416</v>
          </cell>
          <cell r="D183">
            <v>328</v>
          </cell>
          <cell r="E183">
            <v>184</v>
          </cell>
        </row>
        <row r="184">
          <cell r="B184">
            <v>44562</v>
          </cell>
          <cell r="C184">
            <v>400</v>
          </cell>
          <cell r="D184">
            <v>344</v>
          </cell>
          <cell r="E184">
            <v>168</v>
          </cell>
        </row>
        <row r="185">
          <cell r="B185">
            <v>44593</v>
          </cell>
          <cell r="C185">
            <v>384</v>
          </cell>
          <cell r="D185">
            <v>288</v>
          </cell>
          <cell r="E185">
            <v>160</v>
          </cell>
        </row>
        <row r="186">
          <cell r="B186">
            <v>44621</v>
          </cell>
          <cell r="C186">
            <v>432</v>
          </cell>
          <cell r="D186">
            <v>312</v>
          </cell>
          <cell r="E186">
            <v>184</v>
          </cell>
        </row>
        <row r="187">
          <cell r="B187">
            <v>44652</v>
          </cell>
          <cell r="C187">
            <v>416</v>
          </cell>
          <cell r="D187">
            <v>304</v>
          </cell>
          <cell r="E187">
            <v>168</v>
          </cell>
        </row>
        <row r="188">
          <cell r="B188">
            <v>44682</v>
          </cell>
          <cell r="C188">
            <v>400</v>
          </cell>
          <cell r="D188">
            <v>344</v>
          </cell>
          <cell r="E188">
            <v>168</v>
          </cell>
        </row>
        <row r="189">
          <cell r="B189">
            <v>44713</v>
          </cell>
          <cell r="C189">
            <v>416</v>
          </cell>
          <cell r="D189">
            <v>304</v>
          </cell>
          <cell r="E189">
            <v>176</v>
          </cell>
        </row>
        <row r="190">
          <cell r="B190">
            <v>44743</v>
          </cell>
          <cell r="C190">
            <v>400</v>
          </cell>
          <cell r="D190">
            <v>344</v>
          </cell>
          <cell r="E190">
            <v>160</v>
          </cell>
        </row>
        <row r="191">
          <cell r="B191">
            <v>44774</v>
          </cell>
          <cell r="C191">
            <v>432</v>
          </cell>
          <cell r="D191">
            <v>312</v>
          </cell>
          <cell r="E191">
            <v>184</v>
          </cell>
        </row>
        <row r="192">
          <cell r="B192">
            <v>44805</v>
          </cell>
          <cell r="C192">
            <v>400</v>
          </cell>
          <cell r="D192">
            <v>320</v>
          </cell>
          <cell r="E192">
            <v>168</v>
          </cell>
        </row>
        <row r="193">
          <cell r="B193">
            <v>44835</v>
          </cell>
          <cell r="C193">
            <v>416</v>
          </cell>
          <cell r="D193">
            <v>328</v>
          </cell>
          <cell r="E193">
            <v>168</v>
          </cell>
        </row>
        <row r="194">
          <cell r="B194">
            <v>44866</v>
          </cell>
          <cell r="C194">
            <v>400</v>
          </cell>
          <cell r="D194">
            <v>320</v>
          </cell>
          <cell r="E194">
            <v>168</v>
          </cell>
        </row>
        <row r="195">
          <cell r="B195">
            <v>44896</v>
          </cell>
          <cell r="C195">
            <v>416</v>
          </cell>
          <cell r="D195">
            <v>328</v>
          </cell>
          <cell r="E195">
            <v>168</v>
          </cell>
        </row>
        <row r="196">
          <cell r="B196">
            <v>44927</v>
          </cell>
          <cell r="C196">
            <v>400</v>
          </cell>
          <cell r="D196">
            <v>344</v>
          </cell>
          <cell r="E196">
            <v>168</v>
          </cell>
        </row>
        <row r="197">
          <cell r="B197">
            <v>44958</v>
          </cell>
          <cell r="C197">
            <v>384</v>
          </cell>
          <cell r="D197">
            <v>288</v>
          </cell>
          <cell r="E197">
            <v>160</v>
          </cell>
        </row>
        <row r="198">
          <cell r="B198">
            <v>44986</v>
          </cell>
          <cell r="C198">
            <v>432</v>
          </cell>
          <cell r="D198">
            <v>312</v>
          </cell>
          <cell r="E198">
            <v>184</v>
          </cell>
        </row>
        <row r="199">
          <cell r="B199">
            <v>45017</v>
          </cell>
          <cell r="C199">
            <v>400</v>
          </cell>
          <cell r="D199">
            <v>320</v>
          </cell>
          <cell r="E199">
            <v>160</v>
          </cell>
        </row>
        <row r="200">
          <cell r="B200">
            <v>45047</v>
          </cell>
          <cell r="C200">
            <v>416</v>
          </cell>
          <cell r="D200">
            <v>328</v>
          </cell>
          <cell r="E200">
            <v>176</v>
          </cell>
        </row>
        <row r="201">
          <cell r="B201">
            <v>45078</v>
          </cell>
          <cell r="C201">
            <v>416</v>
          </cell>
          <cell r="D201">
            <v>304</v>
          </cell>
          <cell r="E201">
            <v>176</v>
          </cell>
        </row>
        <row r="202">
          <cell r="B202">
            <v>45108</v>
          </cell>
          <cell r="C202">
            <v>400</v>
          </cell>
          <cell r="D202">
            <v>344</v>
          </cell>
          <cell r="E202">
            <v>160</v>
          </cell>
        </row>
        <row r="203">
          <cell r="B203">
            <v>45139</v>
          </cell>
          <cell r="C203">
            <v>432</v>
          </cell>
          <cell r="D203">
            <v>312</v>
          </cell>
          <cell r="E203">
            <v>184</v>
          </cell>
        </row>
        <row r="204">
          <cell r="B204">
            <v>45170</v>
          </cell>
          <cell r="C204">
            <v>400</v>
          </cell>
          <cell r="D204">
            <v>320</v>
          </cell>
          <cell r="E204">
            <v>160</v>
          </cell>
        </row>
        <row r="205">
          <cell r="B205">
            <v>45200</v>
          </cell>
          <cell r="C205">
            <v>416</v>
          </cell>
          <cell r="D205">
            <v>328</v>
          </cell>
          <cell r="E205">
            <v>176</v>
          </cell>
        </row>
        <row r="206">
          <cell r="B206">
            <v>45231</v>
          </cell>
          <cell r="C206">
            <v>400</v>
          </cell>
          <cell r="D206">
            <v>320</v>
          </cell>
          <cell r="E206">
            <v>168</v>
          </cell>
        </row>
        <row r="207">
          <cell r="B207">
            <v>45261</v>
          </cell>
          <cell r="C207">
            <v>400</v>
          </cell>
          <cell r="D207">
            <v>344</v>
          </cell>
          <cell r="E207">
            <v>160</v>
          </cell>
        </row>
        <row r="208">
          <cell r="B208">
            <v>45292</v>
          </cell>
          <cell r="C208">
            <v>416</v>
          </cell>
          <cell r="D208">
            <v>328</v>
          </cell>
          <cell r="E208">
            <v>176</v>
          </cell>
        </row>
        <row r="209">
          <cell r="B209">
            <v>45323</v>
          </cell>
          <cell r="C209">
            <v>400</v>
          </cell>
          <cell r="D209">
            <v>296</v>
          </cell>
          <cell r="E209">
            <v>168</v>
          </cell>
        </row>
        <row r="210">
          <cell r="B210">
            <v>45352</v>
          </cell>
          <cell r="C210">
            <v>416</v>
          </cell>
          <cell r="D210">
            <v>328</v>
          </cell>
          <cell r="E210">
            <v>168</v>
          </cell>
        </row>
        <row r="211">
          <cell r="B211">
            <v>45383</v>
          </cell>
          <cell r="C211">
            <v>416</v>
          </cell>
          <cell r="D211">
            <v>304</v>
          </cell>
          <cell r="E211">
            <v>176</v>
          </cell>
        </row>
        <row r="212">
          <cell r="B212">
            <v>45413</v>
          </cell>
          <cell r="C212">
            <v>416</v>
          </cell>
          <cell r="D212">
            <v>328</v>
          </cell>
          <cell r="E212">
            <v>176</v>
          </cell>
        </row>
        <row r="213">
          <cell r="B213">
            <v>45444</v>
          </cell>
          <cell r="C213">
            <v>400</v>
          </cell>
          <cell r="D213">
            <v>320</v>
          </cell>
          <cell r="E213">
            <v>160</v>
          </cell>
        </row>
        <row r="214">
          <cell r="B214">
            <v>45474</v>
          </cell>
          <cell r="C214">
            <v>416</v>
          </cell>
          <cell r="D214">
            <v>328</v>
          </cell>
          <cell r="E214">
            <v>176</v>
          </cell>
        </row>
        <row r="215">
          <cell r="B215">
            <v>45505</v>
          </cell>
          <cell r="C215">
            <v>432</v>
          </cell>
          <cell r="D215">
            <v>312</v>
          </cell>
          <cell r="E215">
            <v>176</v>
          </cell>
        </row>
        <row r="216">
          <cell r="B216">
            <v>45536</v>
          </cell>
          <cell r="C216">
            <v>384</v>
          </cell>
          <cell r="D216">
            <v>336</v>
          </cell>
          <cell r="E216">
            <v>160</v>
          </cell>
        </row>
        <row r="217">
          <cell r="B217">
            <v>45566</v>
          </cell>
          <cell r="C217">
            <v>432</v>
          </cell>
          <cell r="D217">
            <v>312</v>
          </cell>
          <cell r="E217">
            <v>184</v>
          </cell>
        </row>
        <row r="218">
          <cell r="B218">
            <v>45597</v>
          </cell>
          <cell r="C218">
            <v>400</v>
          </cell>
          <cell r="D218">
            <v>320</v>
          </cell>
          <cell r="E218">
            <v>160</v>
          </cell>
        </row>
        <row r="219">
          <cell r="B219">
            <v>45627</v>
          </cell>
          <cell r="C219">
            <v>400</v>
          </cell>
          <cell r="D219">
            <v>344</v>
          </cell>
          <cell r="E219">
            <v>168</v>
          </cell>
        </row>
        <row r="220">
          <cell r="B220">
            <v>45658</v>
          </cell>
          <cell r="C220">
            <v>416</v>
          </cell>
          <cell r="D220">
            <v>328</v>
          </cell>
          <cell r="E220">
            <v>176</v>
          </cell>
        </row>
        <row r="221">
          <cell r="B221">
            <v>45689</v>
          </cell>
          <cell r="C221">
            <v>384</v>
          </cell>
          <cell r="D221">
            <v>288</v>
          </cell>
          <cell r="E221">
            <v>160</v>
          </cell>
        </row>
        <row r="222">
          <cell r="B222">
            <v>45717</v>
          </cell>
          <cell r="C222">
            <v>416</v>
          </cell>
          <cell r="D222">
            <v>328</v>
          </cell>
          <cell r="E222">
            <v>168</v>
          </cell>
        </row>
        <row r="223">
          <cell r="B223">
            <v>45748</v>
          </cell>
          <cell r="C223">
            <v>416</v>
          </cell>
          <cell r="D223">
            <v>304</v>
          </cell>
          <cell r="E223">
            <v>176</v>
          </cell>
        </row>
        <row r="224">
          <cell r="B224">
            <v>45778</v>
          </cell>
          <cell r="C224">
            <v>416</v>
          </cell>
          <cell r="D224">
            <v>328</v>
          </cell>
          <cell r="E224">
            <v>168</v>
          </cell>
        </row>
        <row r="225">
          <cell r="B225">
            <v>45809</v>
          </cell>
          <cell r="C225">
            <v>400</v>
          </cell>
          <cell r="D225">
            <v>320</v>
          </cell>
          <cell r="E225">
            <v>168</v>
          </cell>
        </row>
        <row r="226">
          <cell r="B226">
            <v>45839</v>
          </cell>
          <cell r="C226">
            <v>416</v>
          </cell>
          <cell r="D226">
            <v>328</v>
          </cell>
          <cell r="E226">
            <v>176</v>
          </cell>
        </row>
        <row r="227">
          <cell r="B227">
            <v>45870</v>
          </cell>
          <cell r="C227">
            <v>416</v>
          </cell>
          <cell r="D227">
            <v>328</v>
          </cell>
          <cell r="E227">
            <v>168</v>
          </cell>
        </row>
        <row r="228">
          <cell r="B228">
            <v>45901</v>
          </cell>
          <cell r="C228">
            <v>400</v>
          </cell>
          <cell r="D228">
            <v>320</v>
          </cell>
          <cell r="E228">
            <v>168</v>
          </cell>
        </row>
        <row r="229">
          <cell r="B229">
            <v>45931</v>
          </cell>
          <cell r="C229">
            <v>432</v>
          </cell>
          <cell r="D229">
            <v>312</v>
          </cell>
          <cell r="E229">
            <v>184</v>
          </cell>
        </row>
        <row r="230">
          <cell r="B230">
            <v>45962</v>
          </cell>
          <cell r="C230">
            <v>384</v>
          </cell>
          <cell r="D230">
            <v>336</v>
          </cell>
          <cell r="E230">
            <v>152</v>
          </cell>
        </row>
        <row r="231">
          <cell r="B231">
            <v>45992</v>
          </cell>
          <cell r="C231">
            <v>416</v>
          </cell>
          <cell r="D231">
            <v>328</v>
          </cell>
          <cell r="E231">
            <v>176</v>
          </cell>
        </row>
        <row r="232">
          <cell r="B232">
            <v>46023</v>
          </cell>
          <cell r="C232">
            <v>416</v>
          </cell>
          <cell r="D232">
            <v>328</v>
          </cell>
          <cell r="E232">
            <v>168</v>
          </cell>
        </row>
        <row r="233">
          <cell r="B233">
            <v>46054</v>
          </cell>
          <cell r="C233">
            <v>384</v>
          </cell>
          <cell r="D233">
            <v>288</v>
          </cell>
          <cell r="E233">
            <v>160</v>
          </cell>
        </row>
        <row r="234">
          <cell r="B234">
            <v>46082</v>
          </cell>
          <cell r="C234">
            <v>416</v>
          </cell>
          <cell r="D234">
            <v>328</v>
          </cell>
          <cell r="E234">
            <v>176</v>
          </cell>
        </row>
        <row r="235">
          <cell r="B235">
            <v>46113</v>
          </cell>
          <cell r="C235">
            <v>416</v>
          </cell>
          <cell r="D235">
            <v>304</v>
          </cell>
          <cell r="E235">
            <v>176</v>
          </cell>
        </row>
        <row r="236">
          <cell r="B236">
            <v>46143</v>
          </cell>
          <cell r="C236">
            <v>400</v>
          </cell>
          <cell r="D236">
            <v>344</v>
          </cell>
          <cell r="E236">
            <v>160</v>
          </cell>
        </row>
        <row r="237">
          <cell r="B237">
            <v>46174</v>
          </cell>
          <cell r="C237">
            <v>416</v>
          </cell>
          <cell r="D237">
            <v>304</v>
          </cell>
          <cell r="E237">
            <v>176</v>
          </cell>
        </row>
        <row r="238">
          <cell r="B238">
            <v>46204</v>
          </cell>
          <cell r="C238">
            <v>416</v>
          </cell>
          <cell r="D238">
            <v>328</v>
          </cell>
          <cell r="E238">
            <v>184</v>
          </cell>
        </row>
        <row r="239">
          <cell r="B239">
            <v>46235</v>
          </cell>
          <cell r="C239">
            <v>416</v>
          </cell>
          <cell r="D239">
            <v>328</v>
          </cell>
          <cell r="E239">
            <v>168</v>
          </cell>
        </row>
        <row r="240">
          <cell r="B240">
            <v>46266</v>
          </cell>
          <cell r="C240">
            <v>400</v>
          </cell>
          <cell r="D240">
            <v>320</v>
          </cell>
          <cell r="E240">
            <v>168</v>
          </cell>
        </row>
        <row r="241">
          <cell r="B241">
            <v>46296</v>
          </cell>
          <cell r="C241">
            <v>432</v>
          </cell>
          <cell r="D241">
            <v>312</v>
          </cell>
          <cell r="E241">
            <v>176</v>
          </cell>
        </row>
        <row r="242">
          <cell r="B242">
            <v>46327</v>
          </cell>
          <cell r="C242">
            <v>384</v>
          </cell>
          <cell r="D242">
            <v>336</v>
          </cell>
          <cell r="E242">
            <v>160</v>
          </cell>
        </row>
        <row r="243">
          <cell r="B243">
            <v>46357</v>
          </cell>
          <cell r="C243">
            <v>416</v>
          </cell>
          <cell r="D243">
            <v>328</v>
          </cell>
          <cell r="E243">
            <v>176</v>
          </cell>
        </row>
        <row r="244">
          <cell r="B244">
            <v>46388</v>
          </cell>
          <cell r="C244">
            <v>400</v>
          </cell>
          <cell r="D244">
            <v>344</v>
          </cell>
          <cell r="E244">
            <v>160</v>
          </cell>
        </row>
        <row r="245">
          <cell r="B245">
            <v>46419</v>
          </cell>
          <cell r="C245">
            <v>384</v>
          </cell>
          <cell r="D245">
            <v>288</v>
          </cell>
          <cell r="E245">
            <v>160</v>
          </cell>
        </row>
        <row r="246">
          <cell r="B246">
            <v>46447</v>
          </cell>
          <cell r="C246">
            <v>432</v>
          </cell>
          <cell r="D246">
            <v>312</v>
          </cell>
          <cell r="E246">
            <v>184</v>
          </cell>
        </row>
        <row r="247">
          <cell r="B247">
            <v>46478</v>
          </cell>
          <cell r="C247">
            <v>416</v>
          </cell>
          <cell r="D247">
            <v>304</v>
          </cell>
          <cell r="E247">
            <v>176</v>
          </cell>
        </row>
        <row r="248">
          <cell r="B248">
            <v>46508</v>
          </cell>
          <cell r="C248">
            <v>400</v>
          </cell>
          <cell r="D248">
            <v>344</v>
          </cell>
          <cell r="E248">
            <v>160</v>
          </cell>
        </row>
        <row r="249">
          <cell r="B249">
            <v>46539</v>
          </cell>
          <cell r="C249">
            <v>416</v>
          </cell>
          <cell r="D249">
            <v>304</v>
          </cell>
          <cell r="E249">
            <v>176</v>
          </cell>
        </row>
        <row r="250">
          <cell r="B250">
            <v>46569</v>
          </cell>
          <cell r="C250">
            <v>416</v>
          </cell>
          <cell r="D250">
            <v>328</v>
          </cell>
          <cell r="E250">
            <v>168</v>
          </cell>
        </row>
        <row r="251">
          <cell r="B251">
            <v>46600</v>
          </cell>
          <cell r="C251">
            <v>416</v>
          </cell>
          <cell r="D251">
            <v>328</v>
          </cell>
          <cell r="E251">
            <v>176</v>
          </cell>
        </row>
        <row r="252">
          <cell r="B252">
            <v>46631</v>
          </cell>
          <cell r="C252">
            <v>400</v>
          </cell>
          <cell r="D252">
            <v>320</v>
          </cell>
          <cell r="E252">
            <v>168</v>
          </cell>
        </row>
        <row r="253">
          <cell r="B253">
            <v>46661</v>
          </cell>
          <cell r="C253">
            <v>416</v>
          </cell>
          <cell r="D253">
            <v>328</v>
          </cell>
          <cell r="E253">
            <v>168</v>
          </cell>
        </row>
        <row r="254">
          <cell r="B254">
            <v>46692</v>
          </cell>
          <cell r="C254">
            <v>400</v>
          </cell>
          <cell r="D254">
            <v>320</v>
          </cell>
          <cell r="E254">
            <v>168</v>
          </cell>
        </row>
        <row r="255">
          <cell r="B255">
            <v>46722</v>
          </cell>
          <cell r="C255">
            <v>416</v>
          </cell>
          <cell r="D255">
            <v>328</v>
          </cell>
          <cell r="E255">
            <v>184</v>
          </cell>
        </row>
        <row r="256">
          <cell r="B256">
            <v>46753</v>
          </cell>
          <cell r="C256">
            <v>400</v>
          </cell>
          <cell r="D256">
            <v>344</v>
          </cell>
          <cell r="E256">
            <v>168</v>
          </cell>
        </row>
        <row r="257">
          <cell r="B257">
            <v>46784</v>
          </cell>
          <cell r="C257">
            <v>400</v>
          </cell>
          <cell r="D257">
            <v>296</v>
          </cell>
          <cell r="E257">
            <v>168</v>
          </cell>
        </row>
        <row r="258">
          <cell r="B258">
            <v>46813</v>
          </cell>
          <cell r="C258">
            <v>432</v>
          </cell>
          <cell r="D258">
            <v>312</v>
          </cell>
          <cell r="E258">
            <v>184</v>
          </cell>
        </row>
        <row r="259">
          <cell r="B259">
            <v>46844</v>
          </cell>
          <cell r="C259">
            <v>400</v>
          </cell>
          <cell r="D259">
            <v>320</v>
          </cell>
          <cell r="E259">
            <v>160</v>
          </cell>
        </row>
        <row r="260">
          <cell r="B260">
            <v>46874</v>
          </cell>
          <cell r="C260">
            <v>416</v>
          </cell>
          <cell r="D260">
            <v>328</v>
          </cell>
          <cell r="E260">
            <v>176</v>
          </cell>
        </row>
        <row r="261">
          <cell r="B261">
            <v>46905</v>
          </cell>
          <cell r="C261">
            <v>416</v>
          </cell>
          <cell r="D261">
            <v>304</v>
          </cell>
          <cell r="E261">
            <v>176</v>
          </cell>
        </row>
        <row r="262">
          <cell r="B262">
            <v>46935</v>
          </cell>
          <cell r="C262">
            <v>400</v>
          </cell>
          <cell r="D262">
            <v>344</v>
          </cell>
          <cell r="E262">
            <v>160</v>
          </cell>
        </row>
        <row r="263">
          <cell r="B263">
            <v>46966</v>
          </cell>
          <cell r="C263">
            <v>432</v>
          </cell>
          <cell r="D263">
            <v>312</v>
          </cell>
          <cell r="E263">
            <v>184</v>
          </cell>
        </row>
        <row r="264">
          <cell r="B264">
            <v>46997</v>
          </cell>
          <cell r="C264">
            <v>400</v>
          </cell>
          <cell r="D264">
            <v>320</v>
          </cell>
          <cell r="E264">
            <v>160</v>
          </cell>
        </row>
        <row r="265">
          <cell r="B265">
            <v>47027</v>
          </cell>
          <cell r="C265">
            <v>416</v>
          </cell>
          <cell r="D265">
            <v>328</v>
          </cell>
          <cell r="E265">
            <v>176</v>
          </cell>
        </row>
        <row r="266">
          <cell r="B266">
            <v>47058</v>
          </cell>
          <cell r="C266">
            <v>400</v>
          </cell>
          <cell r="D266">
            <v>320</v>
          </cell>
          <cell r="E266">
            <v>168</v>
          </cell>
        </row>
        <row r="267">
          <cell r="B267">
            <v>47088</v>
          </cell>
          <cell r="C267">
            <v>400</v>
          </cell>
          <cell r="D267">
            <v>344</v>
          </cell>
          <cell r="E267">
            <v>160</v>
          </cell>
        </row>
        <row r="268">
          <cell r="B268">
            <v>47119</v>
          </cell>
          <cell r="C268">
            <v>416</v>
          </cell>
          <cell r="D268">
            <v>328</v>
          </cell>
          <cell r="E268">
            <v>176</v>
          </cell>
        </row>
        <row r="269">
          <cell r="B269">
            <v>47150</v>
          </cell>
          <cell r="C269">
            <v>384</v>
          </cell>
          <cell r="D269">
            <v>288</v>
          </cell>
          <cell r="E269">
            <v>160</v>
          </cell>
        </row>
        <row r="270">
          <cell r="B270">
            <v>47178</v>
          </cell>
          <cell r="C270">
            <v>432</v>
          </cell>
          <cell r="D270">
            <v>312</v>
          </cell>
          <cell r="E270">
            <v>176</v>
          </cell>
        </row>
        <row r="271">
          <cell r="B271">
            <v>47209</v>
          </cell>
          <cell r="C271">
            <v>400</v>
          </cell>
          <cell r="D271">
            <v>320</v>
          </cell>
          <cell r="E271">
            <v>168</v>
          </cell>
        </row>
        <row r="272">
          <cell r="B272">
            <v>47239</v>
          </cell>
          <cell r="C272">
            <v>416</v>
          </cell>
          <cell r="D272">
            <v>328</v>
          </cell>
          <cell r="E272">
            <v>176</v>
          </cell>
        </row>
        <row r="273">
          <cell r="B273">
            <v>47270</v>
          </cell>
          <cell r="C273">
            <v>416</v>
          </cell>
          <cell r="D273">
            <v>304</v>
          </cell>
          <cell r="E273">
            <v>168</v>
          </cell>
        </row>
        <row r="274">
          <cell r="B274">
            <v>47300</v>
          </cell>
          <cell r="C274">
            <v>400</v>
          </cell>
          <cell r="D274">
            <v>344</v>
          </cell>
          <cell r="E274">
            <v>168</v>
          </cell>
        </row>
        <row r="275">
          <cell r="B275">
            <v>47331</v>
          </cell>
          <cell r="C275">
            <v>432</v>
          </cell>
          <cell r="D275">
            <v>312</v>
          </cell>
          <cell r="E275">
            <v>184</v>
          </cell>
        </row>
        <row r="276">
          <cell r="B276">
            <v>47362</v>
          </cell>
          <cell r="C276">
            <v>384</v>
          </cell>
          <cell r="D276">
            <v>336</v>
          </cell>
          <cell r="E276">
            <v>152</v>
          </cell>
        </row>
        <row r="277">
          <cell r="B277">
            <v>47392</v>
          </cell>
          <cell r="C277">
            <v>432</v>
          </cell>
          <cell r="D277">
            <v>312</v>
          </cell>
          <cell r="E277">
            <v>184</v>
          </cell>
        </row>
        <row r="278">
          <cell r="B278">
            <v>47423</v>
          </cell>
          <cell r="C278">
            <v>400</v>
          </cell>
          <cell r="D278">
            <v>320</v>
          </cell>
          <cell r="E278">
            <v>168</v>
          </cell>
        </row>
        <row r="279">
          <cell r="B279">
            <v>47453</v>
          </cell>
          <cell r="C279">
            <v>400</v>
          </cell>
          <cell r="D279">
            <v>344</v>
          </cell>
          <cell r="E279">
            <v>160</v>
          </cell>
        </row>
        <row r="280">
          <cell r="B280">
            <v>47484</v>
          </cell>
          <cell r="C280">
            <v>416</v>
          </cell>
          <cell r="D280">
            <v>328</v>
          </cell>
          <cell r="E280">
            <v>176</v>
          </cell>
        </row>
        <row r="281">
          <cell r="B281">
            <v>47515</v>
          </cell>
          <cell r="C281">
            <v>384</v>
          </cell>
          <cell r="D281">
            <v>288</v>
          </cell>
          <cell r="E281">
            <v>160</v>
          </cell>
        </row>
        <row r="282">
          <cell r="B282">
            <v>47543</v>
          </cell>
          <cell r="C282">
            <v>416</v>
          </cell>
          <cell r="D282">
            <v>328</v>
          </cell>
          <cell r="E282">
            <v>168</v>
          </cell>
        </row>
        <row r="283">
          <cell r="B283">
            <v>47574</v>
          </cell>
          <cell r="C283">
            <v>416</v>
          </cell>
          <cell r="D283">
            <v>304</v>
          </cell>
          <cell r="E283">
            <v>176</v>
          </cell>
        </row>
        <row r="284">
          <cell r="B284">
            <v>47604</v>
          </cell>
          <cell r="C284">
            <v>416</v>
          </cell>
          <cell r="D284">
            <v>328</v>
          </cell>
          <cell r="E284">
            <v>176</v>
          </cell>
        </row>
        <row r="285">
          <cell r="B285">
            <v>47635</v>
          </cell>
          <cell r="C285">
            <v>400</v>
          </cell>
          <cell r="D285">
            <v>320</v>
          </cell>
          <cell r="E285">
            <v>160</v>
          </cell>
        </row>
        <row r="286">
          <cell r="B286">
            <v>47665</v>
          </cell>
          <cell r="C286">
            <v>416</v>
          </cell>
          <cell r="D286">
            <v>328</v>
          </cell>
          <cell r="E286">
            <v>176</v>
          </cell>
        </row>
        <row r="287">
          <cell r="B287">
            <v>47696</v>
          </cell>
          <cell r="C287">
            <v>432</v>
          </cell>
          <cell r="D287">
            <v>312</v>
          </cell>
          <cell r="E287">
            <v>176</v>
          </cell>
        </row>
        <row r="288">
          <cell r="B288">
            <v>47727</v>
          </cell>
          <cell r="C288">
            <v>384</v>
          </cell>
          <cell r="D288">
            <v>336</v>
          </cell>
          <cell r="E288">
            <v>160</v>
          </cell>
        </row>
        <row r="289">
          <cell r="B289">
            <v>47757</v>
          </cell>
          <cell r="C289">
            <v>432</v>
          </cell>
          <cell r="D289">
            <v>312</v>
          </cell>
          <cell r="E289">
            <v>184</v>
          </cell>
        </row>
        <row r="290">
          <cell r="B290">
            <v>47788</v>
          </cell>
          <cell r="C290">
            <v>400</v>
          </cell>
          <cell r="D290">
            <v>320</v>
          </cell>
          <cell r="E290">
            <v>160</v>
          </cell>
        </row>
        <row r="291">
          <cell r="B291">
            <v>47818</v>
          </cell>
          <cell r="C291">
            <v>400</v>
          </cell>
          <cell r="D291">
            <v>344</v>
          </cell>
          <cell r="E291">
            <v>168</v>
          </cell>
        </row>
        <row r="292">
          <cell r="B292">
            <v>47849</v>
          </cell>
          <cell r="C292">
            <v>416</v>
          </cell>
          <cell r="D292">
            <v>328</v>
          </cell>
          <cell r="E292">
            <v>176</v>
          </cell>
        </row>
        <row r="293">
          <cell r="B293">
            <v>47880</v>
          </cell>
          <cell r="C293">
            <v>384</v>
          </cell>
          <cell r="D293">
            <v>288</v>
          </cell>
          <cell r="E293">
            <v>160</v>
          </cell>
        </row>
        <row r="294">
          <cell r="B294">
            <v>47908</v>
          </cell>
          <cell r="C294">
            <v>416</v>
          </cell>
          <cell r="D294">
            <v>328</v>
          </cell>
          <cell r="E294">
            <v>168</v>
          </cell>
        </row>
        <row r="295">
          <cell r="B295">
            <v>47939</v>
          </cell>
          <cell r="C295">
            <v>416</v>
          </cell>
          <cell r="D295">
            <v>304</v>
          </cell>
          <cell r="E295">
            <v>176</v>
          </cell>
        </row>
        <row r="296">
          <cell r="B296">
            <v>47969</v>
          </cell>
          <cell r="C296">
            <v>416</v>
          </cell>
          <cell r="D296">
            <v>328</v>
          </cell>
          <cell r="E296">
            <v>168</v>
          </cell>
        </row>
        <row r="297">
          <cell r="B297">
            <v>48000</v>
          </cell>
          <cell r="C297">
            <v>400</v>
          </cell>
          <cell r="D297">
            <v>320</v>
          </cell>
          <cell r="E297">
            <v>168</v>
          </cell>
        </row>
        <row r="298">
          <cell r="B298">
            <v>48030</v>
          </cell>
          <cell r="C298">
            <v>416</v>
          </cell>
          <cell r="D298">
            <v>328</v>
          </cell>
          <cell r="E298">
            <v>176</v>
          </cell>
        </row>
        <row r="299">
          <cell r="B299">
            <v>48061</v>
          </cell>
          <cell r="C299">
            <v>416</v>
          </cell>
          <cell r="D299">
            <v>328</v>
          </cell>
          <cell r="E299">
            <v>168</v>
          </cell>
        </row>
        <row r="300">
          <cell r="B300">
            <v>48092</v>
          </cell>
          <cell r="C300">
            <v>400</v>
          </cell>
          <cell r="D300">
            <v>320</v>
          </cell>
          <cell r="E300">
            <v>168</v>
          </cell>
        </row>
        <row r="301">
          <cell r="B301">
            <v>48122</v>
          </cell>
          <cell r="C301">
            <v>432</v>
          </cell>
          <cell r="D301">
            <v>312</v>
          </cell>
          <cell r="E301">
            <v>184</v>
          </cell>
        </row>
        <row r="302">
          <cell r="B302">
            <v>48153</v>
          </cell>
          <cell r="C302">
            <v>384</v>
          </cell>
          <cell r="D302">
            <v>336</v>
          </cell>
          <cell r="E302">
            <v>152</v>
          </cell>
        </row>
        <row r="303">
          <cell r="B303">
            <v>48183</v>
          </cell>
          <cell r="C303">
            <v>416</v>
          </cell>
          <cell r="D303">
            <v>328</v>
          </cell>
          <cell r="E303">
            <v>176</v>
          </cell>
        </row>
        <row r="304">
          <cell r="B304">
            <v>48214</v>
          </cell>
          <cell r="C304">
            <v>416</v>
          </cell>
          <cell r="D304">
            <v>328</v>
          </cell>
          <cell r="E304">
            <v>168</v>
          </cell>
        </row>
        <row r="305">
          <cell r="B305">
            <v>48245</v>
          </cell>
          <cell r="C305">
            <v>384</v>
          </cell>
          <cell r="D305">
            <v>312</v>
          </cell>
          <cell r="E305">
            <v>160</v>
          </cell>
        </row>
        <row r="306">
          <cell r="B306">
            <v>48274</v>
          </cell>
          <cell r="C306">
            <v>432</v>
          </cell>
          <cell r="D306">
            <v>312</v>
          </cell>
          <cell r="E306">
            <v>184</v>
          </cell>
        </row>
        <row r="307">
          <cell r="B307">
            <v>48305</v>
          </cell>
          <cell r="C307">
            <v>416</v>
          </cell>
          <cell r="D307">
            <v>304</v>
          </cell>
          <cell r="E307">
            <v>176</v>
          </cell>
        </row>
        <row r="308">
          <cell r="B308">
            <v>48335</v>
          </cell>
          <cell r="C308">
            <v>400</v>
          </cell>
          <cell r="D308">
            <v>344</v>
          </cell>
          <cell r="E308">
            <v>160</v>
          </cell>
        </row>
        <row r="309">
          <cell r="B309">
            <v>48366</v>
          </cell>
          <cell r="C309">
            <v>416</v>
          </cell>
          <cell r="D309">
            <v>304</v>
          </cell>
          <cell r="E309">
            <v>176</v>
          </cell>
        </row>
        <row r="310">
          <cell r="B310">
            <v>48396</v>
          </cell>
          <cell r="C310">
            <v>416</v>
          </cell>
          <cell r="D310">
            <v>328</v>
          </cell>
          <cell r="E310">
            <v>168</v>
          </cell>
        </row>
        <row r="311">
          <cell r="B311">
            <v>48427</v>
          </cell>
          <cell r="C311">
            <v>416</v>
          </cell>
          <cell r="D311">
            <v>328</v>
          </cell>
          <cell r="E311">
            <v>176</v>
          </cell>
        </row>
        <row r="312">
          <cell r="B312">
            <v>48458</v>
          </cell>
          <cell r="C312">
            <v>400</v>
          </cell>
          <cell r="D312">
            <v>320</v>
          </cell>
          <cell r="E312">
            <v>168</v>
          </cell>
        </row>
        <row r="313">
          <cell r="B313">
            <v>48488</v>
          </cell>
          <cell r="C313">
            <v>416</v>
          </cell>
          <cell r="D313">
            <v>328</v>
          </cell>
          <cell r="E313">
            <v>168</v>
          </cell>
        </row>
        <row r="314">
          <cell r="B314">
            <v>48519</v>
          </cell>
          <cell r="C314">
            <v>400</v>
          </cell>
          <cell r="D314">
            <v>320</v>
          </cell>
          <cell r="E314">
            <v>168</v>
          </cell>
        </row>
        <row r="315">
          <cell r="B315">
            <v>48549</v>
          </cell>
          <cell r="C315">
            <v>416</v>
          </cell>
          <cell r="D315">
            <v>328</v>
          </cell>
          <cell r="E315">
            <v>184</v>
          </cell>
        </row>
        <row r="316">
          <cell r="B316">
            <v>48580</v>
          </cell>
          <cell r="C316">
            <v>400</v>
          </cell>
          <cell r="D316">
            <v>344</v>
          </cell>
          <cell r="E316">
            <v>168</v>
          </cell>
        </row>
        <row r="317">
          <cell r="B317">
            <v>48611</v>
          </cell>
          <cell r="C317">
            <v>384</v>
          </cell>
          <cell r="D317">
            <v>288</v>
          </cell>
          <cell r="E317">
            <v>160</v>
          </cell>
        </row>
        <row r="318">
          <cell r="B318">
            <v>48639</v>
          </cell>
          <cell r="C318">
            <v>432</v>
          </cell>
          <cell r="D318">
            <v>312</v>
          </cell>
          <cell r="E318">
            <v>184</v>
          </cell>
        </row>
        <row r="319">
          <cell r="B319">
            <v>48670</v>
          </cell>
          <cell r="C319">
            <v>416</v>
          </cell>
          <cell r="D319">
            <v>304</v>
          </cell>
          <cell r="E319">
            <v>168</v>
          </cell>
        </row>
        <row r="320">
          <cell r="B320">
            <v>48700</v>
          </cell>
          <cell r="C320">
            <v>400</v>
          </cell>
          <cell r="D320">
            <v>344</v>
          </cell>
          <cell r="E320">
            <v>168</v>
          </cell>
        </row>
        <row r="321">
          <cell r="B321">
            <v>48731</v>
          </cell>
          <cell r="C321">
            <v>416</v>
          </cell>
          <cell r="D321">
            <v>304</v>
          </cell>
          <cell r="E321">
            <v>176</v>
          </cell>
        </row>
        <row r="322">
          <cell r="B322">
            <v>48761</v>
          </cell>
          <cell r="C322">
            <v>400</v>
          </cell>
          <cell r="D322">
            <v>344</v>
          </cell>
          <cell r="E322">
            <v>160</v>
          </cell>
        </row>
        <row r="323">
          <cell r="B323">
            <v>48792</v>
          </cell>
          <cell r="C323">
            <v>432</v>
          </cell>
          <cell r="D323">
            <v>312</v>
          </cell>
          <cell r="E323">
            <v>184</v>
          </cell>
        </row>
        <row r="324">
          <cell r="B324">
            <v>48823</v>
          </cell>
          <cell r="C324">
            <v>400</v>
          </cell>
          <cell r="D324">
            <v>320</v>
          </cell>
          <cell r="E324">
            <v>168</v>
          </cell>
        </row>
        <row r="325">
          <cell r="B325">
            <v>48853</v>
          </cell>
          <cell r="C325">
            <v>416</v>
          </cell>
          <cell r="D325">
            <v>328</v>
          </cell>
          <cell r="E325">
            <v>168</v>
          </cell>
        </row>
        <row r="326">
          <cell r="B326">
            <v>48884</v>
          </cell>
          <cell r="C326">
            <v>400</v>
          </cell>
          <cell r="D326">
            <v>320</v>
          </cell>
          <cell r="E326">
            <v>168</v>
          </cell>
        </row>
        <row r="327">
          <cell r="B327">
            <v>48914</v>
          </cell>
          <cell r="C327">
            <v>416</v>
          </cell>
          <cell r="D327">
            <v>328</v>
          </cell>
          <cell r="E327">
            <v>168</v>
          </cell>
        </row>
        <row r="328">
          <cell r="B328">
            <v>48945</v>
          </cell>
          <cell r="C328">
            <v>400</v>
          </cell>
          <cell r="D328">
            <v>344</v>
          </cell>
          <cell r="E328">
            <v>168</v>
          </cell>
        </row>
        <row r="329">
          <cell r="B329">
            <v>48976</v>
          </cell>
          <cell r="C329">
            <v>384</v>
          </cell>
          <cell r="D329">
            <v>288</v>
          </cell>
          <cell r="E329">
            <v>160</v>
          </cell>
        </row>
        <row r="330">
          <cell r="B330">
            <v>49004</v>
          </cell>
          <cell r="C330">
            <v>432</v>
          </cell>
          <cell r="D330">
            <v>312</v>
          </cell>
          <cell r="E330">
            <v>184</v>
          </cell>
        </row>
        <row r="331">
          <cell r="B331">
            <v>49035</v>
          </cell>
          <cell r="C331">
            <v>400</v>
          </cell>
          <cell r="D331">
            <v>320</v>
          </cell>
          <cell r="E331">
            <v>160</v>
          </cell>
        </row>
        <row r="332">
          <cell r="B332">
            <v>49065</v>
          </cell>
          <cell r="C332">
            <v>416</v>
          </cell>
          <cell r="D332">
            <v>328</v>
          </cell>
          <cell r="E332">
            <v>176</v>
          </cell>
        </row>
        <row r="333">
          <cell r="B333">
            <v>49096</v>
          </cell>
          <cell r="C333">
            <v>416</v>
          </cell>
          <cell r="D333">
            <v>304</v>
          </cell>
          <cell r="E333">
            <v>176</v>
          </cell>
        </row>
        <row r="334">
          <cell r="B334">
            <v>49126</v>
          </cell>
          <cell r="C334">
            <v>400</v>
          </cell>
          <cell r="D334">
            <v>344</v>
          </cell>
          <cell r="E334">
            <v>160</v>
          </cell>
        </row>
        <row r="335">
          <cell r="B335">
            <v>49157</v>
          </cell>
          <cell r="C335">
            <v>432</v>
          </cell>
          <cell r="D335">
            <v>312</v>
          </cell>
          <cell r="E335">
            <v>184</v>
          </cell>
        </row>
        <row r="336">
          <cell r="B336">
            <v>49188</v>
          </cell>
          <cell r="C336">
            <v>400</v>
          </cell>
          <cell r="D336">
            <v>320</v>
          </cell>
          <cell r="E336">
            <v>160</v>
          </cell>
        </row>
        <row r="337">
          <cell r="B337">
            <v>49218</v>
          </cell>
          <cell r="C337">
            <v>416</v>
          </cell>
          <cell r="D337">
            <v>328</v>
          </cell>
          <cell r="E337">
            <v>176</v>
          </cell>
        </row>
        <row r="338">
          <cell r="B338">
            <v>49249</v>
          </cell>
          <cell r="C338">
            <v>400</v>
          </cell>
          <cell r="D338">
            <v>320</v>
          </cell>
          <cell r="E338">
            <v>168</v>
          </cell>
        </row>
        <row r="339">
          <cell r="B339">
            <v>49279</v>
          </cell>
          <cell r="C339">
            <v>400</v>
          </cell>
          <cell r="D339">
            <v>344</v>
          </cell>
          <cell r="E339">
            <v>160</v>
          </cell>
        </row>
        <row r="340">
          <cell r="B340">
            <v>49310</v>
          </cell>
          <cell r="C340">
            <v>416</v>
          </cell>
          <cell r="D340">
            <v>328</v>
          </cell>
          <cell r="E340">
            <v>176</v>
          </cell>
        </row>
        <row r="341">
          <cell r="B341">
            <v>49341</v>
          </cell>
          <cell r="C341">
            <v>384</v>
          </cell>
          <cell r="D341">
            <v>288</v>
          </cell>
          <cell r="E341">
            <v>160</v>
          </cell>
        </row>
        <row r="342">
          <cell r="B342">
            <v>49369</v>
          </cell>
          <cell r="C342">
            <v>432</v>
          </cell>
          <cell r="D342">
            <v>312</v>
          </cell>
          <cell r="E342">
            <v>176</v>
          </cell>
        </row>
        <row r="343">
          <cell r="B343">
            <v>49400</v>
          </cell>
          <cell r="C343">
            <v>400</v>
          </cell>
          <cell r="D343">
            <v>320</v>
          </cell>
          <cell r="E343">
            <v>168</v>
          </cell>
        </row>
        <row r="344">
          <cell r="B344">
            <v>49430</v>
          </cell>
          <cell r="C344">
            <v>416</v>
          </cell>
          <cell r="D344">
            <v>328</v>
          </cell>
          <cell r="E344">
            <v>176</v>
          </cell>
        </row>
        <row r="345">
          <cell r="B345">
            <v>49461</v>
          </cell>
          <cell r="C345">
            <v>416</v>
          </cell>
          <cell r="D345">
            <v>304</v>
          </cell>
          <cell r="E345">
            <v>168</v>
          </cell>
        </row>
        <row r="346">
          <cell r="B346">
            <v>49491</v>
          </cell>
          <cell r="C346">
            <v>400</v>
          </cell>
          <cell r="D346">
            <v>344</v>
          </cell>
          <cell r="E346">
            <v>168</v>
          </cell>
        </row>
        <row r="347">
          <cell r="B347">
            <v>49522</v>
          </cell>
          <cell r="C347">
            <v>432</v>
          </cell>
          <cell r="D347">
            <v>312</v>
          </cell>
          <cell r="E347">
            <v>184</v>
          </cell>
        </row>
        <row r="348">
          <cell r="B348">
            <v>49553</v>
          </cell>
          <cell r="C348">
            <v>384</v>
          </cell>
          <cell r="D348">
            <v>336</v>
          </cell>
          <cell r="E348">
            <v>152</v>
          </cell>
        </row>
        <row r="349">
          <cell r="B349">
            <v>49583</v>
          </cell>
          <cell r="C349">
            <v>432</v>
          </cell>
          <cell r="D349">
            <v>312</v>
          </cell>
          <cell r="E349">
            <v>184</v>
          </cell>
        </row>
        <row r="350">
          <cell r="B350">
            <v>49614</v>
          </cell>
          <cell r="C350">
            <v>400</v>
          </cell>
          <cell r="D350">
            <v>320</v>
          </cell>
          <cell r="E350">
            <v>168</v>
          </cell>
        </row>
        <row r="351">
          <cell r="B351">
            <v>49644</v>
          </cell>
          <cell r="C351">
            <v>400</v>
          </cell>
          <cell r="D351">
            <v>344</v>
          </cell>
          <cell r="E351">
            <v>160</v>
          </cell>
        </row>
        <row r="352">
          <cell r="B352">
            <v>49675</v>
          </cell>
          <cell r="C352">
            <v>416</v>
          </cell>
          <cell r="D352">
            <v>328</v>
          </cell>
          <cell r="E352">
            <v>176</v>
          </cell>
        </row>
        <row r="353">
          <cell r="B353">
            <v>49706</v>
          </cell>
          <cell r="C353">
            <v>400</v>
          </cell>
          <cell r="D353">
            <v>296</v>
          </cell>
          <cell r="E353">
            <v>168</v>
          </cell>
        </row>
        <row r="354">
          <cell r="B354">
            <v>49735</v>
          </cell>
          <cell r="C354">
            <v>416</v>
          </cell>
          <cell r="D354">
            <v>328</v>
          </cell>
          <cell r="E354">
            <v>168</v>
          </cell>
        </row>
        <row r="355">
          <cell r="B355">
            <v>49766</v>
          </cell>
          <cell r="C355">
            <v>416</v>
          </cell>
          <cell r="D355">
            <v>304</v>
          </cell>
          <cell r="E355">
            <v>176</v>
          </cell>
        </row>
        <row r="356">
          <cell r="B356">
            <v>49796</v>
          </cell>
          <cell r="C356">
            <v>416</v>
          </cell>
          <cell r="D356">
            <v>328</v>
          </cell>
          <cell r="E356">
            <v>168</v>
          </cell>
        </row>
        <row r="357">
          <cell r="B357">
            <v>49827</v>
          </cell>
          <cell r="C357">
            <v>400</v>
          </cell>
          <cell r="D357">
            <v>320</v>
          </cell>
          <cell r="E357">
            <v>168</v>
          </cell>
        </row>
        <row r="358">
          <cell r="B358">
            <v>49857</v>
          </cell>
          <cell r="C358">
            <v>416</v>
          </cell>
          <cell r="D358">
            <v>328</v>
          </cell>
          <cell r="E358">
            <v>176</v>
          </cell>
        </row>
        <row r="359">
          <cell r="B359">
            <v>49888</v>
          </cell>
          <cell r="C359">
            <v>416</v>
          </cell>
          <cell r="D359">
            <v>328</v>
          </cell>
          <cell r="E359">
            <v>168</v>
          </cell>
        </row>
        <row r="360">
          <cell r="B360">
            <v>49919</v>
          </cell>
          <cell r="C360">
            <v>400</v>
          </cell>
          <cell r="D360">
            <v>320</v>
          </cell>
          <cell r="E360">
            <v>168</v>
          </cell>
        </row>
        <row r="361">
          <cell r="B361">
            <v>49949</v>
          </cell>
          <cell r="C361">
            <v>432</v>
          </cell>
          <cell r="D361">
            <v>312</v>
          </cell>
          <cell r="E361">
            <v>184</v>
          </cell>
        </row>
        <row r="362">
          <cell r="B362">
            <v>49980</v>
          </cell>
          <cell r="C362">
            <v>384</v>
          </cell>
          <cell r="D362">
            <v>336</v>
          </cell>
          <cell r="E362">
            <v>152</v>
          </cell>
        </row>
        <row r="363">
          <cell r="B363">
            <v>50010</v>
          </cell>
          <cell r="C363">
            <v>416</v>
          </cell>
          <cell r="D363">
            <v>328</v>
          </cell>
          <cell r="E363">
            <v>176</v>
          </cell>
        </row>
        <row r="364">
          <cell r="B364">
            <v>50041</v>
          </cell>
          <cell r="C364">
            <v>416</v>
          </cell>
          <cell r="D364">
            <v>328</v>
          </cell>
          <cell r="E364">
            <v>168</v>
          </cell>
        </row>
        <row r="365">
          <cell r="B365">
            <v>50072</v>
          </cell>
          <cell r="C365">
            <v>384</v>
          </cell>
          <cell r="D365">
            <v>288</v>
          </cell>
          <cell r="E365">
            <v>160</v>
          </cell>
        </row>
        <row r="366">
          <cell r="B366">
            <v>50100</v>
          </cell>
          <cell r="C366">
            <v>416</v>
          </cell>
          <cell r="D366">
            <v>328</v>
          </cell>
          <cell r="E366">
            <v>176</v>
          </cell>
        </row>
        <row r="367">
          <cell r="B367">
            <v>50131</v>
          </cell>
          <cell r="C367">
            <v>416</v>
          </cell>
          <cell r="D367">
            <v>304</v>
          </cell>
          <cell r="E367">
            <v>176</v>
          </cell>
        </row>
        <row r="368">
          <cell r="B368">
            <v>50161</v>
          </cell>
          <cell r="C368">
            <v>400</v>
          </cell>
          <cell r="D368">
            <v>344</v>
          </cell>
          <cell r="E368">
            <v>160</v>
          </cell>
        </row>
        <row r="369">
          <cell r="B369">
            <v>50192</v>
          </cell>
          <cell r="C369">
            <v>416</v>
          </cell>
          <cell r="D369">
            <v>304</v>
          </cell>
          <cell r="E369">
            <v>176</v>
          </cell>
        </row>
        <row r="370">
          <cell r="B370">
            <v>50222</v>
          </cell>
          <cell r="C370">
            <v>416</v>
          </cell>
          <cell r="D370">
            <v>328</v>
          </cell>
          <cell r="E370">
            <v>184</v>
          </cell>
        </row>
        <row r="371">
          <cell r="B371">
            <v>50253</v>
          </cell>
          <cell r="C371">
            <v>416</v>
          </cell>
          <cell r="D371">
            <v>328</v>
          </cell>
          <cell r="E371">
            <v>168</v>
          </cell>
        </row>
        <row r="372">
          <cell r="B372">
            <v>50284</v>
          </cell>
          <cell r="C372">
            <v>400</v>
          </cell>
          <cell r="D372">
            <v>320</v>
          </cell>
          <cell r="E372">
            <v>168</v>
          </cell>
        </row>
        <row r="373">
          <cell r="B373">
            <v>50314</v>
          </cell>
          <cell r="C373">
            <v>432</v>
          </cell>
          <cell r="D373">
            <v>312</v>
          </cell>
          <cell r="E373">
            <v>176</v>
          </cell>
        </row>
        <row r="374">
          <cell r="B374">
            <v>50345</v>
          </cell>
          <cell r="C374">
            <v>384</v>
          </cell>
          <cell r="D374">
            <v>336</v>
          </cell>
          <cell r="E374">
            <v>160</v>
          </cell>
        </row>
        <row r="375">
          <cell r="B375">
            <v>50375</v>
          </cell>
          <cell r="C375">
            <v>416</v>
          </cell>
          <cell r="D375">
            <v>328</v>
          </cell>
          <cell r="E375">
            <v>176</v>
          </cell>
        </row>
        <row r="376">
          <cell r="B376">
            <v>50406</v>
          </cell>
          <cell r="C376">
            <v>400</v>
          </cell>
          <cell r="D376">
            <v>344</v>
          </cell>
          <cell r="E376">
            <v>160</v>
          </cell>
        </row>
        <row r="377">
          <cell r="B377">
            <v>50437</v>
          </cell>
          <cell r="C377">
            <v>384</v>
          </cell>
          <cell r="D377">
            <v>288</v>
          </cell>
          <cell r="E377">
            <v>160</v>
          </cell>
        </row>
        <row r="378">
          <cell r="B378">
            <v>50465</v>
          </cell>
          <cell r="C378">
            <v>432</v>
          </cell>
          <cell r="D378">
            <v>312</v>
          </cell>
          <cell r="E378">
            <v>184</v>
          </cell>
        </row>
        <row r="379">
          <cell r="B379">
            <v>50496</v>
          </cell>
          <cell r="C379">
            <v>416</v>
          </cell>
          <cell r="D379">
            <v>304</v>
          </cell>
          <cell r="E379">
            <v>176</v>
          </cell>
        </row>
        <row r="380">
          <cell r="B380">
            <v>50526</v>
          </cell>
          <cell r="C380">
            <v>400</v>
          </cell>
          <cell r="D380">
            <v>344</v>
          </cell>
          <cell r="E380">
            <v>160</v>
          </cell>
        </row>
        <row r="381">
          <cell r="B381">
            <v>50557</v>
          </cell>
          <cell r="C381">
            <v>416</v>
          </cell>
          <cell r="D381">
            <v>304</v>
          </cell>
          <cell r="E381">
            <v>176</v>
          </cell>
        </row>
        <row r="382">
          <cell r="B382">
            <v>50587</v>
          </cell>
          <cell r="C382">
            <v>416</v>
          </cell>
          <cell r="D382">
            <v>328</v>
          </cell>
          <cell r="E382">
            <v>168</v>
          </cell>
        </row>
        <row r="383">
          <cell r="B383">
            <v>50618</v>
          </cell>
          <cell r="C383">
            <v>416</v>
          </cell>
          <cell r="D383">
            <v>328</v>
          </cell>
          <cell r="E383">
            <v>176</v>
          </cell>
        </row>
        <row r="384">
          <cell r="B384">
            <v>50649</v>
          </cell>
          <cell r="C384">
            <v>400</v>
          </cell>
          <cell r="D384">
            <v>320</v>
          </cell>
          <cell r="E384">
            <v>168</v>
          </cell>
        </row>
        <row r="385">
          <cell r="B385">
            <v>50679</v>
          </cell>
          <cell r="C385">
            <v>416</v>
          </cell>
          <cell r="D385">
            <v>328</v>
          </cell>
          <cell r="E385">
            <v>168</v>
          </cell>
        </row>
        <row r="386">
          <cell r="B386">
            <v>50710</v>
          </cell>
          <cell r="C386">
            <v>400</v>
          </cell>
          <cell r="D386">
            <v>320</v>
          </cell>
          <cell r="E386">
            <v>168</v>
          </cell>
        </row>
        <row r="387">
          <cell r="B387">
            <v>50740</v>
          </cell>
          <cell r="C387">
            <v>416</v>
          </cell>
          <cell r="D387">
            <v>328</v>
          </cell>
          <cell r="E387">
            <v>184</v>
          </cell>
        </row>
        <row r="388">
          <cell r="B388">
            <v>50771</v>
          </cell>
          <cell r="C388">
            <v>400</v>
          </cell>
          <cell r="D388">
            <v>344</v>
          </cell>
          <cell r="E388">
            <v>168</v>
          </cell>
        </row>
        <row r="389">
          <cell r="B389">
            <v>50802</v>
          </cell>
          <cell r="C389">
            <v>384</v>
          </cell>
          <cell r="D389">
            <v>288</v>
          </cell>
          <cell r="E389">
            <v>160</v>
          </cell>
        </row>
        <row r="390">
          <cell r="B390">
            <v>50830</v>
          </cell>
          <cell r="C390">
            <v>432</v>
          </cell>
          <cell r="D390">
            <v>312</v>
          </cell>
          <cell r="E390">
            <v>184</v>
          </cell>
        </row>
        <row r="391">
          <cell r="B391">
            <v>50861</v>
          </cell>
          <cell r="C391">
            <v>416</v>
          </cell>
          <cell r="D391">
            <v>304</v>
          </cell>
          <cell r="E391">
            <v>168</v>
          </cell>
        </row>
        <row r="392">
          <cell r="B392">
            <v>50891</v>
          </cell>
          <cell r="C392">
            <v>400</v>
          </cell>
          <cell r="D392">
            <v>344</v>
          </cell>
          <cell r="E392">
            <v>168</v>
          </cell>
        </row>
        <row r="393">
          <cell r="B393">
            <v>50922</v>
          </cell>
          <cell r="C393">
            <v>416</v>
          </cell>
          <cell r="D393">
            <v>304</v>
          </cell>
          <cell r="E393">
            <v>176</v>
          </cell>
        </row>
        <row r="394">
          <cell r="B394">
            <v>50952</v>
          </cell>
          <cell r="C394">
            <v>400</v>
          </cell>
          <cell r="D394">
            <v>344</v>
          </cell>
          <cell r="E394">
            <v>160</v>
          </cell>
        </row>
        <row r="395">
          <cell r="B395">
            <v>50983</v>
          </cell>
          <cell r="C395">
            <v>432</v>
          </cell>
          <cell r="D395">
            <v>312</v>
          </cell>
          <cell r="E395">
            <v>184</v>
          </cell>
        </row>
        <row r="396">
          <cell r="B396">
            <v>51014</v>
          </cell>
          <cell r="C396">
            <v>400</v>
          </cell>
          <cell r="D396">
            <v>320</v>
          </cell>
          <cell r="E396">
            <v>168</v>
          </cell>
        </row>
        <row r="397">
          <cell r="B397">
            <v>51044</v>
          </cell>
          <cell r="C397">
            <v>416</v>
          </cell>
          <cell r="D397">
            <v>328</v>
          </cell>
          <cell r="E397">
            <v>168</v>
          </cell>
        </row>
        <row r="398">
          <cell r="B398">
            <v>51075</v>
          </cell>
          <cell r="C398">
            <v>400</v>
          </cell>
          <cell r="D398">
            <v>320</v>
          </cell>
          <cell r="E398">
            <v>168</v>
          </cell>
        </row>
        <row r="399">
          <cell r="B399">
            <v>51105</v>
          </cell>
          <cell r="C399">
            <v>416</v>
          </cell>
          <cell r="D399">
            <v>328</v>
          </cell>
          <cell r="E399">
            <v>168</v>
          </cell>
        </row>
        <row r="400">
          <cell r="B400">
            <v>51136</v>
          </cell>
          <cell r="C400">
            <v>400</v>
          </cell>
          <cell r="D400">
            <v>344</v>
          </cell>
          <cell r="E400">
            <v>168</v>
          </cell>
        </row>
        <row r="401">
          <cell r="B401">
            <v>51167</v>
          </cell>
          <cell r="C401">
            <v>400</v>
          </cell>
          <cell r="D401">
            <v>296</v>
          </cell>
          <cell r="E401">
            <v>168</v>
          </cell>
        </row>
        <row r="402">
          <cell r="B402">
            <v>51196</v>
          </cell>
          <cell r="C402">
            <v>432</v>
          </cell>
          <cell r="D402">
            <v>312</v>
          </cell>
          <cell r="E402">
            <v>176</v>
          </cell>
        </row>
        <row r="403">
          <cell r="B403">
            <v>51227</v>
          </cell>
          <cell r="C403">
            <v>400</v>
          </cell>
          <cell r="D403">
            <v>320</v>
          </cell>
          <cell r="E403">
            <v>168</v>
          </cell>
        </row>
        <row r="404">
          <cell r="B404">
            <v>51257</v>
          </cell>
          <cell r="C404">
            <v>416</v>
          </cell>
          <cell r="D404">
            <v>328</v>
          </cell>
          <cell r="E404">
            <v>176</v>
          </cell>
        </row>
        <row r="405">
          <cell r="B405">
            <v>51288</v>
          </cell>
          <cell r="C405">
            <v>416</v>
          </cell>
          <cell r="D405">
            <v>304</v>
          </cell>
          <cell r="E405">
            <v>168</v>
          </cell>
        </row>
        <row r="406">
          <cell r="B406">
            <v>51318</v>
          </cell>
          <cell r="C406">
            <v>400</v>
          </cell>
          <cell r="D406">
            <v>344</v>
          </cell>
          <cell r="E406">
            <v>168</v>
          </cell>
        </row>
        <row r="407">
          <cell r="B407">
            <v>51349</v>
          </cell>
          <cell r="C407">
            <v>432</v>
          </cell>
          <cell r="D407">
            <v>312</v>
          </cell>
          <cell r="E407">
            <v>184</v>
          </cell>
        </row>
        <row r="408">
          <cell r="B408">
            <v>51380</v>
          </cell>
          <cell r="C408">
            <v>384</v>
          </cell>
          <cell r="D408">
            <v>336</v>
          </cell>
          <cell r="E408">
            <v>152</v>
          </cell>
        </row>
        <row r="409">
          <cell r="B409">
            <v>51410</v>
          </cell>
          <cell r="C409">
            <v>432</v>
          </cell>
          <cell r="D409">
            <v>312</v>
          </cell>
          <cell r="E409">
            <v>184</v>
          </cell>
        </row>
        <row r="410">
          <cell r="B410">
            <v>51441</v>
          </cell>
          <cell r="C410">
            <v>400</v>
          </cell>
          <cell r="D410">
            <v>320</v>
          </cell>
          <cell r="E410">
            <v>168</v>
          </cell>
        </row>
        <row r="411">
          <cell r="B411">
            <v>51471</v>
          </cell>
          <cell r="C411">
            <v>400</v>
          </cell>
          <cell r="D411">
            <v>344</v>
          </cell>
          <cell r="E411">
            <v>160</v>
          </cell>
        </row>
        <row r="412">
          <cell r="B412">
            <v>51502</v>
          </cell>
          <cell r="C412">
            <v>416</v>
          </cell>
          <cell r="D412">
            <v>328</v>
          </cell>
          <cell r="E412">
            <v>176</v>
          </cell>
        </row>
        <row r="413">
          <cell r="B413">
            <v>51533</v>
          </cell>
          <cell r="C413">
            <v>384</v>
          </cell>
          <cell r="D413">
            <v>288</v>
          </cell>
          <cell r="E413">
            <v>160</v>
          </cell>
        </row>
        <row r="414">
          <cell r="B414">
            <v>51561</v>
          </cell>
          <cell r="C414">
            <v>416</v>
          </cell>
          <cell r="D414">
            <v>328</v>
          </cell>
          <cell r="E414">
            <v>168</v>
          </cell>
        </row>
        <row r="415">
          <cell r="B415">
            <v>51592</v>
          </cell>
          <cell r="C415">
            <v>416</v>
          </cell>
          <cell r="D415">
            <v>304</v>
          </cell>
          <cell r="E415">
            <v>176</v>
          </cell>
        </row>
        <row r="416">
          <cell r="B416">
            <v>51622</v>
          </cell>
          <cell r="C416">
            <v>416</v>
          </cell>
          <cell r="D416">
            <v>328</v>
          </cell>
          <cell r="E416">
            <v>176</v>
          </cell>
        </row>
        <row r="417">
          <cell r="B417">
            <v>51653</v>
          </cell>
          <cell r="C417">
            <v>400</v>
          </cell>
          <cell r="D417">
            <v>320</v>
          </cell>
          <cell r="E417">
            <v>160</v>
          </cell>
        </row>
        <row r="418">
          <cell r="B418">
            <v>51683</v>
          </cell>
          <cell r="C418">
            <v>416</v>
          </cell>
          <cell r="D418">
            <v>328</v>
          </cell>
          <cell r="E418">
            <v>176</v>
          </cell>
        </row>
        <row r="419">
          <cell r="B419">
            <v>51714</v>
          </cell>
          <cell r="C419">
            <v>432</v>
          </cell>
          <cell r="D419">
            <v>312</v>
          </cell>
          <cell r="E419">
            <v>176</v>
          </cell>
        </row>
        <row r="420">
          <cell r="B420">
            <v>51745</v>
          </cell>
          <cell r="C420">
            <v>384</v>
          </cell>
          <cell r="D420">
            <v>336</v>
          </cell>
          <cell r="E420">
            <v>160</v>
          </cell>
        </row>
        <row r="421">
          <cell r="B421">
            <v>51775</v>
          </cell>
          <cell r="C421">
            <v>432</v>
          </cell>
          <cell r="D421">
            <v>312</v>
          </cell>
          <cell r="E421">
            <v>184</v>
          </cell>
        </row>
        <row r="422">
          <cell r="B422">
            <v>51806</v>
          </cell>
          <cell r="C422">
            <v>400</v>
          </cell>
          <cell r="D422">
            <v>320</v>
          </cell>
          <cell r="E422">
            <v>160</v>
          </cell>
        </row>
        <row r="423">
          <cell r="B423">
            <v>51836</v>
          </cell>
          <cell r="C423">
            <v>400</v>
          </cell>
          <cell r="D423">
            <v>344</v>
          </cell>
          <cell r="E423">
            <v>168</v>
          </cell>
        </row>
        <row r="424">
          <cell r="B424">
            <v>51867</v>
          </cell>
          <cell r="C424">
            <v>416</v>
          </cell>
          <cell r="D424">
            <v>328</v>
          </cell>
          <cell r="E424">
            <v>176</v>
          </cell>
        </row>
        <row r="425">
          <cell r="B425">
            <v>51898</v>
          </cell>
          <cell r="C425">
            <v>384</v>
          </cell>
          <cell r="D425">
            <v>288</v>
          </cell>
          <cell r="E425">
            <v>160</v>
          </cell>
        </row>
        <row r="426">
          <cell r="B426">
            <v>51926</v>
          </cell>
          <cell r="C426">
            <v>416</v>
          </cell>
          <cell r="D426">
            <v>328</v>
          </cell>
          <cell r="E426">
            <v>168</v>
          </cell>
        </row>
        <row r="427">
          <cell r="B427">
            <v>51957</v>
          </cell>
          <cell r="C427">
            <v>416</v>
          </cell>
          <cell r="D427">
            <v>304</v>
          </cell>
          <cell r="E427">
            <v>176</v>
          </cell>
        </row>
        <row r="428">
          <cell r="B428">
            <v>51987</v>
          </cell>
          <cell r="C428">
            <v>416</v>
          </cell>
          <cell r="D428">
            <v>328</v>
          </cell>
          <cell r="E428">
            <v>168</v>
          </cell>
        </row>
        <row r="429">
          <cell r="B429">
            <v>52018</v>
          </cell>
          <cell r="C429">
            <v>400</v>
          </cell>
          <cell r="D429">
            <v>320</v>
          </cell>
          <cell r="E429">
            <v>168</v>
          </cell>
        </row>
        <row r="430">
          <cell r="B430">
            <v>52048</v>
          </cell>
          <cell r="C430">
            <v>416</v>
          </cell>
          <cell r="D430">
            <v>328</v>
          </cell>
          <cell r="E430">
            <v>176</v>
          </cell>
        </row>
        <row r="431">
          <cell r="B431">
            <v>52079</v>
          </cell>
          <cell r="C431">
            <v>416</v>
          </cell>
          <cell r="D431">
            <v>328</v>
          </cell>
          <cell r="E431">
            <v>168</v>
          </cell>
        </row>
        <row r="432">
          <cell r="B432">
            <v>52110</v>
          </cell>
          <cell r="C432">
            <v>400</v>
          </cell>
          <cell r="D432">
            <v>320</v>
          </cell>
          <cell r="E432">
            <v>168</v>
          </cell>
        </row>
        <row r="433">
          <cell r="B433">
            <v>52140</v>
          </cell>
          <cell r="C433">
            <v>432</v>
          </cell>
          <cell r="D433">
            <v>312</v>
          </cell>
          <cell r="E433">
            <v>184</v>
          </cell>
        </row>
        <row r="434">
          <cell r="B434">
            <v>52171</v>
          </cell>
          <cell r="C434">
            <v>384</v>
          </cell>
          <cell r="D434">
            <v>336</v>
          </cell>
          <cell r="E434">
            <v>152</v>
          </cell>
        </row>
        <row r="435">
          <cell r="B435">
            <v>52201</v>
          </cell>
          <cell r="C435">
            <v>416</v>
          </cell>
          <cell r="D435">
            <v>328</v>
          </cell>
          <cell r="E435">
            <v>176</v>
          </cell>
        </row>
        <row r="436">
          <cell r="B436">
            <v>52232</v>
          </cell>
          <cell r="C436">
            <v>416</v>
          </cell>
          <cell r="D436">
            <v>328</v>
          </cell>
          <cell r="E436">
            <v>168</v>
          </cell>
        </row>
        <row r="437">
          <cell r="B437">
            <v>52263</v>
          </cell>
          <cell r="C437">
            <v>384</v>
          </cell>
          <cell r="D437">
            <v>288</v>
          </cell>
          <cell r="E437">
            <v>160</v>
          </cell>
        </row>
        <row r="438">
          <cell r="B438">
            <v>52291</v>
          </cell>
          <cell r="C438">
            <v>416</v>
          </cell>
          <cell r="D438">
            <v>328</v>
          </cell>
          <cell r="E438">
            <v>176</v>
          </cell>
        </row>
        <row r="439">
          <cell r="B439">
            <v>52322</v>
          </cell>
          <cell r="C439">
            <v>416</v>
          </cell>
          <cell r="D439">
            <v>304</v>
          </cell>
          <cell r="E439">
            <v>176</v>
          </cell>
        </row>
        <row r="440">
          <cell r="B440">
            <v>52352</v>
          </cell>
          <cell r="C440">
            <v>400</v>
          </cell>
          <cell r="D440">
            <v>344</v>
          </cell>
          <cell r="E440">
            <v>160</v>
          </cell>
        </row>
        <row r="441">
          <cell r="B441">
            <v>52383</v>
          </cell>
          <cell r="C441">
            <v>416</v>
          </cell>
          <cell r="D441">
            <v>304</v>
          </cell>
          <cell r="E441">
            <v>176</v>
          </cell>
        </row>
        <row r="442">
          <cell r="B442">
            <v>52413</v>
          </cell>
          <cell r="C442">
            <v>416</v>
          </cell>
          <cell r="D442">
            <v>328</v>
          </cell>
          <cell r="E442">
            <v>184</v>
          </cell>
        </row>
        <row r="443">
          <cell r="B443">
            <v>52444</v>
          </cell>
          <cell r="C443">
            <v>416</v>
          </cell>
          <cell r="D443">
            <v>328</v>
          </cell>
          <cell r="E443">
            <v>168</v>
          </cell>
        </row>
        <row r="444">
          <cell r="B444">
            <v>52475</v>
          </cell>
          <cell r="C444">
            <v>400</v>
          </cell>
          <cell r="D444">
            <v>320</v>
          </cell>
          <cell r="E444">
            <v>168</v>
          </cell>
        </row>
        <row r="445">
          <cell r="B445">
            <v>52505</v>
          </cell>
          <cell r="C445">
            <v>432</v>
          </cell>
          <cell r="D445">
            <v>312</v>
          </cell>
          <cell r="E445">
            <v>176</v>
          </cell>
        </row>
        <row r="446">
          <cell r="B446">
            <v>52536</v>
          </cell>
          <cell r="C446">
            <v>384</v>
          </cell>
          <cell r="D446">
            <v>336</v>
          </cell>
          <cell r="E446">
            <v>160</v>
          </cell>
        </row>
        <row r="447">
          <cell r="B447">
            <v>52566</v>
          </cell>
          <cell r="C447">
            <v>416</v>
          </cell>
          <cell r="D447">
            <v>328</v>
          </cell>
          <cell r="E447">
            <v>176</v>
          </cell>
        </row>
        <row r="448">
          <cell r="B448">
            <v>52597</v>
          </cell>
          <cell r="C448">
            <v>400</v>
          </cell>
          <cell r="D448">
            <v>344</v>
          </cell>
          <cell r="E448">
            <v>160</v>
          </cell>
        </row>
        <row r="449">
          <cell r="B449">
            <v>52628</v>
          </cell>
          <cell r="C449">
            <v>400</v>
          </cell>
          <cell r="D449">
            <v>296</v>
          </cell>
          <cell r="E449">
            <v>168</v>
          </cell>
        </row>
        <row r="450">
          <cell r="B450">
            <v>52657</v>
          </cell>
          <cell r="C450">
            <v>432</v>
          </cell>
          <cell r="D450">
            <v>312</v>
          </cell>
          <cell r="E450">
            <v>184</v>
          </cell>
        </row>
        <row r="451">
          <cell r="B451">
            <v>52688</v>
          </cell>
          <cell r="C451">
            <v>416</v>
          </cell>
          <cell r="D451">
            <v>304</v>
          </cell>
          <cell r="E451">
            <v>168</v>
          </cell>
        </row>
        <row r="452">
          <cell r="B452">
            <v>52718</v>
          </cell>
          <cell r="C452">
            <v>400</v>
          </cell>
          <cell r="D452">
            <v>344</v>
          </cell>
          <cell r="E452">
            <v>168</v>
          </cell>
        </row>
        <row r="453">
          <cell r="B453">
            <v>52749</v>
          </cell>
          <cell r="C453">
            <v>416</v>
          </cell>
          <cell r="D453">
            <v>304</v>
          </cell>
          <cell r="E453">
            <v>176</v>
          </cell>
        </row>
        <row r="454">
          <cell r="B454">
            <v>52779</v>
          </cell>
          <cell r="C454">
            <v>400</v>
          </cell>
          <cell r="D454">
            <v>344</v>
          </cell>
          <cell r="E454">
            <v>160</v>
          </cell>
        </row>
        <row r="455">
          <cell r="B455">
            <v>52810</v>
          </cell>
          <cell r="C455">
            <v>432</v>
          </cell>
          <cell r="D455">
            <v>312</v>
          </cell>
          <cell r="E455">
            <v>184</v>
          </cell>
        </row>
        <row r="456">
          <cell r="B456">
            <v>52841</v>
          </cell>
          <cell r="C456">
            <v>400</v>
          </cell>
          <cell r="D456">
            <v>320</v>
          </cell>
          <cell r="E456">
            <v>168</v>
          </cell>
        </row>
        <row r="457">
          <cell r="B457">
            <v>52871</v>
          </cell>
          <cell r="C457">
            <v>416</v>
          </cell>
          <cell r="D457">
            <v>328</v>
          </cell>
          <cell r="E457">
            <v>168</v>
          </cell>
        </row>
        <row r="458">
          <cell r="B458">
            <v>52902</v>
          </cell>
          <cell r="C458">
            <v>400</v>
          </cell>
          <cell r="D458">
            <v>320</v>
          </cell>
          <cell r="E458">
            <v>168</v>
          </cell>
        </row>
        <row r="459">
          <cell r="B459">
            <v>52932</v>
          </cell>
          <cell r="C459">
            <v>416</v>
          </cell>
          <cell r="D459">
            <v>328</v>
          </cell>
          <cell r="E459">
            <v>168</v>
          </cell>
        </row>
        <row r="460">
          <cell r="B460">
            <v>52963</v>
          </cell>
          <cell r="C460">
            <v>400</v>
          </cell>
          <cell r="D460">
            <v>344</v>
          </cell>
          <cell r="E460">
            <v>168</v>
          </cell>
        </row>
        <row r="461">
          <cell r="B461">
            <v>52994</v>
          </cell>
          <cell r="C461">
            <v>384</v>
          </cell>
          <cell r="D461">
            <v>288</v>
          </cell>
          <cell r="E461">
            <v>160</v>
          </cell>
        </row>
        <row r="462">
          <cell r="B462">
            <v>53022</v>
          </cell>
          <cell r="C462">
            <v>432</v>
          </cell>
          <cell r="D462">
            <v>312</v>
          </cell>
          <cell r="E462">
            <v>184</v>
          </cell>
        </row>
        <row r="463">
          <cell r="B463">
            <v>53053</v>
          </cell>
          <cell r="C463">
            <v>400</v>
          </cell>
          <cell r="D463">
            <v>320</v>
          </cell>
          <cell r="E463">
            <v>160</v>
          </cell>
        </row>
        <row r="464">
          <cell r="B464">
            <v>53083</v>
          </cell>
          <cell r="C464">
            <v>416</v>
          </cell>
          <cell r="D464">
            <v>328</v>
          </cell>
          <cell r="E464">
            <v>176</v>
          </cell>
        </row>
        <row r="465">
          <cell r="B465">
            <v>53114</v>
          </cell>
          <cell r="C465">
            <v>416</v>
          </cell>
          <cell r="D465">
            <v>304</v>
          </cell>
          <cell r="E465">
            <v>176</v>
          </cell>
        </row>
        <row r="466">
          <cell r="B466">
            <v>53144</v>
          </cell>
          <cell r="C466">
            <v>400</v>
          </cell>
          <cell r="D466">
            <v>344</v>
          </cell>
          <cell r="E466">
            <v>160</v>
          </cell>
        </row>
        <row r="467">
          <cell r="B467">
            <v>53175</v>
          </cell>
          <cell r="C467">
            <v>432</v>
          </cell>
          <cell r="D467">
            <v>312</v>
          </cell>
          <cell r="E467">
            <v>184</v>
          </cell>
        </row>
        <row r="468">
          <cell r="B468">
            <v>53206</v>
          </cell>
          <cell r="C468">
            <v>400</v>
          </cell>
          <cell r="D468">
            <v>320</v>
          </cell>
          <cell r="E468">
            <v>160</v>
          </cell>
        </row>
        <row r="469">
          <cell r="B469">
            <v>53236</v>
          </cell>
          <cell r="C469">
            <v>416</v>
          </cell>
          <cell r="D469">
            <v>328</v>
          </cell>
          <cell r="E469">
            <v>176</v>
          </cell>
        </row>
        <row r="470">
          <cell r="B470">
            <v>53267</v>
          </cell>
          <cell r="C470">
            <v>400</v>
          </cell>
          <cell r="D470">
            <v>320</v>
          </cell>
          <cell r="E470">
            <v>168</v>
          </cell>
        </row>
        <row r="471">
          <cell r="B471">
            <v>53297</v>
          </cell>
          <cell r="C471">
            <v>400</v>
          </cell>
          <cell r="D471">
            <v>344</v>
          </cell>
          <cell r="E471">
            <v>160</v>
          </cell>
        </row>
        <row r="472">
          <cell r="B472">
            <v>53328</v>
          </cell>
          <cell r="C472">
            <v>416</v>
          </cell>
          <cell r="D472">
            <v>328</v>
          </cell>
          <cell r="E472">
            <v>176</v>
          </cell>
        </row>
        <row r="473">
          <cell r="B473">
            <v>53359</v>
          </cell>
          <cell r="C473">
            <v>384</v>
          </cell>
          <cell r="D473">
            <v>288</v>
          </cell>
          <cell r="E473">
            <v>160</v>
          </cell>
        </row>
        <row r="474">
          <cell r="B474">
            <v>53387</v>
          </cell>
          <cell r="C474">
            <v>432</v>
          </cell>
          <cell r="D474">
            <v>312</v>
          </cell>
          <cell r="E474">
            <v>176</v>
          </cell>
        </row>
        <row r="475">
          <cell r="B475">
            <v>53418</v>
          </cell>
          <cell r="C475">
            <v>400</v>
          </cell>
          <cell r="D475">
            <v>320</v>
          </cell>
          <cell r="E475">
            <v>168</v>
          </cell>
        </row>
        <row r="476">
          <cell r="B476">
            <v>53448</v>
          </cell>
          <cell r="C476">
            <v>416</v>
          </cell>
          <cell r="D476">
            <v>328</v>
          </cell>
          <cell r="E476">
            <v>176</v>
          </cell>
        </row>
        <row r="477">
          <cell r="B477">
            <v>53479</v>
          </cell>
          <cell r="C477">
            <v>416</v>
          </cell>
          <cell r="D477">
            <v>304</v>
          </cell>
          <cell r="E477">
            <v>168</v>
          </cell>
        </row>
        <row r="478">
          <cell r="B478">
            <v>53509</v>
          </cell>
          <cell r="C478">
            <v>400</v>
          </cell>
          <cell r="D478">
            <v>344</v>
          </cell>
          <cell r="E478">
            <v>168</v>
          </cell>
        </row>
        <row r="479">
          <cell r="B479">
            <v>53540</v>
          </cell>
          <cell r="C479">
            <v>432</v>
          </cell>
          <cell r="D479">
            <v>312</v>
          </cell>
          <cell r="E479">
            <v>184</v>
          </cell>
        </row>
        <row r="480">
          <cell r="B480">
            <v>53571</v>
          </cell>
          <cell r="C480">
            <v>384</v>
          </cell>
          <cell r="D480">
            <v>336</v>
          </cell>
          <cell r="E480">
            <v>152</v>
          </cell>
        </row>
        <row r="481">
          <cell r="B481">
            <v>53601</v>
          </cell>
          <cell r="C481">
            <v>432</v>
          </cell>
          <cell r="D481">
            <v>312</v>
          </cell>
          <cell r="E481">
            <v>184</v>
          </cell>
        </row>
        <row r="482">
          <cell r="B482">
            <v>53632</v>
          </cell>
          <cell r="C482">
            <v>400</v>
          </cell>
          <cell r="D482">
            <v>320</v>
          </cell>
          <cell r="E482">
            <v>168</v>
          </cell>
        </row>
        <row r="483">
          <cell r="B483">
            <v>53662</v>
          </cell>
          <cell r="C483">
            <v>400</v>
          </cell>
          <cell r="D483">
            <v>344</v>
          </cell>
          <cell r="E483">
            <v>160</v>
          </cell>
        </row>
        <row r="484">
          <cell r="B484">
            <v>53693</v>
          </cell>
          <cell r="C484">
            <v>416</v>
          </cell>
          <cell r="D484">
            <v>328</v>
          </cell>
          <cell r="E484">
            <v>176</v>
          </cell>
        </row>
        <row r="485">
          <cell r="B485">
            <v>53724</v>
          </cell>
          <cell r="C485">
            <v>384</v>
          </cell>
          <cell r="D485">
            <v>288</v>
          </cell>
          <cell r="E485">
            <v>160</v>
          </cell>
        </row>
        <row r="486">
          <cell r="B486">
            <v>53752</v>
          </cell>
          <cell r="C486">
            <v>416</v>
          </cell>
          <cell r="D486">
            <v>328</v>
          </cell>
          <cell r="E486">
            <v>168</v>
          </cell>
        </row>
        <row r="487">
          <cell r="B487">
            <v>53783</v>
          </cell>
          <cell r="C487">
            <v>416</v>
          </cell>
          <cell r="D487">
            <v>304</v>
          </cell>
          <cell r="E487">
            <v>176</v>
          </cell>
        </row>
        <row r="488">
          <cell r="B488">
            <v>53813</v>
          </cell>
          <cell r="C488">
            <v>416</v>
          </cell>
          <cell r="D488">
            <v>328</v>
          </cell>
          <cell r="E488">
            <v>176</v>
          </cell>
        </row>
        <row r="489">
          <cell r="B489">
            <v>53844</v>
          </cell>
          <cell r="C489">
            <v>400</v>
          </cell>
          <cell r="D489">
            <v>320</v>
          </cell>
          <cell r="E489">
            <v>160</v>
          </cell>
        </row>
        <row r="490">
          <cell r="B490">
            <v>53874</v>
          </cell>
          <cell r="C490">
            <v>416</v>
          </cell>
          <cell r="D490">
            <v>328</v>
          </cell>
          <cell r="E490">
            <v>176</v>
          </cell>
        </row>
        <row r="491">
          <cell r="B491">
            <v>53905</v>
          </cell>
          <cell r="C491">
            <v>432</v>
          </cell>
          <cell r="D491">
            <v>312</v>
          </cell>
          <cell r="E491">
            <v>176</v>
          </cell>
        </row>
        <row r="492">
          <cell r="B492">
            <v>53936</v>
          </cell>
          <cell r="C492">
            <v>384</v>
          </cell>
          <cell r="D492">
            <v>336</v>
          </cell>
          <cell r="E492">
            <v>160</v>
          </cell>
        </row>
        <row r="493">
          <cell r="B493">
            <v>53966</v>
          </cell>
          <cell r="C493">
            <v>432</v>
          </cell>
          <cell r="D493">
            <v>312</v>
          </cell>
          <cell r="E493">
            <v>184</v>
          </cell>
        </row>
        <row r="494">
          <cell r="B494">
            <v>53997</v>
          </cell>
          <cell r="C494">
            <v>400</v>
          </cell>
          <cell r="D494">
            <v>320</v>
          </cell>
          <cell r="E494">
            <v>160</v>
          </cell>
        </row>
        <row r="495">
          <cell r="B495">
            <v>54027</v>
          </cell>
          <cell r="C495">
            <v>400</v>
          </cell>
          <cell r="D495">
            <v>344</v>
          </cell>
          <cell r="E495">
            <v>168</v>
          </cell>
        </row>
        <row r="496">
          <cell r="B496">
            <v>54058</v>
          </cell>
          <cell r="C496">
            <v>416</v>
          </cell>
          <cell r="D496">
            <v>328</v>
          </cell>
          <cell r="E496">
            <v>176</v>
          </cell>
        </row>
        <row r="497">
          <cell r="B497">
            <v>54089</v>
          </cell>
          <cell r="C497">
            <v>400</v>
          </cell>
          <cell r="D497">
            <v>296</v>
          </cell>
          <cell r="E497">
            <v>160</v>
          </cell>
        </row>
        <row r="498">
          <cell r="B498">
            <v>54118</v>
          </cell>
          <cell r="C498">
            <v>416</v>
          </cell>
          <cell r="D498">
            <v>328</v>
          </cell>
          <cell r="E498">
            <v>176</v>
          </cell>
        </row>
        <row r="499">
          <cell r="B499">
            <v>54149</v>
          </cell>
          <cell r="C499">
            <v>416</v>
          </cell>
          <cell r="D499">
            <v>304</v>
          </cell>
          <cell r="E499">
            <v>176</v>
          </cell>
        </row>
        <row r="500">
          <cell r="B500">
            <v>54179</v>
          </cell>
          <cell r="C500">
            <v>400</v>
          </cell>
          <cell r="D500">
            <v>344</v>
          </cell>
          <cell r="E500">
            <v>160</v>
          </cell>
        </row>
        <row r="501">
          <cell r="B501">
            <v>54210</v>
          </cell>
          <cell r="C501">
            <v>416</v>
          </cell>
          <cell r="D501">
            <v>304</v>
          </cell>
          <cell r="E501">
            <v>176</v>
          </cell>
        </row>
        <row r="502">
          <cell r="B502">
            <v>54240</v>
          </cell>
          <cell r="C502">
            <v>416</v>
          </cell>
          <cell r="D502">
            <v>328</v>
          </cell>
          <cell r="E502">
            <v>184</v>
          </cell>
        </row>
        <row r="503">
          <cell r="B503">
            <v>54271</v>
          </cell>
          <cell r="C503">
            <v>416</v>
          </cell>
          <cell r="D503">
            <v>328</v>
          </cell>
          <cell r="E503">
            <v>168</v>
          </cell>
        </row>
        <row r="504">
          <cell r="B504">
            <v>54302</v>
          </cell>
          <cell r="C504">
            <v>400</v>
          </cell>
          <cell r="D504">
            <v>320</v>
          </cell>
          <cell r="E504">
            <v>168</v>
          </cell>
        </row>
        <row r="505">
          <cell r="B505">
            <v>54332</v>
          </cell>
          <cell r="C505">
            <v>432</v>
          </cell>
          <cell r="D505">
            <v>312</v>
          </cell>
          <cell r="E505">
            <v>176</v>
          </cell>
        </row>
        <row r="506">
          <cell r="B506">
            <v>54363</v>
          </cell>
          <cell r="C506">
            <v>384</v>
          </cell>
          <cell r="D506">
            <v>336</v>
          </cell>
          <cell r="E506">
            <v>160</v>
          </cell>
        </row>
        <row r="507">
          <cell r="B507">
            <v>54393</v>
          </cell>
          <cell r="C507">
            <v>416</v>
          </cell>
          <cell r="D507">
            <v>328</v>
          </cell>
          <cell r="E507">
            <v>176</v>
          </cell>
        </row>
        <row r="508">
          <cell r="B508">
            <v>54424</v>
          </cell>
          <cell r="C508">
            <v>400</v>
          </cell>
          <cell r="D508">
            <v>344</v>
          </cell>
          <cell r="E508">
            <v>160</v>
          </cell>
        </row>
        <row r="509">
          <cell r="B509">
            <v>54455</v>
          </cell>
          <cell r="C509">
            <v>384</v>
          </cell>
          <cell r="D509">
            <v>288</v>
          </cell>
          <cell r="E509">
            <v>160</v>
          </cell>
        </row>
        <row r="510">
          <cell r="B510">
            <v>54483</v>
          </cell>
          <cell r="C510">
            <v>432</v>
          </cell>
          <cell r="D510">
            <v>312</v>
          </cell>
          <cell r="E510">
            <v>184</v>
          </cell>
        </row>
        <row r="511">
          <cell r="B511">
            <v>54514</v>
          </cell>
          <cell r="C511">
            <v>416</v>
          </cell>
          <cell r="D511">
            <v>304</v>
          </cell>
          <cell r="E511">
            <v>176</v>
          </cell>
        </row>
        <row r="512">
          <cell r="B512">
            <v>54544</v>
          </cell>
          <cell r="C512">
            <v>400</v>
          </cell>
          <cell r="D512">
            <v>344</v>
          </cell>
          <cell r="E512">
            <v>160</v>
          </cell>
        </row>
        <row r="513">
          <cell r="B513">
            <v>54575</v>
          </cell>
          <cell r="C513">
            <v>416</v>
          </cell>
          <cell r="D513">
            <v>304</v>
          </cell>
          <cell r="E513">
            <v>176</v>
          </cell>
        </row>
        <row r="514">
          <cell r="B514">
            <v>54605</v>
          </cell>
          <cell r="C514">
            <v>416</v>
          </cell>
          <cell r="D514">
            <v>328</v>
          </cell>
          <cell r="E514">
            <v>168</v>
          </cell>
        </row>
        <row r="515">
          <cell r="B515">
            <v>54636</v>
          </cell>
          <cell r="C515">
            <v>416</v>
          </cell>
          <cell r="D515">
            <v>328</v>
          </cell>
          <cell r="E515">
            <v>176</v>
          </cell>
        </row>
        <row r="516">
          <cell r="B516">
            <v>54667</v>
          </cell>
          <cell r="C516">
            <v>400</v>
          </cell>
          <cell r="D516">
            <v>320</v>
          </cell>
          <cell r="E516">
            <v>168</v>
          </cell>
        </row>
        <row r="517">
          <cell r="B517">
            <v>54697</v>
          </cell>
          <cell r="C517">
            <v>416</v>
          </cell>
          <cell r="D517">
            <v>328</v>
          </cell>
          <cell r="E517">
            <v>168</v>
          </cell>
        </row>
        <row r="518">
          <cell r="B518">
            <v>54728</v>
          </cell>
          <cell r="C518">
            <v>400</v>
          </cell>
          <cell r="D518">
            <v>320</v>
          </cell>
          <cell r="E518">
            <v>168</v>
          </cell>
        </row>
        <row r="519">
          <cell r="B519">
            <v>54758</v>
          </cell>
          <cell r="C519">
            <v>416</v>
          </cell>
          <cell r="D519">
            <v>328</v>
          </cell>
          <cell r="E519">
            <v>184</v>
          </cell>
        </row>
        <row r="520">
          <cell r="B520">
            <v>54789</v>
          </cell>
          <cell r="C520">
            <v>400</v>
          </cell>
          <cell r="D520">
            <v>344</v>
          </cell>
          <cell r="E520">
            <v>168</v>
          </cell>
        </row>
        <row r="521">
          <cell r="B521">
            <v>54820</v>
          </cell>
          <cell r="C521">
            <v>384</v>
          </cell>
          <cell r="D521">
            <v>288</v>
          </cell>
          <cell r="E521">
            <v>160</v>
          </cell>
        </row>
        <row r="522">
          <cell r="B522">
            <v>54848</v>
          </cell>
          <cell r="C522">
            <v>432</v>
          </cell>
          <cell r="D522">
            <v>312</v>
          </cell>
          <cell r="E522">
            <v>184</v>
          </cell>
        </row>
        <row r="523">
          <cell r="B523">
            <v>54879</v>
          </cell>
          <cell r="C523">
            <v>416</v>
          </cell>
          <cell r="D523">
            <v>304</v>
          </cell>
          <cell r="E523">
            <v>168</v>
          </cell>
        </row>
        <row r="524">
          <cell r="B524">
            <v>54909</v>
          </cell>
          <cell r="C524">
            <v>400</v>
          </cell>
          <cell r="D524">
            <v>344</v>
          </cell>
          <cell r="E524">
            <v>168</v>
          </cell>
        </row>
        <row r="525">
          <cell r="B525">
            <v>54940</v>
          </cell>
          <cell r="C525">
            <v>416</v>
          </cell>
          <cell r="D525">
            <v>304</v>
          </cell>
          <cell r="E525">
            <v>176</v>
          </cell>
        </row>
        <row r="526">
          <cell r="B526">
            <v>54970</v>
          </cell>
          <cell r="C526">
            <v>400</v>
          </cell>
          <cell r="D526">
            <v>344</v>
          </cell>
          <cell r="E526">
            <v>160</v>
          </cell>
        </row>
        <row r="527">
          <cell r="B527">
            <v>55001</v>
          </cell>
          <cell r="C527">
            <v>432</v>
          </cell>
          <cell r="D527">
            <v>312</v>
          </cell>
          <cell r="E527">
            <v>184</v>
          </cell>
        </row>
        <row r="528">
          <cell r="B528">
            <v>55032</v>
          </cell>
          <cell r="C528">
            <v>400</v>
          </cell>
          <cell r="D528">
            <v>320</v>
          </cell>
          <cell r="E528">
            <v>168</v>
          </cell>
        </row>
        <row r="529">
          <cell r="B529">
            <v>55062</v>
          </cell>
          <cell r="C529">
            <v>416</v>
          </cell>
          <cell r="D529">
            <v>328</v>
          </cell>
          <cell r="E529">
            <v>168</v>
          </cell>
        </row>
        <row r="530">
          <cell r="B530">
            <v>55093</v>
          </cell>
          <cell r="C530">
            <v>400</v>
          </cell>
          <cell r="D530">
            <v>320</v>
          </cell>
          <cell r="E530">
            <v>168</v>
          </cell>
        </row>
        <row r="531">
          <cell r="B531">
            <v>55123</v>
          </cell>
          <cell r="C531">
            <v>416</v>
          </cell>
          <cell r="D531">
            <v>328</v>
          </cell>
          <cell r="E531">
            <v>168</v>
          </cell>
        </row>
        <row r="532">
          <cell r="B532">
            <v>55154</v>
          </cell>
          <cell r="C532">
            <v>400</v>
          </cell>
          <cell r="D532">
            <v>344</v>
          </cell>
          <cell r="E532">
            <v>168</v>
          </cell>
        </row>
        <row r="533">
          <cell r="B533">
            <v>55185</v>
          </cell>
          <cell r="C533">
            <v>384</v>
          </cell>
          <cell r="D533">
            <v>288</v>
          </cell>
          <cell r="E533">
            <v>160</v>
          </cell>
        </row>
        <row r="534">
          <cell r="B534">
            <v>55213</v>
          </cell>
          <cell r="C534">
            <v>432</v>
          </cell>
          <cell r="D534">
            <v>312</v>
          </cell>
          <cell r="E534">
            <v>184</v>
          </cell>
        </row>
        <row r="535">
          <cell r="B535">
            <v>55244</v>
          </cell>
          <cell r="C535">
            <v>400</v>
          </cell>
          <cell r="D535">
            <v>320</v>
          </cell>
          <cell r="E535">
            <v>160</v>
          </cell>
        </row>
        <row r="536">
          <cell r="B536">
            <v>55274</v>
          </cell>
          <cell r="C536">
            <v>416</v>
          </cell>
          <cell r="D536">
            <v>328</v>
          </cell>
          <cell r="E536">
            <v>176</v>
          </cell>
        </row>
        <row r="537">
          <cell r="B537">
            <v>55305</v>
          </cell>
          <cell r="C537">
            <v>416</v>
          </cell>
          <cell r="D537">
            <v>304</v>
          </cell>
          <cell r="E537">
            <v>176</v>
          </cell>
        </row>
        <row r="538">
          <cell r="B538">
            <v>55335</v>
          </cell>
          <cell r="C538">
            <v>400</v>
          </cell>
          <cell r="D538">
            <v>344</v>
          </cell>
          <cell r="E538">
            <v>160</v>
          </cell>
        </row>
        <row r="539">
          <cell r="B539">
            <v>55366</v>
          </cell>
          <cell r="C539">
            <v>432</v>
          </cell>
          <cell r="D539">
            <v>312</v>
          </cell>
          <cell r="E539">
            <v>184</v>
          </cell>
        </row>
        <row r="540">
          <cell r="B540">
            <v>55397</v>
          </cell>
          <cell r="C540">
            <v>400</v>
          </cell>
          <cell r="D540">
            <v>320</v>
          </cell>
          <cell r="E540">
            <v>160</v>
          </cell>
        </row>
        <row r="541">
          <cell r="B541">
            <v>55427</v>
          </cell>
          <cell r="C541">
            <v>416</v>
          </cell>
          <cell r="D541">
            <v>328</v>
          </cell>
          <cell r="E541">
            <v>176</v>
          </cell>
        </row>
        <row r="542">
          <cell r="B542">
            <v>55458</v>
          </cell>
          <cell r="C542">
            <v>400</v>
          </cell>
          <cell r="D542">
            <v>320</v>
          </cell>
          <cell r="E542">
            <v>168</v>
          </cell>
        </row>
        <row r="543">
          <cell r="B543">
            <v>55488</v>
          </cell>
          <cell r="C543">
            <v>400</v>
          </cell>
          <cell r="D543">
            <v>344</v>
          </cell>
          <cell r="E543">
            <v>160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blo Winds v114 CECIEPR"/>
      <sheetName val="Etiwanda v114"/>
    </sheetNames>
    <sheetDataSet>
      <sheetData sheetId="0" refreshError="1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Unit Cost"/>
      <sheetName val="Tbl 2 2 EBal"/>
      <sheetName val="Chapter 4 Tables"/>
      <sheetName val="Chapter 3 Tables"/>
      <sheetName val="Tbl 2 4 Cost"/>
      <sheetName val="CAISO Costs"/>
      <sheetName val="Hedging"/>
      <sheetName val="DR"/>
      <sheetName val="RA"/>
      <sheetName val="Residual Capacity"/>
      <sheetName val="Energy Balance Data"/>
      <sheetName val="Misc"/>
      <sheetName val="Generic RPS"/>
      <sheetName val="DWR"/>
      <sheetName val="Load"/>
      <sheetName val="MWH TOU"/>
      <sheetName val="BTU Monthly"/>
      <sheetName val="MWH Month"/>
      <sheetName val="Hydro"/>
      <sheetName val="Calpine Geysers"/>
      <sheetName val="RDC Fwd Pricing"/>
      <sheetName val="Fossil Costs"/>
      <sheetName val="Fossil Data"/>
      <sheetName val="RPS Cost Data"/>
      <sheetName val="Debt Equity Data"/>
      <sheetName val="RPS Costs"/>
      <sheetName val="Residual Energy"/>
      <sheetName val="Gas Position"/>
      <sheetName val="Keys"/>
      <sheetName val="Chart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">
          <cell r="C2">
            <v>40087</v>
          </cell>
          <cell r="D2">
            <v>40118</v>
          </cell>
          <cell r="E2">
            <v>40148</v>
          </cell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  <cell r="DJ2">
            <v>43466</v>
          </cell>
          <cell r="DK2">
            <v>43497</v>
          </cell>
          <cell r="DL2">
            <v>43525</v>
          </cell>
          <cell r="DM2">
            <v>43556</v>
          </cell>
          <cell r="DN2">
            <v>43586</v>
          </cell>
          <cell r="DO2">
            <v>43617</v>
          </cell>
          <cell r="DP2">
            <v>43647</v>
          </cell>
          <cell r="DQ2">
            <v>43678</v>
          </cell>
          <cell r="DR2">
            <v>43709</v>
          </cell>
          <cell r="DS2">
            <v>43739</v>
          </cell>
          <cell r="DT2">
            <v>43770</v>
          </cell>
          <cell r="DU2">
            <v>43800</v>
          </cell>
          <cell r="DV2">
            <v>43831</v>
          </cell>
          <cell r="DW2">
            <v>43862</v>
          </cell>
          <cell r="DX2">
            <v>43891</v>
          </cell>
          <cell r="DY2">
            <v>43922</v>
          </cell>
          <cell r="DZ2">
            <v>43952</v>
          </cell>
          <cell r="EA2">
            <v>43983</v>
          </cell>
          <cell r="EB2">
            <v>44013</v>
          </cell>
          <cell r="EC2">
            <v>44044</v>
          </cell>
          <cell r="ED2">
            <v>44075</v>
          </cell>
          <cell r="EE2">
            <v>44105</v>
          </cell>
          <cell r="EF2">
            <v>44136</v>
          </cell>
          <cell r="EG2">
            <v>44166</v>
          </cell>
        </row>
        <row r="3">
          <cell r="B3" t="str">
            <v>S_Crockett_3-1585</v>
          </cell>
        </row>
        <row r="4">
          <cell r="B4" t="str">
            <v>S_Crockett_SRAC_Malin_3-1591</v>
          </cell>
          <cell r="F4">
            <v>-612759.06960000005</v>
          </cell>
          <cell r="G4">
            <v>-371373.48</v>
          </cell>
          <cell r="H4">
            <v>-180987.82740000001</v>
          </cell>
          <cell r="I4">
            <v>-595632.24</v>
          </cell>
          <cell r="J4">
            <v>-618394.87679999997</v>
          </cell>
          <cell r="K4">
            <v>-675460.51199999999</v>
          </cell>
          <cell r="L4">
            <v>-698898.15060000005</v>
          </cell>
          <cell r="M4">
            <v>-699293.24280000001</v>
          </cell>
          <cell r="N4">
            <v>-601854.17760000005</v>
          </cell>
          <cell r="O4">
            <v>-622823.12459999998</v>
          </cell>
          <cell r="P4">
            <v>-496602.82799999998</v>
          </cell>
          <cell r="Q4">
            <v>-617699.60160000005</v>
          </cell>
          <cell r="R4">
            <v>-617145.61919999996</v>
          </cell>
          <cell r="S4">
            <v>-557767.79520000005</v>
          </cell>
          <cell r="T4">
            <v>-617935.52399999998</v>
          </cell>
          <cell r="U4">
            <v>-458833.66080000001</v>
          </cell>
          <cell r="V4">
            <v>-618771.03419999999</v>
          </cell>
          <cell r="W4">
            <v>-674410.64040000003</v>
          </cell>
          <cell r="X4">
            <v>-697471.06559999997</v>
          </cell>
          <cell r="Y4">
            <v>-698142.79680000001</v>
          </cell>
          <cell r="Z4">
            <v>-601170.03359999997</v>
          </cell>
          <cell r="AA4">
            <v>-561134.75600000005</v>
          </cell>
          <cell r="AB4">
            <v>-522015.24959999998</v>
          </cell>
          <cell r="AC4">
            <v>-623196.19920000003</v>
          </cell>
          <cell r="AD4">
            <v>-623943.32400000002</v>
          </cell>
          <cell r="AE4">
            <v>-584137.41839999997</v>
          </cell>
          <cell r="AF4">
            <v>-624754.13520000002</v>
          </cell>
          <cell r="AG4">
            <v>-403204.65600000002</v>
          </cell>
          <cell r="AH4">
            <v>-625425.02399999998</v>
          </cell>
          <cell r="AI4">
            <v>-681220.72979999997</v>
          </cell>
          <cell r="AJ4">
            <v>-704031.228</v>
          </cell>
          <cell r="AK4">
            <v>-704693.3334</v>
          </cell>
          <cell r="AL4">
            <v>-606506.89619999996</v>
          </cell>
          <cell r="AM4">
            <v>-525887.73600000003</v>
          </cell>
          <cell r="AN4">
            <v>-566595.72479999997</v>
          </cell>
          <cell r="AO4">
            <v>-627516.75600000005</v>
          </cell>
          <cell r="AP4">
            <v>-627714.73439999996</v>
          </cell>
          <cell r="AQ4">
            <v>-567100.93440000003</v>
          </cell>
          <cell r="AR4">
            <v>-628005.56400000001</v>
          </cell>
          <cell r="AS4">
            <v>-405256.51199999999</v>
          </cell>
          <cell r="AT4">
            <v>-628288.57079999999</v>
          </cell>
          <cell r="AU4">
            <v>-684146.772</v>
          </cell>
          <cell r="AV4">
            <v>-707069.45519999997</v>
          </cell>
          <cell r="AW4">
            <v>-707198.652</v>
          </cell>
          <cell r="AX4">
            <v>-608214.99600000004</v>
          </cell>
          <cell r="AY4">
            <v>-507052.62839999999</v>
          </cell>
          <cell r="AZ4">
            <v>-588239.36399999994</v>
          </cell>
          <cell r="BA4">
            <v>-628695.25199999998</v>
          </cell>
          <cell r="BB4">
            <v>-628912.12800000003</v>
          </cell>
          <cell r="BC4">
            <v>-568027.68960000004</v>
          </cell>
          <cell r="BD4">
            <v>-628869.348</v>
          </cell>
          <cell r="BE4">
            <v>-81138.384000000005</v>
          </cell>
          <cell r="BF4">
            <v>-547689.31319999998</v>
          </cell>
          <cell r="BG4">
            <v>-684307.10160000005</v>
          </cell>
          <cell r="BH4">
            <v>-707315.74199999997</v>
          </cell>
          <cell r="BI4">
            <v>-707262.255</v>
          </cell>
          <cell r="BJ4">
            <v>-608357.14919999999</v>
          </cell>
          <cell r="BK4">
            <v>-628582.94940000004</v>
          </cell>
          <cell r="BL4">
            <v>-466327.11599999998</v>
          </cell>
          <cell r="BM4">
            <v>-628468.92720000003</v>
          </cell>
          <cell r="BN4">
            <v>-628455.4608</v>
          </cell>
          <cell r="BO4">
            <v>-567507.09120000002</v>
          </cell>
          <cell r="BP4">
            <v>-628332.32880000002</v>
          </cell>
          <cell r="BQ4">
            <v>-486566.89919999999</v>
          </cell>
          <cell r="BR4">
            <v>-547397.11320000002</v>
          </cell>
          <cell r="BS4">
            <v>-684218.0148</v>
          </cell>
          <cell r="BT4">
            <v>-707026.18259999994</v>
          </cell>
          <cell r="BU4">
            <v>-706743.68640000001</v>
          </cell>
          <cell r="BV4">
            <v>-608201.56799999997</v>
          </cell>
          <cell r="BW4">
            <v>-608201.55240000004</v>
          </cell>
          <cell r="BX4">
            <v>-486427.21919999999</v>
          </cell>
          <cell r="BY4">
            <v>-628438.57200000004</v>
          </cell>
          <cell r="BZ4">
            <v>-628442.58959999995</v>
          </cell>
          <cell r="CA4">
            <v>-587689.52399999998</v>
          </cell>
          <cell r="CB4">
            <v>-627988.97279999999</v>
          </cell>
          <cell r="CC4">
            <v>-324011.09759999998</v>
          </cell>
          <cell r="CD4">
            <v>-627339.31140000001</v>
          </cell>
          <cell r="CE4">
            <v>-682883.62560000003</v>
          </cell>
          <cell r="CF4">
            <v>-705340.29119999998</v>
          </cell>
          <cell r="CG4">
            <v>-705042.47100000002</v>
          </cell>
          <cell r="CH4">
            <v>-606268.47239999997</v>
          </cell>
          <cell r="CI4">
            <v>-585852.96719999996</v>
          </cell>
          <cell r="CJ4">
            <v>-525058.87199999997</v>
          </cell>
          <cell r="CK4">
            <v>-625762.55279999995</v>
          </cell>
          <cell r="CL4">
            <v>-625358.93279999995</v>
          </cell>
          <cell r="CM4">
            <v>-564520.99199999997</v>
          </cell>
          <cell r="CN4">
            <v>-624544.10400000005</v>
          </cell>
          <cell r="CO4">
            <v>-80526.211200000005</v>
          </cell>
          <cell r="CP4">
            <v>-543200.1936</v>
          </cell>
          <cell r="CQ4">
            <v>-678471.696</v>
          </cell>
          <cell r="CR4">
            <v>-700591.01520000002</v>
          </cell>
          <cell r="CS4">
            <v>-700039.63379999995</v>
          </cell>
          <cell r="CT4">
            <v>-601711.07039999997</v>
          </cell>
          <cell r="CU4">
            <v>-621135.26820000005</v>
          </cell>
          <cell r="CV4">
            <v>-460631.35920000001</v>
          </cell>
          <cell r="CW4">
            <v>-620388.56640000001</v>
          </cell>
          <cell r="CX4">
            <v>-619965.30480000004</v>
          </cell>
          <cell r="CY4">
            <v>-559948.09920000006</v>
          </cell>
          <cell r="CZ4">
            <v>-619919.84640000004</v>
          </cell>
          <cell r="DA4">
            <v>-479919.80160000001</v>
          </cell>
          <cell r="DB4">
            <v>-539898.89639999997</v>
          </cell>
          <cell r="DC4">
            <v>-674831.61959999998</v>
          </cell>
          <cell r="DD4">
            <v>-697297.05480000004</v>
          </cell>
          <cell r="DE4">
            <v>-697269.01080000005</v>
          </cell>
          <cell r="DF4">
            <v>-599777.02619999996</v>
          </cell>
          <cell r="DG4">
            <v>-599752.7304</v>
          </cell>
          <cell r="DH4">
            <v>-479782.19520000002</v>
          </cell>
          <cell r="DI4">
            <v>-619693.22400000005</v>
          </cell>
          <cell r="DJ4">
            <v>-619669.78799999994</v>
          </cell>
          <cell r="DK4">
            <v>-559680.84479999996</v>
          </cell>
          <cell r="DL4">
            <v>-619623.28799999994</v>
          </cell>
          <cell r="DM4">
            <v>-479689.97759999998</v>
          </cell>
          <cell r="DN4">
            <v>-539639.64720000001</v>
          </cell>
          <cell r="DO4">
            <v>-674506.71479999996</v>
          </cell>
          <cell r="DP4">
            <v>-696961.34279999998</v>
          </cell>
          <cell r="DQ4">
            <v>-696932.39099999995</v>
          </cell>
          <cell r="DR4">
            <v>-599487.18299999996</v>
          </cell>
          <cell r="DS4">
            <v>-599461.68000000005</v>
          </cell>
          <cell r="DT4">
            <v>-479549.14559999999</v>
          </cell>
          <cell r="DU4">
            <v>-619391.75520000001</v>
          </cell>
          <cell r="DV4">
            <v>-619367.6496</v>
          </cell>
          <cell r="DW4">
            <v>-579386.17440000002</v>
          </cell>
          <cell r="DX4">
            <v>-619320.40560000006</v>
          </cell>
          <cell r="DY4">
            <v>-479454.96960000001</v>
          </cell>
          <cell r="DZ4">
            <v>-539374.92240000004</v>
          </cell>
          <cell r="EA4">
            <v>-674175.37439999997</v>
          </cell>
          <cell r="EB4">
            <v>-696617.62560000003</v>
          </cell>
          <cell r="EC4">
            <v>-696588.30359999998</v>
          </cell>
          <cell r="ED4">
            <v>-599190.80220000003</v>
          </cell>
          <cell r="EE4">
            <v>-599165.34600000002</v>
          </cell>
          <cell r="EF4">
            <v>-479311.43040000001</v>
          </cell>
          <cell r="EG4">
            <v>-619083.96239999996</v>
          </cell>
        </row>
        <row r="5">
          <cell r="B5" t="str">
            <v>S_Crockett_SRAC_Topock_3-1592</v>
          </cell>
          <cell r="F5">
            <v>-612759.06960000005</v>
          </cell>
          <cell r="G5">
            <v>-371373.48</v>
          </cell>
          <cell r="H5">
            <v>-180987.82740000001</v>
          </cell>
          <cell r="I5">
            <v>-595632.24</v>
          </cell>
          <cell r="J5">
            <v>-618394.87679999997</v>
          </cell>
          <cell r="K5">
            <v>-675460.51199999999</v>
          </cell>
          <cell r="L5">
            <v>-698898.15060000005</v>
          </cell>
          <cell r="M5">
            <v>-699293.24280000001</v>
          </cell>
          <cell r="N5">
            <v>-601854.17760000005</v>
          </cell>
          <cell r="O5">
            <v>-622823.12459999998</v>
          </cell>
          <cell r="P5">
            <v>-496602.82799999998</v>
          </cell>
          <cell r="Q5">
            <v>-617699.60160000005</v>
          </cell>
          <cell r="R5">
            <v>-617145.61919999996</v>
          </cell>
          <cell r="S5">
            <v>-557767.79520000005</v>
          </cell>
          <cell r="T5">
            <v>-617935.52399999998</v>
          </cell>
          <cell r="U5">
            <v>-458833.66080000001</v>
          </cell>
          <cell r="V5">
            <v>-618771.03419999999</v>
          </cell>
          <cell r="W5">
            <v>-674410.64040000003</v>
          </cell>
          <cell r="X5">
            <v>-697471.06559999997</v>
          </cell>
          <cell r="Y5">
            <v>-698142.79680000001</v>
          </cell>
          <cell r="Z5">
            <v>-601170.03359999997</v>
          </cell>
          <cell r="AA5">
            <v>-561134.75600000005</v>
          </cell>
          <cell r="AB5">
            <v>-522015.24959999998</v>
          </cell>
          <cell r="AC5">
            <v>-623196.19920000003</v>
          </cell>
          <cell r="AD5">
            <v>-623943.32400000002</v>
          </cell>
          <cell r="AE5">
            <v>-584137.41839999997</v>
          </cell>
          <cell r="AF5">
            <v>-624754.13520000002</v>
          </cell>
          <cell r="AG5">
            <v>-403204.65600000002</v>
          </cell>
          <cell r="AH5">
            <v>-625425.02399999998</v>
          </cell>
          <cell r="AI5">
            <v>-681220.72979999997</v>
          </cell>
          <cell r="AJ5">
            <v>-704031.228</v>
          </cell>
          <cell r="AK5">
            <v>-704693.3334</v>
          </cell>
          <cell r="AL5">
            <v>-606506.89619999996</v>
          </cell>
          <cell r="AM5">
            <v>-525887.73600000003</v>
          </cell>
          <cell r="AN5">
            <v>-566595.72479999997</v>
          </cell>
          <cell r="AO5">
            <v>-627516.75600000005</v>
          </cell>
          <cell r="AP5">
            <v>-627714.73439999996</v>
          </cell>
          <cell r="AQ5">
            <v>-567100.93440000003</v>
          </cell>
          <cell r="AR5">
            <v>-628005.56400000001</v>
          </cell>
          <cell r="AS5">
            <v>-405256.51199999999</v>
          </cell>
          <cell r="AT5">
            <v>-628288.57079999999</v>
          </cell>
          <cell r="AU5">
            <v>-684146.772</v>
          </cell>
          <cell r="AV5">
            <v>-707069.45519999997</v>
          </cell>
          <cell r="AW5">
            <v>-707198.652</v>
          </cell>
          <cell r="AX5">
            <v>-608214.99600000004</v>
          </cell>
          <cell r="AY5">
            <v>-507052.62839999999</v>
          </cell>
          <cell r="AZ5">
            <v>-588239.36399999994</v>
          </cell>
          <cell r="BA5">
            <v>-628695.25199999998</v>
          </cell>
          <cell r="BB5">
            <v>-628912.12800000003</v>
          </cell>
          <cell r="BC5">
            <v>-568027.68960000004</v>
          </cell>
          <cell r="BD5">
            <v>-628869.348</v>
          </cell>
          <cell r="BE5">
            <v>-81138.384000000005</v>
          </cell>
          <cell r="BF5">
            <v>-547689.31319999998</v>
          </cell>
          <cell r="BG5">
            <v>-684307.10160000005</v>
          </cell>
          <cell r="BH5">
            <v>-707315.74199999997</v>
          </cell>
          <cell r="BI5">
            <v>-707262.255</v>
          </cell>
          <cell r="BJ5">
            <v>-608357.14919999999</v>
          </cell>
          <cell r="BK5">
            <v>-628582.94940000004</v>
          </cell>
          <cell r="BL5">
            <v>-466327.11599999998</v>
          </cell>
          <cell r="BM5">
            <v>-628468.92720000003</v>
          </cell>
          <cell r="BN5">
            <v>-628455.4608</v>
          </cell>
          <cell r="BO5">
            <v>-567507.09120000002</v>
          </cell>
          <cell r="BP5">
            <v>-628332.32880000002</v>
          </cell>
          <cell r="BQ5">
            <v>-486566.89919999999</v>
          </cell>
          <cell r="BR5">
            <v>-547397.11320000002</v>
          </cell>
          <cell r="BS5">
            <v>-684218.0148</v>
          </cell>
          <cell r="BT5">
            <v>-707026.18259999994</v>
          </cell>
          <cell r="BU5">
            <v>-706743.68640000001</v>
          </cell>
          <cell r="BV5">
            <v>-608201.56799999997</v>
          </cell>
          <cell r="BW5">
            <v>-608201.55240000004</v>
          </cell>
          <cell r="BX5">
            <v>-486427.21919999999</v>
          </cell>
          <cell r="BY5">
            <v>-628438.57200000004</v>
          </cell>
          <cell r="BZ5">
            <v>-628442.58959999995</v>
          </cell>
          <cell r="CA5">
            <v>-587689.52399999998</v>
          </cell>
          <cell r="CB5">
            <v>-627988.97279999999</v>
          </cell>
          <cell r="CC5">
            <v>-324011.09759999998</v>
          </cell>
          <cell r="CD5">
            <v>-627339.31140000001</v>
          </cell>
          <cell r="CE5">
            <v>-682883.62560000003</v>
          </cell>
          <cell r="CF5">
            <v>-705340.29119999998</v>
          </cell>
          <cell r="CG5">
            <v>-705042.47100000002</v>
          </cell>
          <cell r="CH5">
            <v>-606268.47239999997</v>
          </cell>
          <cell r="CI5">
            <v>-585852.96719999996</v>
          </cell>
          <cell r="CJ5">
            <v>-525058.87199999997</v>
          </cell>
          <cell r="CK5">
            <v>-625762.55279999995</v>
          </cell>
          <cell r="CL5">
            <v>-625358.93279999995</v>
          </cell>
          <cell r="CM5">
            <v>-564520.99199999997</v>
          </cell>
          <cell r="CN5">
            <v>-624544.10400000005</v>
          </cell>
          <cell r="CO5">
            <v>-80526.211200000005</v>
          </cell>
          <cell r="CP5">
            <v>-543200.1936</v>
          </cell>
          <cell r="CQ5">
            <v>-678471.696</v>
          </cell>
          <cell r="CR5">
            <v>-700591.01520000002</v>
          </cell>
          <cell r="CS5">
            <v>-700039.63379999995</v>
          </cell>
          <cell r="CT5">
            <v>-601711.07039999997</v>
          </cell>
          <cell r="CU5">
            <v>-621135.26820000005</v>
          </cell>
          <cell r="CV5">
            <v>-460631.35920000001</v>
          </cell>
          <cell r="CW5">
            <v>-620388.56640000001</v>
          </cell>
          <cell r="CX5">
            <v>-619965.30480000004</v>
          </cell>
          <cell r="CY5">
            <v>-559948.09920000006</v>
          </cell>
          <cell r="CZ5">
            <v>-619919.84640000004</v>
          </cell>
          <cell r="DA5">
            <v>-479919.80160000001</v>
          </cell>
          <cell r="DB5">
            <v>-539898.89639999997</v>
          </cell>
          <cell r="DC5">
            <v>-674831.61959999998</v>
          </cell>
          <cell r="DD5">
            <v>-697297.05480000004</v>
          </cell>
          <cell r="DE5">
            <v>-697269.01080000005</v>
          </cell>
          <cell r="DF5">
            <v>-599777.02619999996</v>
          </cell>
          <cell r="DG5">
            <v>-599752.7304</v>
          </cell>
          <cell r="DH5">
            <v>-479782.19520000002</v>
          </cell>
          <cell r="DI5">
            <v>-619693.22400000005</v>
          </cell>
          <cell r="DJ5">
            <v>-619669.78799999994</v>
          </cell>
          <cell r="DK5">
            <v>-559680.84479999996</v>
          </cell>
          <cell r="DL5">
            <v>-619623.28799999994</v>
          </cell>
          <cell r="DM5">
            <v>-479689.97759999998</v>
          </cell>
          <cell r="DN5">
            <v>-539639.64720000001</v>
          </cell>
          <cell r="DO5">
            <v>-674506.71479999996</v>
          </cell>
          <cell r="DP5">
            <v>-696961.34279999998</v>
          </cell>
          <cell r="DQ5">
            <v>-696932.39099999995</v>
          </cell>
          <cell r="DR5">
            <v>-599487.18299999996</v>
          </cell>
          <cell r="DS5">
            <v>-599461.68000000005</v>
          </cell>
          <cell r="DT5">
            <v>-479549.14559999999</v>
          </cell>
          <cell r="DU5">
            <v>-619391.75520000001</v>
          </cell>
          <cell r="DV5">
            <v>-619367.6496</v>
          </cell>
          <cell r="DW5">
            <v>-579386.17440000002</v>
          </cell>
          <cell r="DX5">
            <v>-619320.40560000006</v>
          </cell>
          <cell r="DY5">
            <v>-479454.96960000001</v>
          </cell>
          <cell r="DZ5">
            <v>-539374.92240000004</v>
          </cell>
          <cell r="EA5">
            <v>-674175.37439999997</v>
          </cell>
          <cell r="EB5">
            <v>-696617.62560000003</v>
          </cell>
          <cell r="EC5">
            <v>-696588.30359999998</v>
          </cell>
          <cell r="ED5">
            <v>-599190.80220000003</v>
          </cell>
          <cell r="EE5">
            <v>-599165.34600000002</v>
          </cell>
          <cell r="EF5">
            <v>-479311.43040000001</v>
          </cell>
          <cell r="EG5">
            <v>-619083.96239999996</v>
          </cell>
        </row>
        <row r="6">
          <cell r="B6" t="str">
            <v>S_DWR_CALPINE_3-85</v>
          </cell>
        </row>
        <row r="7">
          <cell r="B7" t="str">
            <v>S_DWR_CORAL_NP15_6x16_3-89</v>
          </cell>
        </row>
        <row r="8">
          <cell r="B8" t="str">
            <v>S_DWR_CORAL_NP15_7x24_3-88</v>
          </cell>
        </row>
        <row r="9">
          <cell r="B9" t="str">
            <v>S_DWR_CORAL_SP15_6x16_3-87</v>
          </cell>
        </row>
        <row r="10">
          <cell r="B10" t="str">
            <v>S_DWR_CORAL_SP15_7x24_3-86</v>
          </cell>
        </row>
        <row r="11">
          <cell r="B11" t="str">
            <v>S_Etiwanda_3-1584</v>
          </cell>
        </row>
        <row r="12">
          <cell r="B12" t="str">
            <v>S_Etiwanda_GasShort_Malin_3-1582</v>
          </cell>
          <cell r="C12">
            <v>-31034.579399999999</v>
          </cell>
          <cell r="D12">
            <v>-25543.898000000001</v>
          </cell>
          <cell r="E12">
            <v>-16190.5772</v>
          </cell>
          <cell r="F12">
            <v>-27926.950400000002</v>
          </cell>
          <cell r="G12">
            <v>-26818.785599999999</v>
          </cell>
          <cell r="H12">
            <v>-20773.186000000002</v>
          </cell>
          <cell r="I12">
            <v>-11847.7618</v>
          </cell>
          <cell r="J12">
            <v>-17306.879000000001</v>
          </cell>
          <cell r="K12">
            <v>-32205.938999999998</v>
          </cell>
          <cell r="L12">
            <v>-45754.956299999998</v>
          </cell>
          <cell r="M12">
            <v>-44314.96</v>
          </cell>
          <cell r="N12">
            <v>-46766.641799999998</v>
          </cell>
          <cell r="O12">
            <v>-38408.566899999998</v>
          </cell>
          <cell r="P12">
            <v>-30300.8838</v>
          </cell>
          <cell r="Q12">
            <v>-28872.396000000001</v>
          </cell>
          <cell r="R12">
            <v>-31490.192800000001</v>
          </cell>
          <cell r="S12">
            <v>-30240.7304</v>
          </cell>
          <cell r="T12">
            <v>-23426.484700000001</v>
          </cell>
          <cell r="U12">
            <v>-13358.0376</v>
          </cell>
          <cell r="V12">
            <v>-19515.852200000001</v>
          </cell>
          <cell r="W12">
            <v>-36170.895199999999</v>
          </cell>
          <cell r="X12">
            <v>-50733.748800000001</v>
          </cell>
          <cell r="Y12">
            <v>-49447.046399999999</v>
          </cell>
          <cell r="Z12">
            <v>-52348.563900000001</v>
          </cell>
          <cell r="AA12">
            <v>-42965.201000000001</v>
          </cell>
          <cell r="AB12">
            <v>-34166.889000000003</v>
          </cell>
          <cell r="AC12">
            <v>-32510.3086</v>
          </cell>
          <cell r="AD12">
            <v>-31012.244999999999</v>
          </cell>
          <cell r="AE12">
            <v>-29785.227200000001</v>
          </cell>
          <cell r="AF12">
            <v>-23070.1345</v>
          </cell>
          <cell r="AG12">
            <v>-13156.216200000001</v>
          </cell>
          <cell r="AH12">
            <v>-19221.315500000001</v>
          </cell>
          <cell r="AI12">
            <v>-35415.277499999997</v>
          </cell>
          <cell r="AJ12">
            <v>-50341.7091</v>
          </cell>
          <cell r="AK12">
            <v>-48800.506399999998</v>
          </cell>
          <cell r="AL12">
            <v>-51137.489699999998</v>
          </cell>
          <cell r="AM12">
            <v>-42655.252</v>
          </cell>
          <cell r="AN12">
            <v>-33650.656799999997</v>
          </cell>
          <cell r="AO12">
            <v>-31933.143800000002</v>
          </cell>
          <cell r="AP12">
            <v>-30938.405599999998</v>
          </cell>
          <cell r="AQ12">
            <v>-29711.275600000001</v>
          </cell>
          <cell r="AR12">
            <v>-23015.894799999998</v>
          </cell>
          <cell r="AS12">
            <v>-13123.6756</v>
          </cell>
          <cell r="AT12">
            <v>-19173.297600000002</v>
          </cell>
          <cell r="AU12">
            <v>-35033.805999999997</v>
          </cell>
          <cell r="AV12">
            <v>-50522.499400000001</v>
          </cell>
          <cell r="AW12">
            <v>-48408.652000000002</v>
          </cell>
          <cell r="AX12">
            <v>-51316.887999999999</v>
          </cell>
          <cell r="AY12">
            <v>-42551.381200000003</v>
          </cell>
          <cell r="AZ12">
            <v>-33570.358</v>
          </cell>
          <cell r="BA12">
            <v>-31965.243299999998</v>
          </cell>
          <cell r="BB12">
            <v>-31944.828000000001</v>
          </cell>
          <cell r="BC12">
            <v>-30680.6312</v>
          </cell>
          <cell r="BD12">
            <v>-23767.348999999998</v>
          </cell>
          <cell r="BE12">
            <v>-13553.318799999999</v>
          </cell>
          <cell r="BF12">
            <v>-19797.598000000002</v>
          </cell>
          <cell r="BG12">
            <v>-36283.892099999997</v>
          </cell>
        </row>
        <row r="13">
          <cell r="B13" t="str">
            <v>S_Etiwanda_GasShort_Topock_3-1583</v>
          </cell>
          <cell r="C13">
            <v>-31034.579399999999</v>
          </cell>
          <cell r="D13">
            <v>-25543.898000000001</v>
          </cell>
          <cell r="E13">
            <v>-16190.5772</v>
          </cell>
          <cell r="F13">
            <v>-27926.950400000002</v>
          </cell>
          <cell r="G13">
            <v>-26818.785599999999</v>
          </cell>
          <cell r="H13">
            <v>-20773.186000000002</v>
          </cell>
          <cell r="I13">
            <v>-11847.7618</v>
          </cell>
          <cell r="J13">
            <v>-17306.879000000001</v>
          </cell>
          <cell r="K13">
            <v>-32205.938999999998</v>
          </cell>
          <cell r="L13">
            <v>-45754.956299999998</v>
          </cell>
          <cell r="M13">
            <v>-44314.96</v>
          </cell>
          <cell r="N13">
            <v>-46766.641799999998</v>
          </cell>
          <cell r="O13">
            <v>-38408.566899999998</v>
          </cell>
          <cell r="P13">
            <v>-30300.8838</v>
          </cell>
          <cell r="Q13">
            <v>-28872.396000000001</v>
          </cell>
          <cell r="R13">
            <v>-31490.192800000001</v>
          </cell>
          <cell r="S13">
            <v>-30240.7304</v>
          </cell>
          <cell r="T13">
            <v>-23426.484700000001</v>
          </cell>
          <cell r="U13">
            <v>-13358.0376</v>
          </cell>
          <cell r="V13">
            <v>-19515.852200000001</v>
          </cell>
          <cell r="W13">
            <v>-36170.895199999999</v>
          </cell>
          <cell r="X13">
            <v>-50733.748800000001</v>
          </cell>
          <cell r="Y13">
            <v>-49447.046399999999</v>
          </cell>
          <cell r="Z13">
            <v>-52348.563900000001</v>
          </cell>
          <cell r="AA13">
            <v>-42965.201000000001</v>
          </cell>
          <cell r="AB13">
            <v>-34166.889000000003</v>
          </cell>
          <cell r="AC13">
            <v>-32510.3086</v>
          </cell>
          <cell r="AD13">
            <v>-31012.244999999999</v>
          </cell>
          <cell r="AE13">
            <v>-29785.227200000001</v>
          </cell>
          <cell r="AF13">
            <v>-23070.1345</v>
          </cell>
          <cell r="AG13">
            <v>-13156.216200000001</v>
          </cell>
          <cell r="AH13">
            <v>-19221.315500000001</v>
          </cell>
          <cell r="AI13">
            <v>-35415.277499999997</v>
          </cell>
          <cell r="AJ13">
            <v>-50341.7091</v>
          </cell>
          <cell r="AK13">
            <v>-48800.506399999998</v>
          </cell>
          <cell r="AL13">
            <v>-51137.489699999998</v>
          </cell>
          <cell r="AM13">
            <v>-42655.252</v>
          </cell>
          <cell r="AN13">
            <v>-33650.656799999997</v>
          </cell>
          <cell r="AO13">
            <v>-31933.143800000002</v>
          </cell>
          <cell r="AP13">
            <v>-30938.405599999998</v>
          </cell>
          <cell r="AQ13">
            <v>-29711.275600000001</v>
          </cell>
          <cell r="AR13">
            <v>-23015.894799999998</v>
          </cell>
          <cell r="AS13">
            <v>-13123.6756</v>
          </cell>
          <cell r="AT13">
            <v>-19173.297600000002</v>
          </cell>
          <cell r="AU13">
            <v>-35033.805999999997</v>
          </cell>
          <cell r="AV13">
            <v>-50522.499400000001</v>
          </cell>
          <cell r="AW13">
            <v>-48408.652000000002</v>
          </cell>
          <cell r="AX13">
            <v>-51316.887999999999</v>
          </cell>
          <cell r="AY13">
            <v>-42551.381200000003</v>
          </cell>
          <cell r="AZ13">
            <v>-33570.358</v>
          </cell>
          <cell r="BA13">
            <v>-31965.243299999998</v>
          </cell>
          <cell r="BB13">
            <v>-31944.828000000001</v>
          </cell>
          <cell r="BC13">
            <v>-30680.6312</v>
          </cell>
          <cell r="BD13">
            <v>-23767.348999999998</v>
          </cell>
          <cell r="BE13">
            <v>-13553.318799999999</v>
          </cell>
          <cell r="BF13">
            <v>-19797.598000000002</v>
          </cell>
          <cell r="BG13">
            <v>-36283.892099999997</v>
          </cell>
        </row>
        <row r="14">
          <cell r="B14" t="str">
            <v>S_Fixed_IEP_3-1586</v>
          </cell>
        </row>
        <row r="15">
          <cell r="B15" t="str">
            <v>S_Humboldt_Existing_Mobiles_3-442</v>
          </cell>
        </row>
        <row r="16">
          <cell r="B16" t="str">
            <v>S_Humboldt_Existing_Unit1_3-443</v>
          </cell>
        </row>
        <row r="17">
          <cell r="B17" t="str">
            <v>S_Humboldt_Existing_Unit2_3-444</v>
          </cell>
        </row>
        <row r="18">
          <cell r="B18" t="str">
            <v>S_Humboldt_New_NG_3-904</v>
          </cell>
          <cell r="M18">
            <v>-153115.6</v>
          </cell>
          <cell r="N18">
            <v>-270204</v>
          </cell>
          <cell r="O18">
            <v>-279210.8</v>
          </cell>
          <cell r="P18">
            <v>-270204</v>
          </cell>
          <cell r="Q18">
            <v>-660504.6</v>
          </cell>
          <cell r="R18">
            <v>-660504.6</v>
          </cell>
          <cell r="S18">
            <v>-252190.4</v>
          </cell>
          <cell r="T18">
            <v>-279210.8</v>
          </cell>
          <cell r="U18">
            <v>-270204</v>
          </cell>
          <cell r="V18">
            <v>-279210.8</v>
          </cell>
          <cell r="W18">
            <v>-270204</v>
          </cell>
          <cell r="X18">
            <v>-279210.8</v>
          </cell>
          <cell r="Y18">
            <v>-279210.8</v>
          </cell>
          <cell r="Z18">
            <v>-270204</v>
          </cell>
          <cell r="AA18">
            <v>-279210.8</v>
          </cell>
          <cell r="AB18">
            <v>-270204</v>
          </cell>
          <cell r="AC18">
            <v>-660504.6</v>
          </cell>
          <cell r="AD18">
            <v>-660504.6</v>
          </cell>
          <cell r="AE18">
            <v>-261197.2</v>
          </cell>
          <cell r="AF18">
            <v>-279210.8</v>
          </cell>
          <cell r="AG18">
            <v>-270204</v>
          </cell>
          <cell r="AH18">
            <v>-279210.8</v>
          </cell>
          <cell r="AI18">
            <v>-270204</v>
          </cell>
          <cell r="AJ18">
            <v>-279210.8</v>
          </cell>
          <cell r="AK18">
            <v>-279210.8</v>
          </cell>
          <cell r="AL18">
            <v>-270204</v>
          </cell>
          <cell r="AM18">
            <v>-279210.8</v>
          </cell>
          <cell r="AN18">
            <v>-270204</v>
          </cell>
          <cell r="AO18">
            <v>-660504.6</v>
          </cell>
          <cell r="AP18">
            <v>-660504.6</v>
          </cell>
          <cell r="AQ18">
            <v>-252190.4</v>
          </cell>
          <cell r="AR18">
            <v>-279210.8</v>
          </cell>
          <cell r="AS18">
            <v>-270204</v>
          </cell>
          <cell r="AT18">
            <v>-279210.8</v>
          </cell>
          <cell r="AU18">
            <v>-270204</v>
          </cell>
          <cell r="AV18">
            <v>-279210.8</v>
          </cell>
          <cell r="AW18">
            <v>-279210.8</v>
          </cell>
          <cell r="AX18">
            <v>-270204</v>
          </cell>
          <cell r="AY18">
            <v>-279210.8</v>
          </cell>
          <cell r="AZ18">
            <v>-270204</v>
          </cell>
          <cell r="BA18">
            <v>-660504.6</v>
          </cell>
          <cell r="BB18">
            <v>-660504.6</v>
          </cell>
          <cell r="BC18">
            <v>-252190.4</v>
          </cell>
          <cell r="BD18">
            <v>-279210.8</v>
          </cell>
          <cell r="BE18">
            <v>-270204</v>
          </cell>
          <cell r="BF18">
            <v>-279210.8</v>
          </cell>
          <cell r="BG18">
            <v>-270204</v>
          </cell>
          <cell r="BH18">
            <v>-279210.8</v>
          </cell>
          <cell r="BI18">
            <v>-279210.8</v>
          </cell>
          <cell r="BJ18">
            <v>-270204</v>
          </cell>
          <cell r="BK18">
            <v>-279210.8</v>
          </cell>
          <cell r="BL18">
            <v>-270204</v>
          </cell>
          <cell r="BM18">
            <v>-660504.6</v>
          </cell>
          <cell r="BN18">
            <v>-660504.6</v>
          </cell>
          <cell r="BO18">
            <v>-252190.4</v>
          </cell>
          <cell r="BP18">
            <v>-279210.8</v>
          </cell>
          <cell r="BQ18">
            <v>-270204</v>
          </cell>
          <cell r="BR18">
            <v>-279210.8</v>
          </cell>
          <cell r="BS18">
            <v>-270204</v>
          </cell>
          <cell r="BT18">
            <v>-279210.8</v>
          </cell>
          <cell r="BU18">
            <v>-279210.8</v>
          </cell>
          <cell r="BV18">
            <v>-270204</v>
          </cell>
          <cell r="BW18">
            <v>-279210.8</v>
          </cell>
          <cell r="BX18">
            <v>-270204</v>
          </cell>
          <cell r="BY18">
            <v>-660504.6</v>
          </cell>
          <cell r="BZ18">
            <v>-660504.6</v>
          </cell>
          <cell r="CA18">
            <v>-261197.2</v>
          </cell>
          <cell r="CB18">
            <v>-279210.8</v>
          </cell>
          <cell r="CC18">
            <v>-270204</v>
          </cell>
          <cell r="CD18">
            <v>-279210.8</v>
          </cell>
          <cell r="CE18">
            <v>-270204</v>
          </cell>
          <cell r="CF18">
            <v>-279210.8</v>
          </cell>
          <cell r="CG18">
            <v>-279210.8</v>
          </cell>
          <cell r="CH18">
            <v>-270204</v>
          </cell>
          <cell r="CI18">
            <v>-279210.8</v>
          </cell>
          <cell r="CJ18">
            <v>-270204</v>
          </cell>
          <cell r="CK18">
            <v>-660504.6</v>
          </cell>
          <cell r="CL18">
            <v>-660504.6</v>
          </cell>
          <cell r="CM18">
            <v>-252190.4</v>
          </cell>
          <cell r="CN18">
            <v>-279210.8</v>
          </cell>
          <cell r="CO18">
            <v>-270204</v>
          </cell>
          <cell r="CP18">
            <v>-279210.8</v>
          </cell>
          <cell r="CQ18">
            <v>-270204</v>
          </cell>
          <cell r="CR18">
            <v>-279210.8</v>
          </cell>
          <cell r="CS18">
            <v>-279210.8</v>
          </cell>
          <cell r="CT18">
            <v>-270204</v>
          </cell>
          <cell r="CU18">
            <v>-279210.8</v>
          </cell>
          <cell r="CV18">
            <v>-270204</v>
          </cell>
          <cell r="CW18">
            <v>-660504.6</v>
          </cell>
          <cell r="CX18">
            <v>-660504.6</v>
          </cell>
          <cell r="CY18">
            <v>-252190.4</v>
          </cell>
          <cell r="CZ18">
            <v>-279210.8</v>
          </cell>
          <cell r="DA18">
            <v>-270204</v>
          </cell>
          <cell r="DB18">
            <v>-279210.8</v>
          </cell>
          <cell r="DC18">
            <v>-270204</v>
          </cell>
          <cell r="DD18">
            <v>-279210.8</v>
          </cell>
          <cell r="DE18">
            <v>-279210.8</v>
          </cell>
          <cell r="DF18">
            <v>-270204</v>
          </cell>
          <cell r="DG18">
            <v>-279210.8</v>
          </cell>
          <cell r="DH18">
            <v>-270204</v>
          </cell>
          <cell r="DI18">
            <v>-660504.6</v>
          </cell>
          <cell r="DJ18">
            <v>-660504.6</v>
          </cell>
          <cell r="DK18">
            <v>-252190.4</v>
          </cell>
          <cell r="DL18">
            <v>-279210.8</v>
          </cell>
          <cell r="DM18">
            <v>-270204</v>
          </cell>
          <cell r="DN18">
            <v>-279210.8</v>
          </cell>
          <cell r="DO18">
            <v>-270204</v>
          </cell>
          <cell r="DP18">
            <v>-279210.8</v>
          </cell>
          <cell r="DQ18">
            <v>-279210.8</v>
          </cell>
          <cell r="DR18">
            <v>-270204</v>
          </cell>
          <cell r="DS18">
            <v>-279210.8</v>
          </cell>
          <cell r="DT18">
            <v>-270204</v>
          </cell>
          <cell r="DU18">
            <v>-660504.6</v>
          </cell>
          <cell r="DV18">
            <v>-660504.6</v>
          </cell>
          <cell r="DW18">
            <v>-261197.2</v>
          </cell>
          <cell r="DX18">
            <v>-279210.8</v>
          </cell>
          <cell r="DY18">
            <v>-270204</v>
          </cell>
          <cell r="DZ18">
            <v>-279210.8</v>
          </cell>
          <cell r="EA18">
            <v>-270204</v>
          </cell>
          <cell r="EB18">
            <v>-279210.8</v>
          </cell>
          <cell r="EC18">
            <v>-279210.8</v>
          </cell>
          <cell r="ED18">
            <v>-270204</v>
          </cell>
          <cell r="EE18">
            <v>-279210.8</v>
          </cell>
          <cell r="EF18">
            <v>-270204</v>
          </cell>
          <cell r="EG18">
            <v>-660504.6</v>
          </cell>
        </row>
        <row r="19">
          <cell r="B19" t="str">
            <v>S_Humboldt_Owned_Energy_3-906</v>
          </cell>
        </row>
        <row r="20">
          <cell r="B20" t="str">
            <v>S_Hydro_Ave_3-94</v>
          </cell>
        </row>
        <row r="21">
          <cell r="B21" t="str">
            <v>S_Hydro_Helms_Gen_3-96</v>
          </cell>
        </row>
        <row r="22">
          <cell r="B22" t="str">
            <v>S_Hydro_Helms_Pump_3-97</v>
          </cell>
        </row>
        <row r="23">
          <cell r="B23" t="str">
            <v>S_JRSimplot_Energy_3-907</v>
          </cell>
        </row>
        <row r="24">
          <cell r="B24" t="str">
            <v>S_JRSimplot_NG_3-905</v>
          </cell>
          <cell r="C24">
            <v>-6621.6</v>
          </cell>
          <cell r="D24">
            <v>-6408</v>
          </cell>
          <cell r="E24">
            <v>-6621.6</v>
          </cell>
          <cell r="F24">
            <v>-6621.6</v>
          </cell>
          <cell r="G24">
            <v>-5980.8</v>
          </cell>
          <cell r="H24">
            <v>-6621.6</v>
          </cell>
          <cell r="I24">
            <v>-6408</v>
          </cell>
          <cell r="J24">
            <v>-6621.6</v>
          </cell>
          <cell r="K24">
            <v>-6408</v>
          </cell>
          <cell r="L24">
            <v>-6621.6</v>
          </cell>
          <cell r="M24">
            <v>-6621.6</v>
          </cell>
          <cell r="N24">
            <v>-6408</v>
          </cell>
          <cell r="O24">
            <v>-6621.6</v>
          </cell>
          <cell r="P24">
            <v>-6408</v>
          </cell>
          <cell r="Q24">
            <v>-6621.6</v>
          </cell>
          <cell r="R24">
            <v>-6621.6</v>
          </cell>
          <cell r="S24">
            <v>-5980.8</v>
          </cell>
          <cell r="T24">
            <v>-6621.6</v>
          </cell>
          <cell r="U24">
            <v>-6408</v>
          </cell>
          <cell r="V24">
            <v>-6621.6</v>
          </cell>
          <cell r="W24">
            <v>-6408</v>
          </cell>
          <cell r="X24">
            <v>-6621.6</v>
          </cell>
          <cell r="Y24">
            <v>-6621.6</v>
          </cell>
          <cell r="Z24">
            <v>-6408</v>
          </cell>
          <cell r="AA24">
            <v>-6621.6</v>
          </cell>
          <cell r="AB24">
            <v>-6408</v>
          </cell>
          <cell r="AC24">
            <v>-6621.6</v>
          </cell>
          <cell r="AD24">
            <v>-6621.6</v>
          </cell>
          <cell r="AE24">
            <v>-6194.4</v>
          </cell>
          <cell r="AF24">
            <v>-6621.6</v>
          </cell>
          <cell r="AG24">
            <v>-6408</v>
          </cell>
          <cell r="AH24">
            <v>-6621.6</v>
          </cell>
          <cell r="AI24">
            <v>-6408</v>
          </cell>
          <cell r="AJ24">
            <v>-6621.6</v>
          </cell>
          <cell r="AK24">
            <v>-6621.6</v>
          </cell>
          <cell r="AL24">
            <v>-6408</v>
          </cell>
          <cell r="AM24">
            <v>-6621.6</v>
          </cell>
          <cell r="AN24">
            <v>-6408</v>
          </cell>
          <cell r="AO24">
            <v>-6621.6</v>
          </cell>
          <cell r="AP24">
            <v>-6621.6</v>
          </cell>
          <cell r="AQ24">
            <v>-5980.8</v>
          </cell>
          <cell r="AR24">
            <v>-6621.6</v>
          </cell>
          <cell r="AS24">
            <v>-6408</v>
          </cell>
          <cell r="AT24">
            <v>-6621.6</v>
          </cell>
          <cell r="AU24">
            <v>-6408</v>
          </cell>
          <cell r="AV24">
            <v>-6621.6</v>
          </cell>
          <cell r="AW24">
            <v>-6621.6</v>
          </cell>
          <cell r="AX24">
            <v>-6408</v>
          </cell>
          <cell r="AY24">
            <v>-6621.6</v>
          </cell>
          <cell r="AZ24">
            <v>-6408</v>
          </cell>
          <cell r="BA24">
            <v>-6621.6</v>
          </cell>
          <cell r="BB24">
            <v>-6621.6</v>
          </cell>
          <cell r="BC24">
            <v>-5980.8</v>
          </cell>
          <cell r="BD24">
            <v>-6621.6</v>
          </cell>
          <cell r="BE24">
            <v>-6408</v>
          </cell>
          <cell r="BF24">
            <v>-6621.6</v>
          </cell>
          <cell r="BG24">
            <v>-6408</v>
          </cell>
          <cell r="BH24">
            <v>-6621.6</v>
          </cell>
          <cell r="BI24">
            <v>-6621.6</v>
          </cell>
          <cell r="BJ24">
            <v>-6408</v>
          </cell>
          <cell r="BK24">
            <v>-6621.6</v>
          </cell>
          <cell r="BL24">
            <v>-6408</v>
          </cell>
          <cell r="BM24">
            <v>-6621.6</v>
          </cell>
          <cell r="BN24">
            <v>-6621.6</v>
          </cell>
          <cell r="BO24">
            <v>-5980.8</v>
          </cell>
          <cell r="BP24">
            <v>-6621.6</v>
          </cell>
          <cell r="BQ24">
            <v>-6408</v>
          </cell>
          <cell r="BR24">
            <v>-6621.6</v>
          </cell>
          <cell r="BS24">
            <v>-6408</v>
          </cell>
          <cell r="BT24">
            <v>-6621.6</v>
          </cell>
          <cell r="BU24">
            <v>-6621.6</v>
          </cell>
          <cell r="BV24">
            <v>-6408</v>
          </cell>
          <cell r="BW24">
            <v>-6621.6</v>
          </cell>
          <cell r="BX24">
            <v>-6408</v>
          </cell>
          <cell r="BY24">
            <v>-6621.6</v>
          </cell>
          <cell r="BZ24">
            <v>-6621.6</v>
          </cell>
          <cell r="CA24">
            <v>-6194.4</v>
          </cell>
          <cell r="CB24">
            <v>-6621.6</v>
          </cell>
          <cell r="CC24">
            <v>-6408</v>
          </cell>
          <cell r="CD24">
            <v>-6621.6</v>
          </cell>
          <cell r="CE24">
            <v>-6408</v>
          </cell>
          <cell r="CF24">
            <v>-6621.6</v>
          </cell>
          <cell r="CG24">
            <v>-6621.6</v>
          </cell>
          <cell r="CH24">
            <v>-6408</v>
          </cell>
          <cell r="CI24">
            <v>-6621.6</v>
          </cell>
          <cell r="CJ24">
            <v>-6408</v>
          </cell>
          <cell r="CK24">
            <v>-6621.6</v>
          </cell>
          <cell r="CL24">
            <v>-6621.6</v>
          </cell>
          <cell r="CM24">
            <v>-5980.8</v>
          </cell>
          <cell r="CN24">
            <v>-6621.6</v>
          </cell>
          <cell r="CO24">
            <v>-6408</v>
          </cell>
          <cell r="CP24">
            <v>-6621.6</v>
          </cell>
          <cell r="CQ24">
            <v>-6408</v>
          </cell>
          <cell r="CR24">
            <v>-4272</v>
          </cell>
        </row>
        <row r="25">
          <cell r="B25" t="str">
            <v>S_Loads_GES_DA_3-81</v>
          </cell>
        </row>
        <row r="26">
          <cell r="B26" t="str">
            <v>S_Loads_GES_DLoss_3-82</v>
          </cell>
        </row>
        <row r="27">
          <cell r="B27" t="str">
            <v>S_Loads_GES_Load_w_DA_3-80</v>
          </cell>
        </row>
        <row r="28">
          <cell r="B28" t="str">
            <v>S_Loads_GES_UFE_TLoss_3-83</v>
          </cell>
        </row>
        <row r="29">
          <cell r="B29" t="str">
            <v>S_Nuclear_Diablo_3-95</v>
          </cell>
        </row>
        <row r="30">
          <cell r="B30" t="str">
            <v>S_PGE_Owned_Fuel_Cell_Energy_3-846</v>
          </cell>
        </row>
        <row r="31">
          <cell r="B31" t="str">
            <v>S_PGE_Owned_Fuel_Cell_NG_3-845</v>
          </cell>
          <cell r="N31">
            <v>-15072.191999999999</v>
          </cell>
          <cell r="O31">
            <v>-15574.598400000001</v>
          </cell>
          <cell r="P31">
            <v>-15072.191999999999</v>
          </cell>
          <cell r="Q31">
            <v>-15574.598400000001</v>
          </cell>
          <cell r="R31">
            <v>-15574.598400000001</v>
          </cell>
          <cell r="S31">
            <v>-14067.379199999999</v>
          </cell>
          <cell r="T31">
            <v>-15574.598400000001</v>
          </cell>
          <cell r="U31">
            <v>-15072.191999999999</v>
          </cell>
          <cell r="V31">
            <v>-15574.598400000001</v>
          </cell>
          <cell r="W31">
            <v>-15072.191999999999</v>
          </cell>
          <cell r="X31">
            <v>-15574.598400000001</v>
          </cell>
          <cell r="Y31">
            <v>-15574.598400000001</v>
          </cell>
          <cell r="Z31">
            <v>-15072.191999999999</v>
          </cell>
          <cell r="AA31">
            <v>-15574.598400000001</v>
          </cell>
          <cell r="AB31">
            <v>-15072.191999999999</v>
          </cell>
          <cell r="AC31">
            <v>-15574.598400000001</v>
          </cell>
          <cell r="AD31">
            <v>-15574.598400000001</v>
          </cell>
          <cell r="AE31">
            <v>-14569.785599999999</v>
          </cell>
          <cell r="AF31">
            <v>-15574.598400000001</v>
          </cell>
          <cell r="AG31">
            <v>-15072.191999999999</v>
          </cell>
          <cell r="AH31">
            <v>-15574.598400000001</v>
          </cell>
          <cell r="AI31">
            <v>-15072.191999999999</v>
          </cell>
          <cell r="AJ31">
            <v>-15574.598400000001</v>
          </cell>
          <cell r="AK31">
            <v>-15574.598400000001</v>
          </cell>
          <cell r="AL31">
            <v>-15072.191999999999</v>
          </cell>
          <cell r="AM31">
            <v>-15574.598400000001</v>
          </cell>
          <cell r="AN31">
            <v>-15072.191999999999</v>
          </cell>
          <cell r="AO31">
            <v>-15574.598400000001</v>
          </cell>
          <cell r="AP31">
            <v>-15574.598400000001</v>
          </cell>
          <cell r="AQ31">
            <v>-14067.379199999999</v>
          </cell>
          <cell r="AR31">
            <v>-15574.598400000001</v>
          </cell>
          <cell r="AS31">
            <v>-15072.191999999999</v>
          </cell>
          <cell r="AT31">
            <v>-15574.598400000001</v>
          </cell>
          <cell r="AU31">
            <v>-15072.191999999999</v>
          </cell>
          <cell r="AV31">
            <v>-15574.598400000001</v>
          </cell>
          <cell r="AW31">
            <v>-15574.598400000001</v>
          </cell>
          <cell r="AX31">
            <v>-15072.191999999999</v>
          </cell>
          <cell r="AY31">
            <v>-15574.598400000001</v>
          </cell>
          <cell r="AZ31">
            <v>-15072.191999999999</v>
          </cell>
          <cell r="BA31">
            <v>-15574.598400000001</v>
          </cell>
          <cell r="BB31">
            <v>-15574.598400000001</v>
          </cell>
          <cell r="BC31">
            <v>-14067.379199999999</v>
          </cell>
          <cell r="BD31">
            <v>-15574.598400000001</v>
          </cell>
          <cell r="BE31">
            <v>-15072.191999999999</v>
          </cell>
          <cell r="BF31">
            <v>-15574.598400000001</v>
          </cell>
          <cell r="BG31">
            <v>-15072.191999999999</v>
          </cell>
          <cell r="BH31">
            <v>-15574.598400000001</v>
          </cell>
          <cell r="BI31">
            <v>-15574.598400000001</v>
          </cell>
          <cell r="BJ31">
            <v>-15072.191999999999</v>
          </cell>
          <cell r="BK31">
            <v>-15574.598400000001</v>
          </cell>
          <cell r="BL31">
            <v>-15072.191999999999</v>
          </cell>
          <cell r="BM31">
            <v>-15574.598400000001</v>
          </cell>
          <cell r="BN31">
            <v>-15574.598400000001</v>
          </cell>
          <cell r="BO31">
            <v>-14067.379199999999</v>
          </cell>
          <cell r="BP31">
            <v>-15574.598400000001</v>
          </cell>
          <cell r="BQ31">
            <v>-15072.191999999999</v>
          </cell>
          <cell r="BR31">
            <v>-15574.598400000001</v>
          </cell>
          <cell r="BS31">
            <v>-15072.191999999999</v>
          </cell>
          <cell r="BT31">
            <v>-15574.598400000001</v>
          </cell>
          <cell r="BU31">
            <v>-15574.598400000001</v>
          </cell>
          <cell r="BV31">
            <v>-15072.191999999999</v>
          </cell>
          <cell r="BW31">
            <v>-15574.598400000001</v>
          </cell>
          <cell r="BX31">
            <v>-15072.191999999999</v>
          </cell>
          <cell r="BY31">
            <v>-15574.598400000001</v>
          </cell>
          <cell r="BZ31">
            <v>-15574.598400000001</v>
          </cell>
          <cell r="CA31">
            <v>-14569.785599999999</v>
          </cell>
          <cell r="CB31">
            <v>-15574.598400000001</v>
          </cell>
          <cell r="CC31">
            <v>-15072.191999999999</v>
          </cell>
          <cell r="CD31">
            <v>-15574.598400000001</v>
          </cell>
          <cell r="CE31">
            <v>-15072.191999999999</v>
          </cell>
          <cell r="CF31">
            <v>-15574.598400000001</v>
          </cell>
          <cell r="CG31">
            <v>-15574.598400000001</v>
          </cell>
          <cell r="CH31">
            <v>-15072.191999999999</v>
          </cell>
          <cell r="CI31">
            <v>-15574.598400000001</v>
          </cell>
          <cell r="CJ31">
            <v>-15072.191999999999</v>
          </cell>
          <cell r="CK31">
            <v>-15574.598400000001</v>
          </cell>
          <cell r="CL31">
            <v>-15574.598400000001</v>
          </cell>
          <cell r="CM31">
            <v>-14067.379199999999</v>
          </cell>
          <cell r="CN31">
            <v>-15574.598400000001</v>
          </cell>
          <cell r="CO31">
            <v>-15072.191999999999</v>
          </cell>
          <cell r="CP31">
            <v>-15574.598400000001</v>
          </cell>
          <cell r="CQ31">
            <v>-15072.191999999999</v>
          </cell>
          <cell r="CR31">
            <v>-15574.598400000001</v>
          </cell>
          <cell r="CS31">
            <v>-15574.598400000001</v>
          </cell>
          <cell r="CT31">
            <v>-15072.191999999999</v>
          </cell>
          <cell r="CU31">
            <v>-15574.598400000001</v>
          </cell>
          <cell r="CV31">
            <v>-15072.191999999999</v>
          </cell>
          <cell r="CW31">
            <v>-15574.598400000001</v>
          </cell>
          <cell r="CX31">
            <v>-15574.598400000001</v>
          </cell>
          <cell r="CY31">
            <v>-14067.379199999999</v>
          </cell>
          <cell r="CZ31">
            <v>-15574.598400000001</v>
          </cell>
          <cell r="DA31">
            <v>-15072.191999999999</v>
          </cell>
          <cell r="DB31">
            <v>-15574.598400000001</v>
          </cell>
          <cell r="DC31">
            <v>-15072.191999999999</v>
          </cell>
          <cell r="DD31">
            <v>-15574.598400000001</v>
          </cell>
          <cell r="DE31">
            <v>-15574.598400000001</v>
          </cell>
          <cell r="DF31">
            <v>-15072.191999999999</v>
          </cell>
          <cell r="DG31">
            <v>-15574.598400000001</v>
          </cell>
          <cell r="DH31">
            <v>-15072.191999999999</v>
          </cell>
          <cell r="DI31">
            <v>-15574.598400000001</v>
          </cell>
          <cell r="DJ31">
            <v>-15574.598400000001</v>
          </cell>
          <cell r="DK31">
            <v>-14067.379199999999</v>
          </cell>
          <cell r="DL31">
            <v>-15574.598400000001</v>
          </cell>
          <cell r="DM31">
            <v>-15072.191999999999</v>
          </cell>
          <cell r="DN31">
            <v>-15574.598400000001</v>
          </cell>
          <cell r="DO31">
            <v>-15072.191999999999</v>
          </cell>
          <cell r="DP31">
            <v>-15574.598400000001</v>
          </cell>
          <cell r="DQ31">
            <v>-15574.598400000001</v>
          </cell>
          <cell r="DR31">
            <v>-15072.191999999999</v>
          </cell>
          <cell r="DS31">
            <v>-15574.598400000001</v>
          </cell>
          <cell r="DT31">
            <v>-15072.191999999999</v>
          </cell>
          <cell r="DU31">
            <v>-15574.598400000001</v>
          </cell>
          <cell r="DV31">
            <v>-15574.598400000001</v>
          </cell>
          <cell r="DW31">
            <v>-14569.785599999999</v>
          </cell>
          <cell r="DX31">
            <v>-15574.598400000001</v>
          </cell>
          <cell r="DY31">
            <v>-15072.191999999999</v>
          </cell>
          <cell r="DZ31">
            <v>-15574.598400000001</v>
          </cell>
          <cell r="EA31">
            <v>-15072.191999999999</v>
          </cell>
          <cell r="EB31">
            <v>-15574.598400000001</v>
          </cell>
          <cell r="EC31">
            <v>-15574.598400000001</v>
          </cell>
        </row>
        <row r="32">
          <cell r="B32" t="str">
            <v>S_Puget_Return_3-102</v>
          </cell>
        </row>
        <row r="33">
          <cell r="B33" t="str">
            <v>S_Puget_Take_3-101</v>
          </cell>
        </row>
        <row r="34">
          <cell r="B34" t="str">
            <v>S_QF_PostPPA_nonRPS_3-902</v>
          </cell>
        </row>
        <row r="35">
          <cell r="B35" t="str">
            <v>S_QF_PostPPA_RPS_3-903</v>
          </cell>
        </row>
        <row r="36">
          <cell r="B36" t="str">
            <v>S_RPS10_ClTechAm_StratfordSolar_3-520</v>
          </cell>
        </row>
        <row r="37">
          <cell r="B37" t="str">
            <v>S_RPS10_EdisonMissionEnergy_3-521</v>
          </cell>
        </row>
        <row r="38">
          <cell r="B38" t="str">
            <v>S_RPS10_Monterey_Nacimiento_Hydro_3-522</v>
          </cell>
        </row>
        <row r="39">
          <cell r="B39" t="str">
            <v>S_RPS10_OptisolarDesertSunlight_3-523</v>
          </cell>
        </row>
        <row r="40">
          <cell r="B40" t="str">
            <v>S_RPS10_PedroMiqueo_Wind_3-524</v>
          </cell>
        </row>
        <row r="41">
          <cell r="B41" t="str">
            <v>S_RPS11_KellyRidge_3-639</v>
          </cell>
        </row>
        <row r="42">
          <cell r="B42" t="str">
            <v>S_RPS11_PGE_250MW_PPA_PV_2012Star_3-762</v>
          </cell>
        </row>
        <row r="43">
          <cell r="B43" t="str">
            <v>S_RPS11_PGE_250MW_UOG_PV_2010Star_3-763</v>
          </cell>
        </row>
        <row r="44">
          <cell r="B44" t="str">
            <v>S_RPS11_PGE_SF_Solar_3-640</v>
          </cell>
        </row>
        <row r="45">
          <cell r="B45" t="str">
            <v>S_RPS11_SlyCreek_3-641</v>
          </cell>
        </row>
        <row r="46">
          <cell r="B46" t="str">
            <v>S_RPS13_SolarPartners_II_3-1570</v>
          </cell>
        </row>
        <row r="47">
          <cell r="B47" t="str">
            <v>S_RPS13_SolarPartners_VIII_3-1571</v>
          </cell>
        </row>
        <row r="48">
          <cell r="B48" t="str">
            <v>S_RPS13_SolarPartners_XII_3-1572</v>
          </cell>
        </row>
        <row r="49">
          <cell r="B49" t="str">
            <v>S_RPS13_SolarPartners_XIV_3-1573</v>
          </cell>
        </row>
        <row r="50">
          <cell r="B50" t="str">
            <v>S_RPS14_SolarPartners_XV_3-1576</v>
          </cell>
        </row>
        <row r="51">
          <cell r="B51" t="str">
            <v>S_RPS14_SolarPartners_XXIII_3-1578</v>
          </cell>
        </row>
        <row r="52">
          <cell r="B52" t="str">
            <v>S_RPS14_SolarPartners_XXII_3-1577</v>
          </cell>
        </row>
        <row r="53">
          <cell r="B53" t="str">
            <v>S_RPS15_Copper_Mountain_3-1574</v>
          </cell>
        </row>
        <row r="54">
          <cell r="B54" t="str">
            <v>S_RPS15_NextLight_Agua_Caliente_3-1575</v>
          </cell>
        </row>
        <row r="55">
          <cell r="B55" t="str">
            <v>S_RPS15_Shell_Big_Horn_3-1562</v>
          </cell>
        </row>
        <row r="56">
          <cell r="B56" t="str">
            <v>S_RPS15_Shell_White_Creek_3-1563</v>
          </cell>
        </row>
        <row r="57">
          <cell r="B57" t="str">
            <v>S_RPS15_Sunpower_Carrisa_2_3-1564</v>
          </cell>
        </row>
        <row r="58">
          <cell r="B58" t="str">
            <v>S_RPS16_Big_Valley_Power_3-1565</v>
          </cell>
        </row>
        <row r="59">
          <cell r="B59" t="str">
            <v>S_RPS16_Castelanelli_Biogas_3-1566</v>
          </cell>
        </row>
        <row r="60">
          <cell r="B60" t="str">
            <v>S_RPS16_Combie_North_3-1567</v>
          </cell>
        </row>
        <row r="61">
          <cell r="B61" t="str">
            <v>S_RPS16_Puget_3-1568</v>
          </cell>
        </row>
        <row r="62">
          <cell r="B62" t="str">
            <v>S_RPS17_Mt_Poso_15year_3-1569</v>
          </cell>
        </row>
        <row r="63">
          <cell r="B63" t="str">
            <v>S_RPS17_Parreira_3-1559</v>
          </cell>
        </row>
        <row r="64">
          <cell r="B64" t="str">
            <v>S_RPS17_Woodland_Biomass_3-1558</v>
          </cell>
        </row>
        <row r="65">
          <cell r="B65" t="str">
            <v>S_RPS1_CRES_3-123</v>
          </cell>
        </row>
        <row r="66">
          <cell r="B66" t="str">
            <v>S_RPS1_Diablo_Winds_3-124</v>
          </cell>
        </row>
        <row r="67">
          <cell r="B67" t="str">
            <v>S_RPS1_Madera_3-122</v>
          </cell>
        </row>
        <row r="68">
          <cell r="B68" t="str">
            <v>S_RPS1_PPM_Shiloh_3-121</v>
          </cell>
        </row>
        <row r="69">
          <cell r="B69" t="str">
            <v>S_RPS1_Sierra_3-125</v>
          </cell>
        </row>
        <row r="70">
          <cell r="B70" t="str">
            <v>S_RPS2_BottleRock_3-129</v>
          </cell>
        </row>
        <row r="71">
          <cell r="B71" t="str">
            <v>S_RPS2_BuenaVista_Altamont_3-127</v>
          </cell>
        </row>
        <row r="72">
          <cell r="B72" t="str">
            <v>S_RPS2_FPL_Montezuma_3-131</v>
          </cell>
        </row>
        <row r="73">
          <cell r="B73" t="str">
            <v>S_RPS2_Global_Common_3-126</v>
          </cell>
        </row>
        <row r="74">
          <cell r="B74" t="str">
            <v>S_RPS2_PacRenewable_Lompoc_3-128</v>
          </cell>
        </row>
        <row r="75">
          <cell r="B75" t="str">
            <v>S_RPS3_Liberty_3-133</v>
          </cell>
        </row>
        <row r="76">
          <cell r="B76" t="str">
            <v>S_RPS3_Manzana_3-137</v>
          </cell>
        </row>
        <row r="77">
          <cell r="B77" t="str">
            <v>S_RPS3_Solel_3-135</v>
          </cell>
        </row>
        <row r="78">
          <cell r="B78" t="str">
            <v>S_RPS3_Truckhaven_3-136</v>
          </cell>
        </row>
        <row r="79">
          <cell r="B79" t="str">
            <v>S_RPS4_Ausra_3-109</v>
          </cell>
        </row>
        <row r="80">
          <cell r="B80" t="str">
            <v>S_RPS4_CalpineGeysers2006_3-108</v>
          </cell>
        </row>
        <row r="81">
          <cell r="B81" t="str">
            <v>S_RPS4_CalRenew_3-142</v>
          </cell>
        </row>
        <row r="82">
          <cell r="B82" t="str">
            <v>S_RPS4_GreenVolts_3-105</v>
          </cell>
        </row>
        <row r="83">
          <cell r="B83" t="str">
            <v>S_RPS4_Horizon_Arling_3-106</v>
          </cell>
        </row>
        <row r="84">
          <cell r="B84" t="str">
            <v>S_RPS4_Klondike_3-104</v>
          </cell>
        </row>
        <row r="85">
          <cell r="B85" t="str">
            <v>S_RPS5_EnXco_Shiloh_III_3-141</v>
          </cell>
        </row>
        <row r="86">
          <cell r="B86" t="str">
            <v>S_RPS5_enXco_Shiloh_II_3-140</v>
          </cell>
        </row>
        <row r="87">
          <cell r="B87" t="str">
            <v>S_RPS5_Eviva_3-138</v>
          </cell>
        </row>
        <row r="88">
          <cell r="B88" t="str">
            <v>S_RPS5_PacifiCorp_3-107</v>
          </cell>
        </row>
        <row r="89">
          <cell r="B89" t="str">
            <v>S_RPS6_eSolar_3-147</v>
          </cell>
        </row>
        <row r="90">
          <cell r="B90" t="str">
            <v>S_RPS6_Klondike_Iberdrola_3-146</v>
          </cell>
        </row>
        <row r="91">
          <cell r="B91" t="str">
            <v>S_RPS6_OptiSolar_3-144</v>
          </cell>
        </row>
        <row r="92">
          <cell r="B92" t="str">
            <v>S_RPS6_WestRenPower_3-143</v>
          </cell>
        </row>
        <row r="93">
          <cell r="B93" t="str">
            <v>S_RPS7_Buckeye_3-150</v>
          </cell>
        </row>
        <row r="94">
          <cell r="B94" t="str">
            <v>S_RPS7_CalpineGeysers2008_3-153</v>
          </cell>
        </row>
        <row r="95">
          <cell r="B95" t="str">
            <v>S_RPS7_Shastaview_3-154</v>
          </cell>
        </row>
        <row r="96">
          <cell r="B96" t="str">
            <v>S_RPS7_SunPower_PwrLght_3-151</v>
          </cell>
        </row>
        <row r="97">
          <cell r="B97" t="str">
            <v>S_RPS7_TunnelHill_3-156</v>
          </cell>
        </row>
        <row r="98">
          <cell r="B98" t="str">
            <v>S_RPS7_Wadham_Replace_3-155</v>
          </cell>
        </row>
        <row r="99">
          <cell r="B99" t="str">
            <v>S_RPS8_ElDoradoSolarPV_3-560</v>
          </cell>
        </row>
        <row r="100">
          <cell r="B100" t="str">
            <v>S_RPS8_Hatchet_Ridge_Wind_3-561</v>
          </cell>
        </row>
        <row r="101">
          <cell r="B101" t="str">
            <v>S_RPS8_Redhawk_RPS_3-562</v>
          </cell>
        </row>
        <row r="102">
          <cell r="B102" t="str">
            <v>S_RPS8_RTR_Global_3-152</v>
          </cell>
        </row>
        <row r="103">
          <cell r="B103" t="str">
            <v>S_RPS8_SantaMaria_LandfillGas_3-563</v>
          </cell>
        </row>
        <row r="104">
          <cell r="B104" t="str">
            <v>S_RPS8_SixteenToOne_3-149</v>
          </cell>
        </row>
        <row r="105">
          <cell r="B105" t="str">
            <v>S_RPS9_Iberdrola_StarPoint_Wind_3-554</v>
          </cell>
        </row>
        <row r="106">
          <cell r="B106" t="str">
            <v>S_RPS9_Invenergy_Vantage_Wind_3-555</v>
          </cell>
        </row>
        <row r="107">
          <cell r="B107" t="str">
            <v>S_RPS9_NRP_AnteopeValleyPV_3-556</v>
          </cell>
        </row>
        <row r="108">
          <cell r="B108" t="str">
            <v>S_RPS9_NRP_CymricPV_3-557</v>
          </cell>
        </row>
        <row r="109">
          <cell r="B109" t="str">
            <v>S_RPS9_SantaCruzWater_SmallHydro_3-559</v>
          </cell>
        </row>
        <row r="110">
          <cell r="B110" t="str">
            <v>S_SRAC_QF_3-1587</v>
          </cell>
        </row>
        <row r="111">
          <cell r="B111" t="str">
            <v>S_SRAC_QF_IEP_3-1588</v>
          </cell>
        </row>
        <row r="112">
          <cell r="B112" t="str">
            <v>S_SRAC_Short_CG_3-1593</v>
          </cell>
          <cell r="C112">
            <v>-1531483.6938</v>
          </cell>
          <cell r="D112">
            <v>-1040205.063</v>
          </cell>
          <cell r="E112">
            <v>-1145634.977</v>
          </cell>
          <cell r="F112">
            <v>-1191238.9436999999</v>
          </cell>
          <cell r="G112">
            <v>-1266559.7616000001</v>
          </cell>
          <cell r="H112">
            <v>-1097267.6021</v>
          </cell>
          <cell r="I112">
            <v>-1217904.06</v>
          </cell>
          <cell r="J112">
            <v>-1406693.1783</v>
          </cell>
          <cell r="K112">
            <v>-1442546.307</v>
          </cell>
          <cell r="L112">
            <v>-1600518.3378000001</v>
          </cell>
          <cell r="M112">
            <v>-1692515.1096000001</v>
          </cell>
          <cell r="N112">
            <v>-1444961.6969999999</v>
          </cell>
          <cell r="O112">
            <v>-1370149.3459999999</v>
          </cell>
          <cell r="P112">
            <v>-965107.13699999999</v>
          </cell>
          <cell r="Q112">
            <v>-1045577.9882</v>
          </cell>
          <cell r="R112">
            <v>-1116173.5782999999</v>
          </cell>
          <cell r="S112">
            <v>-1205452.5896000001</v>
          </cell>
          <cell r="T112">
            <v>-1044119.99</v>
          </cell>
          <cell r="U112">
            <v>-1153396.4820000001</v>
          </cell>
          <cell r="V112">
            <v>-1257869.4726</v>
          </cell>
          <cell r="W112">
            <v>-1442546.307</v>
          </cell>
          <cell r="X112">
            <v>-1600518.3378000001</v>
          </cell>
          <cell r="Y112">
            <v>-1692515.1096000001</v>
          </cell>
          <cell r="Z112">
            <v>-4146172.233</v>
          </cell>
          <cell r="AA112">
            <v>-3714342.1000999999</v>
          </cell>
          <cell r="AB112">
            <v>-3156813.7170000002</v>
          </cell>
          <cell r="AC112">
            <v>-3560264.9081000001</v>
          </cell>
          <cell r="AD112">
            <v>-3676298.1592000001</v>
          </cell>
          <cell r="AE112">
            <v>-3556568.7144999998</v>
          </cell>
          <cell r="AF112">
            <v>-3834446.2371</v>
          </cell>
          <cell r="AG112">
            <v>-3950627.4810000001</v>
          </cell>
          <cell r="AH112">
            <v>-4189624.6885000002</v>
          </cell>
          <cell r="AI112">
            <v>-4909427.892</v>
          </cell>
          <cell r="AJ112">
            <v>-5163762.7829999998</v>
          </cell>
          <cell r="AK112">
            <v>-5073587.1278999997</v>
          </cell>
          <cell r="AL112">
            <v>-4392826.8269999996</v>
          </cell>
          <cell r="AM112">
            <v>-3949274.6701000002</v>
          </cell>
          <cell r="AN112">
            <v>-3348670.8360000001</v>
          </cell>
          <cell r="AO112">
            <v>-3560264.9081000001</v>
          </cell>
          <cell r="AP112">
            <v>-3676298.1592000001</v>
          </cell>
          <cell r="AQ112">
            <v>-3556568.7163999998</v>
          </cell>
          <cell r="AR112">
            <v>-3830022.8409000002</v>
          </cell>
          <cell r="AS112">
            <v>-3939952.8450000002</v>
          </cell>
          <cell r="AT112">
            <v>-4178437.1170999999</v>
          </cell>
          <cell r="AU112">
            <v>-4785939.5010000002</v>
          </cell>
          <cell r="AV112">
            <v>-4959112.9473999999</v>
          </cell>
          <cell r="AW112">
            <v>-4878402.6649000002</v>
          </cell>
          <cell r="AX112">
            <v>-4312780.4220000003</v>
          </cell>
          <cell r="AY112">
            <v>-3871579.9808</v>
          </cell>
          <cell r="AZ112">
            <v>-3247047.8309999998</v>
          </cell>
          <cell r="BA112">
            <v>-3526157.1612</v>
          </cell>
          <cell r="BB112">
            <v>-3618693.6677999999</v>
          </cell>
          <cell r="BC112">
            <v>-3478093.2116</v>
          </cell>
          <cell r="BD112">
            <v>-3707364.5395</v>
          </cell>
          <cell r="BE112">
            <v>-3845294.7</v>
          </cell>
          <cell r="BF112">
            <v>-4149057.6823999998</v>
          </cell>
          <cell r="BG112">
            <v>-4764599.0010000002</v>
          </cell>
          <cell r="BH112">
            <v>-4933747.5415000003</v>
          </cell>
          <cell r="BI112">
            <v>-4853818.8</v>
          </cell>
          <cell r="BJ112">
            <v>-4267460.8109999998</v>
          </cell>
          <cell r="BK112">
            <v>-3826049.7072999999</v>
          </cell>
          <cell r="BL112">
            <v>-3199767.594</v>
          </cell>
          <cell r="BM112">
            <v>-3478194.2557000001</v>
          </cell>
          <cell r="BN112">
            <v>-3430403.2297</v>
          </cell>
          <cell r="BO112">
            <v>-3296708.7496000002</v>
          </cell>
          <cell r="BP112">
            <v>-3526182.1162</v>
          </cell>
          <cell r="BQ112">
            <v>-3549381.9810000001</v>
          </cell>
          <cell r="BR112">
            <v>-3703668.7629</v>
          </cell>
          <cell r="BS112">
            <v>-4236785.9129999997</v>
          </cell>
          <cell r="BT112">
            <v>-4387672.8663999997</v>
          </cell>
          <cell r="BU112">
            <v>-4404318.5272000004</v>
          </cell>
          <cell r="BV112">
            <v>-3971895.72</v>
          </cell>
          <cell r="BW112">
            <v>-3603930.6028999998</v>
          </cell>
          <cell r="BX112">
            <v>-3089994.9389999998</v>
          </cell>
          <cell r="BY112">
            <v>-3311506.6666999999</v>
          </cell>
          <cell r="BZ112">
            <v>-3381772.6834</v>
          </cell>
          <cell r="CA112">
            <v>-3208383.5350000001</v>
          </cell>
          <cell r="CB112">
            <v>-3303222.3382999999</v>
          </cell>
          <cell r="CC112">
            <v>-3298401.3420000002</v>
          </cell>
          <cell r="CD112">
            <v>-3387136.0399000002</v>
          </cell>
          <cell r="CE112">
            <v>-3904626.0630000001</v>
          </cell>
          <cell r="CF112">
            <v>-4034537.5196000002</v>
          </cell>
          <cell r="CG112">
            <v>-4061353.9238999998</v>
          </cell>
          <cell r="CH112">
            <v>-3709573.62</v>
          </cell>
          <cell r="CI112">
            <v>-3444771.2492</v>
          </cell>
          <cell r="CJ112">
            <v>-2954643.915</v>
          </cell>
          <cell r="CK112">
            <v>-3175952.5358000002</v>
          </cell>
          <cell r="CL112">
            <v>-3197746.2456999999</v>
          </cell>
          <cell r="CM112">
            <v>-2903656.5151999998</v>
          </cell>
          <cell r="CN112">
            <v>-2896699.1294</v>
          </cell>
          <cell r="CO112">
            <v>-2943503.9010000001</v>
          </cell>
          <cell r="CP112">
            <v>-3059257.0874999999</v>
          </cell>
          <cell r="CQ112">
            <v>-3485598.1349999998</v>
          </cell>
          <cell r="CR112">
            <v>-3596212.5825</v>
          </cell>
          <cell r="CS112">
            <v>-3616427.915</v>
          </cell>
          <cell r="CT112">
            <v>-3323272.3259999999</v>
          </cell>
          <cell r="CU112">
            <v>-3066365.3379000002</v>
          </cell>
          <cell r="CV112">
            <v>-2646813.7590000001</v>
          </cell>
          <cell r="CW112">
            <v>-2836668.6710000001</v>
          </cell>
          <cell r="CX112">
            <v>-2929299.5323000001</v>
          </cell>
          <cell r="CY112">
            <v>-2810696.1595999999</v>
          </cell>
          <cell r="CZ112">
            <v>-2861225.2063000002</v>
          </cell>
          <cell r="DA112">
            <v>-2890100.6490000002</v>
          </cell>
          <cell r="DB112">
            <v>-2748785.5403</v>
          </cell>
          <cell r="DC112">
            <v>-3052604.9640000002</v>
          </cell>
          <cell r="DD112">
            <v>-3119241.6348999999</v>
          </cell>
          <cell r="DE112">
            <v>-3173058.94</v>
          </cell>
          <cell r="DF112">
            <v>-2934599.2590000001</v>
          </cell>
          <cell r="DG112">
            <v>-2743135.0617999998</v>
          </cell>
          <cell r="DH112">
            <v>-2347281.2850000001</v>
          </cell>
          <cell r="DI112">
            <v>-2532869.5266</v>
          </cell>
          <cell r="DJ112">
            <v>-2627697.1532999999</v>
          </cell>
          <cell r="DK112">
            <v>-2462039.6304000001</v>
          </cell>
          <cell r="DL112">
            <v>-2187782.2478999998</v>
          </cell>
          <cell r="DM112">
            <v>-2242615.6919999998</v>
          </cell>
          <cell r="DN112">
            <v>-1869260.3478999999</v>
          </cell>
          <cell r="DO112">
            <v>-2049007.689</v>
          </cell>
          <cell r="DP112">
            <v>-2079271.4971</v>
          </cell>
          <cell r="DQ112">
            <v>-2076107.6061</v>
          </cell>
          <cell r="DR112">
            <v>-1995289.4280000001</v>
          </cell>
          <cell r="DS112">
            <v>-1982747.2930999999</v>
          </cell>
          <cell r="DT112">
            <v>-1873934.871</v>
          </cell>
          <cell r="DU112">
            <v>-1765999.2952000001</v>
          </cell>
          <cell r="DV112">
            <v>-1703443.5767999999</v>
          </cell>
          <cell r="DW112">
            <v>-1602786.3433999999</v>
          </cell>
          <cell r="DX112">
            <v>-1541453.4209</v>
          </cell>
          <cell r="DY112">
            <v>-1275823.209</v>
          </cell>
          <cell r="DZ112">
            <v>-948995.7243</v>
          </cell>
          <cell r="EA112">
            <v>-848477.049</v>
          </cell>
          <cell r="EB112">
            <v>-852351.22169999999</v>
          </cell>
          <cell r="EC112">
            <v>-843691.55149999994</v>
          </cell>
          <cell r="ED112">
            <v>-820714.44</v>
          </cell>
          <cell r="EE112">
            <v>-804815.81240000005</v>
          </cell>
          <cell r="EF112">
            <v>-746970</v>
          </cell>
          <cell r="EG112">
            <v>-656603.33059999999</v>
          </cell>
        </row>
        <row r="113">
          <cell r="B113" t="str">
            <v>S_SRAC_Short_Malin_3-1589</v>
          </cell>
          <cell r="C113">
            <v>-2583775.5968999998</v>
          </cell>
          <cell r="D113">
            <v>-2819178.9330000002</v>
          </cell>
          <cell r="E113">
            <v>-3031454.5173999998</v>
          </cell>
          <cell r="F113">
            <v>-2546604.7988999998</v>
          </cell>
          <cell r="G113">
            <v>-2296292.1127999998</v>
          </cell>
          <cell r="H113">
            <v>-2471854.1579</v>
          </cell>
          <cell r="I113">
            <v>-2078936.088</v>
          </cell>
          <cell r="J113">
            <v>-1754937.0382000001</v>
          </cell>
          <cell r="K113">
            <v>-1919210.709</v>
          </cell>
          <cell r="L113">
            <v>-1972323.5027999999</v>
          </cell>
          <cell r="M113">
            <v>-1983022.7374</v>
          </cell>
          <cell r="N113">
            <v>-1852087.6710000001</v>
          </cell>
          <cell r="O113">
            <v>-1803413.1177000001</v>
          </cell>
          <cell r="P113">
            <v>-1956722.6310000001</v>
          </cell>
          <cell r="Q113">
            <v>-2093245.4228999999</v>
          </cell>
          <cell r="R113">
            <v>-2043027.0721</v>
          </cell>
          <cell r="S113">
            <v>-1813575.7304</v>
          </cell>
          <cell r="T113">
            <v>-2018277.9586</v>
          </cell>
          <cell r="U113">
            <v>-1932488.9369999999</v>
          </cell>
          <cell r="V113">
            <v>-1634129.1392000001</v>
          </cell>
          <cell r="W113">
            <v>-1774662.0209999999</v>
          </cell>
          <cell r="X113">
            <v>-1835413.1901</v>
          </cell>
          <cell r="Y113">
            <v>-1840497.4195000001</v>
          </cell>
          <cell r="Z113">
            <v>-1713894.345</v>
          </cell>
          <cell r="AA113">
            <v>-1696296.5299</v>
          </cell>
          <cell r="AB113">
            <v>-1702132.83</v>
          </cell>
          <cell r="AC113">
            <v>-1836052.1466000001</v>
          </cell>
          <cell r="AD113">
            <v>-1794810.0814</v>
          </cell>
          <cell r="AE113">
            <v>-1490773.4432000001</v>
          </cell>
          <cell r="AF113">
            <v>-1365684.4253</v>
          </cell>
          <cell r="AG113">
            <v>-1161860.571</v>
          </cell>
          <cell r="AH113">
            <v>-1039399.7657</v>
          </cell>
          <cell r="AI113">
            <v>-1097696.9069999999</v>
          </cell>
          <cell r="AJ113">
            <v>-1152231.4763</v>
          </cell>
          <cell r="AK113">
            <v>-1144373.99</v>
          </cell>
          <cell r="AL113">
            <v>-1068988.4339999999</v>
          </cell>
          <cell r="AM113">
            <v>-1042597.9799</v>
          </cell>
          <cell r="AN113">
            <v>-1134063.6569999999</v>
          </cell>
          <cell r="AO113">
            <v>-1244985.5501999999</v>
          </cell>
          <cell r="AP113">
            <v>-1225554.4587999999</v>
          </cell>
          <cell r="AQ113">
            <v>-1034758.0432</v>
          </cell>
          <cell r="AR113">
            <v>-1211424.665</v>
          </cell>
          <cell r="AS113">
            <v>-1139600.0549999999</v>
          </cell>
          <cell r="AT113">
            <v>-1000400.349</v>
          </cell>
          <cell r="AU113">
            <v>-1062690.8670000001</v>
          </cell>
          <cell r="AV113">
            <v>-1117906.3698</v>
          </cell>
          <cell r="AW113">
            <v>-1107005.5793999999</v>
          </cell>
          <cell r="AX113">
            <v>-1028735.0550000001</v>
          </cell>
          <cell r="AY113">
            <v>-1000812.0352</v>
          </cell>
          <cell r="AZ113">
            <v>-992813.29799999995</v>
          </cell>
          <cell r="BA113">
            <v>-1080047.8677999999</v>
          </cell>
          <cell r="BB113">
            <v>-1038274.9679</v>
          </cell>
          <cell r="BC113">
            <v>-900673.45479999995</v>
          </cell>
          <cell r="BD113">
            <v>-1086142.0648000001</v>
          </cell>
          <cell r="BE113">
            <v>-1027213.776</v>
          </cell>
          <cell r="BF113">
            <v>-974578.9486</v>
          </cell>
          <cell r="BG113">
            <v>-948611.18400000001</v>
          </cell>
          <cell r="BH113">
            <v>-984720.31339999998</v>
          </cell>
          <cell r="BI113">
            <v>-975006.83539999998</v>
          </cell>
          <cell r="BJ113">
            <v>-909805.63800000004</v>
          </cell>
          <cell r="BK113">
            <v>-889916.69</v>
          </cell>
          <cell r="BL113">
            <v>-991942.42500000005</v>
          </cell>
          <cell r="BM113">
            <v>-1078894.5623999999</v>
          </cell>
          <cell r="BN113">
            <v>-1036231.7362</v>
          </cell>
          <cell r="BO113">
            <v>-898309.38679999998</v>
          </cell>
          <cell r="BP113">
            <v>-1082967.3888999999</v>
          </cell>
          <cell r="BQ113">
            <v>-1022391.2879999999</v>
          </cell>
          <cell r="BR113">
            <v>-714885.31460000004</v>
          </cell>
          <cell r="BS113">
            <v>-680920.33799999999</v>
          </cell>
          <cell r="BT113">
            <v>-676295.85430000001</v>
          </cell>
          <cell r="BU113">
            <v>-668989.53559999994</v>
          </cell>
          <cell r="BV113">
            <v>-637248.55799999996</v>
          </cell>
          <cell r="BW113">
            <v>-614132.38509999996</v>
          </cell>
          <cell r="BX113">
            <v>-669688.554</v>
          </cell>
          <cell r="BY113">
            <v>-747218.78579999995</v>
          </cell>
          <cell r="BZ113">
            <v>-712112.82030000002</v>
          </cell>
          <cell r="CA113">
            <v>-658942.55299999996</v>
          </cell>
          <cell r="CB113">
            <v>-754044.92379999999</v>
          </cell>
          <cell r="CC113">
            <v>-715404.80700000003</v>
          </cell>
          <cell r="CD113">
            <v>-677581.21349999995</v>
          </cell>
          <cell r="CE113">
            <v>-618468.61800000002</v>
          </cell>
          <cell r="CF113">
            <v>-638915.42500000005</v>
          </cell>
          <cell r="CG113">
            <v>-632740.04209999996</v>
          </cell>
          <cell r="CH113">
            <v>-608111.39399999997</v>
          </cell>
          <cell r="CI113">
            <v>-611660.27150000003</v>
          </cell>
          <cell r="CJ113">
            <v>-666189.67200000002</v>
          </cell>
          <cell r="CK113">
            <v>-739379.46239999996</v>
          </cell>
          <cell r="CL113">
            <v>-667071.09439999994</v>
          </cell>
          <cell r="CM113">
            <v>-586977.52960000001</v>
          </cell>
          <cell r="CN113">
            <v>-650602.86829999997</v>
          </cell>
          <cell r="CO113">
            <v>-602148.77399999998</v>
          </cell>
          <cell r="CP113">
            <v>-565504.18240000005</v>
          </cell>
          <cell r="CQ113">
            <v>-517748.55599999998</v>
          </cell>
          <cell r="CR113">
            <v>-539416.6997</v>
          </cell>
          <cell r="CS113">
            <v>-463564.90769999998</v>
          </cell>
          <cell r="CT113">
            <v>-450947.598</v>
          </cell>
          <cell r="CU113">
            <v>-457721.80450000003</v>
          </cell>
          <cell r="CV113">
            <v>-534290.26800000004</v>
          </cell>
          <cell r="CW113">
            <v>-585147.96169999999</v>
          </cell>
          <cell r="CX113">
            <v>-545160.82609999995</v>
          </cell>
          <cell r="CY113">
            <v>-506124.90039999998</v>
          </cell>
          <cell r="CZ113">
            <v>-572829.89469999995</v>
          </cell>
          <cell r="DA113">
            <v>-483766.092</v>
          </cell>
          <cell r="DB113">
            <v>-435687.18119999999</v>
          </cell>
          <cell r="DC113">
            <v>-318597.95400000003</v>
          </cell>
          <cell r="DD113">
            <v>-315001.3075</v>
          </cell>
          <cell r="DE113">
            <v>-320117.22820000001</v>
          </cell>
          <cell r="DF113">
            <v>-289838.55599999998</v>
          </cell>
          <cell r="DG113">
            <v>-311107.37270000001</v>
          </cell>
          <cell r="DH113">
            <v>-364115.82900000003</v>
          </cell>
          <cell r="DI113">
            <v>-375000.58299999998</v>
          </cell>
          <cell r="DJ113">
            <v>-374526.20860000001</v>
          </cell>
          <cell r="DK113">
            <v>-366216.0012</v>
          </cell>
          <cell r="DL113">
            <v>-388102.57799999998</v>
          </cell>
          <cell r="DM113">
            <v>-357758.67300000001</v>
          </cell>
          <cell r="DN113">
            <v>-362966.10090000002</v>
          </cell>
          <cell r="DO113">
            <v>-318148.31400000001</v>
          </cell>
          <cell r="DP113">
            <v>-314458.46649999998</v>
          </cell>
          <cell r="DQ113">
            <v>-319023.97600000002</v>
          </cell>
          <cell r="DR113">
            <v>-289225.52100000001</v>
          </cell>
          <cell r="DS113">
            <v>-276741.71509999997</v>
          </cell>
          <cell r="DT113">
            <v>-296874.51899999997</v>
          </cell>
          <cell r="DU113">
            <v>-302123.65639999998</v>
          </cell>
          <cell r="DV113">
            <v>-307643.75819999998</v>
          </cell>
          <cell r="DW113">
            <v>-300176.32040000003</v>
          </cell>
          <cell r="DX113">
            <v>-341521.28360000002</v>
          </cell>
          <cell r="DY113">
            <v>-324422.07299999997</v>
          </cell>
          <cell r="DZ113">
            <v>-297531.0343</v>
          </cell>
          <cell r="EA113">
            <v>-250275.117</v>
          </cell>
          <cell r="EB113">
            <v>-248519.91029999999</v>
          </cell>
          <cell r="EC113">
            <v>-256237.07199999999</v>
          </cell>
          <cell r="ED113">
            <v>-237118.41</v>
          </cell>
          <cell r="EE113">
            <v>-272700.1459</v>
          </cell>
          <cell r="EF113">
            <v>-294662.09999999998</v>
          </cell>
          <cell r="EG113">
            <v>-298918.25640000001</v>
          </cell>
        </row>
        <row r="114">
          <cell r="B114" t="str">
            <v>S_SRAC_Short_Topock_3-1590</v>
          </cell>
          <cell r="C114">
            <v>-2583775.5968999998</v>
          </cell>
          <cell r="D114">
            <v>-2819178.9330000002</v>
          </cell>
          <cell r="E114">
            <v>-3031454.5173999998</v>
          </cell>
          <cell r="F114">
            <v>-2546604.7988999998</v>
          </cell>
          <cell r="G114">
            <v>-2296292.1127999998</v>
          </cell>
          <cell r="H114">
            <v>-2471854.1579</v>
          </cell>
          <cell r="I114">
            <v>-2078936.088</v>
          </cell>
          <cell r="J114">
            <v>-1754937.0382000001</v>
          </cell>
          <cell r="K114">
            <v>-1919210.709</v>
          </cell>
          <cell r="L114">
            <v>-1972323.5027999999</v>
          </cell>
          <cell r="M114">
            <v>-1983022.7374</v>
          </cell>
          <cell r="N114">
            <v>-1852087.6710000001</v>
          </cell>
          <cell r="O114">
            <v>-1803413.1177000001</v>
          </cell>
          <cell r="P114">
            <v>-1956722.6310000001</v>
          </cell>
          <cell r="Q114">
            <v>-2093245.4228999999</v>
          </cell>
          <cell r="R114">
            <v>-2043027.0721</v>
          </cell>
          <cell r="S114">
            <v>-1813575.7304</v>
          </cell>
          <cell r="T114">
            <v>-2018277.9586</v>
          </cell>
          <cell r="U114">
            <v>-1932488.9369999999</v>
          </cell>
          <cell r="V114">
            <v>-1634129.1392000001</v>
          </cell>
          <cell r="W114">
            <v>-1774662.0209999999</v>
          </cell>
          <cell r="X114">
            <v>-1835413.1901</v>
          </cell>
          <cell r="Y114">
            <v>-1840497.4195000001</v>
          </cell>
          <cell r="Z114">
            <v>-1713894.345</v>
          </cell>
          <cell r="AA114">
            <v>-1696296.5299</v>
          </cell>
          <cell r="AB114">
            <v>-1702132.83</v>
          </cell>
          <cell r="AC114">
            <v>-1836052.1466000001</v>
          </cell>
          <cell r="AD114">
            <v>-1794810.0814</v>
          </cell>
          <cell r="AE114">
            <v>-1490773.4432000001</v>
          </cell>
          <cell r="AF114">
            <v>-1365684.4253</v>
          </cell>
          <cell r="AG114">
            <v>-1161860.571</v>
          </cell>
          <cell r="AH114">
            <v>-1039399.7657</v>
          </cell>
          <cell r="AI114">
            <v>-1097696.9069999999</v>
          </cell>
          <cell r="AJ114">
            <v>-1152231.4763</v>
          </cell>
          <cell r="AK114">
            <v>-1144373.99</v>
          </cell>
          <cell r="AL114">
            <v>-1068988.4339999999</v>
          </cell>
          <cell r="AM114">
            <v>-1042597.9799</v>
          </cell>
          <cell r="AN114">
            <v>-1134063.6569999999</v>
          </cell>
          <cell r="AO114">
            <v>-1244985.5501999999</v>
          </cell>
          <cell r="AP114">
            <v>-1225554.4587999999</v>
          </cell>
          <cell r="AQ114">
            <v>-1034758.0432</v>
          </cell>
          <cell r="AR114">
            <v>-1211424.665</v>
          </cell>
          <cell r="AS114">
            <v>-1139600.0549999999</v>
          </cell>
          <cell r="AT114">
            <v>-1000400.349</v>
          </cell>
          <cell r="AU114">
            <v>-1062690.8670000001</v>
          </cell>
          <cell r="AV114">
            <v>-1117906.3698</v>
          </cell>
          <cell r="AW114">
            <v>-1107005.5793999999</v>
          </cell>
          <cell r="AX114">
            <v>-1028735.0550000001</v>
          </cell>
          <cell r="AY114">
            <v>-1000812.0352</v>
          </cell>
          <cell r="AZ114">
            <v>-992813.29799999995</v>
          </cell>
          <cell r="BA114">
            <v>-1080047.8677999999</v>
          </cell>
          <cell r="BB114">
            <v>-1038274.9679</v>
          </cell>
          <cell r="BC114">
            <v>-900673.45479999995</v>
          </cell>
          <cell r="BD114">
            <v>-1086142.0648000001</v>
          </cell>
          <cell r="BE114">
            <v>-1027213.776</v>
          </cell>
          <cell r="BF114">
            <v>-974578.9486</v>
          </cell>
          <cell r="BG114">
            <v>-948611.18400000001</v>
          </cell>
          <cell r="BH114">
            <v>-984720.31339999998</v>
          </cell>
          <cell r="BI114">
            <v>-975006.83539999998</v>
          </cell>
          <cell r="BJ114">
            <v>-909805.63800000004</v>
          </cell>
          <cell r="BK114">
            <v>-889916.69</v>
          </cell>
          <cell r="BL114">
            <v>-991942.42500000005</v>
          </cell>
          <cell r="BM114">
            <v>-1078894.5623999999</v>
          </cell>
          <cell r="BN114">
            <v>-1036231.7362</v>
          </cell>
          <cell r="BO114">
            <v>-898309.38679999998</v>
          </cell>
          <cell r="BP114">
            <v>-1082967.3888999999</v>
          </cell>
          <cell r="BQ114">
            <v>-1022391.2879999999</v>
          </cell>
          <cell r="BR114">
            <v>-714885.31460000004</v>
          </cell>
          <cell r="BS114">
            <v>-680920.33799999999</v>
          </cell>
          <cell r="BT114">
            <v>-676295.85430000001</v>
          </cell>
          <cell r="BU114">
            <v>-668989.53559999994</v>
          </cell>
          <cell r="BV114">
            <v>-637248.55799999996</v>
          </cell>
          <cell r="BW114">
            <v>-614132.38509999996</v>
          </cell>
          <cell r="BX114">
            <v>-669688.554</v>
          </cell>
          <cell r="BY114">
            <v>-747218.78579999995</v>
          </cell>
          <cell r="BZ114">
            <v>-712112.82030000002</v>
          </cell>
          <cell r="CA114">
            <v>-658942.55299999996</v>
          </cell>
          <cell r="CB114">
            <v>-754044.92379999999</v>
          </cell>
          <cell r="CC114">
            <v>-715404.80700000003</v>
          </cell>
          <cell r="CD114">
            <v>-677581.21349999995</v>
          </cell>
          <cell r="CE114">
            <v>-618468.61800000002</v>
          </cell>
          <cell r="CF114">
            <v>-638915.42500000005</v>
          </cell>
          <cell r="CG114">
            <v>-632740.04209999996</v>
          </cell>
          <cell r="CH114">
            <v>-608111.39399999997</v>
          </cell>
          <cell r="CI114">
            <v>-611660.27150000003</v>
          </cell>
          <cell r="CJ114">
            <v>-666189.67200000002</v>
          </cell>
          <cell r="CK114">
            <v>-739379.46239999996</v>
          </cell>
          <cell r="CL114">
            <v>-667071.09439999994</v>
          </cell>
          <cell r="CM114">
            <v>-586977.52960000001</v>
          </cell>
          <cell r="CN114">
            <v>-650602.86829999997</v>
          </cell>
          <cell r="CO114">
            <v>-602148.77399999998</v>
          </cell>
          <cell r="CP114">
            <v>-565504.18240000005</v>
          </cell>
          <cell r="CQ114">
            <v>-517748.55599999998</v>
          </cell>
          <cell r="CR114">
            <v>-539416.6997</v>
          </cell>
          <cell r="CS114">
            <v>-463564.90769999998</v>
          </cell>
          <cell r="CT114">
            <v>-450947.598</v>
          </cell>
          <cell r="CU114">
            <v>-457721.80450000003</v>
          </cell>
          <cell r="CV114">
            <v>-534290.26800000004</v>
          </cell>
          <cell r="CW114">
            <v>-585147.96169999999</v>
          </cell>
          <cell r="CX114">
            <v>-545160.82609999995</v>
          </cell>
          <cell r="CY114">
            <v>-506124.90039999998</v>
          </cell>
          <cell r="CZ114">
            <v>-572829.89469999995</v>
          </cell>
          <cell r="DA114">
            <v>-483766.092</v>
          </cell>
          <cell r="DB114">
            <v>-435687.18119999999</v>
          </cell>
          <cell r="DC114">
            <v>-318597.95400000003</v>
          </cell>
          <cell r="DD114">
            <v>-315001.3075</v>
          </cell>
          <cell r="DE114">
            <v>-320117.22820000001</v>
          </cell>
          <cell r="DF114">
            <v>-289838.55599999998</v>
          </cell>
          <cell r="DG114">
            <v>-311107.37270000001</v>
          </cell>
          <cell r="DH114">
            <v>-364115.82900000003</v>
          </cell>
          <cell r="DI114">
            <v>-375000.58299999998</v>
          </cell>
          <cell r="DJ114">
            <v>-374526.20860000001</v>
          </cell>
          <cell r="DK114">
            <v>-366216.0012</v>
          </cell>
          <cell r="DL114">
            <v>-388102.57799999998</v>
          </cell>
          <cell r="DM114">
            <v>-357758.67300000001</v>
          </cell>
          <cell r="DN114">
            <v>-362966.10090000002</v>
          </cell>
          <cell r="DO114">
            <v>-318148.31400000001</v>
          </cell>
          <cell r="DP114">
            <v>-314458.46649999998</v>
          </cell>
          <cell r="DQ114">
            <v>-319023.97600000002</v>
          </cell>
          <cell r="DR114">
            <v>-289225.52100000001</v>
          </cell>
          <cell r="DS114">
            <v>-276741.71509999997</v>
          </cell>
          <cell r="DT114">
            <v>-296874.51899999997</v>
          </cell>
          <cell r="DU114">
            <v>-302123.65639999998</v>
          </cell>
          <cell r="DV114">
            <v>-307643.75819999998</v>
          </cell>
          <cell r="DW114">
            <v>-300176.32040000003</v>
          </cell>
          <cell r="DX114">
            <v>-341521.28360000002</v>
          </cell>
          <cell r="DY114">
            <v>-324422.07299999997</v>
          </cell>
          <cell r="DZ114">
            <v>-297531.0343</v>
          </cell>
          <cell r="EA114">
            <v>-250275.117</v>
          </cell>
          <cell r="EB114">
            <v>-248519.91029999999</v>
          </cell>
          <cell r="EC114">
            <v>-256237.07199999999</v>
          </cell>
          <cell r="ED114">
            <v>-237118.41</v>
          </cell>
          <cell r="EE114">
            <v>-272700.1459</v>
          </cell>
          <cell r="EF114">
            <v>-294662.09999999998</v>
          </cell>
          <cell r="EG114">
            <v>-298918.25640000001</v>
          </cell>
        </row>
        <row r="115">
          <cell r="B115" t="str">
            <v>S_Unit_Bilat_Calpine_Los_Esteros_CC_3-1580</v>
          </cell>
          <cell r="AU115">
            <v>-736213.40399999998</v>
          </cell>
          <cell r="AV115">
            <v>-1056890.1695999999</v>
          </cell>
          <cell r="AW115">
            <v>-1102899.4992</v>
          </cell>
          <cell r="AX115">
            <v>-713991.46799999999</v>
          </cell>
          <cell r="AY115">
            <v>-813559.0074</v>
          </cell>
          <cell r="AZ115">
            <v>-750718.35600000003</v>
          </cell>
          <cell r="BA115">
            <v>-863402.89919999999</v>
          </cell>
          <cell r="BB115">
            <v>-892103.54639999999</v>
          </cell>
          <cell r="BC115">
            <v>-721243.94400000002</v>
          </cell>
          <cell r="BD115">
            <v>-770006.95680000004</v>
          </cell>
          <cell r="BE115">
            <v>-889750.53480000002</v>
          </cell>
          <cell r="BF115">
            <v>-770006.95680000004</v>
          </cell>
          <cell r="BG115">
            <v>-742345.66379999998</v>
          </cell>
          <cell r="BH115">
            <v>-1056890.1695999999</v>
          </cell>
          <cell r="BI115">
            <v>-1061535.2496</v>
          </cell>
          <cell r="BJ115">
            <v>-744158.78280000004</v>
          </cell>
          <cell r="BK115">
            <v>-923157.20519999997</v>
          </cell>
          <cell r="BL115">
            <v>-720551.04119999998</v>
          </cell>
          <cell r="BM115">
            <v>-896809.56960000005</v>
          </cell>
          <cell r="BN115">
            <v>-892103.54639999999</v>
          </cell>
          <cell r="BO115">
            <v>-721243.94400000002</v>
          </cell>
          <cell r="BP115">
            <v>-774326.09759999998</v>
          </cell>
          <cell r="BQ115">
            <v>-783391.69259999995</v>
          </cell>
          <cell r="BR115">
            <v>-739839.64199999999</v>
          </cell>
          <cell r="BS115">
            <v>-772512.97860000003</v>
          </cell>
          <cell r="BT115">
            <v>-1060141.7256</v>
          </cell>
          <cell r="BU115">
            <v>-1058283.6936000001</v>
          </cell>
          <cell r="BV115">
            <v>-742345.66379999998</v>
          </cell>
          <cell r="BW115">
            <v>-809239.86659999995</v>
          </cell>
          <cell r="BX115">
            <v>-724870.18200000003</v>
          </cell>
          <cell r="BY115">
            <v>-896809.56960000005</v>
          </cell>
          <cell r="BZ115">
            <v>-858696.87600000005</v>
          </cell>
          <cell r="CA115">
            <v>-755037.49679999996</v>
          </cell>
          <cell r="CB115">
            <v>-802680.29339999997</v>
          </cell>
          <cell r="CC115">
            <v>-889750.53480000002</v>
          </cell>
          <cell r="CD115">
            <v>-744158.78280000004</v>
          </cell>
          <cell r="CE115">
            <v>-772512.97860000003</v>
          </cell>
          <cell r="CF115">
            <v>-1017848.46</v>
          </cell>
          <cell r="CG115">
            <v>-1100576.9591999999</v>
          </cell>
          <cell r="CH115">
            <v>-742345.66379999998</v>
          </cell>
          <cell r="CI115">
            <v>-894456.55799999996</v>
          </cell>
          <cell r="CJ115">
            <v>-751411.25879999995</v>
          </cell>
          <cell r="CK115">
            <v>-892103.54639999999</v>
          </cell>
          <cell r="CL115">
            <v>-858696.87600000005</v>
          </cell>
          <cell r="CM115">
            <v>-721243.94400000002</v>
          </cell>
          <cell r="CN115">
            <v>-802680.29339999997</v>
          </cell>
          <cell r="CO115">
            <v>-856343.86439999996</v>
          </cell>
          <cell r="CP115">
            <v>-774326.09759999998</v>
          </cell>
          <cell r="CQ115">
            <v>-772512.97860000003</v>
          </cell>
          <cell r="CR115">
            <v>-1011345.348</v>
          </cell>
          <cell r="CS115">
            <v>-1095870.936</v>
          </cell>
          <cell r="CT115">
            <v>-739839.64199999999</v>
          </cell>
          <cell r="CU115">
            <v>-892103.54639999999</v>
          </cell>
          <cell r="CV115">
            <v>-753224.37780000002</v>
          </cell>
          <cell r="CW115">
            <v>-856343.86439999996</v>
          </cell>
          <cell r="CX115">
            <v>-892103.54639999999</v>
          </cell>
          <cell r="CY115">
            <v>-713991.46799999999</v>
          </cell>
          <cell r="CZ115">
            <v>-705153.174</v>
          </cell>
          <cell r="DA115">
            <v>-745971.90179999999</v>
          </cell>
          <cell r="DB115">
            <v>-772512.97860000003</v>
          </cell>
          <cell r="DC115">
            <v>-771820.07579999999</v>
          </cell>
          <cell r="DD115">
            <v>-863402.89919999999</v>
          </cell>
          <cell r="DE115">
            <v>-920804.1936</v>
          </cell>
          <cell r="DF115">
            <v>-709672.32720000006</v>
          </cell>
          <cell r="DG115">
            <v>-815372.12639999995</v>
          </cell>
          <cell r="DH115">
            <v>-744158.78280000004</v>
          </cell>
          <cell r="DI115">
            <v>-865755.91079999995</v>
          </cell>
          <cell r="DJ115">
            <v>-892103.54639999999</v>
          </cell>
          <cell r="DK115">
            <v>-713991.46799999999</v>
          </cell>
          <cell r="DL115">
            <v>-679305</v>
          </cell>
          <cell r="DM115">
            <v>-776139.21660000004</v>
          </cell>
          <cell r="DN115">
            <v>-772512.97860000003</v>
          </cell>
          <cell r="DO115">
            <v>-741652.76100000006</v>
          </cell>
          <cell r="DP115">
            <v>-896809.56960000005</v>
          </cell>
          <cell r="DQ115">
            <v>-920804.1936</v>
          </cell>
          <cell r="DR115">
            <v>-713991.46799999999</v>
          </cell>
          <cell r="DS115">
            <v>-813559.0074</v>
          </cell>
          <cell r="DT115">
            <v>-741652.76100000006</v>
          </cell>
          <cell r="DU115">
            <v>-863402.89919999999</v>
          </cell>
          <cell r="DV115">
            <v>-892103.54639999999</v>
          </cell>
          <cell r="DW115">
            <v>-739839.64199999999</v>
          </cell>
          <cell r="DX115">
            <v>-679305</v>
          </cell>
          <cell r="DY115">
            <v>-776139.21660000004</v>
          </cell>
          <cell r="DZ115">
            <v>-739839.64199999999</v>
          </cell>
          <cell r="EA115">
            <v>-772512.97860000003</v>
          </cell>
          <cell r="EB115">
            <v>-892103.54639999999</v>
          </cell>
          <cell r="EC115">
            <v>-892103.54639999999</v>
          </cell>
          <cell r="ED115">
            <v>-742345.66379999998</v>
          </cell>
          <cell r="EE115">
            <v>-809239.86659999995</v>
          </cell>
          <cell r="EF115">
            <v>-715804.58700000006</v>
          </cell>
          <cell r="EG115">
            <v>-894456.55799999996</v>
          </cell>
        </row>
        <row r="116">
          <cell r="B116" t="str">
            <v>S_Unit_Bilat_Cinrg_Firebaugh_3-165</v>
          </cell>
          <cell r="C116">
            <v>-760446.61439999996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-725880.85919999995</v>
          </cell>
          <cell r="M116">
            <v>-760446.61439999996</v>
          </cell>
          <cell r="N116">
            <v>-725880.85919999995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-691315.10400000005</v>
          </cell>
          <cell r="Y116">
            <v>-795012.36959999998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-725880.85919999995</v>
          </cell>
          <cell r="AK116">
            <v>-795012.36959999998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-760446.61439999996</v>
          </cell>
          <cell r="AW116">
            <v>-760446.61439999996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-760446.61439999996</v>
          </cell>
          <cell r="BI116">
            <v>-725880.85919999995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-795012.36959999998</v>
          </cell>
          <cell r="BU116">
            <v>-725880.85919999995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-691315.10400000005</v>
          </cell>
          <cell r="CG116">
            <v>-795012.36959999998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-691315.10400000005</v>
          </cell>
          <cell r="CS116">
            <v>-795012.36959999998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-725880.85919999995</v>
          </cell>
          <cell r="DE116">
            <v>-795012.36959999998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-760446.61439999996</v>
          </cell>
          <cell r="DQ116">
            <v>-760446.61439999996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-795012.36959999998</v>
          </cell>
          <cell r="EC116">
            <v>-725880.85919999995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</row>
        <row r="117">
          <cell r="B117" t="str">
            <v>S_Unit_Bilat_Delta_Energy_Center_CC_3-1581</v>
          </cell>
          <cell r="R117">
            <v>-4340592.41</v>
          </cell>
          <cell r="S117">
            <v>-2059136.7424000001</v>
          </cell>
          <cell r="T117">
            <v>-2304829.1252000001</v>
          </cell>
          <cell r="U117">
            <v>-2232681.4226000002</v>
          </cell>
          <cell r="V117">
            <v>-2148834.0099999998</v>
          </cell>
          <cell r="W117">
            <v>-2220981.7126000002</v>
          </cell>
          <cell r="X117">
            <v>-2661600.0290000001</v>
          </cell>
          <cell r="Y117">
            <v>-2879986.4706000001</v>
          </cell>
          <cell r="Z117">
            <v>-2137134.2999999998</v>
          </cell>
          <cell r="AA117">
            <v>-2244381.1326000001</v>
          </cell>
          <cell r="AB117">
            <v>-2158582.7502000001</v>
          </cell>
          <cell r="AC117">
            <v>-2784439.3480000002</v>
          </cell>
          <cell r="AD117">
            <v>-4352292.12</v>
          </cell>
          <cell r="AE117">
            <v>-2164431.0780000002</v>
          </cell>
          <cell r="AF117">
            <v>-2310678.9802000001</v>
          </cell>
          <cell r="AG117">
            <v>-2154683.8650000002</v>
          </cell>
          <cell r="AH117">
            <v>-2220981.7126000002</v>
          </cell>
          <cell r="AI117">
            <v>-2232681.4226000002</v>
          </cell>
          <cell r="AJ117">
            <v>-2651852.8160000001</v>
          </cell>
          <cell r="AK117">
            <v>-2889733.6836000001</v>
          </cell>
          <cell r="AL117">
            <v>-2059136.7424000001</v>
          </cell>
          <cell r="AM117">
            <v>-2883885.3558</v>
          </cell>
          <cell r="AN117">
            <v>-2661600.0290000001</v>
          </cell>
          <cell r="AO117">
            <v>-4352000.72</v>
          </cell>
          <cell r="AP117">
            <v>-4352292.12</v>
          </cell>
          <cell r="AQ117">
            <v>-2080583.6654000001</v>
          </cell>
          <cell r="AR117">
            <v>-2226831.5676000002</v>
          </cell>
          <cell r="AS117">
            <v>-2770793.2497999999</v>
          </cell>
          <cell r="AT117">
            <v>-2220981.7126000002</v>
          </cell>
          <cell r="AU117">
            <v>-2148834.0099999998</v>
          </cell>
          <cell r="AV117">
            <v>-3365525.9627999999</v>
          </cell>
          <cell r="AW117">
            <v>-2889733.6836000001</v>
          </cell>
          <cell r="AX117">
            <v>-2074735.3376</v>
          </cell>
          <cell r="AY117">
            <v>-2893632.5688</v>
          </cell>
          <cell r="AZ117">
            <v>-2661600.0290000001</v>
          </cell>
          <cell r="BA117">
            <v>-4340303.9239999996</v>
          </cell>
        </row>
        <row r="118">
          <cell r="B118" t="str">
            <v>S_Unit_Bilat_GFW_Tracy_CC_3-1561</v>
          </cell>
          <cell r="AU118">
            <v>-754915.96900000004</v>
          </cell>
          <cell r="AV118">
            <v>-906859.94400000002</v>
          </cell>
          <cell r="AW118">
            <v>-932836.78899999999</v>
          </cell>
          <cell r="AX118">
            <v>-728939.12399999995</v>
          </cell>
          <cell r="AY118">
            <v>-821070.88800000004</v>
          </cell>
          <cell r="AZ118">
            <v>-761002.21</v>
          </cell>
          <cell r="BA118">
            <v>-763030.95700000005</v>
          </cell>
          <cell r="BB118">
            <v>-791036.549</v>
          </cell>
          <cell r="BC118">
            <v>-728939.12399999995</v>
          </cell>
          <cell r="BD118">
            <v>-789007.80200000003</v>
          </cell>
          <cell r="BE118">
            <v>-791036.549</v>
          </cell>
          <cell r="BF118">
            <v>-789007.80200000003</v>
          </cell>
          <cell r="BG118">
            <v>-758973.46299999999</v>
          </cell>
          <cell r="BH118">
            <v>-906859.94400000002</v>
          </cell>
          <cell r="BI118">
            <v>-897629.96600000001</v>
          </cell>
          <cell r="BJ118">
            <v>-758973.46299999999</v>
          </cell>
          <cell r="BK118">
            <v>-821070.88800000004</v>
          </cell>
          <cell r="BL118">
            <v>-730967.87100000004</v>
          </cell>
          <cell r="BM118">
            <v>-793065.29599999997</v>
          </cell>
          <cell r="BN118">
            <v>-791036.549</v>
          </cell>
          <cell r="BO118">
            <v>-728939.12399999995</v>
          </cell>
          <cell r="BP118">
            <v>-789007.80200000003</v>
          </cell>
          <cell r="BQ118">
            <v>-791036.549</v>
          </cell>
          <cell r="BR118">
            <v>-758973.46299999999</v>
          </cell>
          <cell r="BS118">
            <v>-789007.80200000003</v>
          </cell>
          <cell r="BT118">
            <v>-910003.68099999998</v>
          </cell>
          <cell r="BU118">
            <v>-899658.71299999999</v>
          </cell>
          <cell r="BV118">
            <v>-756944.71600000001</v>
          </cell>
          <cell r="BW118">
            <v>-821070.88800000004</v>
          </cell>
          <cell r="BX118">
            <v>-730967.87100000004</v>
          </cell>
          <cell r="BY118">
            <v>-793065.29599999997</v>
          </cell>
          <cell r="BZ118">
            <v>-761002.21</v>
          </cell>
          <cell r="CA118">
            <v>-761002.21</v>
          </cell>
          <cell r="CB118">
            <v>-817013.39399999997</v>
          </cell>
          <cell r="CC118">
            <v>-791036.549</v>
          </cell>
          <cell r="CD118">
            <v>-758973.46299999999</v>
          </cell>
          <cell r="CE118">
            <v>-789007.80200000003</v>
          </cell>
          <cell r="CF118">
            <v>-864451.89</v>
          </cell>
          <cell r="CG118">
            <v>-940038.02</v>
          </cell>
          <cell r="CH118">
            <v>-756944.71600000001</v>
          </cell>
          <cell r="CI118">
            <v>-793065.29599999997</v>
          </cell>
          <cell r="CJ118">
            <v>-758973.46299999999</v>
          </cell>
          <cell r="CK118">
            <v>-791036.549</v>
          </cell>
          <cell r="CL118">
            <v>-761002.21</v>
          </cell>
          <cell r="CM118">
            <v>-728939.12399999995</v>
          </cell>
          <cell r="CN118">
            <v>-817013.39399999997</v>
          </cell>
          <cell r="CO118">
            <v>-761002.21</v>
          </cell>
          <cell r="CP118">
            <v>-789007.80200000003</v>
          </cell>
          <cell r="CQ118">
            <v>-789007.80200000003</v>
          </cell>
          <cell r="CR118">
            <v>-995881.80249999999</v>
          </cell>
          <cell r="CS118">
            <v>-938009.27300000004</v>
          </cell>
          <cell r="CT118">
            <v>-758973.46299999999</v>
          </cell>
          <cell r="CU118">
            <v>-791036.549</v>
          </cell>
          <cell r="CV118">
            <v>-758973.46299999999</v>
          </cell>
          <cell r="CW118">
            <v>-761002.21</v>
          </cell>
          <cell r="CX118">
            <v>-791036.549</v>
          </cell>
          <cell r="CY118">
            <v>-728939.12399999995</v>
          </cell>
          <cell r="CZ118">
            <v>-819042.14099999995</v>
          </cell>
          <cell r="DA118">
            <v>-761002.21</v>
          </cell>
          <cell r="DB118">
            <v>-786979.05500000005</v>
          </cell>
          <cell r="DC118">
            <v>-791036.549</v>
          </cell>
          <cell r="DD118">
            <v>-871653.12100000004</v>
          </cell>
          <cell r="DE118">
            <v>-938009.27300000004</v>
          </cell>
          <cell r="DF118">
            <v>-728939.12399999995</v>
          </cell>
          <cell r="DG118">
            <v>-821070.88800000004</v>
          </cell>
          <cell r="DH118">
            <v>-758973.46299999999</v>
          </cell>
          <cell r="DI118">
            <v>-765059.70400000003</v>
          </cell>
          <cell r="DJ118">
            <v>-791036.549</v>
          </cell>
          <cell r="DK118">
            <v>-728939.12399999995</v>
          </cell>
          <cell r="DL118">
            <v>-789007.80200000003</v>
          </cell>
          <cell r="DM118">
            <v>-791036.549</v>
          </cell>
          <cell r="DN118">
            <v>-786979.05500000005</v>
          </cell>
          <cell r="DO118">
            <v>-761002.21</v>
          </cell>
          <cell r="DP118">
            <v>-906859.94400000002</v>
          </cell>
          <cell r="DQ118">
            <v>-932836.78899999999</v>
          </cell>
          <cell r="DR118">
            <v>-728939.12399999995</v>
          </cell>
          <cell r="DS118">
            <v>-821070.88800000004</v>
          </cell>
          <cell r="DT118">
            <v>-761002.21</v>
          </cell>
          <cell r="DU118">
            <v>-763030.95700000005</v>
          </cell>
          <cell r="DV118">
            <v>-791036.549</v>
          </cell>
          <cell r="DW118">
            <v>-758973.46299999999</v>
          </cell>
          <cell r="DX118">
            <v>-789007.80200000003</v>
          </cell>
          <cell r="DY118">
            <v>-791036.549</v>
          </cell>
          <cell r="DZ118">
            <v>-758973.46299999999</v>
          </cell>
          <cell r="EA118">
            <v>-789007.80200000003</v>
          </cell>
          <cell r="EB118">
            <v>-910003.68099999998</v>
          </cell>
          <cell r="EC118">
            <v>-899658.71299999999</v>
          </cell>
          <cell r="ED118">
            <v>-756944.71600000001</v>
          </cell>
          <cell r="EE118">
            <v>-821070.88800000004</v>
          </cell>
          <cell r="EF118">
            <v>-730967.87100000004</v>
          </cell>
          <cell r="EG118">
            <v>-793065.29599999997</v>
          </cell>
        </row>
        <row r="119">
          <cell r="B119" t="str">
            <v>S_Unit_Bilat_Mariposa_3-766</v>
          </cell>
          <cell r="AJ119">
            <v>-338984.04119999998</v>
          </cell>
          <cell r="AK119">
            <v>-371268.23560000001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-355126.1384</v>
          </cell>
          <cell r="AW119">
            <v>-355126.1384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-355126.1384</v>
          </cell>
          <cell r="BI119">
            <v>-338984.04119999998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-371268.23560000001</v>
          </cell>
          <cell r="BU119">
            <v>-338984.04119999998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-322841.94400000002</v>
          </cell>
          <cell r="CG119">
            <v>-371268.23560000001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-322841.94400000002</v>
          </cell>
          <cell r="CS119">
            <v>-371268.23560000001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-338984.04119999998</v>
          </cell>
          <cell r="DE119">
            <v>-371268.23560000001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-355126.1384</v>
          </cell>
          <cell r="DQ119">
            <v>-355126.1384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-371268.23560000001</v>
          </cell>
          <cell r="EC119">
            <v>-338984.04119999998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</row>
        <row r="120">
          <cell r="B120" t="str">
            <v>S_Unit_Bilat_Marsh_Landing_CT_3-1579</v>
          </cell>
          <cell r="AT120">
            <v>0</v>
          </cell>
          <cell r="AU120">
            <v>0</v>
          </cell>
          <cell r="AV120">
            <v>-1390999.5</v>
          </cell>
          <cell r="AW120">
            <v>-1390999.5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-1390999.5</v>
          </cell>
          <cell r="BI120">
            <v>-1327772.25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-1454226.75</v>
          </cell>
          <cell r="BU120">
            <v>-1327772.25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-1264545</v>
          </cell>
          <cell r="CG120">
            <v>-1454226.75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-1264545</v>
          </cell>
          <cell r="CS120">
            <v>-1454226.75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-1327772.25</v>
          </cell>
          <cell r="DE120">
            <v>-1279932.75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-1390999.5</v>
          </cell>
          <cell r="DQ120">
            <v>-1390999.5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-1454226.75</v>
          </cell>
          <cell r="EC120">
            <v>-1327772.25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</row>
        <row r="121">
          <cell r="B121" t="str">
            <v>S_Unit_Bilat_Mir_CC6_3-162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-971207.66399999999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-917871.53760000004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B122" t="str">
            <v>S_Unit_Bilat_Mir_CC7_3-163</v>
          </cell>
          <cell r="C122">
            <v>-53808.134400000003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-996956.05599999998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-941973.78159999999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B123" t="str">
            <v>S_Unit_Bilat_Mir_Pitt5_3-161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S_Unit_Bilat_Mir_Pitt6_3-166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S_Unit_Bilat_Mir_Pitt7_3-164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S_Unit_Bilat_MossLanding6_3-160</v>
          </cell>
          <cell r="C126">
            <v>-3086368.1392000001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-2669722.8292</v>
          </cell>
          <cell r="M126">
            <v>-2993366.7711999998</v>
          </cell>
          <cell r="N126">
            <v>-2783897.378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B127" t="str">
            <v>S_Unit_Bilat_MossLanding7_3-168</v>
          </cell>
          <cell r="C127">
            <v>-3237387.1039999998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-2792364.3829999999</v>
          </cell>
          <cell r="M127">
            <v>-3143671.5232000002</v>
          </cell>
          <cell r="N127">
            <v>-2905622.0005999999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8">
          <cell r="B128" t="str">
            <v>S_Unit_Bilat_Radback_CC_3-1560</v>
          </cell>
          <cell r="BG128">
            <v>-1604436.2560000001</v>
          </cell>
          <cell r="BH128">
            <v>-3161300.0639999998</v>
          </cell>
          <cell r="BI128">
            <v>-3161300.0639999998</v>
          </cell>
          <cell r="BJ128">
            <v>-1605090.87</v>
          </cell>
          <cell r="BK128">
            <v>-2628227.872</v>
          </cell>
          <cell r="BL128">
            <v>-2393008.676</v>
          </cell>
          <cell r="BM128">
            <v>-3161583.36</v>
          </cell>
          <cell r="BN128">
            <v>-3161583.36</v>
          </cell>
          <cell r="BO128">
            <v>-2322300.88</v>
          </cell>
          <cell r="BP128">
            <v>-1655393.48</v>
          </cell>
          <cell r="BQ128">
            <v>-2419308.38</v>
          </cell>
          <cell r="BR128">
            <v>-1588946.02</v>
          </cell>
          <cell r="BS128">
            <v>-1666634.2760000001</v>
          </cell>
          <cell r="BT128">
            <v>-3161300.0639999998</v>
          </cell>
          <cell r="BU128">
            <v>-3161300.0639999998</v>
          </cell>
          <cell r="BV128">
            <v>-1625322.92</v>
          </cell>
          <cell r="BW128">
            <v>-2619731.716</v>
          </cell>
          <cell r="BX128">
            <v>-2268239.5079999999</v>
          </cell>
          <cell r="BY128">
            <v>-3161583.36</v>
          </cell>
          <cell r="BZ128">
            <v>-3161583.36</v>
          </cell>
          <cell r="CA128">
            <v>-2415780.3879999998</v>
          </cell>
          <cell r="CB128">
            <v>-1709092.62</v>
          </cell>
          <cell r="CC128">
            <v>-2419308.38</v>
          </cell>
          <cell r="CD128">
            <v>-1593195.46</v>
          </cell>
          <cell r="CE128">
            <v>-1662384.8359999999</v>
          </cell>
          <cell r="CF128">
            <v>-3161310.96</v>
          </cell>
          <cell r="CG128">
            <v>-3161289.1680000001</v>
          </cell>
          <cell r="CH128">
            <v>-1625322.92</v>
          </cell>
          <cell r="CI128">
            <v>-2423557.8199999998</v>
          </cell>
          <cell r="CJ128">
            <v>-2392997.7799999998</v>
          </cell>
          <cell r="CK128">
            <v>-3161583.36</v>
          </cell>
          <cell r="CL128">
            <v>-3161583.36</v>
          </cell>
          <cell r="CM128">
            <v>-1555478.93</v>
          </cell>
          <cell r="CN128">
            <v>-1709092.62</v>
          </cell>
          <cell r="CO128">
            <v>-1593195.46</v>
          </cell>
          <cell r="CP128">
            <v>-1655393.48</v>
          </cell>
          <cell r="CQ128">
            <v>-1662384.8359999999</v>
          </cell>
          <cell r="CR128">
            <v>-2922628.7519999999</v>
          </cell>
          <cell r="CS128">
            <v>-2619731.716</v>
          </cell>
          <cell r="CT128">
            <v>-1588946.02</v>
          </cell>
          <cell r="CU128">
            <v>-1659642.92</v>
          </cell>
          <cell r="CV128">
            <v>-1605090.87</v>
          </cell>
          <cell r="CW128">
            <v>-3161310.96</v>
          </cell>
          <cell r="CX128">
            <v>-3152803.9079999998</v>
          </cell>
          <cell r="CY128">
            <v>-1526748</v>
          </cell>
          <cell r="CZ128">
            <v>-1713342.06</v>
          </cell>
          <cell r="DA128">
            <v>-1597444.9</v>
          </cell>
          <cell r="DB128">
            <v>-1646894.6</v>
          </cell>
          <cell r="DC128">
            <v>-1655393.48</v>
          </cell>
          <cell r="DD128">
            <v>-2304750.85</v>
          </cell>
          <cell r="DE128">
            <v>-2542364.79</v>
          </cell>
          <cell r="DF128">
            <v>-1526748</v>
          </cell>
          <cell r="DG128">
            <v>-1721840.94</v>
          </cell>
          <cell r="DH128">
            <v>-1605090.87</v>
          </cell>
          <cell r="DI128">
            <v>-3161310.96</v>
          </cell>
          <cell r="DJ128">
            <v>-3152803.9079999998</v>
          </cell>
          <cell r="DK128">
            <v>-1526748</v>
          </cell>
          <cell r="DL128">
            <v>-1651144.04</v>
          </cell>
          <cell r="DM128">
            <v>-1659642.92</v>
          </cell>
          <cell r="DN128">
            <v>-1646894.6</v>
          </cell>
          <cell r="DO128">
            <v>-1593195.46</v>
          </cell>
          <cell r="DP128">
            <v>-2403325.77</v>
          </cell>
          <cell r="DQ128">
            <v>-2542364.79</v>
          </cell>
          <cell r="DR128">
            <v>-1530997.44</v>
          </cell>
          <cell r="DS128">
            <v>-1717591.5</v>
          </cell>
          <cell r="DT128">
            <v>-1605090.87</v>
          </cell>
          <cell r="DU128">
            <v>-3161310.96</v>
          </cell>
          <cell r="DV128">
            <v>-3152803.9079999998</v>
          </cell>
          <cell r="DW128">
            <v>-1588946.02</v>
          </cell>
          <cell r="DX128">
            <v>-1655393.48</v>
          </cell>
          <cell r="DY128">
            <v>-1655393.48</v>
          </cell>
          <cell r="DZ128">
            <v>-1588946.02</v>
          </cell>
          <cell r="EA128">
            <v>-1655393.48</v>
          </cell>
          <cell r="EB128">
            <v>-2426954.35</v>
          </cell>
          <cell r="EC128">
            <v>-2415911.85</v>
          </cell>
          <cell r="ED128">
            <v>-1584696.58</v>
          </cell>
          <cell r="EE128">
            <v>-1717591.5</v>
          </cell>
          <cell r="EF128">
            <v>-1551391.73</v>
          </cell>
          <cell r="EG128">
            <v>-3152803.9079999998</v>
          </cell>
        </row>
        <row r="129">
          <cell r="B129" t="str">
            <v>S_Unit_Bilat_RussellCity_CC_3-824</v>
          </cell>
          <cell r="AI129">
            <v>-1630130.16</v>
          </cell>
          <cell r="AJ129">
            <v>-2320681.92</v>
          </cell>
          <cell r="AK129">
            <v>-2560675.2000000002</v>
          </cell>
          <cell r="AL129">
            <v>-1513900.32</v>
          </cell>
          <cell r="AM129">
            <v>-1726540.8</v>
          </cell>
          <cell r="AN129">
            <v>-1597545.72</v>
          </cell>
          <cell r="AO129">
            <v>-2845467.96</v>
          </cell>
          <cell r="AP129">
            <v>-3085803.84</v>
          </cell>
          <cell r="AQ129">
            <v>-1530920.64</v>
          </cell>
          <cell r="AR129">
            <v>-1638640.32</v>
          </cell>
          <cell r="AS129">
            <v>-1664170.8</v>
          </cell>
          <cell r="AT129">
            <v>-1634385.24</v>
          </cell>
          <cell r="AU129">
            <v>-1580525.4</v>
          </cell>
          <cell r="AV129">
            <v>-2420028.48</v>
          </cell>
          <cell r="AW129">
            <v>-2560675.2000000002</v>
          </cell>
          <cell r="AX129">
            <v>-1535175.72</v>
          </cell>
          <cell r="AY129">
            <v>-1722285.72</v>
          </cell>
          <cell r="AZ129">
            <v>-1601800.8</v>
          </cell>
          <cell r="BA129">
            <v>-2839131.36</v>
          </cell>
          <cell r="BB129">
            <v>-3085803.84</v>
          </cell>
          <cell r="BC129">
            <v>-1530920.64</v>
          </cell>
          <cell r="BD129">
            <v>-1638640.32</v>
          </cell>
          <cell r="BE129">
            <v>-1659915.72</v>
          </cell>
          <cell r="BF129">
            <v>-1638640.32</v>
          </cell>
          <cell r="BG129">
            <v>-1576270.32</v>
          </cell>
          <cell r="BH129">
            <v>-2415773.4</v>
          </cell>
          <cell r="BI129">
            <v>-2461328.64</v>
          </cell>
          <cell r="BJ129">
            <v>-1597545.72</v>
          </cell>
          <cell r="BK129">
            <v>-1722285.72</v>
          </cell>
          <cell r="BL129">
            <v>-1539430.8</v>
          </cell>
          <cell r="BM129">
            <v>-3072970.08</v>
          </cell>
          <cell r="BN129">
            <v>-3085803.84</v>
          </cell>
          <cell r="BO129">
            <v>-1530920.64</v>
          </cell>
          <cell r="BP129">
            <v>-1638640.32</v>
          </cell>
          <cell r="BQ129">
            <v>-1659915.72</v>
          </cell>
          <cell r="BR129">
            <v>-1576270.32</v>
          </cell>
          <cell r="BS129">
            <v>-1638640.32</v>
          </cell>
          <cell r="BT129">
            <v>-2444239.7999999998</v>
          </cell>
          <cell r="BU129">
            <v>-2432862.2400000002</v>
          </cell>
          <cell r="BV129">
            <v>-1589035.56</v>
          </cell>
          <cell r="BW129">
            <v>-1722285.72</v>
          </cell>
          <cell r="BX129">
            <v>-1555757.28</v>
          </cell>
          <cell r="BY129">
            <v>-2905268.16</v>
          </cell>
          <cell r="BZ129">
            <v>-3079375.2</v>
          </cell>
          <cell r="CA129">
            <v>-1601800.8</v>
          </cell>
          <cell r="CB129">
            <v>-1696755.24</v>
          </cell>
          <cell r="CC129">
            <v>-1659915.72</v>
          </cell>
          <cell r="CD129">
            <v>-1576270.32</v>
          </cell>
          <cell r="CE129">
            <v>-1638640.32</v>
          </cell>
          <cell r="CF129">
            <v>-2337076.92</v>
          </cell>
          <cell r="CG129">
            <v>-2540025.12</v>
          </cell>
          <cell r="CH129">
            <v>-1589035.56</v>
          </cell>
          <cell r="CI129">
            <v>-1668425.88</v>
          </cell>
          <cell r="CJ129">
            <v>-1609617.12</v>
          </cell>
          <cell r="CK129">
            <v>-2942938.56</v>
          </cell>
          <cell r="CL129">
            <v>-2528555.52</v>
          </cell>
          <cell r="CM129">
            <v>-1530920.64</v>
          </cell>
          <cell r="CN129">
            <v>-1696755.24</v>
          </cell>
          <cell r="CO129">
            <v>-1597545.72</v>
          </cell>
          <cell r="CP129">
            <v>-1638640.32</v>
          </cell>
          <cell r="CQ129">
            <v>-1638640.32</v>
          </cell>
          <cell r="CR129">
            <v>-1614566.04</v>
          </cell>
          <cell r="CS129">
            <v>-1718030.64</v>
          </cell>
          <cell r="CT129">
            <v>-1593290.64</v>
          </cell>
          <cell r="CU129">
            <v>-1664170.8</v>
          </cell>
          <cell r="CV129">
            <v>-1597545.72</v>
          </cell>
          <cell r="CW129">
            <v>-2337076.92</v>
          </cell>
          <cell r="CX129">
            <v>-2440678.56</v>
          </cell>
          <cell r="CY129">
            <v>-1513900.32</v>
          </cell>
          <cell r="CZ129">
            <v>-1701010.32</v>
          </cell>
          <cell r="DA129">
            <v>-1580525.4</v>
          </cell>
          <cell r="DB129">
            <v>-1634385.24</v>
          </cell>
          <cell r="DC129">
            <v>-1642895.4</v>
          </cell>
          <cell r="DD129">
            <v>-1610310.96</v>
          </cell>
          <cell r="DE129">
            <v>-1718030.64</v>
          </cell>
          <cell r="DF129">
            <v>-1513900.32</v>
          </cell>
          <cell r="DG129">
            <v>-1726540.8</v>
          </cell>
          <cell r="DH129">
            <v>-1576270.32</v>
          </cell>
          <cell r="DI129">
            <v>-1614566.04</v>
          </cell>
          <cell r="DJ129">
            <v>-2440678.56</v>
          </cell>
          <cell r="DK129">
            <v>-1513900.32</v>
          </cell>
          <cell r="DL129">
            <v>-1638640.32</v>
          </cell>
          <cell r="DM129">
            <v>-1642895.4</v>
          </cell>
          <cell r="DN129">
            <v>-1634385.24</v>
          </cell>
          <cell r="DO129">
            <v>-1580525.4</v>
          </cell>
          <cell r="DP129">
            <v>-1672680.96</v>
          </cell>
          <cell r="DQ129">
            <v>-1718030.64</v>
          </cell>
          <cell r="DR129">
            <v>-1513900.32</v>
          </cell>
          <cell r="DS129">
            <v>-1722285.72</v>
          </cell>
          <cell r="DT129">
            <v>-1580525.4</v>
          </cell>
          <cell r="DU129">
            <v>-1610310.96</v>
          </cell>
          <cell r="DV129">
            <v>-2440678.56</v>
          </cell>
          <cell r="DW129">
            <v>-1576270.32</v>
          </cell>
          <cell r="DX129">
            <v>-1638640.32</v>
          </cell>
          <cell r="DY129">
            <v>-1642895.4</v>
          </cell>
          <cell r="DZ129">
            <v>-1576270.32</v>
          </cell>
          <cell r="EA129">
            <v>-1638640.32</v>
          </cell>
          <cell r="EB129">
            <v>-1659915.72</v>
          </cell>
          <cell r="EC129">
            <v>-1664170.8</v>
          </cell>
          <cell r="ED129">
            <v>-1572015.24</v>
          </cell>
          <cell r="EE129">
            <v>-1722285.72</v>
          </cell>
          <cell r="EF129">
            <v>-1518155.4</v>
          </cell>
          <cell r="EG129">
            <v>-1668425.88</v>
          </cell>
        </row>
        <row r="130">
          <cell r="B130" t="str">
            <v>S_Unit_Bilat_Starwood_3-349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-220192.53080000001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-200175.02799999999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-200175.02799999999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</row>
        <row r="131">
          <cell r="B131" t="str">
            <v>S_Unit_DWR_CALPINE_2_3-170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-321930</v>
          </cell>
          <cell r="M131">
            <v>-337260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-306600</v>
          </cell>
        </row>
        <row r="132">
          <cell r="B132" t="str">
            <v>S_Unit_DWR_CALPINE_3_3-167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-881118</v>
          </cell>
          <cell r="M132">
            <v>-923076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-839160</v>
          </cell>
        </row>
        <row r="133">
          <cell r="B133" t="str">
            <v>S_Unit_DWR_CP_PANOCHE_3-171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-91308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B134" t="str">
            <v>S_Unit_DWR_CP_VACADIXON_3-172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-89578.26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B135" t="str">
            <v>S_Unit_DWR_GWF_Hanford_3-173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B136" t="str">
            <v>S_Unit_DWR_GWF_Henrietta_3-169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B137" t="str">
            <v>S_Unit_DWR_GWF_Tracy_3-176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B138" t="str">
            <v>S_Unit_DWR_KRCD_3-177</v>
          </cell>
          <cell r="C138">
            <v>-411847.2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-320325.59999999998</v>
          </cell>
          <cell r="M138">
            <v>-396593.6</v>
          </cell>
          <cell r="N138">
            <v>-162271.20000000001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-381340</v>
          </cell>
          <cell r="Y138">
            <v>-350832.8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-381340</v>
          </cell>
          <cell r="AK138">
            <v>-411847.2</v>
          </cell>
          <cell r="AL138">
            <v>-146816.79999999999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-396593.6</v>
          </cell>
          <cell r="AW138">
            <v>-411847.2</v>
          </cell>
          <cell r="AX138">
            <v>-154544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-396593.6</v>
          </cell>
          <cell r="BI138">
            <v>-396593.6</v>
          </cell>
          <cell r="BJ138">
            <v>-30908.799999999999</v>
          </cell>
        </row>
        <row r="139">
          <cell r="B139" t="str">
            <v>S_Unit_DWR_PACIFICORP_3-175</v>
          </cell>
          <cell r="C139">
            <v>-933120</v>
          </cell>
          <cell r="D139">
            <v>-829440</v>
          </cell>
          <cell r="E139">
            <v>-898560</v>
          </cell>
          <cell r="F139">
            <v>-864000</v>
          </cell>
          <cell r="G139">
            <v>-829440</v>
          </cell>
          <cell r="H139">
            <v>0</v>
          </cell>
          <cell r="I139">
            <v>0</v>
          </cell>
          <cell r="J139">
            <v>-140</v>
          </cell>
          <cell r="K139">
            <v>0</v>
          </cell>
          <cell r="L139">
            <v>-898560</v>
          </cell>
          <cell r="M139">
            <v>-898560</v>
          </cell>
          <cell r="N139">
            <v>-864000</v>
          </cell>
          <cell r="O139">
            <v>-898560</v>
          </cell>
          <cell r="P139">
            <v>-864000</v>
          </cell>
          <cell r="Q139">
            <v>-1157760</v>
          </cell>
          <cell r="R139">
            <v>-1175040</v>
          </cell>
          <cell r="S139">
            <v>-829440</v>
          </cell>
          <cell r="T139">
            <v>-397440</v>
          </cell>
          <cell r="U139">
            <v>-898560</v>
          </cell>
          <cell r="V139">
            <v>-190220</v>
          </cell>
          <cell r="W139">
            <v>-380160</v>
          </cell>
          <cell r="X139">
            <v>0</v>
          </cell>
        </row>
        <row r="140">
          <cell r="B140" t="str">
            <v>S_Unit_DWR_WH_FRESNO_3-174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S_Unit_DWR_WH_GATES_3-179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S_Unit_DWR_WH_PANOCHE_3-178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S_Unit_Owned_Colusa_3-347</v>
          </cell>
          <cell r="P143">
            <v>-2523376.9019999998</v>
          </cell>
          <cell r="Q143">
            <v>-2048813.52</v>
          </cell>
          <cell r="R143">
            <v>-2647611.7259999998</v>
          </cell>
          <cell r="S143">
            <v>-1891212.48</v>
          </cell>
          <cell r="T143">
            <v>-1997832.7620000001</v>
          </cell>
          <cell r="U143">
            <v>-2048813.52</v>
          </cell>
          <cell r="V143">
            <v>-1970013</v>
          </cell>
          <cell r="W143">
            <v>-2048813.52</v>
          </cell>
          <cell r="X143">
            <v>-1970013</v>
          </cell>
          <cell r="Y143">
            <v>-2127614.04</v>
          </cell>
          <cell r="Z143">
            <v>-1970013</v>
          </cell>
          <cell r="AA143">
            <v>-2048813.52</v>
          </cell>
          <cell r="AB143">
            <v>-1970013</v>
          </cell>
          <cell r="AC143">
            <v>-2048813.52</v>
          </cell>
          <cell r="AD143">
            <v>-2647611.7259999998</v>
          </cell>
          <cell r="AE143">
            <v>-1970013</v>
          </cell>
          <cell r="AF143">
            <v>-2127614.04</v>
          </cell>
          <cell r="AG143">
            <v>-1970013</v>
          </cell>
          <cell r="AH143">
            <v>-2048813.52</v>
          </cell>
          <cell r="AI143">
            <v>-2048813.52</v>
          </cell>
          <cell r="AJ143">
            <v>-1970013</v>
          </cell>
          <cell r="AK143">
            <v>-2127614.04</v>
          </cell>
          <cell r="AL143">
            <v>-1891212.48</v>
          </cell>
          <cell r="AM143">
            <v>-2127614.04</v>
          </cell>
          <cell r="AN143">
            <v>-1970013</v>
          </cell>
          <cell r="AO143">
            <v>-1970013</v>
          </cell>
          <cell r="AP143">
            <v>-2661159.2940000002</v>
          </cell>
          <cell r="AQ143">
            <v>-1891212.48</v>
          </cell>
          <cell r="AR143">
            <v>-2048813.52</v>
          </cell>
          <cell r="AS143">
            <v>-2048813.52</v>
          </cell>
          <cell r="AT143">
            <v>-2048813.52</v>
          </cell>
          <cell r="AU143">
            <v>-1970013</v>
          </cell>
          <cell r="AV143">
            <v>-2048813.52</v>
          </cell>
          <cell r="AW143">
            <v>-2127614.04</v>
          </cell>
          <cell r="AX143">
            <v>-1891212.48</v>
          </cell>
          <cell r="AY143">
            <v>-2127614.04</v>
          </cell>
          <cell r="AZ143">
            <v>-1970013</v>
          </cell>
          <cell r="BA143">
            <v>-1970013</v>
          </cell>
          <cell r="BB143">
            <v>-2661159.2940000002</v>
          </cell>
          <cell r="BC143">
            <v>-1891212.48</v>
          </cell>
          <cell r="BD143">
            <v>-2048813.52</v>
          </cell>
          <cell r="BE143">
            <v>-2048813.52</v>
          </cell>
          <cell r="BF143">
            <v>-2048813.52</v>
          </cell>
          <cell r="BG143">
            <v>-1970013</v>
          </cell>
          <cell r="BH143">
            <v>-2048813.52</v>
          </cell>
          <cell r="BI143">
            <v>-2048813.52</v>
          </cell>
          <cell r="BJ143">
            <v>-1970013</v>
          </cell>
          <cell r="BK143">
            <v>-2127614.04</v>
          </cell>
          <cell r="BL143">
            <v>-1891212.48</v>
          </cell>
          <cell r="BM143">
            <v>-2611051.11</v>
          </cell>
          <cell r="BN143">
            <v>-2661159.2940000002</v>
          </cell>
          <cell r="BO143">
            <v>-1891212.48</v>
          </cell>
          <cell r="BP143">
            <v>-2048813.52</v>
          </cell>
          <cell r="BQ143">
            <v>-2048813.52</v>
          </cell>
          <cell r="BR143">
            <v>-1970013</v>
          </cell>
          <cell r="BS143">
            <v>-2048813.52</v>
          </cell>
          <cell r="BT143">
            <v>-2048813.52</v>
          </cell>
          <cell r="BU143">
            <v>-2048813.52</v>
          </cell>
          <cell r="BV143">
            <v>-1970013</v>
          </cell>
          <cell r="BW143">
            <v>-2127614.04</v>
          </cell>
          <cell r="BX143">
            <v>-1891212.48</v>
          </cell>
          <cell r="BY143">
            <v>-2048813.52</v>
          </cell>
          <cell r="BZ143">
            <v>-2644698.108</v>
          </cell>
          <cell r="CA143">
            <v>-1970013</v>
          </cell>
          <cell r="CB143">
            <v>-2127614.04</v>
          </cell>
          <cell r="CC143">
            <v>-2048813.52</v>
          </cell>
          <cell r="CD143">
            <v>-1970013</v>
          </cell>
          <cell r="CE143">
            <v>-2048813.52</v>
          </cell>
          <cell r="CF143">
            <v>-1970013</v>
          </cell>
          <cell r="CG143">
            <v>-2127614.04</v>
          </cell>
          <cell r="CH143">
            <v>-1970013</v>
          </cell>
          <cell r="CI143">
            <v>-2048813.52</v>
          </cell>
          <cell r="CJ143">
            <v>-1970013</v>
          </cell>
          <cell r="CK143">
            <v>-2048813.52</v>
          </cell>
          <cell r="CL143">
            <v>-1970013</v>
          </cell>
          <cell r="CM143">
            <v>-1891212.48</v>
          </cell>
          <cell r="CN143">
            <v>-2127614.04</v>
          </cell>
          <cell r="CO143">
            <v>-1970013</v>
          </cell>
          <cell r="CP143">
            <v>-2048813.52</v>
          </cell>
          <cell r="CQ143">
            <v>-2048813.52</v>
          </cell>
          <cell r="CR143">
            <v>-1970013</v>
          </cell>
          <cell r="CS143">
            <v>-2127614.04</v>
          </cell>
          <cell r="CT143">
            <v>-1970013</v>
          </cell>
          <cell r="CU143">
            <v>-2048813.52</v>
          </cell>
          <cell r="CV143">
            <v>-1970013</v>
          </cell>
          <cell r="CW143">
            <v>-1970013</v>
          </cell>
          <cell r="CX143">
            <v>-2048813.52</v>
          </cell>
          <cell r="CY143">
            <v>-1891212.48</v>
          </cell>
          <cell r="CZ143">
            <v>-2127614.04</v>
          </cell>
          <cell r="DA143">
            <v>-1970013</v>
          </cell>
          <cell r="DB143">
            <v>-2048813.52</v>
          </cell>
          <cell r="DC143">
            <v>-2048813.52</v>
          </cell>
          <cell r="DD143">
            <v>-1970013</v>
          </cell>
          <cell r="DE143">
            <v>-2127614.04</v>
          </cell>
          <cell r="DF143">
            <v>-1891212.48</v>
          </cell>
          <cell r="DG143">
            <v>-2127614.04</v>
          </cell>
          <cell r="DH143">
            <v>-1970013</v>
          </cell>
          <cell r="DI143">
            <v>-1970013</v>
          </cell>
          <cell r="DJ143">
            <v>-2048813.52</v>
          </cell>
          <cell r="DK143">
            <v>-1891212.48</v>
          </cell>
          <cell r="DL143">
            <v>-2048813.52</v>
          </cell>
          <cell r="DM143">
            <v>-2048813.52</v>
          </cell>
          <cell r="DN143">
            <v>-2048813.52</v>
          </cell>
          <cell r="DO143">
            <v>-1970013</v>
          </cell>
          <cell r="DP143">
            <v>-2048813.52</v>
          </cell>
          <cell r="DQ143">
            <v>-2127614.04</v>
          </cell>
          <cell r="DR143">
            <v>-1891212.48</v>
          </cell>
          <cell r="DS143">
            <v>-2127614.04</v>
          </cell>
          <cell r="DT143">
            <v>-1970013</v>
          </cell>
          <cell r="DU143">
            <v>-1970013</v>
          </cell>
          <cell r="DV143">
            <v>-2048813.52</v>
          </cell>
          <cell r="DW143">
            <v>-1970013</v>
          </cell>
          <cell r="DX143">
            <v>-2048813.52</v>
          </cell>
          <cell r="DY143">
            <v>-2048813.52</v>
          </cell>
          <cell r="DZ143">
            <v>-1970013</v>
          </cell>
          <cell r="EA143">
            <v>-2048813.52</v>
          </cell>
          <cell r="EB143">
            <v>-2048813.52</v>
          </cell>
          <cell r="EC143">
            <v>-2048813.52</v>
          </cell>
          <cell r="ED143">
            <v>-1970013</v>
          </cell>
          <cell r="EE143">
            <v>-2127614.04</v>
          </cell>
          <cell r="EF143">
            <v>-1891212.48</v>
          </cell>
          <cell r="EG143">
            <v>-2048813.52</v>
          </cell>
        </row>
        <row r="144">
          <cell r="B144" t="str">
            <v>S_Unit_Owned_Gateway_3-183</v>
          </cell>
          <cell r="C144">
            <v>-2675844.5088</v>
          </cell>
          <cell r="D144">
            <v>-1986875.64</v>
          </cell>
          <cell r="E144">
            <v>-2675844.5088</v>
          </cell>
          <cell r="F144">
            <v>-1485220.28</v>
          </cell>
          <cell r="G144">
            <v>-1425811.4687999999</v>
          </cell>
          <cell r="H144">
            <v>-1604037.9024</v>
          </cell>
          <cell r="I144">
            <v>-1451118.3959999999</v>
          </cell>
          <cell r="J144">
            <v>-1395306.15</v>
          </cell>
          <cell r="K144">
            <v>-1451118.3959999999</v>
          </cell>
          <cell r="L144">
            <v>-1976478.8568</v>
          </cell>
          <cell r="M144">
            <v>-2004989.4368</v>
          </cell>
          <cell r="N144">
            <v>-1485220.28</v>
          </cell>
          <cell r="O144">
            <v>-2656128.8856000002</v>
          </cell>
          <cell r="P144">
            <v>-1959966.8864</v>
          </cell>
          <cell r="Q144">
            <v>-2675844.5088</v>
          </cell>
          <cell r="R144">
            <v>-2675844.5088</v>
          </cell>
          <cell r="S144">
            <v>-1425811.4687999999</v>
          </cell>
          <cell r="T144">
            <v>-1604037.9024</v>
          </cell>
          <cell r="U144">
            <v>-1544629.0911999999</v>
          </cell>
          <cell r="V144">
            <v>-1485220.28</v>
          </cell>
          <cell r="W144">
            <v>-1544629.0911999999</v>
          </cell>
          <cell r="X144">
            <v>-2039091.3208000001</v>
          </cell>
          <cell r="Y144">
            <v>-1942376.9728000001</v>
          </cell>
          <cell r="Z144">
            <v>-1485220.28</v>
          </cell>
          <cell r="AA144">
            <v>-1544629.0911999999</v>
          </cell>
          <cell r="AB144">
            <v>-1485220.28</v>
          </cell>
          <cell r="AC144">
            <v>-2656128.8856000002</v>
          </cell>
          <cell r="AD144">
            <v>-2675844.5088</v>
          </cell>
          <cell r="AE144">
            <v>-1485220.28</v>
          </cell>
          <cell r="AF144">
            <v>-1604037.9024</v>
          </cell>
          <cell r="AG144">
            <v>-1485220.28</v>
          </cell>
          <cell r="AH144">
            <v>-1544629.0911999999</v>
          </cell>
          <cell r="AI144">
            <v>-1544629.0911999999</v>
          </cell>
          <cell r="AJ144">
            <v>-2037358.5236</v>
          </cell>
          <cell r="AK144">
            <v>-1978080.6832000001</v>
          </cell>
          <cell r="AL144">
            <v>-1425811.4687999999</v>
          </cell>
          <cell r="AM144">
            <v>-1604037.9024</v>
          </cell>
          <cell r="AN144">
            <v>-1915337.2483999999</v>
          </cell>
          <cell r="AO144">
            <v>-2675844.5088</v>
          </cell>
          <cell r="AP144">
            <v>-2675844.5088</v>
          </cell>
          <cell r="AQ144">
            <v>-1425811.4687999999</v>
          </cell>
          <cell r="AR144">
            <v>-1544629.0911999999</v>
          </cell>
          <cell r="AS144">
            <v>-1544629.0911999999</v>
          </cell>
          <cell r="AT144">
            <v>-1544629.0911999999</v>
          </cell>
          <cell r="AU144">
            <v>-1485220.28</v>
          </cell>
          <cell r="AV144">
            <v>-2656128.8856000002</v>
          </cell>
          <cell r="AW144">
            <v>-2675844.5088</v>
          </cell>
          <cell r="AX144">
            <v>-1598446.5984</v>
          </cell>
          <cell r="AY144">
            <v>-1604037.9024</v>
          </cell>
          <cell r="AZ144">
            <v>-1959966.8864</v>
          </cell>
          <cell r="BA144">
            <v>-2675844.5088</v>
          </cell>
          <cell r="BB144">
            <v>-2675844.5088</v>
          </cell>
          <cell r="BC144">
            <v>-1799854.2496</v>
          </cell>
          <cell r="BD144">
            <v>-1544629.0911999999</v>
          </cell>
          <cell r="BE144">
            <v>-1544629.0911999999</v>
          </cell>
          <cell r="BF144">
            <v>-1544629.0911999999</v>
          </cell>
          <cell r="BG144">
            <v>-1485220.28</v>
          </cell>
          <cell r="BH144">
            <v>-2674111.7116</v>
          </cell>
          <cell r="BI144">
            <v>-2675844.5088</v>
          </cell>
          <cell r="BJ144">
            <v>-1909876.9151999999</v>
          </cell>
          <cell r="BK144">
            <v>-1604037.9024</v>
          </cell>
          <cell r="BL144">
            <v>-1986875.64</v>
          </cell>
          <cell r="BM144">
            <v>-2675844.5088</v>
          </cell>
          <cell r="BN144">
            <v>-2675844.5088</v>
          </cell>
          <cell r="BO144">
            <v>-1425811.4687999999</v>
          </cell>
          <cell r="BP144">
            <v>-1544629.0911999999</v>
          </cell>
          <cell r="BQ144">
            <v>-1544629.0911999999</v>
          </cell>
          <cell r="BR144">
            <v>-1485220.28</v>
          </cell>
          <cell r="BS144">
            <v>-1544629.0911999999</v>
          </cell>
          <cell r="BT144">
            <v>-2656128.8856000002</v>
          </cell>
          <cell r="BU144">
            <v>-2668651.3783999998</v>
          </cell>
          <cell r="BV144">
            <v>-1485220.28</v>
          </cell>
          <cell r="BW144">
            <v>-1604037.9024</v>
          </cell>
          <cell r="BX144">
            <v>-1985142.8428</v>
          </cell>
          <cell r="BY144">
            <v>-2675844.5088</v>
          </cell>
          <cell r="BZ144">
            <v>-2675844.5088</v>
          </cell>
          <cell r="CA144">
            <v>-1485220.28</v>
          </cell>
          <cell r="CB144">
            <v>-1604037.9024</v>
          </cell>
          <cell r="CC144">
            <v>-1544629.0911999999</v>
          </cell>
          <cell r="CD144">
            <v>-1485220.28</v>
          </cell>
          <cell r="CE144">
            <v>-1544629.0911999999</v>
          </cell>
          <cell r="CF144">
            <v>-2656128.8856000002</v>
          </cell>
          <cell r="CG144">
            <v>-2076658.7992</v>
          </cell>
          <cell r="CH144">
            <v>-1485220.28</v>
          </cell>
          <cell r="CI144">
            <v>-1544629.0911999999</v>
          </cell>
          <cell r="CJ144">
            <v>-1492413.4103999999</v>
          </cell>
          <cell r="CK144">
            <v>-2675844.5088</v>
          </cell>
          <cell r="CL144">
            <v>-2675844.5088</v>
          </cell>
          <cell r="CM144">
            <v>-1425811.4687999999</v>
          </cell>
          <cell r="CN144">
            <v>-1604037.9024</v>
          </cell>
          <cell r="CO144">
            <v>-1485220.28</v>
          </cell>
          <cell r="CP144">
            <v>-1544629.0911999999</v>
          </cell>
          <cell r="CQ144">
            <v>-1544629.0911999999</v>
          </cell>
          <cell r="CR144">
            <v>-1992728.8855999999</v>
          </cell>
          <cell r="CS144">
            <v>-1978080.6832000001</v>
          </cell>
          <cell r="CT144">
            <v>-1485220.28</v>
          </cell>
          <cell r="CU144">
            <v>-1544629.0911999999</v>
          </cell>
          <cell r="CV144">
            <v>-1485220.28</v>
          </cell>
          <cell r="CW144">
            <v>-2674111.7116</v>
          </cell>
          <cell r="CX144">
            <v>-2675844.5088</v>
          </cell>
          <cell r="CY144">
            <v>-1425811.4687999999</v>
          </cell>
          <cell r="CZ144">
            <v>-1604037.9024</v>
          </cell>
          <cell r="DA144">
            <v>-1485220.28</v>
          </cell>
          <cell r="DB144">
            <v>-1544629.0911999999</v>
          </cell>
          <cell r="DC144">
            <v>-1544629.0911999999</v>
          </cell>
          <cell r="DD144">
            <v>-1485220.28</v>
          </cell>
          <cell r="DE144">
            <v>-1604037.9024</v>
          </cell>
          <cell r="DF144">
            <v>-1425811.4687999999</v>
          </cell>
          <cell r="DG144">
            <v>-1604037.9024</v>
          </cell>
          <cell r="DH144">
            <v>-1485220.28</v>
          </cell>
          <cell r="DI144">
            <v>-2053477.5815999999</v>
          </cell>
          <cell r="DJ144">
            <v>-2675844.5088</v>
          </cell>
          <cell r="DK144">
            <v>-1425811.4687999999</v>
          </cell>
          <cell r="DL144">
            <v>-1544629.0911999999</v>
          </cell>
          <cell r="DM144">
            <v>-1544629.0911999999</v>
          </cell>
          <cell r="DN144">
            <v>-1544629.0911999999</v>
          </cell>
          <cell r="DO144">
            <v>-1485220.28</v>
          </cell>
          <cell r="DP144">
            <v>-1544629.0911999999</v>
          </cell>
          <cell r="DQ144">
            <v>-1604037.9024</v>
          </cell>
          <cell r="DR144">
            <v>-1425811.4687999999</v>
          </cell>
          <cell r="DS144">
            <v>-1604037.9024</v>
          </cell>
          <cell r="DT144">
            <v>-1485220.28</v>
          </cell>
          <cell r="DU144">
            <v>-2044551.6540000001</v>
          </cell>
          <cell r="DV144">
            <v>-2675844.5088</v>
          </cell>
          <cell r="DW144">
            <v>-1485220.28</v>
          </cell>
          <cell r="DX144">
            <v>-1544629.0911999999</v>
          </cell>
          <cell r="DY144">
            <v>-1544629.0911999999</v>
          </cell>
          <cell r="DZ144">
            <v>-1485220.28</v>
          </cell>
          <cell r="EA144">
            <v>-1544629.0911999999</v>
          </cell>
          <cell r="EB144">
            <v>-1544629.0911999999</v>
          </cell>
          <cell r="EC144">
            <v>-1544629.0911999999</v>
          </cell>
          <cell r="ED144">
            <v>-1485220.28</v>
          </cell>
          <cell r="EE144">
            <v>-1604037.9024</v>
          </cell>
          <cell r="EF144">
            <v>-1425811.4687999999</v>
          </cell>
          <cell r="EG144">
            <v>-2012182.5671999999</v>
          </cell>
        </row>
        <row r="145">
          <cell r="B145" t="str">
            <v>S_Unit_QF_Crockett_Cogen_3-184</v>
          </cell>
          <cell r="C145">
            <v>-881645.89599999995</v>
          </cell>
          <cell r="D145">
            <v>-766022.52</v>
          </cell>
          <cell r="E145">
            <v>-955730.24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</row>
        <row r="146">
          <cell r="B146" t="str">
            <v>S_Unit_QF_Fresno_Cogen_QF_3-180</v>
          </cell>
          <cell r="C146">
            <v>-29002.230599999999</v>
          </cell>
          <cell r="D146">
            <v>-99436.219200000007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-107722.5708</v>
          </cell>
          <cell r="M146">
            <v>-107722.5708</v>
          </cell>
          <cell r="N146">
            <v>-103579.395</v>
          </cell>
          <cell r="O146">
            <v>-24859.054800000002</v>
          </cell>
          <cell r="P146">
            <v>-103579.395</v>
          </cell>
          <cell r="Q146">
            <v>-95293.043399999995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-52870.210800000001</v>
          </cell>
          <cell r="X146">
            <v>-103579.395</v>
          </cell>
          <cell r="Y146">
            <v>-111865.7466</v>
          </cell>
          <cell r="Z146">
            <v>-50467.019399999997</v>
          </cell>
          <cell r="AA146">
            <v>-15412.713599999999</v>
          </cell>
          <cell r="AB146">
            <v>-87006.691800000001</v>
          </cell>
          <cell r="AC146">
            <v>0</v>
          </cell>
          <cell r="AD146">
            <v>-87006.691800000001</v>
          </cell>
          <cell r="AE146">
            <v>0</v>
          </cell>
          <cell r="AF146">
            <v>0</v>
          </cell>
          <cell r="AG146">
            <v>-87006.691800000001</v>
          </cell>
          <cell r="AH146">
            <v>0</v>
          </cell>
          <cell r="AI146">
            <v>-50467.019399999997</v>
          </cell>
          <cell r="AJ146">
            <v>-103579.395</v>
          </cell>
          <cell r="AK146">
            <v>-111865.7466</v>
          </cell>
          <cell r="AL146">
            <v>-45660.636599999998</v>
          </cell>
          <cell r="AM146">
            <v>-24859.054800000002</v>
          </cell>
          <cell r="AN146">
            <v>-103579.395</v>
          </cell>
          <cell r="AO146">
            <v>-82863.516000000003</v>
          </cell>
          <cell r="AP146">
            <v>-91149.867599999998</v>
          </cell>
          <cell r="AQ146">
            <v>0</v>
          </cell>
          <cell r="AR146">
            <v>0</v>
          </cell>
          <cell r="AS146">
            <v>-91149.867599999998</v>
          </cell>
          <cell r="AT146">
            <v>-52870.210800000001</v>
          </cell>
          <cell r="AU146">
            <v>-48063.828000000001</v>
          </cell>
          <cell r="AV146">
            <v>-107722.5708</v>
          </cell>
          <cell r="AW146">
            <v>-111865.7466</v>
          </cell>
          <cell r="AX146">
            <v>-48063.828000000001</v>
          </cell>
          <cell r="AY146">
            <v>-24859.054800000002</v>
          </cell>
          <cell r="AZ146">
            <v>-103579.395</v>
          </cell>
          <cell r="BA146">
            <v>-103579.395</v>
          </cell>
          <cell r="BB146">
            <v>-91149.867599999998</v>
          </cell>
          <cell r="BC146">
            <v>0</v>
          </cell>
          <cell r="BD146">
            <v>0</v>
          </cell>
          <cell r="BE146">
            <v>-91149.867599999998</v>
          </cell>
          <cell r="BF146">
            <v>-56556.964800000002</v>
          </cell>
          <cell r="BG146">
            <v>-56556.964800000002</v>
          </cell>
          <cell r="BH146">
            <v>-107722.5708</v>
          </cell>
          <cell r="BI146">
            <v>-107722.5708</v>
          </cell>
          <cell r="BJ146">
            <v>-48063.828000000001</v>
          </cell>
          <cell r="BK146">
            <v>-29002.230599999999</v>
          </cell>
          <cell r="BL146">
            <v>-99436.219200000007</v>
          </cell>
          <cell r="BM146">
            <v>-107722.5708</v>
          </cell>
          <cell r="BN146">
            <v>-87006.691800000001</v>
          </cell>
          <cell r="BO146">
            <v>0</v>
          </cell>
          <cell r="BP146">
            <v>0</v>
          </cell>
          <cell r="BQ146">
            <v>-91149.867599999998</v>
          </cell>
          <cell r="BR146">
            <v>-48063.828000000001</v>
          </cell>
          <cell r="BS146">
            <v>-59250.153599999998</v>
          </cell>
          <cell r="BT146">
            <v>-107722.5708</v>
          </cell>
          <cell r="BU146">
            <v>-107722.5708</v>
          </cell>
          <cell r="BV146">
            <v>-50467.019399999997</v>
          </cell>
          <cell r="BW146">
            <v>-20715.879000000001</v>
          </cell>
          <cell r="BX146">
            <v>-99436.219200000007</v>
          </cell>
          <cell r="BY146">
            <v>-107722.5708</v>
          </cell>
          <cell r="BZ146">
            <v>-82863.516000000003</v>
          </cell>
          <cell r="CA146">
            <v>0</v>
          </cell>
          <cell r="CB146">
            <v>0</v>
          </cell>
          <cell r="CC146">
            <v>-87006.691800000001</v>
          </cell>
          <cell r="CD146">
            <v>-50467.019399999997</v>
          </cell>
          <cell r="CE146">
            <v>-84769.924799999993</v>
          </cell>
          <cell r="CF146">
            <v>-103579.395</v>
          </cell>
          <cell r="CG146">
            <v>-111865.7466</v>
          </cell>
          <cell r="CH146">
            <v>-50467.019399999997</v>
          </cell>
          <cell r="CI146">
            <v>-16572.7032</v>
          </cell>
          <cell r="CJ146">
            <v>-103579.395</v>
          </cell>
          <cell r="CK146">
            <v>-107722.5708</v>
          </cell>
          <cell r="CL146">
            <v>-87006.691800000001</v>
          </cell>
          <cell r="CM146">
            <v>0</v>
          </cell>
          <cell r="CN146">
            <v>0</v>
          </cell>
          <cell r="CO146">
            <v>-82863.516000000003</v>
          </cell>
          <cell r="CP146">
            <v>-52870.210800000001</v>
          </cell>
          <cell r="CQ146">
            <v>-59250.153599999998</v>
          </cell>
          <cell r="CR146">
            <v>-103579.395</v>
          </cell>
          <cell r="CS146">
            <v>-111865.7466</v>
          </cell>
          <cell r="CT146">
            <v>-53863.775999999998</v>
          </cell>
          <cell r="CU146">
            <v>-20715.879000000001</v>
          </cell>
          <cell r="CV146">
            <v>-103579.395</v>
          </cell>
          <cell r="CW146">
            <v>-103579.395</v>
          </cell>
          <cell r="CX146">
            <v>-91149.867599999998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-50467.019399999997</v>
          </cell>
          <cell r="DD146">
            <v>-103579.395</v>
          </cell>
          <cell r="DE146">
            <v>-111865.7466</v>
          </cell>
          <cell r="DF146">
            <v>-45660.636599999998</v>
          </cell>
          <cell r="DG146">
            <v>-24859.054800000002</v>
          </cell>
          <cell r="DH146">
            <v>-103579.395</v>
          </cell>
          <cell r="DI146">
            <v>-82863.516000000003</v>
          </cell>
          <cell r="DJ146">
            <v>-91149.867599999998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-48063.828000000001</v>
          </cell>
          <cell r="DP146">
            <v>-107722.5708</v>
          </cell>
          <cell r="DQ146">
            <v>-111865.7466</v>
          </cell>
          <cell r="DR146">
            <v>-48063.828000000001</v>
          </cell>
          <cell r="DS146">
            <v>-24859.054800000002</v>
          </cell>
          <cell r="DT146">
            <v>-103579.395</v>
          </cell>
          <cell r="DU146">
            <v>-87006.691800000001</v>
          </cell>
          <cell r="DV146">
            <v>-91149.867599999998</v>
          </cell>
        </row>
      </sheetData>
      <sheetData sheetId="17">
        <row r="4">
          <cell r="C4">
            <v>40087</v>
          </cell>
          <cell r="D4">
            <v>40118</v>
          </cell>
          <cell r="E4">
            <v>40148</v>
          </cell>
          <cell r="F4">
            <v>40179</v>
          </cell>
          <cell r="G4">
            <v>40210</v>
          </cell>
          <cell r="H4">
            <v>40238</v>
          </cell>
          <cell r="I4">
            <v>40269</v>
          </cell>
          <cell r="J4">
            <v>40299</v>
          </cell>
          <cell r="K4">
            <v>40330</v>
          </cell>
          <cell r="L4">
            <v>40360</v>
          </cell>
          <cell r="M4">
            <v>40391</v>
          </cell>
          <cell r="N4">
            <v>40422</v>
          </cell>
          <cell r="O4">
            <v>40452</v>
          </cell>
          <cell r="P4">
            <v>40483</v>
          </cell>
          <cell r="Q4">
            <v>40513</v>
          </cell>
          <cell r="R4">
            <v>40544</v>
          </cell>
          <cell r="S4">
            <v>40575</v>
          </cell>
          <cell r="T4">
            <v>40603</v>
          </cell>
          <cell r="U4">
            <v>40634</v>
          </cell>
          <cell r="V4">
            <v>40664</v>
          </cell>
          <cell r="W4">
            <v>40695</v>
          </cell>
          <cell r="X4">
            <v>40725</v>
          </cell>
          <cell r="Y4">
            <v>40756</v>
          </cell>
          <cell r="Z4">
            <v>40787</v>
          </cell>
          <cell r="AA4">
            <v>40817</v>
          </cell>
          <cell r="AB4">
            <v>40848</v>
          </cell>
          <cell r="AC4">
            <v>40878</v>
          </cell>
          <cell r="AD4">
            <v>40909</v>
          </cell>
          <cell r="AE4">
            <v>40940</v>
          </cell>
          <cell r="AF4">
            <v>40969</v>
          </cell>
          <cell r="AG4">
            <v>41000</v>
          </cell>
          <cell r="AH4">
            <v>41030</v>
          </cell>
          <cell r="AI4">
            <v>41061</v>
          </cell>
          <cell r="AJ4">
            <v>41091</v>
          </cell>
          <cell r="AK4">
            <v>41122</v>
          </cell>
          <cell r="AL4">
            <v>41153</v>
          </cell>
          <cell r="AM4">
            <v>41183</v>
          </cell>
          <cell r="AN4">
            <v>41214</v>
          </cell>
          <cell r="AO4">
            <v>41244</v>
          </cell>
          <cell r="AP4">
            <v>41275</v>
          </cell>
          <cell r="AQ4">
            <v>41306</v>
          </cell>
          <cell r="AR4">
            <v>41334</v>
          </cell>
          <cell r="AS4">
            <v>41365</v>
          </cell>
          <cell r="AT4">
            <v>41395</v>
          </cell>
          <cell r="AU4">
            <v>41426</v>
          </cell>
          <cell r="AV4">
            <v>41456</v>
          </cell>
          <cell r="AW4">
            <v>41487</v>
          </cell>
          <cell r="AX4">
            <v>41518</v>
          </cell>
          <cell r="AY4">
            <v>41548</v>
          </cell>
          <cell r="AZ4">
            <v>41579</v>
          </cell>
          <cell r="BA4">
            <v>41609</v>
          </cell>
          <cell r="BB4">
            <v>41640</v>
          </cell>
          <cell r="BC4">
            <v>41671</v>
          </cell>
          <cell r="BD4">
            <v>41699</v>
          </cell>
          <cell r="BE4">
            <v>41730</v>
          </cell>
          <cell r="BF4">
            <v>41760</v>
          </cell>
          <cell r="BG4">
            <v>41791</v>
          </cell>
          <cell r="BH4">
            <v>41821</v>
          </cell>
          <cell r="BI4">
            <v>41852</v>
          </cell>
          <cell r="BJ4">
            <v>41883</v>
          </cell>
          <cell r="BK4">
            <v>41913</v>
          </cell>
          <cell r="BL4">
            <v>41944</v>
          </cell>
          <cell r="BM4">
            <v>41974</v>
          </cell>
          <cell r="BN4">
            <v>42005</v>
          </cell>
          <cell r="BO4">
            <v>42036</v>
          </cell>
          <cell r="BP4">
            <v>42064</v>
          </cell>
          <cell r="BQ4">
            <v>42095</v>
          </cell>
          <cell r="BR4">
            <v>42125</v>
          </cell>
          <cell r="BS4">
            <v>42156</v>
          </cell>
          <cell r="BT4">
            <v>42186</v>
          </cell>
          <cell r="BU4">
            <v>42217</v>
          </cell>
          <cell r="BV4">
            <v>42248</v>
          </cell>
          <cell r="BW4">
            <v>42278</v>
          </cell>
          <cell r="BX4">
            <v>42309</v>
          </cell>
          <cell r="BY4">
            <v>42339</v>
          </cell>
          <cell r="BZ4">
            <v>42370</v>
          </cell>
          <cell r="CA4">
            <v>42401</v>
          </cell>
          <cell r="CB4">
            <v>42430</v>
          </cell>
          <cell r="CC4">
            <v>42461</v>
          </cell>
          <cell r="CD4">
            <v>42491</v>
          </cell>
          <cell r="CE4">
            <v>42522</v>
          </cell>
          <cell r="CF4">
            <v>42552</v>
          </cell>
          <cell r="CG4">
            <v>42583</v>
          </cell>
          <cell r="CH4">
            <v>42614</v>
          </cell>
          <cell r="CI4">
            <v>42644</v>
          </cell>
          <cell r="CJ4">
            <v>42675</v>
          </cell>
          <cell r="CK4">
            <v>42705</v>
          </cell>
          <cell r="CL4">
            <v>42736</v>
          </cell>
          <cell r="CM4">
            <v>42767</v>
          </cell>
          <cell r="CN4">
            <v>42795</v>
          </cell>
          <cell r="CO4">
            <v>42826</v>
          </cell>
          <cell r="CP4">
            <v>42856</v>
          </cell>
          <cell r="CQ4">
            <v>42887</v>
          </cell>
          <cell r="CR4">
            <v>42917</v>
          </cell>
          <cell r="CS4">
            <v>42948</v>
          </cell>
          <cell r="CT4">
            <v>42979</v>
          </cell>
          <cell r="CU4">
            <v>43009</v>
          </cell>
          <cell r="CV4">
            <v>43040</v>
          </cell>
          <cell r="CW4">
            <v>43070</v>
          </cell>
          <cell r="CX4">
            <v>43101</v>
          </cell>
          <cell r="CY4">
            <v>43132</v>
          </cell>
          <cell r="CZ4">
            <v>43160</v>
          </cell>
          <cell r="DA4">
            <v>43191</v>
          </cell>
          <cell r="DB4">
            <v>43221</v>
          </cell>
          <cell r="DC4">
            <v>43252</v>
          </cell>
          <cell r="DD4">
            <v>43282</v>
          </cell>
          <cell r="DE4">
            <v>43313</v>
          </cell>
          <cell r="DF4">
            <v>43344</v>
          </cell>
          <cell r="DG4">
            <v>43374</v>
          </cell>
          <cell r="DH4">
            <v>43405</v>
          </cell>
          <cell r="DI4">
            <v>43435</v>
          </cell>
          <cell r="DJ4">
            <v>43466</v>
          </cell>
          <cell r="DK4">
            <v>43497</v>
          </cell>
          <cell r="DL4">
            <v>43525</v>
          </cell>
          <cell r="DM4">
            <v>43556</v>
          </cell>
          <cell r="DN4">
            <v>43586</v>
          </cell>
          <cell r="DO4">
            <v>43617</v>
          </cell>
          <cell r="DP4">
            <v>43647</v>
          </cell>
          <cell r="DQ4">
            <v>43678</v>
          </cell>
          <cell r="DR4">
            <v>43709</v>
          </cell>
          <cell r="DS4">
            <v>43739</v>
          </cell>
          <cell r="DT4">
            <v>43770</v>
          </cell>
          <cell r="DU4">
            <v>43800</v>
          </cell>
          <cell r="DV4">
            <v>43831</v>
          </cell>
          <cell r="DW4">
            <v>43862</v>
          </cell>
          <cell r="DX4">
            <v>43891</v>
          </cell>
          <cell r="DY4">
            <v>43922</v>
          </cell>
          <cell r="DZ4">
            <v>43952</v>
          </cell>
          <cell r="EA4">
            <v>43983</v>
          </cell>
          <cell r="EB4">
            <v>44013</v>
          </cell>
          <cell r="EC4">
            <v>44044</v>
          </cell>
          <cell r="ED4">
            <v>44075</v>
          </cell>
          <cell r="EE4">
            <v>44105</v>
          </cell>
          <cell r="EF4">
            <v>44136</v>
          </cell>
          <cell r="EG4">
            <v>44166</v>
          </cell>
        </row>
        <row r="5">
          <cell r="B5" t="str">
            <v>S_Crockett_3-1585</v>
          </cell>
          <cell r="F5">
            <v>142848</v>
          </cell>
          <cell r="G5">
            <v>86400</v>
          </cell>
          <cell r="H5">
            <v>42072</v>
          </cell>
          <cell r="I5">
            <v>138240</v>
          </cell>
          <cell r="J5">
            <v>142848.00959999999</v>
          </cell>
          <cell r="K5">
            <v>155519.9736</v>
          </cell>
          <cell r="L5">
            <v>160704.0024</v>
          </cell>
          <cell r="M5">
            <v>160703.98199999999</v>
          </cell>
          <cell r="N5">
            <v>138239.9964</v>
          </cell>
          <cell r="O5">
            <v>143352.01319999999</v>
          </cell>
          <cell r="P5">
            <v>114648</v>
          </cell>
          <cell r="Q5">
            <v>142848</v>
          </cell>
          <cell r="R5">
            <v>142848</v>
          </cell>
          <cell r="S5">
            <v>129024</v>
          </cell>
          <cell r="T5">
            <v>142848</v>
          </cell>
          <cell r="U5">
            <v>105984</v>
          </cell>
          <cell r="V5">
            <v>142848.02340000001</v>
          </cell>
          <cell r="W5">
            <v>155519.9736</v>
          </cell>
          <cell r="X5">
            <v>160703.99040000001</v>
          </cell>
          <cell r="Y5">
            <v>160704.0282</v>
          </cell>
          <cell r="Z5">
            <v>138239.9964</v>
          </cell>
          <cell r="AA5">
            <v>128947.6324</v>
          </cell>
          <cell r="AB5">
            <v>119808</v>
          </cell>
          <cell r="AC5">
            <v>142848</v>
          </cell>
          <cell r="AD5">
            <v>142848</v>
          </cell>
          <cell r="AE5">
            <v>133632</v>
          </cell>
          <cell r="AF5">
            <v>142848</v>
          </cell>
          <cell r="AG5">
            <v>92160</v>
          </cell>
          <cell r="AH5">
            <v>142848.00959999999</v>
          </cell>
          <cell r="AI5">
            <v>155520.00539999999</v>
          </cell>
          <cell r="AJ5">
            <v>160704.0024</v>
          </cell>
          <cell r="AK5">
            <v>160704.0282</v>
          </cell>
          <cell r="AL5">
            <v>138240.01620000001</v>
          </cell>
          <cell r="AM5">
            <v>119807.9832</v>
          </cell>
          <cell r="AN5">
            <v>129024</v>
          </cell>
          <cell r="AO5">
            <v>142848</v>
          </cell>
          <cell r="AP5">
            <v>142848</v>
          </cell>
          <cell r="AQ5">
            <v>129024</v>
          </cell>
          <cell r="AR5">
            <v>142848</v>
          </cell>
          <cell r="AS5">
            <v>92160</v>
          </cell>
          <cell r="AT5">
            <v>142848.00959999999</v>
          </cell>
          <cell r="AU5">
            <v>155520</v>
          </cell>
          <cell r="AV5">
            <v>160703.98199999999</v>
          </cell>
          <cell r="AW5">
            <v>160703.98199999999</v>
          </cell>
          <cell r="AX5">
            <v>138240</v>
          </cell>
          <cell r="AY5">
            <v>115200.0006</v>
          </cell>
          <cell r="AZ5">
            <v>133632</v>
          </cell>
          <cell r="BA5">
            <v>142848</v>
          </cell>
          <cell r="BB5">
            <v>142848</v>
          </cell>
          <cell r="BC5">
            <v>129024</v>
          </cell>
          <cell r="BD5">
            <v>142848</v>
          </cell>
          <cell r="BE5">
            <v>18432</v>
          </cell>
          <cell r="BF5">
            <v>124424.7194</v>
          </cell>
          <cell r="BG5">
            <v>155520.00539999999</v>
          </cell>
          <cell r="BH5">
            <v>160703.98199999999</v>
          </cell>
          <cell r="BI5">
            <v>160704.0024</v>
          </cell>
          <cell r="BJ5">
            <v>138239.9964</v>
          </cell>
          <cell r="BK5">
            <v>142848.02280000001</v>
          </cell>
          <cell r="BL5">
            <v>105984</v>
          </cell>
          <cell r="BM5">
            <v>142848</v>
          </cell>
          <cell r="BN5">
            <v>142848</v>
          </cell>
          <cell r="BO5">
            <v>129024</v>
          </cell>
          <cell r="BP5">
            <v>142848</v>
          </cell>
          <cell r="BQ5">
            <v>110592</v>
          </cell>
          <cell r="BR5">
            <v>124418.5848</v>
          </cell>
          <cell r="BS5">
            <v>155519.9736</v>
          </cell>
          <cell r="BT5">
            <v>160704.0282</v>
          </cell>
          <cell r="BU5">
            <v>160704.0024</v>
          </cell>
          <cell r="BV5">
            <v>138239.9964</v>
          </cell>
          <cell r="BW5">
            <v>138240.00839999999</v>
          </cell>
          <cell r="BX5">
            <v>110592</v>
          </cell>
          <cell r="BY5">
            <v>142848</v>
          </cell>
          <cell r="BZ5">
            <v>142848</v>
          </cell>
          <cell r="CA5">
            <v>133632</v>
          </cell>
          <cell r="CB5">
            <v>142848</v>
          </cell>
          <cell r="CC5">
            <v>73728</v>
          </cell>
          <cell r="CD5">
            <v>142848.02340000001</v>
          </cell>
          <cell r="CE5">
            <v>155519.9736</v>
          </cell>
          <cell r="CF5">
            <v>160703.99040000001</v>
          </cell>
          <cell r="CG5">
            <v>160704.0282</v>
          </cell>
          <cell r="CH5">
            <v>138239.9964</v>
          </cell>
          <cell r="CI5">
            <v>133632.01680000001</v>
          </cell>
          <cell r="CJ5">
            <v>119808</v>
          </cell>
          <cell r="CK5">
            <v>142848</v>
          </cell>
          <cell r="CL5">
            <v>142848</v>
          </cell>
          <cell r="CM5">
            <v>129024</v>
          </cell>
          <cell r="CN5">
            <v>142848</v>
          </cell>
          <cell r="CO5">
            <v>18432</v>
          </cell>
          <cell r="CP5">
            <v>124424.7194</v>
          </cell>
          <cell r="CQ5">
            <v>155520.00539999999</v>
          </cell>
          <cell r="CR5">
            <v>160703.98199999999</v>
          </cell>
          <cell r="CS5">
            <v>160704.0024</v>
          </cell>
          <cell r="CT5">
            <v>138239.9964</v>
          </cell>
          <cell r="CU5">
            <v>142848.02280000001</v>
          </cell>
          <cell r="CV5">
            <v>105984</v>
          </cell>
          <cell r="CW5">
            <v>142848</v>
          </cell>
          <cell r="CX5">
            <v>142848</v>
          </cell>
          <cell r="CY5">
            <v>129024</v>
          </cell>
          <cell r="CZ5">
            <v>142848</v>
          </cell>
          <cell r="DA5">
            <v>110592</v>
          </cell>
          <cell r="DB5">
            <v>124418.5848</v>
          </cell>
          <cell r="DC5">
            <v>155519.9736</v>
          </cell>
          <cell r="DD5">
            <v>160704.0282</v>
          </cell>
          <cell r="DE5">
            <v>160704.0024</v>
          </cell>
          <cell r="DF5">
            <v>138239.9964</v>
          </cell>
          <cell r="DG5">
            <v>138240.00839999999</v>
          </cell>
          <cell r="DH5">
            <v>110592</v>
          </cell>
          <cell r="DI5">
            <v>142848</v>
          </cell>
          <cell r="DJ5">
            <v>142848</v>
          </cell>
          <cell r="DK5">
            <v>129024</v>
          </cell>
          <cell r="DL5">
            <v>142848</v>
          </cell>
          <cell r="DM5">
            <v>110592</v>
          </cell>
          <cell r="DN5">
            <v>124418.5848</v>
          </cell>
          <cell r="DO5">
            <v>155519.9736</v>
          </cell>
          <cell r="DP5">
            <v>160704.0282</v>
          </cell>
          <cell r="DQ5">
            <v>160704.0024</v>
          </cell>
          <cell r="DR5">
            <v>138239.9964</v>
          </cell>
          <cell r="DS5">
            <v>138240.00839999999</v>
          </cell>
          <cell r="DT5">
            <v>110592</v>
          </cell>
          <cell r="DU5">
            <v>142848</v>
          </cell>
          <cell r="DV5">
            <v>142848</v>
          </cell>
          <cell r="DW5">
            <v>133632</v>
          </cell>
          <cell r="DX5">
            <v>142848</v>
          </cell>
          <cell r="DY5">
            <v>110592</v>
          </cell>
          <cell r="DZ5">
            <v>124418.5848</v>
          </cell>
          <cell r="EA5">
            <v>155519.9736</v>
          </cell>
          <cell r="EB5">
            <v>160704.0282</v>
          </cell>
          <cell r="EC5">
            <v>160704.0024</v>
          </cell>
          <cell r="ED5">
            <v>138239.9964</v>
          </cell>
          <cell r="EE5">
            <v>138240.00839999999</v>
          </cell>
          <cell r="EF5">
            <v>110592</v>
          </cell>
          <cell r="EG5">
            <v>142848</v>
          </cell>
        </row>
        <row r="6">
          <cell r="B6" t="str">
            <v>S_Crockett_SRAC_Malin_3-1591</v>
          </cell>
        </row>
        <row r="7">
          <cell r="B7" t="str">
            <v>S_Crockett_SRAC_Topock_3-1592</v>
          </cell>
        </row>
        <row r="8">
          <cell r="B8" t="str">
            <v>S_DWR_CALPINE_3-85</v>
          </cell>
          <cell r="C8">
            <v>744000</v>
          </cell>
          <cell r="D8">
            <v>720000</v>
          </cell>
          <cell r="E8">
            <v>744000</v>
          </cell>
        </row>
        <row r="9">
          <cell r="B9" t="str">
            <v>S_DWR_CORAL_NP15_6x16_3-89</v>
          </cell>
          <cell r="C9">
            <v>213840</v>
          </cell>
          <cell r="D9">
            <v>95040</v>
          </cell>
          <cell r="E9">
            <v>102960</v>
          </cell>
          <cell r="F9">
            <v>198000</v>
          </cell>
          <cell r="G9">
            <v>190080</v>
          </cell>
          <cell r="H9">
            <v>106920</v>
          </cell>
          <cell r="I9">
            <v>102960</v>
          </cell>
          <cell r="J9">
            <v>99000</v>
          </cell>
          <cell r="K9">
            <v>205920</v>
          </cell>
          <cell r="L9">
            <v>171600</v>
          </cell>
          <cell r="M9">
            <v>171600</v>
          </cell>
          <cell r="N9">
            <v>165000</v>
          </cell>
          <cell r="O9">
            <v>171600</v>
          </cell>
          <cell r="P9">
            <v>82500</v>
          </cell>
          <cell r="Q9">
            <v>85800</v>
          </cell>
          <cell r="R9">
            <v>165000</v>
          </cell>
          <cell r="S9">
            <v>158400</v>
          </cell>
          <cell r="T9">
            <v>89100</v>
          </cell>
          <cell r="U9">
            <v>85800</v>
          </cell>
          <cell r="V9">
            <v>82500</v>
          </cell>
          <cell r="W9">
            <v>171600</v>
          </cell>
          <cell r="X9">
            <v>165000</v>
          </cell>
          <cell r="Y9">
            <v>178200</v>
          </cell>
          <cell r="Z9">
            <v>165000</v>
          </cell>
          <cell r="AA9">
            <v>171600</v>
          </cell>
          <cell r="AB9">
            <v>82500</v>
          </cell>
          <cell r="AC9">
            <v>85800</v>
          </cell>
          <cell r="AD9">
            <v>165000</v>
          </cell>
          <cell r="AE9">
            <v>165000</v>
          </cell>
          <cell r="AF9">
            <v>89100</v>
          </cell>
          <cell r="AG9">
            <v>82500</v>
          </cell>
          <cell r="AH9">
            <v>85800</v>
          </cell>
          <cell r="AI9">
            <v>171600</v>
          </cell>
        </row>
        <row r="10">
          <cell r="B10" t="str">
            <v>S_DWR_CORAL_NP15_7x24_3-88</v>
          </cell>
          <cell r="C10">
            <v>10800</v>
          </cell>
          <cell r="D10">
            <v>4800</v>
          </cell>
          <cell r="E10">
            <v>5200</v>
          </cell>
          <cell r="F10">
            <v>10000</v>
          </cell>
          <cell r="G10">
            <v>9600</v>
          </cell>
          <cell r="H10">
            <v>5400</v>
          </cell>
          <cell r="I10">
            <v>5200</v>
          </cell>
          <cell r="J10">
            <v>5000</v>
          </cell>
          <cell r="K10">
            <v>10400</v>
          </cell>
          <cell r="L10">
            <v>10400</v>
          </cell>
          <cell r="M10">
            <v>10400</v>
          </cell>
          <cell r="N10">
            <v>10000</v>
          </cell>
          <cell r="O10">
            <v>10400</v>
          </cell>
          <cell r="P10">
            <v>5000</v>
          </cell>
          <cell r="Q10">
            <v>5200</v>
          </cell>
          <cell r="R10">
            <v>10000</v>
          </cell>
          <cell r="S10">
            <v>9600</v>
          </cell>
          <cell r="T10">
            <v>5400</v>
          </cell>
          <cell r="U10">
            <v>5200</v>
          </cell>
          <cell r="V10">
            <v>5000</v>
          </cell>
          <cell r="W10">
            <v>10400</v>
          </cell>
          <cell r="X10">
            <v>10000</v>
          </cell>
          <cell r="Y10">
            <v>10800</v>
          </cell>
          <cell r="Z10">
            <v>10000</v>
          </cell>
          <cell r="AA10">
            <v>10400</v>
          </cell>
          <cell r="AB10">
            <v>5000</v>
          </cell>
          <cell r="AC10">
            <v>5200</v>
          </cell>
          <cell r="AD10">
            <v>10000</v>
          </cell>
          <cell r="AE10">
            <v>10000</v>
          </cell>
          <cell r="AF10">
            <v>5400</v>
          </cell>
          <cell r="AG10">
            <v>5000</v>
          </cell>
          <cell r="AH10">
            <v>5200</v>
          </cell>
          <cell r="AI10">
            <v>10400</v>
          </cell>
        </row>
        <row r="11">
          <cell r="B11" t="str">
            <v>S_DWR_CORAL_SP15_6x16_3-87</v>
          </cell>
          <cell r="C11">
            <v>142560</v>
          </cell>
          <cell r="D11">
            <v>63360</v>
          </cell>
          <cell r="E11">
            <v>68640</v>
          </cell>
          <cell r="F11">
            <v>132000</v>
          </cell>
          <cell r="G11">
            <v>126720</v>
          </cell>
          <cell r="H11">
            <v>71280</v>
          </cell>
          <cell r="I11">
            <v>68640</v>
          </cell>
          <cell r="J11">
            <v>66000</v>
          </cell>
          <cell r="K11">
            <v>137280</v>
          </cell>
          <cell r="L11">
            <v>34320</v>
          </cell>
          <cell r="M11">
            <v>34320</v>
          </cell>
          <cell r="N11">
            <v>33000</v>
          </cell>
          <cell r="O11">
            <v>34320</v>
          </cell>
          <cell r="P11">
            <v>16500</v>
          </cell>
          <cell r="Q11">
            <v>17160</v>
          </cell>
          <cell r="R11">
            <v>33000</v>
          </cell>
          <cell r="S11">
            <v>31680</v>
          </cell>
          <cell r="T11">
            <v>17820</v>
          </cell>
          <cell r="U11">
            <v>17160</v>
          </cell>
          <cell r="V11">
            <v>16500</v>
          </cell>
          <cell r="W11">
            <v>34320</v>
          </cell>
          <cell r="X11">
            <v>33000</v>
          </cell>
          <cell r="Y11">
            <v>35640</v>
          </cell>
          <cell r="Z11">
            <v>33000</v>
          </cell>
          <cell r="AA11">
            <v>34320</v>
          </cell>
          <cell r="AB11">
            <v>16500</v>
          </cell>
          <cell r="AC11">
            <v>17160</v>
          </cell>
          <cell r="AD11">
            <v>33000</v>
          </cell>
          <cell r="AE11">
            <v>33000</v>
          </cell>
          <cell r="AF11">
            <v>17820</v>
          </cell>
          <cell r="AG11">
            <v>16500</v>
          </cell>
          <cell r="AH11">
            <v>17160</v>
          </cell>
          <cell r="AI11">
            <v>34320</v>
          </cell>
        </row>
        <row r="12">
          <cell r="B12" t="str">
            <v>S_DWR_CORAL_SP15_7x24_3-86</v>
          </cell>
          <cell r="C12">
            <v>32400</v>
          </cell>
          <cell r="D12">
            <v>14400</v>
          </cell>
          <cell r="E12">
            <v>15600</v>
          </cell>
          <cell r="F12">
            <v>30000</v>
          </cell>
          <cell r="G12">
            <v>28800</v>
          </cell>
          <cell r="H12">
            <v>16200</v>
          </cell>
          <cell r="I12">
            <v>15600</v>
          </cell>
          <cell r="J12">
            <v>15000</v>
          </cell>
          <cell r="K12">
            <v>31200</v>
          </cell>
          <cell r="L12">
            <v>31200</v>
          </cell>
          <cell r="M12">
            <v>31200</v>
          </cell>
          <cell r="N12">
            <v>30000</v>
          </cell>
          <cell r="O12">
            <v>31200</v>
          </cell>
          <cell r="P12">
            <v>15000</v>
          </cell>
          <cell r="Q12">
            <v>15600</v>
          </cell>
          <cell r="R12">
            <v>30000</v>
          </cell>
          <cell r="S12">
            <v>28800</v>
          </cell>
          <cell r="T12">
            <v>16200</v>
          </cell>
          <cell r="U12">
            <v>15600</v>
          </cell>
          <cell r="V12">
            <v>15000</v>
          </cell>
          <cell r="W12">
            <v>31200</v>
          </cell>
          <cell r="X12">
            <v>30000</v>
          </cell>
          <cell r="Y12">
            <v>32400</v>
          </cell>
          <cell r="Z12">
            <v>30000</v>
          </cell>
          <cell r="AA12">
            <v>31200</v>
          </cell>
          <cell r="AB12">
            <v>15000</v>
          </cell>
          <cell r="AC12">
            <v>15600</v>
          </cell>
          <cell r="AD12">
            <v>30000</v>
          </cell>
          <cell r="AE12">
            <v>30000</v>
          </cell>
          <cell r="AF12">
            <v>16200</v>
          </cell>
          <cell r="AG12">
            <v>15000</v>
          </cell>
          <cell r="AH12">
            <v>15600</v>
          </cell>
          <cell r="AI12">
            <v>31200</v>
          </cell>
        </row>
        <row r="13">
          <cell r="B13" t="str">
            <v>S_Etiwanda_3-1584</v>
          </cell>
          <cell r="C13">
            <v>8068.0069000000003</v>
          </cell>
          <cell r="D13">
            <v>6680.0039999999999</v>
          </cell>
          <cell r="E13">
            <v>4055.9949999999999</v>
          </cell>
          <cell r="F13">
            <v>7187.0056000000004</v>
          </cell>
          <cell r="G13">
            <v>6888.9948000000004</v>
          </cell>
          <cell r="H13">
            <v>5362.9997999999996</v>
          </cell>
          <cell r="I13">
            <v>3640.0131999999999</v>
          </cell>
          <cell r="J13">
            <v>5406.0123999999996</v>
          </cell>
          <cell r="K13">
            <v>10183.001399999999</v>
          </cell>
          <cell r="L13">
            <v>11905.9899</v>
          </cell>
          <cell r="M13">
            <v>11337.01</v>
          </cell>
          <cell r="N13">
            <v>12387.0003</v>
          </cell>
          <cell r="O13">
            <v>9985.0007999999998</v>
          </cell>
          <cell r="P13">
            <v>7923.9924000000001</v>
          </cell>
          <cell r="Q13">
            <v>7232.9916000000003</v>
          </cell>
          <cell r="R13">
            <v>8104.0128999999997</v>
          </cell>
          <cell r="S13">
            <v>7768.0007999999998</v>
          </cell>
          <cell r="T13">
            <v>6047.9996000000001</v>
          </cell>
          <cell r="U13">
            <v>4104</v>
          </cell>
          <cell r="V13">
            <v>6095.9880000000003</v>
          </cell>
          <cell r="W13">
            <v>11483.003000000001</v>
          </cell>
          <cell r="X13">
            <v>13425.0072</v>
          </cell>
          <cell r="Y13">
            <v>12783.003199999999</v>
          </cell>
          <cell r="Z13">
            <v>13968</v>
          </cell>
          <cell r="AA13">
            <v>11228.606599999999</v>
          </cell>
          <cell r="AB13">
            <v>8934.9977999999992</v>
          </cell>
          <cell r="AC13">
            <v>8156.0158000000001</v>
          </cell>
          <cell r="AD13">
            <v>7981.0050000000001</v>
          </cell>
          <cell r="AE13">
            <v>7651.0099</v>
          </cell>
          <cell r="AF13">
            <v>5956.0068000000001</v>
          </cell>
          <cell r="AG13">
            <v>4042.011</v>
          </cell>
          <cell r="AH13">
            <v>6004.0015999999996</v>
          </cell>
          <cell r="AI13">
            <v>11308.9977</v>
          </cell>
          <cell r="AJ13">
            <v>13221.9918</v>
          </cell>
          <cell r="AK13">
            <v>12589.992</v>
          </cell>
          <cell r="AL13">
            <v>13733.1625</v>
          </cell>
          <cell r="AM13">
            <v>11089.003000000001</v>
          </cell>
          <cell r="AN13">
            <v>8799.9935999999998</v>
          </cell>
          <cell r="AO13">
            <v>8026.8760000000002</v>
          </cell>
          <cell r="AP13">
            <v>7961.9961999999996</v>
          </cell>
          <cell r="AQ13">
            <v>7632.0032000000001</v>
          </cell>
          <cell r="AR13">
            <v>5942.0108</v>
          </cell>
          <cell r="AS13">
            <v>4032.0034000000001</v>
          </cell>
          <cell r="AT13">
            <v>5989.0070999999998</v>
          </cell>
          <cell r="AU13">
            <v>11282.002</v>
          </cell>
          <cell r="AV13">
            <v>13190.010200000001</v>
          </cell>
          <cell r="AW13">
            <v>12559.0016</v>
          </cell>
          <cell r="AX13">
            <v>13723.998</v>
          </cell>
          <cell r="AY13">
            <v>11062.007600000001</v>
          </cell>
          <cell r="AZ13">
            <v>8779.0020000000004</v>
          </cell>
          <cell r="BA13">
            <v>8012.9975999999997</v>
          </cell>
          <cell r="BB13">
            <v>8221.0044999999991</v>
          </cell>
          <cell r="BC13">
            <v>7880.9939999999997</v>
          </cell>
          <cell r="BD13">
            <v>6136.0078000000003</v>
          </cell>
          <cell r="BE13">
            <v>4163.9912000000004</v>
          </cell>
          <cell r="BF13">
            <v>6183.9966000000004</v>
          </cell>
          <cell r="BG13">
            <v>11649.000599999999</v>
          </cell>
        </row>
        <row r="14">
          <cell r="B14" t="str">
            <v>S_Etiwanda_GasShort_Malin_3-1582</v>
          </cell>
        </row>
        <row r="15">
          <cell r="B15" t="str">
            <v>S_Etiwanda_GasShort_Topock_3-1583</v>
          </cell>
        </row>
        <row r="16">
          <cell r="B16" t="str">
            <v>S_Fixed_IEP_3-1586</v>
          </cell>
          <cell r="C16">
            <v>402503.2684</v>
          </cell>
          <cell r="D16">
            <v>369911.83199999999</v>
          </cell>
          <cell r="E16">
            <v>386851.98220000003</v>
          </cell>
          <cell r="F16">
            <v>387144.32459999999</v>
          </cell>
          <cell r="G16">
            <v>357286.59399999998</v>
          </cell>
          <cell r="H16">
            <v>419625.25660000002</v>
          </cell>
          <cell r="I16">
            <v>401166.92700000003</v>
          </cell>
          <cell r="J16">
            <v>414520.89889999997</v>
          </cell>
          <cell r="K16">
            <v>497581.28700000001</v>
          </cell>
          <cell r="L16">
            <v>514022.8885</v>
          </cell>
          <cell r="M16">
            <v>485191.80660000001</v>
          </cell>
          <cell r="N16">
            <v>419727.05699999997</v>
          </cell>
          <cell r="O16">
            <v>355748.19420000003</v>
          </cell>
          <cell r="P16">
            <v>325164.71999999997</v>
          </cell>
          <cell r="Q16">
            <v>338950.38540000003</v>
          </cell>
          <cell r="R16">
            <v>344213.56540000002</v>
          </cell>
          <cell r="S16">
            <v>317957.31520000001</v>
          </cell>
          <cell r="T16">
            <v>384026.11210000003</v>
          </cell>
          <cell r="U16">
            <v>392103.891</v>
          </cell>
          <cell r="V16">
            <v>412094.80790000001</v>
          </cell>
          <cell r="W16">
            <v>464196.70199999999</v>
          </cell>
          <cell r="X16">
            <v>479711.26390000002</v>
          </cell>
          <cell r="Y16">
            <v>451433.99080000003</v>
          </cell>
          <cell r="Z16">
            <v>60315.656999999999</v>
          </cell>
          <cell r="AA16">
            <v>42881.794699999999</v>
          </cell>
          <cell r="AB16">
            <v>24220.041000000001</v>
          </cell>
          <cell r="AC16">
            <v>695.25250000000005</v>
          </cell>
          <cell r="AD16">
            <v>3266.9288000000001</v>
          </cell>
          <cell r="AE16">
            <v>5165.2943999999998</v>
          </cell>
          <cell r="AF16">
            <v>18885.909899999999</v>
          </cell>
          <cell r="AG16">
            <v>28492.578000000001</v>
          </cell>
          <cell r="AH16">
            <v>46712.591800000002</v>
          </cell>
          <cell r="AI16">
            <v>48133.305</v>
          </cell>
          <cell r="AJ16">
            <v>51949.251300000004</v>
          </cell>
          <cell r="AK16">
            <v>44799.408199999998</v>
          </cell>
          <cell r="AL16">
            <v>31964.567999999999</v>
          </cell>
          <cell r="AM16">
            <v>15878.0605</v>
          </cell>
          <cell r="AN16">
            <v>2167.4969999999998</v>
          </cell>
          <cell r="AO16">
            <v>695.25250000000005</v>
          </cell>
          <cell r="AP16">
            <v>3266.9288000000001</v>
          </cell>
          <cell r="AQ16">
            <v>5165.2888000000003</v>
          </cell>
          <cell r="AR16">
            <v>18885.909899999999</v>
          </cell>
          <cell r="AS16">
            <v>28492.578000000001</v>
          </cell>
          <cell r="AT16">
            <v>46712.591800000002</v>
          </cell>
          <cell r="AU16">
            <v>48133.305</v>
          </cell>
          <cell r="AV16">
            <v>51949.251300000004</v>
          </cell>
          <cell r="AW16">
            <v>44799.408199999998</v>
          </cell>
          <cell r="AX16">
            <v>31964.567999999999</v>
          </cell>
          <cell r="AY16">
            <v>15878.0605</v>
          </cell>
          <cell r="AZ16">
            <v>2167.4969999999998</v>
          </cell>
          <cell r="BA16">
            <v>695.25250000000005</v>
          </cell>
          <cell r="BB16">
            <v>3266.9288000000001</v>
          </cell>
          <cell r="BC16">
            <v>5165.2888000000003</v>
          </cell>
          <cell r="BD16">
            <v>18885.909899999999</v>
          </cell>
          <cell r="BE16">
            <v>28492.578000000001</v>
          </cell>
          <cell r="BF16">
            <v>46712.591800000002</v>
          </cell>
          <cell r="BG16">
            <v>48133.305</v>
          </cell>
          <cell r="BH16">
            <v>51949.251300000004</v>
          </cell>
          <cell r="BI16">
            <v>44799.408199999998</v>
          </cell>
          <cell r="BJ16">
            <v>31964.567999999999</v>
          </cell>
          <cell r="BK16">
            <v>15878.0605</v>
          </cell>
          <cell r="BL16">
            <v>2167.4969999999998</v>
          </cell>
          <cell r="BM16">
            <v>695.25250000000005</v>
          </cell>
          <cell r="BN16">
            <v>3266.9288000000001</v>
          </cell>
          <cell r="BO16">
            <v>5165.2888000000003</v>
          </cell>
          <cell r="BP16">
            <v>18885.909899999999</v>
          </cell>
          <cell r="BQ16">
            <v>28492.578000000001</v>
          </cell>
          <cell r="BR16">
            <v>46712.591800000002</v>
          </cell>
          <cell r="BS16">
            <v>48133.305</v>
          </cell>
          <cell r="BT16">
            <v>51949.251300000004</v>
          </cell>
          <cell r="BU16">
            <v>44799.408199999998</v>
          </cell>
          <cell r="BV16">
            <v>31964.567999999999</v>
          </cell>
          <cell r="BW16">
            <v>15878.0605</v>
          </cell>
          <cell r="BX16">
            <v>2167.4969999999998</v>
          </cell>
          <cell r="BY16">
            <v>695.25250000000005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</row>
        <row r="17">
          <cell r="B17" t="str">
            <v>S_Humboldt_Existing_Mobiles_3-442</v>
          </cell>
          <cell r="C17">
            <v>0</v>
          </cell>
          <cell r="D17">
            <v>720</v>
          </cell>
          <cell r="E17">
            <v>1488</v>
          </cell>
          <cell r="F17">
            <v>744</v>
          </cell>
          <cell r="G17">
            <v>1344</v>
          </cell>
          <cell r="H17">
            <v>744</v>
          </cell>
          <cell r="I17">
            <v>2160</v>
          </cell>
          <cell r="J17">
            <v>2232</v>
          </cell>
          <cell r="K17">
            <v>720</v>
          </cell>
          <cell r="L17">
            <v>744</v>
          </cell>
          <cell r="M17">
            <v>336</v>
          </cell>
        </row>
        <row r="18">
          <cell r="B18" t="str">
            <v>S_Humboldt_Existing_Unit1_3-443</v>
          </cell>
          <cell r="C18">
            <v>11160</v>
          </cell>
          <cell r="D18">
            <v>18000</v>
          </cell>
          <cell r="E18">
            <v>17856</v>
          </cell>
          <cell r="F18">
            <v>13392</v>
          </cell>
          <cell r="G18">
            <v>12096</v>
          </cell>
          <cell r="H18">
            <v>16368</v>
          </cell>
          <cell r="I18">
            <v>8640</v>
          </cell>
          <cell r="J18">
            <v>10416</v>
          </cell>
          <cell r="K18">
            <v>17280</v>
          </cell>
          <cell r="L18">
            <v>20832</v>
          </cell>
          <cell r="M18">
            <v>10416</v>
          </cell>
        </row>
        <row r="19">
          <cell r="B19" t="str">
            <v>S_Humboldt_Existing_Unit2_3-444</v>
          </cell>
          <cell r="C19">
            <v>11160</v>
          </cell>
          <cell r="D19">
            <v>12960</v>
          </cell>
          <cell r="E19">
            <v>14136</v>
          </cell>
          <cell r="F19">
            <v>12648</v>
          </cell>
          <cell r="G19">
            <v>9408</v>
          </cell>
          <cell r="H19">
            <v>8928</v>
          </cell>
          <cell r="I19">
            <v>8640</v>
          </cell>
          <cell r="J19">
            <v>10416</v>
          </cell>
          <cell r="K19">
            <v>7961</v>
          </cell>
          <cell r="L19">
            <v>9065</v>
          </cell>
          <cell r="M19">
            <v>3199</v>
          </cell>
        </row>
        <row r="20">
          <cell r="B20" t="str">
            <v>S_Humboldt_New_NG_3-904</v>
          </cell>
        </row>
        <row r="21">
          <cell r="B21" t="str">
            <v>S_Humboldt_Owned_Energy_3-906</v>
          </cell>
          <cell r="M21">
            <v>17204</v>
          </cell>
          <cell r="N21">
            <v>30360</v>
          </cell>
          <cell r="O21">
            <v>31372</v>
          </cell>
          <cell r="P21">
            <v>30360</v>
          </cell>
          <cell r="Q21">
            <v>74214</v>
          </cell>
          <cell r="R21">
            <v>74214</v>
          </cell>
          <cell r="S21">
            <v>28336</v>
          </cell>
          <cell r="T21">
            <v>31372</v>
          </cell>
          <cell r="U21">
            <v>30360</v>
          </cell>
          <cell r="V21">
            <v>31372</v>
          </cell>
          <cell r="W21">
            <v>30360</v>
          </cell>
          <cell r="X21">
            <v>31372</v>
          </cell>
          <cell r="Y21">
            <v>31372</v>
          </cell>
          <cell r="Z21">
            <v>30360</v>
          </cell>
          <cell r="AA21">
            <v>31372</v>
          </cell>
          <cell r="AB21">
            <v>30360</v>
          </cell>
          <cell r="AC21">
            <v>74214</v>
          </cell>
          <cell r="AD21">
            <v>74214</v>
          </cell>
          <cell r="AE21">
            <v>29348</v>
          </cell>
          <cell r="AF21">
            <v>31372</v>
          </cell>
          <cell r="AG21">
            <v>30360</v>
          </cell>
          <cell r="AH21">
            <v>31372</v>
          </cell>
          <cell r="AI21">
            <v>30360</v>
          </cell>
          <cell r="AJ21">
            <v>31372</v>
          </cell>
          <cell r="AK21">
            <v>31372</v>
          </cell>
          <cell r="AL21">
            <v>30360</v>
          </cell>
          <cell r="AM21">
            <v>31372</v>
          </cell>
          <cell r="AN21">
            <v>30360</v>
          </cell>
          <cell r="AO21">
            <v>74214</v>
          </cell>
          <cell r="AP21">
            <v>74214</v>
          </cell>
          <cell r="AQ21">
            <v>28336</v>
          </cell>
          <cell r="AR21">
            <v>31372</v>
          </cell>
          <cell r="AS21">
            <v>30360</v>
          </cell>
          <cell r="AT21">
            <v>31372</v>
          </cell>
          <cell r="AU21">
            <v>30360</v>
          </cell>
          <cell r="AV21">
            <v>31372</v>
          </cell>
          <cell r="AW21">
            <v>31372</v>
          </cell>
          <cell r="AX21">
            <v>30360</v>
          </cell>
          <cell r="AY21">
            <v>31372</v>
          </cell>
          <cell r="AZ21">
            <v>30360</v>
          </cell>
          <cell r="BA21">
            <v>74214</v>
          </cell>
          <cell r="BB21">
            <v>74214</v>
          </cell>
          <cell r="BC21">
            <v>28336</v>
          </cell>
          <cell r="BD21">
            <v>31372</v>
          </cell>
          <cell r="BE21">
            <v>30360</v>
          </cell>
          <cell r="BF21">
            <v>31372</v>
          </cell>
          <cell r="BG21">
            <v>30360</v>
          </cell>
          <cell r="BH21">
            <v>31372</v>
          </cell>
          <cell r="BI21">
            <v>31372</v>
          </cell>
          <cell r="BJ21">
            <v>30360</v>
          </cell>
          <cell r="BK21">
            <v>31372</v>
          </cell>
          <cell r="BL21">
            <v>30360</v>
          </cell>
          <cell r="BM21">
            <v>74214</v>
          </cell>
          <cell r="BN21">
            <v>74214</v>
          </cell>
          <cell r="BO21">
            <v>28336</v>
          </cell>
          <cell r="BP21">
            <v>31372</v>
          </cell>
          <cell r="BQ21">
            <v>30360</v>
          </cell>
          <cell r="BR21">
            <v>31372</v>
          </cell>
          <cell r="BS21">
            <v>30360</v>
          </cell>
          <cell r="BT21">
            <v>31372</v>
          </cell>
          <cell r="BU21">
            <v>31372</v>
          </cell>
          <cell r="BV21">
            <v>30360</v>
          </cell>
          <cell r="BW21">
            <v>31372</v>
          </cell>
          <cell r="BX21">
            <v>30360</v>
          </cell>
          <cell r="BY21">
            <v>74214</v>
          </cell>
          <cell r="BZ21">
            <v>74214</v>
          </cell>
          <cell r="CA21">
            <v>29348</v>
          </cell>
          <cell r="CB21">
            <v>31372</v>
          </cell>
          <cell r="CC21">
            <v>30360</v>
          </cell>
          <cell r="CD21">
            <v>31372</v>
          </cell>
          <cell r="CE21">
            <v>30360</v>
          </cell>
          <cell r="CF21">
            <v>31372</v>
          </cell>
          <cell r="CG21">
            <v>31372</v>
          </cell>
          <cell r="CH21">
            <v>30360</v>
          </cell>
          <cell r="CI21">
            <v>31372</v>
          </cell>
          <cell r="CJ21">
            <v>30360</v>
          </cell>
          <cell r="CK21">
            <v>74214</v>
          </cell>
          <cell r="CL21">
            <v>74214</v>
          </cell>
          <cell r="CM21">
            <v>28336</v>
          </cell>
          <cell r="CN21">
            <v>31372</v>
          </cell>
          <cell r="CO21">
            <v>30360</v>
          </cell>
          <cell r="CP21">
            <v>31372</v>
          </cell>
          <cell r="CQ21">
            <v>30360</v>
          </cell>
          <cell r="CR21">
            <v>31372</v>
          </cell>
          <cell r="CS21">
            <v>31372</v>
          </cell>
          <cell r="CT21">
            <v>30360</v>
          </cell>
          <cell r="CU21">
            <v>31372</v>
          </cell>
          <cell r="CV21">
            <v>30360</v>
          </cell>
          <cell r="CW21">
            <v>74214</v>
          </cell>
          <cell r="CX21">
            <v>74214</v>
          </cell>
          <cell r="CY21">
            <v>28336</v>
          </cell>
          <cell r="CZ21">
            <v>31372</v>
          </cell>
          <cell r="DA21">
            <v>30360</v>
          </cell>
          <cell r="DB21">
            <v>31372</v>
          </cell>
          <cell r="DC21">
            <v>30360</v>
          </cell>
          <cell r="DD21">
            <v>31372</v>
          </cell>
          <cell r="DE21">
            <v>31372</v>
          </cell>
          <cell r="DF21">
            <v>30360</v>
          </cell>
          <cell r="DG21">
            <v>31372</v>
          </cell>
          <cell r="DH21">
            <v>30360</v>
          </cell>
          <cell r="DI21">
            <v>74214</v>
          </cell>
          <cell r="DJ21">
            <v>74214</v>
          </cell>
          <cell r="DK21">
            <v>28336</v>
          </cell>
          <cell r="DL21">
            <v>31372</v>
          </cell>
          <cell r="DM21">
            <v>30360</v>
          </cell>
          <cell r="DN21">
            <v>31372</v>
          </cell>
          <cell r="DO21">
            <v>30360</v>
          </cell>
          <cell r="DP21">
            <v>31372</v>
          </cell>
          <cell r="DQ21">
            <v>31372</v>
          </cell>
          <cell r="DR21">
            <v>30360</v>
          </cell>
          <cell r="DS21">
            <v>31372</v>
          </cell>
          <cell r="DT21">
            <v>30360</v>
          </cell>
          <cell r="DU21">
            <v>74214</v>
          </cell>
          <cell r="DV21">
            <v>74214</v>
          </cell>
          <cell r="DW21">
            <v>29348</v>
          </cell>
          <cell r="DX21">
            <v>31372</v>
          </cell>
          <cell r="DY21">
            <v>30360</v>
          </cell>
          <cell r="DZ21">
            <v>31372</v>
          </cell>
          <cell r="EA21">
            <v>30360</v>
          </cell>
          <cell r="EB21">
            <v>31372</v>
          </cell>
          <cell r="EC21">
            <v>31372</v>
          </cell>
          <cell r="ED21">
            <v>30360</v>
          </cell>
          <cell r="EE21">
            <v>31372</v>
          </cell>
          <cell r="EF21">
            <v>30360</v>
          </cell>
          <cell r="EG21">
            <v>74214</v>
          </cell>
        </row>
        <row r="22">
          <cell r="B22" t="str">
            <v>S_Hydro_Ave_3-94</v>
          </cell>
          <cell r="C22">
            <v>911441.72129999998</v>
          </cell>
          <cell r="D22">
            <v>899280.29079999996</v>
          </cell>
          <cell r="E22">
            <v>1259821.9482</v>
          </cell>
          <cell r="F22">
            <v>1230628.8673</v>
          </cell>
          <cell r="G22">
            <v>1209718.9916000001</v>
          </cell>
          <cell r="H22">
            <v>1367292.8059</v>
          </cell>
          <cell r="I22">
            <v>1275858.1795000001</v>
          </cell>
          <cell r="J22">
            <v>1318264.8609</v>
          </cell>
          <cell r="K22">
            <v>1190841.8496999999</v>
          </cell>
          <cell r="L22">
            <v>1373381.4672999999</v>
          </cell>
          <cell r="M22">
            <v>1319538.2374</v>
          </cell>
          <cell r="N22">
            <v>1126107.9635999999</v>
          </cell>
          <cell r="O22">
            <v>1001466.0115</v>
          </cell>
          <cell r="P22">
            <v>1018581.0747999999</v>
          </cell>
          <cell r="Q22">
            <v>1326205.0234999999</v>
          </cell>
          <cell r="R22">
            <v>1210478.9726</v>
          </cell>
          <cell r="S22">
            <v>1198117.0569</v>
          </cell>
          <cell r="T22">
            <v>1392739.1943000001</v>
          </cell>
          <cell r="U22">
            <v>1352193.1799000001</v>
          </cell>
          <cell r="V22">
            <v>1478874.2775000001</v>
          </cell>
          <cell r="W22">
            <v>1449536.1069</v>
          </cell>
          <cell r="X22">
            <v>1461423.4617999999</v>
          </cell>
          <cell r="Y22">
            <v>1391823.0596</v>
          </cell>
          <cell r="Z22">
            <v>1114808.2853999999</v>
          </cell>
          <cell r="AA22">
            <v>1002942.0993999999</v>
          </cell>
          <cell r="AB22">
            <v>974188.84710000001</v>
          </cell>
          <cell r="AC22">
            <v>1128654.3071999999</v>
          </cell>
          <cell r="AD22">
            <v>1219696.7949999999</v>
          </cell>
          <cell r="AE22">
            <v>1173942.5771000001</v>
          </cell>
          <cell r="AF22">
            <v>1402466.6995999999</v>
          </cell>
          <cell r="AG22">
            <v>1355497.4845</v>
          </cell>
          <cell r="AH22">
            <v>1474840.1518000001</v>
          </cell>
          <cell r="AI22">
            <v>1449871.7644</v>
          </cell>
          <cell r="AJ22">
            <v>1445647.7908999999</v>
          </cell>
          <cell r="AK22">
            <v>1403051.0382000001</v>
          </cell>
          <cell r="AL22">
            <v>1116289.7176000001</v>
          </cell>
          <cell r="AM22">
            <v>1004254.468</v>
          </cell>
          <cell r="AN22">
            <v>974287.45019999996</v>
          </cell>
          <cell r="AO22">
            <v>1133487.7742000001</v>
          </cell>
          <cell r="AP22">
            <v>1219095.5156</v>
          </cell>
          <cell r="AQ22">
            <v>1190030.0534000001</v>
          </cell>
          <cell r="AR22">
            <v>1393835.9116</v>
          </cell>
          <cell r="AS22">
            <v>1357402.1158</v>
          </cell>
          <cell r="AT22">
            <v>1377759.4343999999</v>
          </cell>
          <cell r="AU22">
            <v>1346108.7541</v>
          </cell>
          <cell r="AV22">
            <v>1313889.5493999999</v>
          </cell>
          <cell r="AW22">
            <v>1246909.676</v>
          </cell>
          <cell r="AX22">
            <v>1023376.281</v>
          </cell>
          <cell r="AY22">
            <v>944684.94149999996</v>
          </cell>
          <cell r="AZ22">
            <v>893638.52399999998</v>
          </cell>
          <cell r="BA22">
            <v>1041996.1856</v>
          </cell>
          <cell r="BB22">
            <v>1113587.6864</v>
          </cell>
          <cell r="BC22">
            <v>1093696.7977</v>
          </cell>
          <cell r="BD22">
            <v>1265580.8607000001</v>
          </cell>
          <cell r="BE22">
            <v>1248061.1691000001</v>
          </cell>
          <cell r="BF22">
            <v>1333304.3182999999</v>
          </cell>
          <cell r="BG22">
            <v>1308383.6248000001</v>
          </cell>
          <cell r="BH22">
            <v>1258343.0348</v>
          </cell>
          <cell r="BI22">
            <v>1202942.2364000001</v>
          </cell>
          <cell r="BJ22">
            <v>1003380.7528</v>
          </cell>
          <cell r="BK22">
            <v>923392.09310000006</v>
          </cell>
          <cell r="BL22">
            <v>889267.45640000002</v>
          </cell>
          <cell r="BM22">
            <v>1033861.4779000001</v>
          </cell>
          <cell r="BN22">
            <v>1105992.9395999999</v>
          </cell>
          <cell r="BO22">
            <v>1065886.8391</v>
          </cell>
          <cell r="BP22">
            <v>1237417.1185999999</v>
          </cell>
          <cell r="BQ22">
            <v>1218667.2372999999</v>
          </cell>
          <cell r="BR22">
            <v>1284782.2145</v>
          </cell>
          <cell r="BS22">
            <v>1255193.3526999999</v>
          </cell>
          <cell r="BT22">
            <v>1258264.7561000001</v>
          </cell>
          <cell r="BU22">
            <v>1196521.3570000001</v>
          </cell>
          <cell r="BV22">
            <v>1011792.9476</v>
          </cell>
          <cell r="BW22">
            <v>923388.8175</v>
          </cell>
          <cell r="BX22">
            <v>893846.15949999995</v>
          </cell>
          <cell r="BY22">
            <v>1030917.6901</v>
          </cell>
          <cell r="BZ22">
            <v>1090719.2794999999</v>
          </cell>
          <cell r="CA22">
            <v>1094223.0138999999</v>
          </cell>
          <cell r="CB22">
            <v>1241895.3026999999</v>
          </cell>
          <cell r="CC22">
            <v>1209625.7057</v>
          </cell>
          <cell r="CD22">
            <v>1116969.5129</v>
          </cell>
          <cell r="CE22">
            <v>1102272.5844000001</v>
          </cell>
          <cell r="CF22">
            <v>1094082.7138</v>
          </cell>
          <cell r="CG22">
            <v>1047022.0696</v>
          </cell>
          <cell r="CH22">
            <v>924515.30379999999</v>
          </cell>
          <cell r="CI22">
            <v>863689.16130000004</v>
          </cell>
          <cell r="CJ22">
            <v>826647.08700000006</v>
          </cell>
          <cell r="CK22">
            <v>974567.49300000002</v>
          </cell>
          <cell r="CL22">
            <v>1019443.1565</v>
          </cell>
          <cell r="CM22">
            <v>921402.18480000005</v>
          </cell>
          <cell r="CN22">
            <v>1079568.3696000001</v>
          </cell>
          <cell r="CO22">
            <v>1053024.6525000001</v>
          </cell>
          <cell r="CP22">
            <v>1117591.4546000001</v>
          </cell>
          <cell r="CQ22">
            <v>1102238.4911</v>
          </cell>
          <cell r="CR22">
            <v>1087486.3278999999</v>
          </cell>
          <cell r="CS22">
            <v>1053242.3822999999</v>
          </cell>
          <cell r="CT22">
            <v>924666.65379999997</v>
          </cell>
          <cell r="CU22">
            <v>869127.22820000001</v>
          </cell>
          <cell r="CV22">
            <v>817772.23019999999</v>
          </cell>
          <cell r="CW22">
            <v>980259.82039999997</v>
          </cell>
          <cell r="CX22">
            <v>1003648.3937</v>
          </cell>
          <cell r="CY22">
            <v>934947.10270000005</v>
          </cell>
          <cell r="CZ22">
            <v>1080437.3252999999</v>
          </cell>
          <cell r="DA22">
            <v>1054001.9672000001</v>
          </cell>
          <cell r="DB22">
            <v>1122573.3839</v>
          </cell>
          <cell r="DC22">
            <v>1099475.8348999999</v>
          </cell>
          <cell r="DD22">
            <v>1087548.0284</v>
          </cell>
          <cell r="DE22">
            <v>1050257.5282999999</v>
          </cell>
          <cell r="DF22">
            <v>928391.54779999994</v>
          </cell>
          <cell r="DG22">
            <v>855694.25829999999</v>
          </cell>
          <cell r="DH22">
            <v>831316.29610000004</v>
          </cell>
          <cell r="DI22">
            <v>980387.21550000005</v>
          </cell>
          <cell r="DJ22">
            <v>981711.7622</v>
          </cell>
          <cell r="DK22">
            <v>943878.50139999995</v>
          </cell>
          <cell r="DL22">
            <v>1080533.1072</v>
          </cell>
          <cell r="DM22">
            <v>1053674.9069999999</v>
          </cell>
          <cell r="DN22">
            <v>1117647.7619</v>
          </cell>
          <cell r="DO22">
            <v>1105918.5001000001</v>
          </cell>
          <cell r="DP22">
            <v>1085502.7091000001</v>
          </cell>
          <cell r="DQ22">
            <v>1052874.8986</v>
          </cell>
          <cell r="DR22">
            <v>923332.36959999998</v>
          </cell>
          <cell r="DS22">
            <v>858439.13199999998</v>
          </cell>
          <cell r="DT22">
            <v>832869.75139999995</v>
          </cell>
          <cell r="DU22">
            <v>977324.81240000005</v>
          </cell>
          <cell r="DV22">
            <v>994330.72250000003</v>
          </cell>
          <cell r="DW22">
            <v>946149.5122</v>
          </cell>
          <cell r="DX22">
            <v>1078203.0222</v>
          </cell>
          <cell r="DY22">
            <v>1053217.3382999999</v>
          </cell>
          <cell r="DZ22">
            <v>1123778.2028999999</v>
          </cell>
          <cell r="EA22">
            <v>1098335.3722000001</v>
          </cell>
          <cell r="EB22">
            <v>1083999.4169999999</v>
          </cell>
          <cell r="EC22">
            <v>1040386.0717</v>
          </cell>
          <cell r="ED22">
            <v>941889.43240000005</v>
          </cell>
          <cell r="EE22">
            <v>857747.95380000002</v>
          </cell>
          <cell r="EF22">
            <v>831950.59699999995</v>
          </cell>
          <cell r="EG22">
            <v>974361.8321</v>
          </cell>
        </row>
        <row r="23">
          <cell r="B23" t="str">
            <v>S_Hydro_Helms_Gen_3-96</v>
          </cell>
          <cell r="C23">
            <v>44835.665800000002</v>
          </cell>
          <cell r="D23">
            <v>41682.585700000003</v>
          </cell>
          <cell r="E23">
            <v>79058.313500000004</v>
          </cell>
          <cell r="F23">
            <v>48117.021500000003</v>
          </cell>
          <cell r="G23">
            <v>32566.327300000001</v>
          </cell>
          <cell r="H23">
            <v>33818.323400000001</v>
          </cell>
          <cell r="I23">
            <v>24238.918699999998</v>
          </cell>
          <cell r="J23">
            <v>24118.293699999998</v>
          </cell>
          <cell r="K23">
            <v>44533.059000000001</v>
          </cell>
          <cell r="L23">
            <v>72758.446299999996</v>
          </cell>
          <cell r="M23">
            <v>88388.008499999996</v>
          </cell>
          <cell r="N23">
            <v>24472.5141</v>
          </cell>
          <cell r="O23">
            <v>30762.314900000001</v>
          </cell>
          <cell r="P23">
            <v>32608.509300000002</v>
          </cell>
          <cell r="Q23">
            <v>41350.761200000001</v>
          </cell>
          <cell r="R23">
            <v>58830.7045</v>
          </cell>
          <cell r="S23">
            <v>34405.139199999998</v>
          </cell>
          <cell r="T23">
            <v>40004.8125</v>
          </cell>
          <cell r="U23">
            <v>41648.863100000002</v>
          </cell>
          <cell r="V23">
            <v>42141.770700000001</v>
          </cell>
          <cell r="W23">
            <v>81386.756200000003</v>
          </cell>
          <cell r="X23">
            <v>85767.760599999994</v>
          </cell>
          <cell r="Y23">
            <v>79158.264299999995</v>
          </cell>
          <cell r="Z23">
            <v>65869.735499999995</v>
          </cell>
          <cell r="AA23">
            <v>39838.252699999997</v>
          </cell>
          <cell r="AB23">
            <v>37118.2088</v>
          </cell>
          <cell r="AC23">
            <v>53737.873</v>
          </cell>
          <cell r="AD23">
            <v>57870.291299999997</v>
          </cell>
          <cell r="AE23">
            <v>37979.616900000001</v>
          </cell>
          <cell r="AF23">
            <v>37535.301299999999</v>
          </cell>
          <cell r="AG23">
            <v>41598.531000000003</v>
          </cell>
          <cell r="AH23">
            <v>42591.3995</v>
          </cell>
          <cell r="AI23">
            <v>82791.050700000007</v>
          </cell>
          <cell r="AJ23">
            <v>85267.344500000007</v>
          </cell>
          <cell r="AK23">
            <v>79106.845499999996</v>
          </cell>
          <cell r="AL23">
            <v>66161.729099999997</v>
          </cell>
          <cell r="AM23">
            <v>40415.824000000001</v>
          </cell>
          <cell r="AN23">
            <v>37137.061900000001</v>
          </cell>
          <cell r="AO23">
            <v>53797.370999999999</v>
          </cell>
          <cell r="AP23">
            <v>57215.219499999999</v>
          </cell>
          <cell r="AQ23">
            <v>40045.313900000001</v>
          </cell>
          <cell r="AR23">
            <v>35943.728799999997</v>
          </cell>
          <cell r="AS23">
            <v>41479.7546</v>
          </cell>
          <cell r="AT23">
            <v>42451.480900000002</v>
          </cell>
          <cell r="AU23">
            <v>83627.334900000002</v>
          </cell>
          <cell r="AV23">
            <v>85064.893299999996</v>
          </cell>
          <cell r="AW23">
            <v>78817.912700000001</v>
          </cell>
          <cell r="AX23">
            <v>66112.828399999999</v>
          </cell>
          <cell r="AY23">
            <v>40334.252</v>
          </cell>
          <cell r="AZ23">
            <v>37257.392</v>
          </cell>
          <cell r="BA23">
            <v>53934.128700000001</v>
          </cell>
          <cell r="BB23">
            <v>57451.191599999998</v>
          </cell>
          <cell r="BC23">
            <v>39199.640299999999</v>
          </cell>
          <cell r="BD23">
            <v>36878.115100000003</v>
          </cell>
          <cell r="BE23">
            <v>41067.418799999999</v>
          </cell>
          <cell r="BF23">
            <v>42080.073799999998</v>
          </cell>
          <cell r="BG23">
            <v>84382.531499999997</v>
          </cell>
          <cell r="BH23">
            <v>83685.342600000004</v>
          </cell>
          <cell r="BI23">
            <v>78132.315000000002</v>
          </cell>
          <cell r="BJ23">
            <v>66314.962700000004</v>
          </cell>
          <cell r="BK23">
            <v>40508.8963</v>
          </cell>
          <cell r="BL23">
            <v>37047.740299999998</v>
          </cell>
          <cell r="BM23">
            <v>53689.142899999999</v>
          </cell>
          <cell r="BN23">
            <v>57876.176899999999</v>
          </cell>
          <cell r="BO23">
            <v>38906.475299999998</v>
          </cell>
          <cell r="BP23">
            <v>36895.200100000002</v>
          </cell>
          <cell r="BQ23">
            <v>40839.725299999998</v>
          </cell>
          <cell r="BR23">
            <v>43054.794800000003</v>
          </cell>
          <cell r="BS23">
            <v>82277.458100000003</v>
          </cell>
          <cell r="BT23">
            <v>85411.772599999997</v>
          </cell>
          <cell r="BU23">
            <v>77673.095799999996</v>
          </cell>
          <cell r="BV23">
            <v>66771.693599999999</v>
          </cell>
          <cell r="BW23">
            <v>40321.599199999997</v>
          </cell>
          <cell r="BX23">
            <v>38032.145700000001</v>
          </cell>
          <cell r="BY23">
            <v>53264.171600000001</v>
          </cell>
          <cell r="BZ23">
            <v>58739.048000000003</v>
          </cell>
          <cell r="CA23">
            <v>39116.886500000001</v>
          </cell>
          <cell r="CB23">
            <v>36650.231399999997</v>
          </cell>
          <cell r="CC23">
            <v>41606.249300000003</v>
          </cell>
          <cell r="CD23">
            <v>42287.988499999999</v>
          </cell>
          <cell r="CE23">
            <v>80530.517200000002</v>
          </cell>
          <cell r="CF23">
            <v>87134.127299999993</v>
          </cell>
          <cell r="CG23">
            <v>79245.267500000002</v>
          </cell>
          <cell r="CH23">
            <v>65663.270399999994</v>
          </cell>
          <cell r="CI23">
            <v>39938.605499999998</v>
          </cell>
          <cell r="CJ23">
            <v>37244.113299999997</v>
          </cell>
          <cell r="CK23">
            <v>53919.8796</v>
          </cell>
          <cell r="CL23">
            <v>57142.615599999997</v>
          </cell>
          <cell r="CM23">
            <v>36685.800600000002</v>
          </cell>
          <cell r="CN23">
            <v>39064.196400000001</v>
          </cell>
          <cell r="CO23">
            <v>41716.030100000004</v>
          </cell>
          <cell r="CP23">
            <v>41867.123099999997</v>
          </cell>
          <cell r="CQ23">
            <v>82112.391900000002</v>
          </cell>
          <cell r="CR23">
            <v>86608.449699999997</v>
          </cell>
          <cell r="CS23">
            <v>78244.731700000004</v>
          </cell>
          <cell r="CT23">
            <v>65967.673200000005</v>
          </cell>
          <cell r="CU23">
            <v>40225.072099999998</v>
          </cell>
          <cell r="CV23">
            <v>37391.334699999999</v>
          </cell>
          <cell r="CW23">
            <v>53933.772299999997</v>
          </cell>
          <cell r="CX23">
            <v>56845.222999999998</v>
          </cell>
          <cell r="CY23">
            <v>37506.839800000002</v>
          </cell>
          <cell r="CZ23">
            <v>38032.803399999997</v>
          </cell>
          <cell r="DA23">
            <v>39111.715100000001</v>
          </cell>
          <cell r="DB23">
            <v>45083.136299999998</v>
          </cell>
          <cell r="DC23">
            <v>82913.895799999998</v>
          </cell>
          <cell r="DD23">
            <v>85149.3649</v>
          </cell>
          <cell r="DE23">
            <v>79106.774600000004</v>
          </cell>
          <cell r="DF23">
            <v>66350.218599999993</v>
          </cell>
          <cell r="DG23">
            <v>40351.8289</v>
          </cell>
          <cell r="DH23">
            <v>37165.6564</v>
          </cell>
          <cell r="DI23">
            <v>53976.368199999997</v>
          </cell>
          <cell r="DJ23">
            <v>57084.373899999999</v>
          </cell>
          <cell r="DK23">
            <v>39061.408499999998</v>
          </cell>
          <cell r="DL23">
            <v>36278.588600000003</v>
          </cell>
          <cell r="DM23">
            <v>41489.564599999998</v>
          </cell>
          <cell r="DN23">
            <v>42516.406300000002</v>
          </cell>
          <cell r="DO23">
            <v>84004.339099999997</v>
          </cell>
          <cell r="DP23">
            <v>85008.194600000003</v>
          </cell>
          <cell r="DQ23">
            <v>78842.487299999993</v>
          </cell>
          <cell r="DR23">
            <v>66071.954299999998</v>
          </cell>
          <cell r="DS23">
            <v>40322.820500000002</v>
          </cell>
          <cell r="DT23">
            <v>37260.499300000003</v>
          </cell>
          <cell r="DU23">
            <v>54073.568399999996</v>
          </cell>
          <cell r="DV23">
            <v>57142.489500000003</v>
          </cell>
          <cell r="DW23">
            <v>39170.722600000001</v>
          </cell>
          <cell r="DX23">
            <v>36745.508699999998</v>
          </cell>
          <cell r="DY23">
            <v>40837.8416</v>
          </cell>
          <cell r="DZ23">
            <v>42818.409899999999</v>
          </cell>
          <cell r="EA23">
            <v>82195.032200000001</v>
          </cell>
          <cell r="EB23">
            <v>85375.448199999999</v>
          </cell>
          <cell r="EC23">
            <v>79766.000799999994</v>
          </cell>
          <cell r="ED23">
            <v>64874.101900000001</v>
          </cell>
          <cell r="EE23">
            <v>40369.819000000003</v>
          </cell>
          <cell r="EF23">
            <v>37248.3459</v>
          </cell>
          <cell r="EG23">
            <v>54109.702299999997</v>
          </cell>
        </row>
        <row r="24">
          <cell r="B24" t="str">
            <v>S_Hydro_Helms_Pump_3-97</v>
          </cell>
          <cell r="C24">
            <v>-56672</v>
          </cell>
          <cell r="D24">
            <v>-47432</v>
          </cell>
          <cell r="E24">
            <v>-54824</v>
          </cell>
          <cell r="F24">
            <v>-37884</v>
          </cell>
          <cell r="G24">
            <v>-51128</v>
          </cell>
          <cell r="H24">
            <v>-52052</v>
          </cell>
          <cell r="I24">
            <v>-68992</v>
          </cell>
          <cell r="J24">
            <v>-109340</v>
          </cell>
          <cell r="K24">
            <v>-95788</v>
          </cell>
          <cell r="L24">
            <v>-61292</v>
          </cell>
          <cell r="M24">
            <v>-24332</v>
          </cell>
          <cell r="N24">
            <v>-50204</v>
          </cell>
          <cell r="O24">
            <v>-81928</v>
          </cell>
          <cell r="P24">
            <v>-64988</v>
          </cell>
          <cell r="Q24">
            <v>-42196</v>
          </cell>
          <cell r="R24">
            <v>-66528</v>
          </cell>
          <cell r="S24">
            <v>-40656</v>
          </cell>
          <cell r="T24">
            <v>-63448</v>
          </cell>
          <cell r="U24">
            <v>-76384</v>
          </cell>
          <cell r="V24">
            <v>-120120</v>
          </cell>
          <cell r="W24">
            <v>-110880</v>
          </cell>
          <cell r="X24">
            <v>-105952</v>
          </cell>
          <cell r="Y24">
            <v>-74228</v>
          </cell>
          <cell r="Z24">
            <v>-70840</v>
          </cell>
          <cell r="AA24">
            <v>-53284</v>
          </cell>
          <cell r="AB24">
            <v>-68684</v>
          </cell>
          <cell r="AC24">
            <v>-60984</v>
          </cell>
          <cell r="AD24">
            <v>-66528</v>
          </cell>
          <cell r="AE24">
            <v>-39732</v>
          </cell>
          <cell r="AF24">
            <v>-63140</v>
          </cell>
          <cell r="AG24">
            <v>-76076</v>
          </cell>
          <cell r="AH24">
            <v>-120736</v>
          </cell>
          <cell r="AI24">
            <v>-110572</v>
          </cell>
          <cell r="AJ24">
            <v>-106568</v>
          </cell>
          <cell r="AK24">
            <v>-73920</v>
          </cell>
          <cell r="AL24">
            <v>-71764</v>
          </cell>
          <cell r="AM24">
            <v>-52360</v>
          </cell>
          <cell r="AN24">
            <v>-68684</v>
          </cell>
          <cell r="AO24">
            <v>-61600</v>
          </cell>
          <cell r="AP24">
            <v>-67760</v>
          </cell>
          <cell r="AQ24">
            <v>-40348</v>
          </cell>
          <cell r="AR24">
            <v>-63448</v>
          </cell>
          <cell r="AS24">
            <v>-76076</v>
          </cell>
          <cell r="AT24">
            <v>-121352</v>
          </cell>
          <cell r="AU24">
            <v>-109032</v>
          </cell>
          <cell r="AV24">
            <v>-105336</v>
          </cell>
          <cell r="AW24">
            <v>-73612</v>
          </cell>
          <cell r="AX24">
            <v>-70840</v>
          </cell>
          <cell r="AY24">
            <v>-51744</v>
          </cell>
          <cell r="AZ24">
            <v>-69608</v>
          </cell>
          <cell r="BA24">
            <v>-60676</v>
          </cell>
          <cell r="BB24">
            <v>-67144</v>
          </cell>
          <cell r="BC24">
            <v>-39424</v>
          </cell>
          <cell r="BD24">
            <v>-61600</v>
          </cell>
          <cell r="BE24">
            <v>-75152</v>
          </cell>
          <cell r="BF24">
            <v>-120428</v>
          </cell>
          <cell r="BG24">
            <v>-111496</v>
          </cell>
          <cell r="BH24">
            <v>-107492</v>
          </cell>
          <cell r="BI24">
            <v>-74536</v>
          </cell>
          <cell r="BJ24">
            <v>-71764</v>
          </cell>
          <cell r="BK24">
            <v>-52052</v>
          </cell>
          <cell r="BL24">
            <v>-69608</v>
          </cell>
          <cell r="BM24">
            <v>-60368</v>
          </cell>
          <cell r="BN24">
            <v>-67452</v>
          </cell>
          <cell r="BO24">
            <v>-40040</v>
          </cell>
          <cell r="BP24">
            <v>-61908</v>
          </cell>
          <cell r="BQ24">
            <v>-77000</v>
          </cell>
          <cell r="BR24">
            <v>-117964</v>
          </cell>
          <cell r="BS24">
            <v>-109648</v>
          </cell>
          <cell r="BT24">
            <v>-107184</v>
          </cell>
          <cell r="BU24">
            <v>-74536</v>
          </cell>
          <cell r="BV24">
            <v>-71456</v>
          </cell>
          <cell r="BW24">
            <v>-52360</v>
          </cell>
          <cell r="BX24">
            <v>-70532</v>
          </cell>
          <cell r="BY24">
            <v>-59752</v>
          </cell>
          <cell r="BZ24">
            <v>-66836</v>
          </cell>
          <cell r="CA24">
            <v>-39424</v>
          </cell>
          <cell r="CB24">
            <v>-64988</v>
          </cell>
          <cell r="CC24">
            <v>-74844</v>
          </cell>
          <cell r="CD24">
            <v>-119504</v>
          </cell>
          <cell r="CE24">
            <v>-110880</v>
          </cell>
          <cell r="CF24">
            <v>-107184</v>
          </cell>
          <cell r="CG24">
            <v>-74844</v>
          </cell>
          <cell r="CH24">
            <v>-71148</v>
          </cell>
          <cell r="CI24">
            <v>-51436</v>
          </cell>
          <cell r="CJ24">
            <v>-68992</v>
          </cell>
          <cell r="CK24">
            <v>-62216</v>
          </cell>
          <cell r="CL24">
            <v>-66836</v>
          </cell>
          <cell r="CM24">
            <v>-39424</v>
          </cell>
          <cell r="CN24">
            <v>-62832</v>
          </cell>
          <cell r="CO24">
            <v>-74844</v>
          </cell>
          <cell r="CP24">
            <v>-119196</v>
          </cell>
          <cell r="CQ24">
            <v>-109648</v>
          </cell>
          <cell r="CR24">
            <v>-107184</v>
          </cell>
          <cell r="CS24">
            <v>-74536</v>
          </cell>
          <cell r="CT24">
            <v>-71148</v>
          </cell>
          <cell r="CU24">
            <v>-52052</v>
          </cell>
          <cell r="CV24">
            <v>-68068</v>
          </cell>
          <cell r="CW24">
            <v>-62832</v>
          </cell>
          <cell r="CX24">
            <v>-67760</v>
          </cell>
          <cell r="CY24">
            <v>-39424</v>
          </cell>
          <cell r="CZ24">
            <v>-64064</v>
          </cell>
          <cell r="DA24">
            <v>-75768</v>
          </cell>
          <cell r="DB24">
            <v>-119504</v>
          </cell>
          <cell r="DC24">
            <v>-110264</v>
          </cell>
          <cell r="DD24">
            <v>-107184</v>
          </cell>
          <cell r="DE24">
            <v>-73920</v>
          </cell>
          <cell r="DF24">
            <v>-71764</v>
          </cell>
          <cell r="DG24">
            <v>-51744</v>
          </cell>
          <cell r="DH24">
            <v>-68684</v>
          </cell>
          <cell r="DI24">
            <v>-61292</v>
          </cell>
          <cell r="DJ24">
            <v>-68376</v>
          </cell>
          <cell r="DK24">
            <v>-40656</v>
          </cell>
          <cell r="DL24">
            <v>-63756</v>
          </cell>
          <cell r="DM24">
            <v>-75768</v>
          </cell>
          <cell r="DN24">
            <v>-120428</v>
          </cell>
          <cell r="DO24">
            <v>-109956</v>
          </cell>
          <cell r="DP24">
            <v>-104104</v>
          </cell>
          <cell r="DQ24">
            <v>-73304</v>
          </cell>
          <cell r="DR24">
            <v>-70532</v>
          </cell>
          <cell r="DS24">
            <v>-51744</v>
          </cell>
          <cell r="DT24">
            <v>-69608</v>
          </cell>
          <cell r="DU24">
            <v>-61292</v>
          </cell>
          <cell r="DV24">
            <v>-67760</v>
          </cell>
          <cell r="DW24">
            <v>-39732</v>
          </cell>
          <cell r="DX24">
            <v>-61600</v>
          </cell>
          <cell r="DY24">
            <v>-74536</v>
          </cell>
          <cell r="DZ24">
            <v>-119812</v>
          </cell>
          <cell r="EA24">
            <v>-109956</v>
          </cell>
          <cell r="EB24">
            <v>-107492</v>
          </cell>
          <cell r="EC24">
            <v>-74844</v>
          </cell>
          <cell r="ED24">
            <v>-71148</v>
          </cell>
          <cell r="EE24">
            <v>-52668</v>
          </cell>
          <cell r="EF24">
            <v>-69300</v>
          </cell>
          <cell r="EG24">
            <v>-61600</v>
          </cell>
        </row>
        <row r="25">
          <cell r="B25" t="str">
            <v>S_JRSimplot_Energy_3-907</v>
          </cell>
          <cell r="C25">
            <v>744</v>
          </cell>
          <cell r="D25">
            <v>720</v>
          </cell>
          <cell r="E25">
            <v>744</v>
          </cell>
          <cell r="F25">
            <v>744</v>
          </cell>
          <cell r="G25">
            <v>672</v>
          </cell>
          <cell r="H25">
            <v>744</v>
          </cell>
          <cell r="I25">
            <v>720</v>
          </cell>
          <cell r="J25">
            <v>744</v>
          </cell>
          <cell r="K25">
            <v>720</v>
          </cell>
          <cell r="L25">
            <v>744</v>
          </cell>
          <cell r="M25">
            <v>744</v>
          </cell>
          <cell r="N25">
            <v>720</v>
          </cell>
          <cell r="O25">
            <v>744</v>
          </cell>
          <cell r="P25">
            <v>720</v>
          </cell>
          <cell r="Q25">
            <v>744</v>
          </cell>
          <cell r="R25">
            <v>744</v>
          </cell>
          <cell r="S25">
            <v>672</v>
          </cell>
          <cell r="T25">
            <v>744</v>
          </cell>
          <cell r="U25">
            <v>720</v>
          </cell>
          <cell r="V25">
            <v>744</v>
          </cell>
          <cell r="W25">
            <v>720</v>
          </cell>
          <cell r="X25">
            <v>744</v>
          </cell>
          <cell r="Y25">
            <v>744</v>
          </cell>
          <cell r="Z25">
            <v>720</v>
          </cell>
          <cell r="AA25">
            <v>744</v>
          </cell>
          <cell r="AB25">
            <v>720</v>
          </cell>
          <cell r="AC25">
            <v>744</v>
          </cell>
          <cell r="AD25">
            <v>744</v>
          </cell>
          <cell r="AE25">
            <v>696</v>
          </cell>
          <cell r="AF25">
            <v>744</v>
          </cell>
          <cell r="AG25">
            <v>720</v>
          </cell>
          <cell r="AH25">
            <v>744</v>
          </cell>
          <cell r="AI25">
            <v>720</v>
          </cell>
          <cell r="AJ25">
            <v>744</v>
          </cell>
          <cell r="AK25">
            <v>744</v>
          </cell>
          <cell r="AL25">
            <v>720</v>
          </cell>
          <cell r="AM25">
            <v>744</v>
          </cell>
          <cell r="AN25">
            <v>720</v>
          </cell>
          <cell r="AO25">
            <v>744</v>
          </cell>
          <cell r="AP25">
            <v>744</v>
          </cell>
          <cell r="AQ25">
            <v>672</v>
          </cell>
          <cell r="AR25">
            <v>744</v>
          </cell>
          <cell r="AS25">
            <v>720</v>
          </cell>
          <cell r="AT25">
            <v>744</v>
          </cell>
          <cell r="AU25">
            <v>720</v>
          </cell>
          <cell r="AV25">
            <v>744</v>
          </cell>
          <cell r="AW25">
            <v>744</v>
          </cell>
          <cell r="AX25">
            <v>720</v>
          </cell>
          <cell r="AY25">
            <v>744</v>
          </cell>
          <cell r="AZ25">
            <v>720</v>
          </cell>
          <cell r="BA25">
            <v>744</v>
          </cell>
          <cell r="BB25">
            <v>744</v>
          </cell>
          <cell r="BC25">
            <v>672</v>
          </cell>
          <cell r="BD25">
            <v>744</v>
          </cell>
          <cell r="BE25">
            <v>720</v>
          </cell>
          <cell r="BF25">
            <v>744</v>
          </cell>
          <cell r="BG25">
            <v>720</v>
          </cell>
          <cell r="BH25">
            <v>744</v>
          </cell>
          <cell r="BI25">
            <v>744</v>
          </cell>
          <cell r="BJ25">
            <v>720</v>
          </cell>
          <cell r="BK25">
            <v>744</v>
          </cell>
          <cell r="BL25">
            <v>720</v>
          </cell>
          <cell r="BM25">
            <v>744</v>
          </cell>
          <cell r="BN25">
            <v>744</v>
          </cell>
          <cell r="BO25">
            <v>672</v>
          </cell>
          <cell r="BP25">
            <v>744</v>
          </cell>
          <cell r="BQ25">
            <v>720</v>
          </cell>
          <cell r="BR25">
            <v>744</v>
          </cell>
          <cell r="BS25">
            <v>720</v>
          </cell>
          <cell r="BT25">
            <v>744</v>
          </cell>
          <cell r="BU25">
            <v>744</v>
          </cell>
          <cell r="BV25">
            <v>720</v>
          </cell>
          <cell r="BW25">
            <v>744</v>
          </cell>
          <cell r="BX25">
            <v>720</v>
          </cell>
          <cell r="BY25">
            <v>744</v>
          </cell>
          <cell r="BZ25">
            <v>744</v>
          </cell>
          <cell r="CA25">
            <v>696</v>
          </cell>
          <cell r="CB25">
            <v>744</v>
          </cell>
          <cell r="CC25">
            <v>720</v>
          </cell>
          <cell r="CD25">
            <v>744</v>
          </cell>
          <cell r="CE25">
            <v>720</v>
          </cell>
          <cell r="CF25">
            <v>744</v>
          </cell>
          <cell r="CG25">
            <v>744</v>
          </cell>
          <cell r="CH25">
            <v>720</v>
          </cell>
          <cell r="CI25">
            <v>744</v>
          </cell>
          <cell r="CJ25">
            <v>720</v>
          </cell>
          <cell r="CK25">
            <v>744</v>
          </cell>
          <cell r="CL25">
            <v>744</v>
          </cell>
          <cell r="CM25">
            <v>672</v>
          </cell>
          <cell r="CN25">
            <v>744</v>
          </cell>
          <cell r="CO25">
            <v>720</v>
          </cell>
          <cell r="CP25">
            <v>744</v>
          </cell>
          <cell r="CQ25">
            <v>720</v>
          </cell>
          <cell r="CR25">
            <v>480</v>
          </cell>
        </row>
        <row r="26">
          <cell r="B26" t="str">
            <v>S_JRSimplot_NG_3-905</v>
          </cell>
        </row>
        <row r="27">
          <cell r="B27" t="str">
            <v>S_Loads_GES_DA_3-81</v>
          </cell>
          <cell r="C27">
            <v>485342.25829999999</v>
          </cell>
          <cell r="D27">
            <v>448565.34600000002</v>
          </cell>
          <cell r="E27">
            <v>441828.7303</v>
          </cell>
          <cell r="F27">
            <v>449627.15960000001</v>
          </cell>
          <cell r="G27">
            <v>409800.78279999999</v>
          </cell>
          <cell r="H27">
            <v>457649.27429999999</v>
          </cell>
          <cell r="I27">
            <v>444575.59879999998</v>
          </cell>
          <cell r="J27">
            <v>473780.33159999998</v>
          </cell>
          <cell r="K27">
            <v>473036.89480000001</v>
          </cell>
          <cell r="L27">
            <v>497850.25819999998</v>
          </cell>
          <cell r="M27">
            <v>511220.533</v>
          </cell>
          <cell r="N27">
            <v>468554.0514</v>
          </cell>
          <cell r="O27">
            <v>467409.0099</v>
          </cell>
          <cell r="P27">
            <v>430911.29580000002</v>
          </cell>
          <cell r="Q27">
            <v>425783.46490000002</v>
          </cell>
          <cell r="R27">
            <v>433019.27559999999</v>
          </cell>
          <cell r="S27">
            <v>392243.41879999998</v>
          </cell>
          <cell r="T27">
            <v>439401.12609999999</v>
          </cell>
          <cell r="U27">
            <v>425945.84129999997</v>
          </cell>
          <cell r="V27">
            <v>455042.6398</v>
          </cell>
          <cell r="W27">
            <v>455033.97240000003</v>
          </cell>
          <cell r="X27">
            <v>480432.74430000002</v>
          </cell>
          <cell r="Y27">
            <v>492744.62390000001</v>
          </cell>
          <cell r="Z27">
            <v>449676.7464</v>
          </cell>
          <cell r="AA27">
            <v>446850.14199999999</v>
          </cell>
          <cell r="AB27">
            <v>409985.0295</v>
          </cell>
          <cell r="AC27">
            <v>406118.95409999997</v>
          </cell>
          <cell r="AD27">
            <v>413817.30959999998</v>
          </cell>
          <cell r="AE27">
            <v>374812.60690000001</v>
          </cell>
          <cell r="AF27">
            <v>419848.43680000002</v>
          </cell>
          <cell r="AG27">
            <v>407179.69650000002</v>
          </cell>
          <cell r="AH27">
            <v>437228.587</v>
          </cell>
          <cell r="AI27">
            <v>438483.50069999998</v>
          </cell>
          <cell r="AJ27">
            <v>465669.72120000003</v>
          </cell>
          <cell r="AK27">
            <v>477374.73129999998</v>
          </cell>
          <cell r="AL27">
            <v>435347.72889999999</v>
          </cell>
          <cell r="AM27">
            <v>432378.94799999997</v>
          </cell>
          <cell r="AN27">
            <v>395615.277</v>
          </cell>
          <cell r="AO27">
            <v>393492.3688</v>
          </cell>
          <cell r="AP27">
            <v>401216.80530000001</v>
          </cell>
          <cell r="AQ27">
            <v>360494.60119999998</v>
          </cell>
          <cell r="AR27">
            <v>408270.47810000001</v>
          </cell>
          <cell r="AS27">
            <v>395995.49800000002</v>
          </cell>
          <cell r="AT27">
            <v>426689.5172</v>
          </cell>
          <cell r="AU27">
            <v>429429.52299999999</v>
          </cell>
          <cell r="AV27">
            <v>457185.61859999999</v>
          </cell>
          <cell r="AW27">
            <v>469643.1813</v>
          </cell>
          <cell r="AX27">
            <v>427608.52100000001</v>
          </cell>
          <cell r="AY27">
            <v>424429.0564</v>
          </cell>
          <cell r="AZ27">
            <v>388748.21600000001</v>
          </cell>
          <cell r="BA27">
            <v>387601.33110000001</v>
          </cell>
          <cell r="BB27">
            <v>395139.2194</v>
          </cell>
          <cell r="BC27">
            <v>354584.77879999997</v>
          </cell>
          <cell r="BD27">
            <v>402642.1127</v>
          </cell>
          <cell r="BE27">
            <v>390753.48879999999</v>
          </cell>
          <cell r="BF27">
            <v>421904.54229999997</v>
          </cell>
          <cell r="BG27">
            <v>425282.72639999999</v>
          </cell>
          <cell r="BH27">
            <v>453593.35239999997</v>
          </cell>
          <cell r="BI27">
            <v>466261.55180000002</v>
          </cell>
          <cell r="BJ27">
            <v>424575.96389999997</v>
          </cell>
          <cell r="BK27">
            <v>421570.31939999998</v>
          </cell>
          <cell r="BL27">
            <v>386274.64529999997</v>
          </cell>
          <cell r="BM27">
            <v>385672.91879999998</v>
          </cell>
          <cell r="BN27">
            <v>393271.45429999998</v>
          </cell>
          <cell r="BO27">
            <v>352789.41440000001</v>
          </cell>
          <cell r="BP27">
            <v>400954.8541</v>
          </cell>
          <cell r="BQ27">
            <v>389206.24819999997</v>
          </cell>
          <cell r="BR27">
            <v>420517.8345</v>
          </cell>
          <cell r="BS27">
            <v>424107.08500000002</v>
          </cell>
          <cell r="BT27">
            <v>452601.88520000002</v>
          </cell>
          <cell r="BU27">
            <v>465359.0037</v>
          </cell>
          <cell r="BV27">
            <v>423800.75579999998</v>
          </cell>
          <cell r="BW27">
            <v>420880.44929999998</v>
          </cell>
          <cell r="BX27">
            <v>385724.16499999998</v>
          </cell>
          <cell r="BY27">
            <v>385293.34210000001</v>
          </cell>
          <cell r="BZ27">
            <v>392876.36690000002</v>
          </cell>
          <cell r="CA27">
            <v>354772.2953</v>
          </cell>
          <cell r="CB27">
            <v>399652.39789999998</v>
          </cell>
          <cell r="CC27">
            <v>388064.37719999999</v>
          </cell>
          <cell r="CD27">
            <v>419421.07079999999</v>
          </cell>
          <cell r="CE27">
            <v>422575.5122</v>
          </cell>
          <cell r="CF27">
            <v>451580.28340000001</v>
          </cell>
          <cell r="CG27">
            <v>463528.75540000002</v>
          </cell>
          <cell r="CH27">
            <v>422520.18540000002</v>
          </cell>
          <cell r="CI27">
            <v>419718.27750000003</v>
          </cell>
          <cell r="CJ27">
            <v>383883.28320000001</v>
          </cell>
          <cell r="CK27">
            <v>383611.8455</v>
          </cell>
          <cell r="CL27">
            <v>391260.88510000001</v>
          </cell>
          <cell r="CM27">
            <v>350555.4952</v>
          </cell>
          <cell r="CN27">
            <v>398524.89740000002</v>
          </cell>
          <cell r="CO27">
            <v>386619.42300000001</v>
          </cell>
          <cell r="CP27">
            <v>417813.46549999999</v>
          </cell>
          <cell r="CQ27">
            <v>421413.97360000003</v>
          </cell>
          <cell r="CR27">
            <v>449908.0441</v>
          </cell>
          <cell r="CS27">
            <v>462411.22480000003</v>
          </cell>
          <cell r="CT27">
            <v>420700.03</v>
          </cell>
          <cell r="CU27">
            <v>417410.10690000001</v>
          </cell>
          <cell r="CV27">
            <v>382100.01240000001</v>
          </cell>
          <cell r="CW27">
            <v>381804.39260000002</v>
          </cell>
          <cell r="CX27">
            <v>389117.75390000001</v>
          </cell>
          <cell r="CY27">
            <v>348255.21159999998</v>
          </cell>
          <cell r="CZ27">
            <v>396099.57429999998</v>
          </cell>
          <cell r="DA27">
            <v>384109.50599999999</v>
          </cell>
          <cell r="DB27">
            <v>415256.25410000002</v>
          </cell>
          <cell r="DC27">
            <v>418926.75900000002</v>
          </cell>
          <cell r="DD27">
            <v>447473.50040000002</v>
          </cell>
          <cell r="DE27">
            <v>459799.91350000002</v>
          </cell>
          <cell r="DF27">
            <v>418003.59600000002</v>
          </cell>
          <cell r="DG27">
            <v>414443.64140000002</v>
          </cell>
          <cell r="DH27">
            <v>379051.22369999997</v>
          </cell>
          <cell r="DI27">
            <v>378912.81199999998</v>
          </cell>
          <cell r="DJ27">
            <v>386069.3518</v>
          </cell>
          <cell r="DK27">
            <v>345091.84279999998</v>
          </cell>
          <cell r="DL27">
            <v>392870.90779999999</v>
          </cell>
          <cell r="DM27">
            <v>380871.34159999999</v>
          </cell>
          <cell r="DN27">
            <v>412055.42719999998</v>
          </cell>
          <cell r="DO27">
            <v>415903.31</v>
          </cell>
          <cell r="DP27">
            <v>444596.67550000001</v>
          </cell>
          <cell r="DQ27">
            <v>456797.66070000001</v>
          </cell>
          <cell r="DR27">
            <v>414984.755</v>
          </cell>
          <cell r="DS27">
            <v>411206.98820000002</v>
          </cell>
          <cell r="DT27">
            <v>375806.95500000002</v>
          </cell>
          <cell r="DU27">
            <v>375909.74530000001</v>
          </cell>
          <cell r="DV27">
            <v>383176.8077</v>
          </cell>
          <cell r="DW27">
            <v>344899.76750000002</v>
          </cell>
          <cell r="DX27">
            <v>389047.4546</v>
          </cell>
          <cell r="DY27">
            <v>377339.20819999999</v>
          </cell>
          <cell r="DZ27">
            <v>408715.78970000002</v>
          </cell>
          <cell r="EA27">
            <v>412297.15399999998</v>
          </cell>
          <cell r="EB27">
            <v>441761.9436</v>
          </cell>
          <cell r="EC27">
            <v>453080.54619999998</v>
          </cell>
          <cell r="ED27">
            <v>411990.0282</v>
          </cell>
          <cell r="EE27">
            <v>408351.44010000001</v>
          </cell>
          <cell r="EF27">
            <v>372291.07199999999</v>
          </cell>
          <cell r="EG27">
            <v>372787.1752</v>
          </cell>
        </row>
        <row r="28">
          <cell r="B28" t="str">
            <v>S_Loads_GES_DLoss_3-82</v>
          </cell>
          <cell r="C28">
            <v>-387296.9939</v>
          </cell>
          <cell r="D28">
            <v>-352674.43190000003</v>
          </cell>
          <cell r="E28">
            <v>-381584.00689999998</v>
          </cell>
          <cell r="F28">
            <v>-375121.57</v>
          </cell>
          <cell r="G28">
            <v>-329898.87449999998</v>
          </cell>
          <cell r="H28">
            <v>-360228.01919999998</v>
          </cell>
          <cell r="I28">
            <v>-351865.9411</v>
          </cell>
          <cell r="J28">
            <v>-388409.7034</v>
          </cell>
          <cell r="K28">
            <v>-431977.36349999998</v>
          </cell>
          <cell r="L28">
            <v>-491420.28330000001</v>
          </cell>
          <cell r="M28">
            <v>-486199.19020000001</v>
          </cell>
          <cell r="N28">
            <v>-435511.82699999999</v>
          </cell>
          <cell r="O28">
            <v>-385690.30450000003</v>
          </cell>
          <cell r="P28">
            <v>-355731.48129999998</v>
          </cell>
          <cell r="Q28">
            <v>-380815.6274</v>
          </cell>
          <cell r="R28">
            <v>-384050.1447</v>
          </cell>
          <cell r="S28">
            <v>-336365.9718</v>
          </cell>
          <cell r="T28">
            <v>-367583.23859999998</v>
          </cell>
          <cell r="U28">
            <v>-357249.8602</v>
          </cell>
          <cell r="V28">
            <v>-398733.74160000001</v>
          </cell>
          <cell r="W28">
            <v>-441313.82309999998</v>
          </cell>
          <cell r="X28">
            <v>-499178.53820000001</v>
          </cell>
          <cell r="Y28">
            <v>-499404.19549999997</v>
          </cell>
          <cell r="Z28">
            <v>-444523.3774</v>
          </cell>
          <cell r="AA28">
            <v>-390851.68239999999</v>
          </cell>
          <cell r="AB28">
            <v>-363005.21299999999</v>
          </cell>
          <cell r="AC28">
            <v>-387798.3897</v>
          </cell>
          <cell r="AD28">
            <v>-391908.24050000001</v>
          </cell>
          <cell r="AE28">
            <v>-358046.51559999998</v>
          </cell>
          <cell r="AF28">
            <v>-376671.54430000001</v>
          </cell>
          <cell r="AG28">
            <v>-366079.95169999998</v>
          </cell>
          <cell r="AH28">
            <v>-408779.24459999998</v>
          </cell>
          <cell r="AI28">
            <v>-452801.32290000003</v>
          </cell>
          <cell r="AJ28">
            <v>-512320.75309999997</v>
          </cell>
          <cell r="AK28">
            <v>-512593.89130000002</v>
          </cell>
          <cell r="AL28">
            <v>-455989.33750000002</v>
          </cell>
          <cell r="AM28">
            <v>-400523.19339999999</v>
          </cell>
          <cell r="AN28">
            <v>-371843.01799999998</v>
          </cell>
          <cell r="AO28">
            <v>-397237.74829999998</v>
          </cell>
          <cell r="AP28">
            <v>-403326.53590000002</v>
          </cell>
          <cell r="AQ28">
            <v>-353206.00380000001</v>
          </cell>
          <cell r="AR28">
            <v>-385781.18369999999</v>
          </cell>
          <cell r="AS28">
            <v>-374936.7622</v>
          </cell>
          <cell r="AT28">
            <v>-418893.71299999999</v>
          </cell>
          <cell r="AU28">
            <v>-464386.85210000002</v>
          </cell>
          <cell r="AV28">
            <v>-525710.99459999998</v>
          </cell>
          <cell r="AW28">
            <v>-525969.33070000005</v>
          </cell>
          <cell r="AX28">
            <v>-467608.55570000003</v>
          </cell>
          <cell r="AY28">
            <v>-410268.85440000001</v>
          </cell>
          <cell r="AZ28">
            <v>-380708.48729999998</v>
          </cell>
          <cell r="BA28">
            <v>-406754.60810000001</v>
          </cell>
          <cell r="BB28">
            <v>-409385.0246</v>
          </cell>
          <cell r="BC28">
            <v>-358477.12359999999</v>
          </cell>
          <cell r="BD28">
            <v>-391484.43310000002</v>
          </cell>
          <cell r="BE28">
            <v>-380492.22480000003</v>
          </cell>
          <cell r="BF28">
            <v>-425235.38890000002</v>
          </cell>
          <cell r="BG28">
            <v>-471679.14649999997</v>
          </cell>
          <cell r="BH28">
            <v>-534122.60809999995</v>
          </cell>
          <cell r="BI28">
            <v>-534414.89069999999</v>
          </cell>
          <cell r="BJ28">
            <v>-474936.43900000001</v>
          </cell>
          <cell r="BK28">
            <v>-416355.50469999999</v>
          </cell>
          <cell r="BL28">
            <v>-386256.00209999998</v>
          </cell>
          <cell r="BM28">
            <v>-412716.78909999999</v>
          </cell>
          <cell r="BN28">
            <v>-415261.11589999998</v>
          </cell>
          <cell r="BO28">
            <v>-363573.13809999998</v>
          </cell>
          <cell r="BP28">
            <v>-397019.63390000002</v>
          </cell>
          <cell r="BQ28">
            <v>-385919.89870000002</v>
          </cell>
          <cell r="BR28">
            <v>-431428.82120000001</v>
          </cell>
          <cell r="BS28">
            <v>-478820.97659999999</v>
          </cell>
          <cell r="BT28">
            <v>-542405.94949999999</v>
          </cell>
          <cell r="BU28">
            <v>-542712.52060000005</v>
          </cell>
          <cell r="BV28">
            <v>-482119.90600000002</v>
          </cell>
          <cell r="BW28">
            <v>-422393.96010000003</v>
          </cell>
          <cell r="BX28">
            <v>-391705.5955</v>
          </cell>
          <cell r="BY28">
            <v>-418590.1839</v>
          </cell>
          <cell r="BZ28">
            <v>-417462.02220000001</v>
          </cell>
          <cell r="CA28">
            <v>-381190.70120000001</v>
          </cell>
          <cell r="CB28">
            <v>-400895.75689999998</v>
          </cell>
          <cell r="CC28">
            <v>-389705.79840000003</v>
          </cell>
          <cell r="CD28">
            <v>-435863.96159999998</v>
          </cell>
          <cell r="CE28">
            <v>-483873.99680000002</v>
          </cell>
          <cell r="CF28">
            <v>-548234.71609999996</v>
          </cell>
          <cell r="CG28">
            <v>-548592.73369999998</v>
          </cell>
          <cell r="CH28">
            <v>-487184.24479999999</v>
          </cell>
          <cell r="CI28">
            <v>-426650.40669999999</v>
          </cell>
          <cell r="CJ28">
            <v>-395603.1446</v>
          </cell>
          <cell r="CK28">
            <v>-422760.64659999998</v>
          </cell>
          <cell r="CL28">
            <v>-427717.81949999998</v>
          </cell>
          <cell r="CM28">
            <v>-374381.7501</v>
          </cell>
          <cell r="CN28">
            <v>-408776.71919999999</v>
          </cell>
          <cell r="CO28">
            <v>-397323.45750000002</v>
          </cell>
          <cell r="CP28">
            <v>-444614.44010000001</v>
          </cell>
          <cell r="CQ28">
            <v>-494064.73379999999</v>
          </cell>
          <cell r="CR28">
            <v>-559979.16579999996</v>
          </cell>
          <cell r="CS28">
            <v>-560312.76789999998</v>
          </cell>
          <cell r="CT28">
            <v>-497427.70059999998</v>
          </cell>
          <cell r="CU28">
            <v>-435257.94939999998</v>
          </cell>
          <cell r="CV28">
            <v>-403412.77559999999</v>
          </cell>
          <cell r="CW28">
            <v>-431212.3027</v>
          </cell>
          <cell r="CX28">
            <v>-434369.93400000001</v>
          </cell>
          <cell r="CY28">
            <v>-380166.64289999998</v>
          </cell>
          <cell r="CZ28">
            <v>-415069.94660000002</v>
          </cell>
          <cell r="DA28">
            <v>-403445.14640000003</v>
          </cell>
          <cell r="DB28">
            <v>-451659.46169999999</v>
          </cell>
          <cell r="DC28">
            <v>-502201.14659999998</v>
          </cell>
          <cell r="DD28">
            <v>-569384.84290000005</v>
          </cell>
          <cell r="DE28">
            <v>-569753.49919999996</v>
          </cell>
          <cell r="DF28">
            <v>-505640.63089999999</v>
          </cell>
          <cell r="DG28">
            <v>-442133.837</v>
          </cell>
          <cell r="DH28">
            <v>-409676.73599999998</v>
          </cell>
          <cell r="DI28">
            <v>-437956.48389999999</v>
          </cell>
          <cell r="DJ28">
            <v>-440651.57709999999</v>
          </cell>
          <cell r="DK28">
            <v>-385629.30920000002</v>
          </cell>
          <cell r="DL28">
            <v>-421008.72360000003</v>
          </cell>
          <cell r="DM28">
            <v>-409219.66580000002</v>
          </cell>
          <cell r="DN28">
            <v>-458300.51160000003</v>
          </cell>
          <cell r="DO28">
            <v>-509860.82789999997</v>
          </cell>
          <cell r="DP28">
            <v>-578369.76859999995</v>
          </cell>
          <cell r="DQ28">
            <v>-578766.728</v>
          </cell>
          <cell r="DR28">
            <v>-513371.07040000003</v>
          </cell>
          <cell r="DS28">
            <v>-448621.2574</v>
          </cell>
          <cell r="DT28">
            <v>-415568.13429999998</v>
          </cell>
          <cell r="DU28">
            <v>-444312.47710000002</v>
          </cell>
          <cell r="DV28">
            <v>-443784.07059999998</v>
          </cell>
          <cell r="DW28">
            <v>-405042.50809999998</v>
          </cell>
          <cell r="DX28">
            <v>-425915.60100000002</v>
          </cell>
          <cell r="DY28">
            <v>-414116.34620000003</v>
          </cell>
          <cell r="DZ28">
            <v>-463786.4693</v>
          </cell>
          <cell r="EA28">
            <v>-516181.79719999997</v>
          </cell>
          <cell r="EB28">
            <v>-585652.28689999995</v>
          </cell>
          <cell r="EC28">
            <v>-586125.13020000001</v>
          </cell>
          <cell r="ED28">
            <v>-519779.3382</v>
          </cell>
          <cell r="EE28">
            <v>-453938.44</v>
          </cell>
          <cell r="EF28">
            <v>-420424.755</v>
          </cell>
          <cell r="EG28">
            <v>-449534.02669999999</v>
          </cell>
        </row>
        <row r="29">
          <cell r="B29" t="str">
            <v>S_Loads_GES_Load_w_DA_3-80</v>
          </cell>
          <cell r="C29">
            <v>-7099055.2675000001</v>
          </cell>
          <cell r="D29">
            <v>-6601848.8345999997</v>
          </cell>
          <cell r="E29">
            <v>-7025368.3338000001</v>
          </cell>
          <cell r="F29">
            <v>-6949312.7856000001</v>
          </cell>
          <cell r="G29">
            <v>-6166673.4863999998</v>
          </cell>
          <cell r="H29">
            <v>-6765982.8008000003</v>
          </cell>
          <cell r="I29">
            <v>-6586191.6090000002</v>
          </cell>
          <cell r="J29">
            <v>-7094828.6936999997</v>
          </cell>
          <cell r="K29">
            <v>-7485115.5909000002</v>
          </cell>
          <cell r="L29">
            <v>-8201621.6305</v>
          </cell>
          <cell r="M29">
            <v>-8157833.8223000001</v>
          </cell>
          <cell r="N29">
            <v>-7534940.233</v>
          </cell>
          <cell r="O29">
            <v>-7069079.4045000002</v>
          </cell>
          <cell r="P29">
            <v>-6631677.8868000004</v>
          </cell>
          <cell r="Q29">
            <v>-7007373.8677000003</v>
          </cell>
          <cell r="R29">
            <v>-7052676.1759000001</v>
          </cell>
          <cell r="S29">
            <v>-6240838.4203000003</v>
          </cell>
          <cell r="T29">
            <v>-6852363.4932000004</v>
          </cell>
          <cell r="U29">
            <v>-6645818.4753999999</v>
          </cell>
          <cell r="V29">
            <v>-7210493.4457</v>
          </cell>
          <cell r="W29">
            <v>-7580946.0036000004</v>
          </cell>
          <cell r="X29">
            <v>-8274171.2347999997</v>
          </cell>
          <cell r="Y29">
            <v>-8284755.6490000002</v>
          </cell>
          <cell r="Z29">
            <v>-7626183.8134000003</v>
          </cell>
          <cell r="AA29">
            <v>-7122300.6375000002</v>
          </cell>
          <cell r="AB29">
            <v>-6712787.5626999997</v>
          </cell>
          <cell r="AC29">
            <v>-7084796.9753</v>
          </cell>
          <cell r="AD29">
            <v>-7140107.4707000004</v>
          </cell>
          <cell r="AE29">
            <v>-6569344.6392000001</v>
          </cell>
          <cell r="AF29">
            <v>-6957610.2697000001</v>
          </cell>
          <cell r="AG29">
            <v>-6747892.8876</v>
          </cell>
          <cell r="AH29">
            <v>-7321240.8108999999</v>
          </cell>
          <cell r="AI29">
            <v>-7697383.2193999998</v>
          </cell>
          <cell r="AJ29">
            <v>-8401255.8340000007</v>
          </cell>
          <cell r="AK29">
            <v>-8412002.8150999993</v>
          </cell>
          <cell r="AL29">
            <v>-7743315.8481000001</v>
          </cell>
          <cell r="AM29">
            <v>-7231693.4331</v>
          </cell>
          <cell r="AN29">
            <v>-6815890.5670999996</v>
          </cell>
          <cell r="AO29">
            <v>-7193613.7411000002</v>
          </cell>
          <cell r="AP29">
            <v>-7271612.3273</v>
          </cell>
          <cell r="AQ29">
            <v>-6434572.7006000001</v>
          </cell>
          <cell r="AR29">
            <v>-7065081.3391000004</v>
          </cell>
          <cell r="AS29">
            <v>-6852124.5471999999</v>
          </cell>
          <cell r="AT29">
            <v>-7434328.7149</v>
          </cell>
          <cell r="AU29">
            <v>-7816281.2297</v>
          </cell>
          <cell r="AV29">
            <v>-8531026.2422000002</v>
          </cell>
          <cell r="AW29">
            <v>-8541939.2309000008</v>
          </cell>
          <cell r="AX29">
            <v>-7862923.3556000004</v>
          </cell>
          <cell r="AY29">
            <v>-7343398.1399999997</v>
          </cell>
          <cell r="AZ29">
            <v>-6921172.5557000004</v>
          </cell>
          <cell r="BA29">
            <v>-7304730.2506999997</v>
          </cell>
          <cell r="BB29">
            <v>-7340604.1234999998</v>
          </cell>
          <cell r="BC29">
            <v>-6495622.8095000004</v>
          </cell>
          <cell r="BD29">
            <v>-7132113.6046000002</v>
          </cell>
          <cell r="BE29">
            <v>-6917136.3153999997</v>
          </cell>
          <cell r="BF29">
            <v>-7504864.3361</v>
          </cell>
          <cell r="BG29">
            <v>-7890440.7490999997</v>
          </cell>
          <cell r="BH29">
            <v>-8611967.1403999999</v>
          </cell>
          <cell r="BI29">
            <v>-8622983.6677999999</v>
          </cell>
          <cell r="BJ29">
            <v>-7937525.4090999998</v>
          </cell>
          <cell r="BK29">
            <v>-7413071.0263999999</v>
          </cell>
          <cell r="BL29">
            <v>-6986839.4402000001</v>
          </cell>
          <cell r="BM29">
            <v>-7374036.2640000004</v>
          </cell>
          <cell r="BN29">
            <v>-7408635.4775</v>
          </cell>
          <cell r="BO29">
            <v>-6555823.0334000001</v>
          </cell>
          <cell r="BP29">
            <v>-7198212.7063999996</v>
          </cell>
          <cell r="BQ29">
            <v>-6981243.0498000002</v>
          </cell>
          <cell r="BR29">
            <v>-7574418.0228000004</v>
          </cell>
          <cell r="BS29">
            <v>-7963567.8869000003</v>
          </cell>
          <cell r="BT29">
            <v>-8691781.2501999997</v>
          </cell>
          <cell r="BU29">
            <v>-8702899.8752999995</v>
          </cell>
          <cell r="BV29">
            <v>-8011088.9194</v>
          </cell>
          <cell r="BW29">
            <v>-7481773.9912999999</v>
          </cell>
          <cell r="BX29">
            <v>-7051592.1667999998</v>
          </cell>
          <cell r="BY29">
            <v>-7442377.4611999998</v>
          </cell>
          <cell r="BZ29">
            <v>-7433960.4589999998</v>
          </cell>
          <cell r="CA29">
            <v>-6839707.7361000003</v>
          </cell>
          <cell r="CB29">
            <v>-7243952.5414000005</v>
          </cell>
          <cell r="CC29">
            <v>-7025604.1814000001</v>
          </cell>
          <cell r="CD29">
            <v>-7622548.3887</v>
          </cell>
          <cell r="CE29">
            <v>-8014171.0394000001</v>
          </cell>
          <cell r="CF29">
            <v>-8747011.7124000005</v>
          </cell>
          <cell r="CG29">
            <v>-8758200.9891999997</v>
          </cell>
          <cell r="CH29">
            <v>-8061994.0377000002</v>
          </cell>
          <cell r="CI29">
            <v>-7529315.6651999997</v>
          </cell>
          <cell r="CJ29">
            <v>-7096400.3246999998</v>
          </cell>
          <cell r="CK29">
            <v>-7489668.7972999997</v>
          </cell>
          <cell r="CL29">
            <v>-7551787.9002</v>
          </cell>
          <cell r="CM29">
            <v>-6682497.0937999999</v>
          </cell>
          <cell r="CN29">
            <v>-7337299.2621999998</v>
          </cell>
          <cell r="CO29">
            <v>-7116137.2330999998</v>
          </cell>
          <cell r="CP29">
            <v>-7720773.7566</v>
          </cell>
          <cell r="CQ29">
            <v>-8117442.9195999997</v>
          </cell>
          <cell r="CR29">
            <v>-8859727.0936999992</v>
          </cell>
          <cell r="CS29">
            <v>-8871060.5574999992</v>
          </cell>
          <cell r="CT29">
            <v>-8165882.1699000001</v>
          </cell>
          <cell r="CU29">
            <v>-7626339.6223999998</v>
          </cell>
          <cell r="CV29">
            <v>-7187845.6677000001</v>
          </cell>
          <cell r="CW29">
            <v>-7586181.8562000003</v>
          </cell>
          <cell r="CX29">
            <v>-7626810.8147</v>
          </cell>
          <cell r="CY29">
            <v>-6748884.0782000003</v>
          </cell>
          <cell r="CZ29">
            <v>-7410191.3488999996</v>
          </cell>
          <cell r="DA29">
            <v>-7186832.1967000002</v>
          </cell>
          <cell r="DB29">
            <v>-7797475.4559000004</v>
          </cell>
          <cell r="DC29">
            <v>-8198085.3117000004</v>
          </cell>
          <cell r="DD29">
            <v>-8947743.6765000001</v>
          </cell>
          <cell r="DE29">
            <v>-8959189.7328999992</v>
          </cell>
          <cell r="DF29">
            <v>-8247005.7817000002</v>
          </cell>
          <cell r="DG29">
            <v>-7702103.1695999997</v>
          </cell>
          <cell r="DH29">
            <v>-7259253.0147000002</v>
          </cell>
          <cell r="DI29">
            <v>-7661546.4588000001</v>
          </cell>
          <cell r="DJ29">
            <v>-7696468.4367000004</v>
          </cell>
          <cell r="DK29">
            <v>-6810523.3706</v>
          </cell>
          <cell r="DL29">
            <v>-7477870.5296</v>
          </cell>
          <cell r="DM29">
            <v>-7252471.3804000001</v>
          </cell>
          <cell r="DN29">
            <v>-7868691.8021999998</v>
          </cell>
          <cell r="DO29">
            <v>-8272960.5303999996</v>
          </cell>
          <cell r="DP29">
            <v>-9029465.7166000009</v>
          </cell>
          <cell r="DQ29">
            <v>-9041016.3137999997</v>
          </cell>
          <cell r="DR29">
            <v>-8322327.8022999996</v>
          </cell>
          <cell r="DS29">
            <v>-7772448.4550999999</v>
          </cell>
          <cell r="DT29">
            <v>-7325553.6353000002</v>
          </cell>
          <cell r="DU29">
            <v>-7731521.3302999996</v>
          </cell>
          <cell r="DV29">
            <v>-7730372.3861999996</v>
          </cell>
          <cell r="DW29">
            <v>-7112425.2147000004</v>
          </cell>
          <cell r="DX29">
            <v>-7532788.3426999999</v>
          </cell>
          <cell r="DY29">
            <v>-7305733.8503</v>
          </cell>
          <cell r="DZ29">
            <v>-7926479.8222000003</v>
          </cell>
          <cell r="EA29">
            <v>-8333717.5159999998</v>
          </cell>
          <cell r="EB29">
            <v>-9095778.5109000001</v>
          </cell>
          <cell r="EC29">
            <v>-9107413.9341000002</v>
          </cell>
          <cell r="ED29">
            <v>-8383447.3443999998</v>
          </cell>
          <cell r="EE29">
            <v>-7829529.6599000003</v>
          </cell>
          <cell r="EF29">
            <v>-7379352.8236999996</v>
          </cell>
          <cell r="EG29">
            <v>-7788301.9637000002</v>
          </cell>
        </row>
        <row r="30">
          <cell r="B30" t="str">
            <v>S_Loads_GES_UFE_TLoss_3-83</v>
          </cell>
          <cell r="C30">
            <v>-210030.30059999999</v>
          </cell>
          <cell r="D30">
            <v>-195178.73850000001</v>
          </cell>
          <cell r="E30">
            <v>-208953.70800000001</v>
          </cell>
          <cell r="F30">
            <v>-206244.2156</v>
          </cell>
          <cell r="G30">
            <v>-182603.14809999999</v>
          </cell>
          <cell r="H30">
            <v>-200056.8475</v>
          </cell>
          <cell r="I30">
            <v>-194804.45790000001</v>
          </cell>
          <cell r="J30">
            <v>-210283.74069999999</v>
          </cell>
          <cell r="K30">
            <v>-223321.68160000001</v>
          </cell>
          <cell r="L30">
            <v>-245855.75080000001</v>
          </cell>
          <cell r="M30">
            <v>-243984.37359999999</v>
          </cell>
          <cell r="N30">
            <v>-225056.93969999999</v>
          </cell>
          <cell r="O30">
            <v>-209620.8204</v>
          </cell>
          <cell r="P30">
            <v>-196694.94200000001</v>
          </cell>
          <cell r="Q30">
            <v>-208872.18160000001</v>
          </cell>
          <cell r="R30">
            <v>-210111.21100000001</v>
          </cell>
          <cell r="S30">
            <v>-185548.82879999999</v>
          </cell>
          <cell r="T30">
            <v>-203416.36910000001</v>
          </cell>
          <cell r="U30">
            <v>-197313.67420000001</v>
          </cell>
          <cell r="V30">
            <v>-214625.53599999999</v>
          </cell>
          <cell r="W30">
            <v>-227016.77609999999</v>
          </cell>
          <cell r="X30">
            <v>-248787.5104</v>
          </cell>
          <cell r="Y30">
            <v>-248742.45670000001</v>
          </cell>
          <cell r="Z30">
            <v>-228630.91329999999</v>
          </cell>
          <cell r="AA30">
            <v>-211989.06520000001</v>
          </cell>
          <cell r="AB30">
            <v>-199974.23269999999</v>
          </cell>
          <cell r="AC30">
            <v>-211994.2923</v>
          </cell>
          <cell r="AD30">
            <v>-213545.9516</v>
          </cell>
          <cell r="AE30">
            <v>-196577.35680000001</v>
          </cell>
          <cell r="AF30">
            <v>-207433.0001</v>
          </cell>
          <cell r="AG30">
            <v>-201203.7936</v>
          </cell>
          <cell r="AH30">
            <v>-218783.74419999999</v>
          </cell>
          <cell r="AI30">
            <v>-231351.03150000001</v>
          </cell>
          <cell r="AJ30">
            <v>-253437.20509999999</v>
          </cell>
          <cell r="AK30">
            <v>-253416.65960000001</v>
          </cell>
          <cell r="AL30">
            <v>-232918.7231</v>
          </cell>
          <cell r="AM30">
            <v>-215995.1306</v>
          </cell>
          <cell r="AN30">
            <v>-203763.54860000001</v>
          </cell>
          <cell r="AO30">
            <v>-215920.77290000001</v>
          </cell>
          <cell r="AP30">
            <v>-218211.6617</v>
          </cell>
          <cell r="AQ30">
            <v>-192818.522</v>
          </cell>
          <cell r="AR30">
            <v>-211277.76149999999</v>
          </cell>
          <cell r="AS30">
            <v>-204931.97200000001</v>
          </cell>
          <cell r="AT30">
            <v>-222795.98699999999</v>
          </cell>
          <cell r="AU30">
            <v>-235537.15729999999</v>
          </cell>
          <cell r="AV30">
            <v>-257986.5477</v>
          </cell>
          <cell r="AW30">
            <v>-257947.9639</v>
          </cell>
          <cell r="AX30">
            <v>-237087.70120000001</v>
          </cell>
          <cell r="AY30">
            <v>-219877.13759999999</v>
          </cell>
          <cell r="AZ30">
            <v>-207393.98480000001</v>
          </cell>
          <cell r="BA30">
            <v>-219716.5056</v>
          </cell>
          <cell r="BB30">
            <v>-220645.4981</v>
          </cell>
          <cell r="BC30">
            <v>-194985.45480000001</v>
          </cell>
          <cell r="BD30">
            <v>-213628.67939999999</v>
          </cell>
          <cell r="BE30">
            <v>-207206.25030000001</v>
          </cell>
          <cell r="BF30">
            <v>-225245.8548</v>
          </cell>
          <cell r="BG30">
            <v>-238105.11540000001</v>
          </cell>
          <cell r="BH30">
            <v>-260774.8916</v>
          </cell>
          <cell r="BI30">
            <v>-260734.1097</v>
          </cell>
          <cell r="BJ30">
            <v>-239636.5778</v>
          </cell>
          <cell r="BK30">
            <v>-222235.6875</v>
          </cell>
          <cell r="BL30">
            <v>-209604.62280000001</v>
          </cell>
          <cell r="BM30">
            <v>-222032.40419999999</v>
          </cell>
          <cell r="BN30">
            <v>-222918.755</v>
          </cell>
          <cell r="BO30">
            <v>-196998.20259999999</v>
          </cell>
          <cell r="BP30">
            <v>-215828.32440000001</v>
          </cell>
          <cell r="BQ30">
            <v>-209338.70079999999</v>
          </cell>
          <cell r="BR30">
            <v>-227559.86929999999</v>
          </cell>
          <cell r="BS30">
            <v>-240548.45189999999</v>
          </cell>
          <cell r="BT30">
            <v>-263447.55829999998</v>
          </cell>
          <cell r="BU30">
            <v>-263407.60159999999</v>
          </cell>
          <cell r="BV30">
            <v>-242082.24280000001</v>
          </cell>
          <cell r="BW30">
            <v>-224498.62520000001</v>
          </cell>
          <cell r="BX30">
            <v>-211727.20850000001</v>
          </cell>
          <cell r="BY30">
            <v>-224270.2298</v>
          </cell>
          <cell r="BZ30">
            <v>-223756.38320000001</v>
          </cell>
          <cell r="CA30">
            <v>-205983.785</v>
          </cell>
          <cell r="CB30">
            <v>-217355.87609999999</v>
          </cell>
          <cell r="CC30">
            <v>-210817.3683</v>
          </cell>
          <cell r="CD30">
            <v>-229169.7384</v>
          </cell>
          <cell r="CE30">
            <v>-242264.08530000001</v>
          </cell>
          <cell r="CF30">
            <v>-265309.98340000003</v>
          </cell>
          <cell r="CG30">
            <v>-265297.95039999997</v>
          </cell>
          <cell r="CH30">
            <v>-243799.74429999999</v>
          </cell>
          <cell r="CI30">
            <v>-226087.43369999999</v>
          </cell>
          <cell r="CJ30">
            <v>-213243.60509999999</v>
          </cell>
          <cell r="CK30">
            <v>-225864.52840000001</v>
          </cell>
          <cell r="CL30">
            <v>-227647.34580000001</v>
          </cell>
          <cell r="CM30">
            <v>-201189.70110000001</v>
          </cell>
          <cell r="CN30">
            <v>-220426.53210000001</v>
          </cell>
          <cell r="CO30">
            <v>-213805.23879999999</v>
          </cell>
          <cell r="CP30">
            <v>-232427.24189999999</v>
          </cell>
          <cell r="CQ30">
            <v>-245702.8107</v>
          </cell>
          <cell r="CR30">
            <v>-269093.94709999999</v>
          </cell>
          <cell r="CS30">
            <v>-269068.8627</v>
          </cell>
          <cell r="CT30">
            <v>-247278.2953</v>
          </cell>
          <cell r="CU30">
            <v>-229325.6243</v>
          </cell>
          <cell r="CV30">
            <v>-216274.75339999999</v>
          </cell>
          <cell r="CW30">
            <v>-229067.6937</v>
          </cell>
          <cell r="CX30">
            <v>-230161.8897</v>
          </cell>
          <cell r="CY30">
            <v>-203423.86610000001</v>
          </cell>
          <cell r="CZ30">
            <v>-222874.85159999999</v>
          </cell>
          <cell r="DA30">
            <v>-216185.0343</v>
          </cell>
          <cell r="DB30">
            <v>-235016.35920000001</v>
          </cell>
          <cell r="DC30">
            <v>-248440.78969999999</v>
          </cell>
          <cell r="DD30">
            <v>-272089.65059999999</v>
          </cell>
          <cell r="DE30">
            <v>-272074.29950000002</v>
          </cell>
          <cell r="DF30">
            <v>-250039.28570000001</v>
          </cell>
          <cell r="DG30">
            <v>-231893.80009999999</v>
          </cell>
          <cell r="DH30">
            <v>-218696.3553</v>
          </cell>
          <cell r="DI30">
            <v>-231617.7052</v>
          </cell>
          <cell r="DJ30">
            <v>-232531.51990000001</v>
          </cell>
          <cell r="DK30">
            <v>-205531.826</v>
          </cell>
          <cell r="DL30">
            <v>-225180.25109999999</v>
          </cell>
          <cell r="DM30">
            <v>-218424.58970000001</v>
          </cell>
          <cell r="DN30">
            <v>-237448.106</v>
          </cell>
          <cell r="DO30">
            <v>-251007.54209999999</v>
          </cell>
          <cell r="DP30">
            <v>-274897.16409999999</v>
          </cell>
          <cell r="DQ30">
            <v>-274889.5624</v>
          </cell>
          <cell r="DR30">
            <v>-252621.4234</v>
          </cell>
          <cell r="DS30">
            <v>-234295.8824</v>
          </cell>
          <cell r="DT30">
            <v>-220959.4454</v>
          </cell>
          <cell r="DU30">
            <v>-233997.7211</v>
          </cell>
          <cell r="DV30">
            <v>-233729.38879999999</v>
          </cell>
          <cell r="DW30">
            <v>-215177.03909999999</v>
          </cell>
          <cell r="DX30">
            <v>-227089.6943</v>
          </cell>
          <cell r="DY30">
            <v>-220275.33009999999</v>
          </cell>
          <cell r="DZ30">
            <v>-239446.51449999999</v>
          </cell>
          <cell r="EA30">
            <v>-253128.06580000001</v>
          </cell>
          <cell r="EB30">
            <v>-277190.065</v>
          </cell>
          <cell r="EC30">
            <v>-277213.75390000001</v>
          </cell>
          <cell r="ED30">
            <v>-254737.09899999999</v>
          </cell>
          <cell r="EE30">
            <v>-236253.4993</v>
          </cell>
          <cell r="EF30">
            <v>-222824.59460000001</v>
          </cell>
          <cell r="EG30">
            <v>-235951.46470000001</v>
          </cell>
        </row>
        <row r="31">
          <cell r="B31" t="str">
            <v>S_Nuclear_Diablo_3-95</v>
          </cell>
          <cell r="C31">
            <v>914064.41280000005</v>
          </cell>
          <cell r="D31">
            <v>1212587.3711999999</v>
          </cell>
          <cell r="E31">
            <v>1584621.1224</v>
          </cell>
          <cell r="F31">
            <v>1675130.4336000001</v>
          </cell>
          <cell r="G31">
            <v>1516147.8528</v>
          </cell>
          <cell r="H31">
            <v>1680133.2383999999</v>
          </cell>
          <cell r="I31">
            <v>1563584.2560000001</v>
          </cell>
          <cell r="J31">
            <v>1659230.112</v>
          </cell>
          <cell r="K31">
            <v>1629981.7919999999</v>
          </cell>
          <cell r="L31">
            <v>1688732.5392</v>
          </cell>
          <cell r="M31">
            <v>1606453.2816000001</v>
          </cell>
          <cell r="N31">
            <v>1629430.632</v>
          </cell>
          <cell r="O31">
            <v>849253.4976</v>
          </cell>
          <cell r="P31">
            <v>1245054.24</v>
          </cell>
          <cell r="Q31">
            <v>1584621.1224</v>
          </cell>
          <cell r="R31">
            <v>1675130.4336000001</v>
          </cell>
          <cell r="S31">
            <v>1516147.8528</v>
          </cell>
          <cell r="T31">
            <v>1680133.2383999999</v>
          </cell>
          <cell r="U31">
            <v>1563584.2560000001</v>
          </cell>
          <cell r="V31">
            <v>820578.84719999996</v>
          </cell>
          <cell r="W31">
            <v>1584804.2016</v>
          </cell>
          <cell r="X31">
            <v>1688732.5392</v>
          </cell>
          <cell r="Y31">
            <v>1606453.2816000001</v>
          </cell>
          <cell r="Z31">
            <v>1629430.632</v>
          </cell>
          <cell r="AA31">
            <v>1632351.7727999999</v>
          </cell>
          <cell r="AB31">
            <v>1602943.7039999999</v>
          </cell>
          <cell r="AC31">
            <v>1584621.1224</v>
          </cell>
          <cell r="AD31">
            <v>1675130.4336000001</v>
          </cell>
          <cell r="AE31">
            <v>1570295.9904</v>
          </cell>
          <cell r="AF31">
            <v>1680133.2383999999</v>
          </cell>
          <cell r="AG31">
            <v>1508992.1712</v>
          </cell>
          <cell r="AH31">
            <v>870395.12639999995</v>
          </cell>
          <cell r="AI31">
            <v>1616368.7039999999</v>
          </cell>
          <cell r="AJ31">
            <v>1688732.5392</v>
          </cell>
          <cell r="AK31">
            <v>1606453.2816000001</v>
          </cell>
          <cell r="AL31">
            <v>1629430.632</v>
          </cell>
          <cell r="AM31">
            <v>1632351.7727999999</v>
          </cell>
          <cell r="AN31">
            <v>1602943.7039999999</v>
          </cell>
          <cell r="AO31">
            <v>1584621.1224</v>
          </cell>
          <cell r="AP31">
            <v>1675130.4336000001</v>
          </cell>
          <cell r="AQ31">
            <v>816873.9216</v>
          </cell>
          <cell r="AR31">
            <v>1505453.5488</v>
          </cell>
          <cell r="AS31">
            <v>1563584.2560000001</v>
          </cell>
          <cell r="AT31">
            <v>1659230.112</v>
          </cell>
          <cell r="AU31">
            <v>1629981.7919999999</v>
          </cell>
          <cell r="AV31">
            <v>1688732.5392</v>
          </cell>
          <cell r="AW31">
            <v>1606453.2816000001</v>
          </cell>
          <cell r="AX31">
            <v>1629430.632</v>
          </cell>
          <cell r="AY31">
            <v>1632351.7727999999</v>
          </cell>
          <cell r="AZ31">
            <v>1602943.7039999999</v>
          </cell>
          <cell r="BA31">
            <v>1584621.1224</v>
          </cell>
          <cell r="BB31">
            <v>1675130.4336000001</v>
          </cell>
          <cell r="BC31">
            <v>780317.22</v>
          </cell>
          <cell r="BD31">
            <v>1529850.9743999999</v>
          </cell>
          <cell r="BE31">
            <v>1563584.2560000001</v>
          </cell>
          <cell r="BF31">
            <v>1659230.112</v>
          </cell>
          <cell r="BG31">
            <v>1629981.7919999999</v>
          </cell>
          <cell r="BH31">
            <v>1688732.5392</v>
          </cell>
          <cell r="BI31">
            <v>1606453.2816000001</v>
          </cell>
          <cell r="BJ31">
            <v>1548307.368</v>
          </cell>
          <cell r="BK31">
            <v>837105.05279999995</v>
          </cell>
          <cell r="BL31">
            <v>1508719.7616000001</v>
          </cell>
          <cell r="BM31">
            <v>1584621.1224</v>
          </cell>
          <cell r="BN31">
            <v>1675130.4336000001</v>
          </cell>
          <cell r="BO31">
            <v>1516147.8528</v>
          </cell>
          <cell r="BP31">
            <v>1680133.2383999999</v>
          </cell>
          <cell r="BQ31">
            <v>1563584.2560000001</v>
          </cell>
          <cell r="BR31">
            <v>1659230.112</v>
          </cell>
          <cell r="BS31">
            <v>1629981.7919999999</v>
          </cell>
          <cell r="BT31">
            <v>1688732.5392</v>
          </cell>
          <cell r="BU31">
            <v>1606453.2816000001</v>
          </cell>
          <cell r="BV31">
            <v>1520337.5663999999</v>
          </cell>
          <cell r="BW31">
            <v>795246.72</v>
          </cell>
          <cell r="BX31">
            <v>1536667.8744000001</v>
          </cell>
          <cell r="BY31">
            <v>1584621.1224</v>
          </cell>
          <cell r="BZ31">
            <v>1675130.4336000001</v>
          </cell>
          <cell r="CA31">
            <v>1570295.9904</v>
          </cell>
          <cell r="CB31">
            <v>1680133.2383999999</v>
          </cell>
          <cell r="CC31">
            <v>1563584.2560000001</v>
          </cell>
          <cell r="CD31">
            <v>820578.84719999996</v>
          </cell>
          <cell r="CE31">
            <v>1584804.2016</v>
          </cell>
          <cell r="CF31">
            <v>1688732.5392</v>
          </cell>
          <cell r="CG31">
            <v>1606453.2816000001</v>
          </cell>
          <cell r="CH31">
            <v>1629430.632</v>
          </cell>
          <cell r="CI31">
            <v>1632351.7727999999</v>
          </cell>
          <cell r="CJ31">
            <v>1602943.7039999999</v>
          </cell>
          <cell r="CK31">
            <v>1584621.1224</v>
          </cell>
          <cell r="CL31">
            <v>1675130.4336000001</v>
          </cell>
          <cell r="CM31">
            <v>1516147.8528</v>
          </cell>
          <cell r="CN31">
            <v>1680133.2383999999</v>
          </cell>
          <cell r="CO31">
            <v>1536288.2135999999</v>
          </cell>
          <cell r="CP31">
            <v>856782.03839999996</v>
          </cell>
          <cell r="CQ31">
            <v>1602755.6159999999</v>
          </cell>
          <cell r="CR31">
            <v>1688732.5392</v>
          </cell>
          <cell r="CS31">
            <v>1606453.2816000001</v>
          </cell>
          <cell r="CT31">
            <v>1629430.632</v>
          </cell>
          <cell r="CU31">
            <v>1632351.7727999999</v>
          </cell>
          <cell r="CV31">
            <v>1602943.7039999999</v>
          </cell>
          <cell r="CW31">
            <v>1584621.1224</v>
          </cell>
          <cell r="CX31">
            <v>1675130.4336000001</v>
          </cell>
          <cell r="CY31">
            <v>843769.07279999997</v>
          </cell>
          <cell r="CZ31">
            <v>1478579.7504</v>
          </cell>
          <cell r="DA31">
            <v>1563584.2560000001</v>
          </cell>
          <cell r="DB31">
            <v>1659230.112</v>
          </cell>
          <cell r="DC31">
            <v>1629981.7919999999</v>
          </cell>
          <cell r="DD31">
            <v>1688732.5392</v>
          </cell>
          <cell r="DE31">
            <v>1606453.2816000001</v>
          </cell>
          <cell r="DF31">
            <v>1629430.632</v>
          </cell>
          <cell r="DG31">
            <v>1632351.7727999999</v>
          </cell>
          <cell r="DH31">
            <v>1602943.7039999999</v>
          </cell>
          <cell r="DI31">
            <v>1584621.1224</v>
          </cell>
          <cell r="DJ31">
            <v>1675130.4336000001</v>
          </cell>
          <cell r="DK31">
            <v>807570.20640000002</v>
          </cell>
          <cell r="DL31">
            <v>1502526.9264</v>
          </cell>
          <cell r="DM31">
            <v>1563584.2560000001</v>
          </cell>
          <cell r="DN31">
            <v>1659230.112</v>
          </cell>
          <cell r="DO31">
            <v>1629981.7919999999</v>
          </cell>
          <cell r="DP31">
            <v>1688732.5392</v>
          </cell>
          <cell r="DQ31">
            <v>1606453.2816000001</v>
          </cell>
          <cell r="DR31">
            <v>1575348.456</v>
          </cell>
          <cell r="DS31">
            <v>837105.05279999995</v>
          </cell>
          <cell r="DT31">
            <v>1481798.6351999999</v>
          </cell>
          <cell r="DU31">
            <v>1584621.1224</v>
          </cell>
          <cell r="DV31">
            <v>1675130.4336000001</v>
          </cell>
          <cell r="DW31">
            <v>1570295.9904</v>
          </cell>
          <cell r="DX31">
            <v>1680133.2383999999</v>
          </cell>
          <cell r="DY31">
            <v>1563584.2560000001</v>
          </cell>
          <cell r="DZ31">
            <v>1659230.112</v>
          </cell>
          <cell r="EA31">
            <v>1629981.7919999999</v>
          </cell>
          <cell r="EB31">
            <v>1688732.5392</v>
          </cell>
          <cell r="EC31">
            <v>1606453.2816000001</v>
          </cell>
          <cell r="ED31">
            <v>1520337.5663999999</v>
          </cell>
          <cell r="EE31">
            <v>795246.72</v>
          </cell>
          <cell r="EF31">
            <v>1536667.8744000001</v>
          </cell>
          <cell r="EG31">
            <v>1584621.1224</v>
          </cell>
        </row>
        <row r="32">
          <cell r="B32" t="str">
            <v>S_PGE_Owned_Fuel_Cell_Energy_3-846</v>
          </cell>
          <cell r="N32">
            <v>1670.4</v>
          </cell>
          <cell r="O32">
            <v>1726.08</v>
          </cell>
          <cell r="P32">
            <v>1670.4</v>
          </cell>
          <cell r="Q32">
            <v>1726.08</v>
          </cell>
          <cell r="R32">
            <v>1726.08</v>
          </cell>
          <cell r="S32">
            <v>1559.04</v>
          </cell>
          <cell r="T32">
            <v>1726.08</v>
          </cell>
          <cell r="U32">
            <v>1670.4</v>
          </cell>
          <cell r="V32">
            <v>1726.08</v>
          </cell>
          <cell r="W32">
            <v>1670.4</v>
          </cell>
          <cell r="X32">
            <v>1726.08</v>
          </cell>
          <cell r="Y32">
            <v>1726.08</v>
          </cell>
          <cell r="Z32">
            <v>1670.4</v>
          </cell>
          <cell r="AA32">
            <v>1726.08</v>
          </cell>
          <cell r="AB32">
            <v>1670.4</v>
          </cell>
          <cell r="AC32">
            <v>1726.08</v>
          </cell>
          <cell r="AD32">
            <v>1726.08</v>
          </cell>
          <cell r="AE32">
            <v>1614.72</v>
          </cell>
          <cell r="AF32">
            <v>1726.08</v>
          </cell>
          <cell r="AG32">
            <v>1670.4</v>
          </cell>
          <cell r="AH32">
            <v>1726.08</v>
          </cell>
          <cell r="AI32">
            <v>1670.4</v>
          </cell>
          <cell r="AJ32">
            <v>1726.08</v>
          </cell>
          <cell r="AK32">
            <v>1726.08</v>
          </cell>
          <cell r="AL32">
            <v>1670.4</v>
          </cell>
          <cell r="AM32">
            <v>1726.08</v>
          </cell>
          <cell r="AN32">
            <v>1670.4</v>
          </cell>
          <cell r="AO32">
            <v>1726.08</v>
          </cell>
          <cell r="AP32">
            <v>1726.08</v>
          </cell>
          <cell r="AQ32">
            <v>1559.04</v>
          </cell>
          <cell r="AR32">
            <v>1726.08</v>
          </cell>
          <cell r="AS32">
            <v>1670.4</v>
          </cell>
          <cell r="AT32">
            <v>1726.08</v>
          </cell>
          <cell r="AU32">
            <v>1670.4</v>
          </cell>
          <cell r="AV32">
            <v>1726.08</v>
          </cell>
          <cell r="AW32">
            <v>1726.08</v>
          </cell>
          <cell r="AX32">
            <v>1670.4</v>
          </cell>
          <cell r="AY32">
            <v>1726.08</v>
          </cell>
          <cell r="AZ32">
            <v>1670.4</v>
          </cell>
          <cell r="BA32">
            <v>1726.08</v>
          </cell>
          <cell r="BB32">
            <v>1726.08</v>
          </cell>
          <cell r="BC32">
            <v>1559.04</v>
          </cell>
          <cell r="BD32">
            <v>1726.08</v>
          </cell>
          <cell r="BE32">
            <v>1670.4</v>
          </cell>
          <cell r="BF32">
            <v>1726.08</v>
          </cell>
          <cell r="BG32">
            <v>1670.4</v>
          </cell>
          <cell r="BH32">
            <v>1726.08</v>
          </cell>
          <cell r="BI32">
            <v>1726.08</v>
          </cell>
          <cell r="BJ32">
            <v>1670.4</v>
          </cell>
          <cell r="BK32">
            <v>1726.08</v>
          </cell>
          <cell r="BL32">
            <v>1670.4</v>
          </cell>
          <cell r="BM32">
            <v>1726.08</v>
          </cell>
          <cell r="BN32">
            <v>1726.08</v>
          </cell>
          <cell r="BO32">
            <v>1559.04</v>
          </cell>
          <cell r="BP32">
            <v>1726.08</v>
          </cell>
          <cell r="BQ32">
            <v>1670.4</v>
          </cell>
          <cell r="BR32">
            <v>1726.08</v>
          </cell>
          <cell r="BS32">
            <v>1670.4</v>
          </cell>
          <cell r="BT32">
            <v>1726.08</v>
          </cell>
          <cell r="BU32">
            <v>1726.08</v>
          </cell>
          <cell r="BV32">
            <v>1670.4</v>
          </cell>
          <cell r="BW32">
            <v>1726.08</v>
          </cell>
          <cell r="BX32">
            <v>1670.4</v>
          </cell>
          <cell r="BY32">
            <v>1726.08</v>
          </cell>
          <cell r="BZ32">
            <v>1726.08</v>
          </cell>
          <cell r="CA32">
            <v>1614.72</v>
          </cell>
          <cell r="CB32">
            <v>1726.08</v>
          </cell>
          <cell r="CC32">
            <v>1670.4</v>
          </cell>
          <cell r="CD32">
            <v>1726.08</v>
          </cell>
          <cell r="CE32">
            <v>1670.4</v>
          </cell>
          <cell r="CF32">
            <v>1726.08</v>
          </cell>
          <cell r="CG32">
            <v>1726.08</v>
          </cell>
          <cell r="CH32">
            <v>1670.4</v>
          </cell>
          <cell r="CI32">
            <v>1726.08</v>
          </cell>
          <cell r="CJ32">
            <v>1670.4</v>
          </cell>
          <cell r="CK32">
            <v>1726.08</v>
          </cell>
          <cell r="CL32">
            <v>1726.08</v>
          </cell>
          <cell r="CM32">
            <v>1559.04</v>
          </cell>
          <cell r="CN32">
            <v>1726.08</v>
          </cell>
          <cell r="CO32">
            <v>1670.4</v>
          </cell>
          <cell r="CP32">
            <v>1726.08</v>
          </cell>
          <cell r="CQ32">
            <v>1670.4</v>
          </cell>
          <cell r="CR32">
            <v>1726.08</v>
          </cell>
          <cell r="CS32">
            <v>1726.08</v>
          </cell>
          <cell r="CT32">
            <v>1670.4</v>
          </cell>
          <cell r="CU32">
            <v>1726.08</v>
          </cell>
          <cell r="CV32">
            <v>1670.4</v>
          </cell>
          <cell r="CW32">
            <v>1726.08</v>
          </cell>
          <cell r="CX32">
            <v>1726.08</v>
          </cell>
          <cell r="CY32">
            <v>1559.04</v>
          </cell>
          <cell r="CZ32">
            <v>1726.08</v>
          </cell>
          <cell r="DA32">
            <v>1670.4</v>
          </cell>
          <cell r="DB32">
            <v>1726.08</v>
          </cell>
          <cell r="DC32">
            <v>1670.4</v>
          </cell>
          <cell r="DD32">
            <v>1726.08</v>
          </cell>
          <cell r="DE32">
            <v>1726.08</v>
          </cell>
          <cell r="DF32">
            <v>1670.4</v>
          </cell>
          <cell r="DG32">
            <v>1726.08</v>
          </cell>
          <cell r="DH32">
            <v>1670.4</v>
          </cell>
          <cell r="DI32">
            <v>1726.08</v>
          </cell>
          <cell r="DJ32">
            <v>1726.08</v>
          </cell>
          <cell r="DK32">
            <v>1559.04</v>
          </cell>
          <cell r="DL32">
            <v>1726.08</v>
          </cell>
          <cell r="DM32">
            <v>1670.4</v>
          </cell>
          <cell r="DN32">
            <v>1726.08</v>
          </cell>
          <cell r="DO32">
            <v>1670.4</v>
          </cell>
          <cell r="DP32">
            <v>1726.08</v>
          </cell>
          <cell r="DQ32">
            <v>1726.08</v>
          </cell>
          <cell r="DR32">
            <v>1670.4</v>
          </cell>
          <cell r="DS32">
            <v>1726.08</v>
          </cell>
          <cell r="DT32">
            <v>1670.4</v>
          </cell>
          <cell r="DU32">
            <v>1726.08</v>
          </cell>
          <cell r="DV32">
            <v>1726.08</v>
          </cell>
          <cell r="DW32">
            <v>1614.72</v>
          </cell>
          <cell r="DX32">
            <v>1726.08</v>
          </cell>
          <cell r="DY32">
            <v>1670.4</v>
          </cell>
          <cell r="DZ32">
            <v>1726.08</v>
          </cell>
          <cell r="EA32">
            <v>1670.4</v>
          </cell>
          <cell r="EB32">
            <v>1726.08</v>
          </cell>
          <cell r="EC32">
            <v>1726.08</v>
          </cell>
        </row>
        <row r="33">
          <cell r="B33" t="str">
            <v>S_PGE_Owned_Fuel_Cell_NG_3-845</v>
          </cell>
        </row>
        <row r="34">
          <cell r="B34" t="str">
            <v>S_Puget_Return_3-102</v>
          </cell>
          <cell r="C34">
            <v>0</v>
          </cell>
          <cell r="D34">
            <v>-72799.991999999998</v>
          </cell>
          <cell r="E34">
            <v>-118800</v>
          </cell>
          <cell r="F34">
            <v>-108000</v>
          </cell>
          <cell r="G34">
            <v>-108000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-72800.006399999998</v>
          </cell>
          <cell r="Q34">
            <v>-124200</v>
          </cell>
          <cell r="R34">
            <v>-113400</v>
          </cell>
          <cell r="S34">
            <v>-108000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-78200.001600000003</v>
          </cell>
          <cell r="AC34">
            <v>-113400</v>
          </cell>
          <cell r="AD34">
            <v>-113400</v>
          </cell>
          <cell r="AE34">
            <v>-113400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-78200.001600000003</v>
          </cell>
          <cell r="AO34">
            <v>-108000</v>
          </cell>
          <cell r="AP34">
            <v>-118800</v>
          </cell>
          <cell r="AQ34">
            <v>-108000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-72800</v>
          </cell>
          <cell r="BA34">
            <v>-113400</v>
          </cell>
          <cell r="BB34">
            <v>-118800</v>
          </cell>
          <cell r="BC34">
            <v>-108000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-67399.991999999998</v>
          </cell>
          <cell r="BM34">
            <v>-118800</v>
          </cell>
          <cell r="BN34">
            <v>-113400</v>
          </cell>
          <cell r="BO34">
            <v>-108000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-72800</v>
          </cell>
          <cell r="BY34">
            <v>-118800</v>
          </cell>
          <cell r="BZ34">
            <v>-108000</v>
          </cell>
          <cell r="CA34">
            <v>-113400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-78200.001600000003</v>
          </cell>
          <cell r="CK34">
            <v>-113400</v>
          </cell>
          <cell r="CL34">
            <v>-113400</v>
          </cell>
          <cell r="CM34">
            <v>-108000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-83599.991999999998</v>
          </cell>
          <cell r="CW34">
            <v>-108000</v>
          </cell>
          <cell r="CX34">
            <v>-118800</v>
          </cell>
          <cell r="CY34">
            <v>-108000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-78200.001600000003</v>
          </cell>
          <cell r="DI34">
            <v>-108000</v>
          </cell>
          <cell r="DJ34">
            <v>-118800</v>
          </cell>
          <cell r="DK34">
            <v>-108000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-72800</v>
          </cell>
          <cell r="DU34">
            <v>-113400</v>
          </cell>
          <cell r="DV34">
            <v>-118800</v>
          </cell>
          <cell r="DW34">
            <v>-108000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-67400</v>
          </cell>
          <cell r="EG34">
            <v>-118800</v>
          </cell>
        </row>
        <row r="35">
          <cell r="B35" t="str">
            <v>S_Puget_Take_3-101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67399.991999999998</v>
          </cell>
          <cell r="L35">
            <v>113400</v>
          </cell>
          <cell r="M35">
            <v>118800</v>
          </cell>
          <cell r="N35">
            <v>113400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67399.991999999998</v>
          </cell>
          <cell r="X35">
            <v>108000</v>
          </cell>
          <cell r="Y35">
            <v>124200</v>
          </cell>
          <cell r="Z35">
            <v>113400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72799.994399999996</v>
          </cell>
          <cell r="AJ35">
            <v>113400</v>
          </cell>
          <cell r="AK35">
            <v>124200</v>
          </cell>
          <cell r="AL35">
            <v>102600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67400</v>
          </cell>
          <cell r="AV35">
            <v>118800</v>
          </cell>
          <cell r="AW35">
            <v>118800</v>
          </cell>
          <cell r="AX35">
            <v>108000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67400.004000000001</v>
          </cell>
          <cell r="BH35">
            <v>118800</v>
          </cell>
          <cell r="BI35">
            <v>113400</v>
          </cell>
          <cell r="BJ35">
            <v>113400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62000.012799999997</v>
          </cell>
          <cell r="BT35">
            <v>124200</v>
          </cell>
          <cell r="BU35">
            <v>113400</v>
          </cell>
          <cell r="BV35">
            <v>113400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67399.991999999998</v>
          </cell>
          <cell r="CF35">
            <v>108000</v>
          </cell>
          <cell r="CG35">
            <v>124200</v>
          </cell>
          <cell r="CH35">
            <v>113400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72800.006399999998</v>
          </cell>
          <cell r="CR35">
            <v>108000</v>
          </cell>
          <cell r="CS35">
            <v>124200</v>
          </cell>
          <cell r="CT35">
            <v>108000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72799.994399999996</v>
          </cell>
          <cell r="DD35">
            <v>113400</v>
          </cell>
          <cell r="DE35">
            <v>124200</v>
          </cell>
          <cell r="DF35">
            <v>102600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67400</v>
          </cell>
          <cell r="DP35">
            <v>118800</v>
          </cell>
          <cell r="DQ35">
            <v>118800</v>
          </cell>
          <cell r="DR35">
            <v>108000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62000.012799999997</v>
          </cell>
          <cell r="EB35">
            <v>124200</v>
          </cell>
          <cell r="EC35">
            <v>113400</v>
          </cell>
          <cell r="ED35">
            <v>113400</v>
          </cell>
          <cell r="EE35">
            <v>0</v>
          </cell>
          <cell r="EF35">
            <v>0</v>
          </cell>
          <cell r="EG35">
            <v>0</v>
          </cell>
        </row>
        <row r="36">
          <cell r="B36" t="str">
            <v>S_QF_PostPPA_nonRPS_3-902</v>
          </cell>
          <cell r="C36">
            <v>0</v>
          </cell>
          <cell r="D36">
            <v>0</v>
          </cell>
          <cell r="E36">
            <v>0</v>
          </cell>
          <cell r="F36">
            <v>76736.122799999997</v>
          </cell>
          <cell r="G36">
            <v>72180.385200000004</v>
          </cell>
          <cell r="H36">
            <v>76861.768899999995</v>
          </cell>
          <cell r="I36">
            <v>175746.79800000001</v>
          </cell>
          <cell r="J36">
            <v>168868.69010000001</v>
          </cell>
          <cell r="K36">
            <v>214365.231</v>
          </cell>
          <cell r="L36">
            <v>216315.52309999999</v>
          </cell>
          <cell r="M36">
            <v>223850.51019999999</v>
          </cell>
          <cell r="N36">
            <v>216561.264</v>
          </cell>
          <cell r="O36">
            <v>227382.92920000001</v>
          </cell>
          <cell r="P36">
            <v>237728.655</v>
          </cell>
          <cell r="Q36">
            <v>257381.1146</v>
          </cell>
          <cell r="R36">
            <v>241076.82579999999</v>
          </cell>
          <cell r="S36">
            <v>225486.6012</v>
          </cell>
          <cell r="T36">
            <v>222404.5183</v>
          </cell>
          <cell r="U36">
            <v>218514.20699999999</v>
          </cell>
          <cell r="V36">
            <v>213331.9374</v>
          </cell>
          <cell r="W36">
            <v>245941.989</v>
          </cell>
          <cell r="X36">
            <v>247287.8835</v>
          </cell>
          <cell r="Y36">
            <v>256242.9124</v>
          </cell>
          <cell r="Z36">
            <v>264715.63199999998</v>
          </cell>
          <cell r="AA36">
            <v>267988.7597</v>
          </cell>
          <cell r="AB36">
            <v>315775.44</v>
          </cell>
          <cell r="AC36">
            <v>339248.77590000001</v>
          </cell>
          <cell r="AD36">
            <v>320664.04029999999</v>
          </cell>
          <cell r="AE36">
            <v>319814.1605</v>
          </cell>
          <cell r="AF36">
            <v>391669.52789999999</v>
          </cell>
          <cell r="AG36">
            <v>415757.98800000001</v>
          </cell>
          <cell r="AH36">
            <v>369664.27710000001</v>
          </cell>
          <cell r="AI36">
            <v>420308.16</v>
          </cell>
          <cell r="AJ36">
            <v>421536.4376</v>
          </cell>
          <cell r="AK36">
            <v>433406.8677</v>
          </cell>
          <cell r="AL36">
            <v>412931.22</v>
          </cell>
          <cell r="AM36">
            <v>418409.03360000002</v>
          </cell>
          <cell r="AN36">
            <v>445938.804</v>
          </cell>
          <cell r="AO36">
            <v>474157.53950000001</v>
          </cell>
          <cell r="AP36">
            <v>449992.14360000001</v>
          </cell>
          <cell r="AQ36">
            <v>423141.18280000001</v>
          </cell>
          <cell r="AR36">
            <v>425597.72279999999</v>
          </cell>
          <cell r="AS36">
            <v>419776.821</v>
          </cell>
          <cell r="AT36">
            <v>377486.75510000001</v>
          </cell>
          <cell r="AU36">
            <v>439216.179</v>
          </cell>
          <cell r="AV36">
            <v>452485.52630000003</v>
          </cell>
          <cell r="AW36">
            <v>463906.2084</v>
          </cell>
          <cell r="AX36">
            <v>429516.32400000002</v>
          </cell>
          <cell r="AY36">
            <v>436198.8982</v>
          </cell>
          <cell r="AZ36">
            <v>489016.49099999998</v>
          </cell>
          <cell r="BA36">
            <v>513608.48979999998</v>
          </cell>
          <cell r="BB36">
            <v>497749.60279999999</v>
          </cell>
          <cell r="BC36">
            <v>461070.45880000002</v>
          </cell>
          <cell r="BD36">
            <v>465677.93589999998</v>
          </cell>
          <cell r="BE36">
            <v>454689.79499999998</v>
          </cell>
          <cell r="BF36">
            <v>385153.97580000001</v>
          </cell>
          <cell r="BG36">
            <v>464899.75199999998</v>
          </cell>
          <cell r="BH36">
            <v>482698.40220000001</v>
          </cell>
          <cell r="BI36">
            <v>493827.489</v>
          </cell>
          <cell r="BJ36">
            <v>456516.71100000001</v>
          </cell>
          <cell r="BK36">
            <v>461249.02480000001</v>
          </cell>
          <cell r="BL36">
            <v>489016.49099999998</v>
          </cell>
          <cell r="BM36">
            <v>513608.48979999998</v>
          </cell>
          <cell r="BN36">
            <v>497749.60279999999</v>
          </cell>
          <cell r="BO36">
            <v>461070.45880000002</v>
          </cell>
          <cell r="BP36">
            <v>465677.93589999998</v>
          </cell>
          <cell r="BQ36">
            <v>454689.79499999998</v>
          </cell>
          <cell r="BR36">
            <v>439882.97850000003</v>
          </cell>
          <cell r="BS36">
            <v>521395.62</v>
          </cell>
          <cell r="BT36">
            <v>541316.44790000003</v>
          </cell>
          <cell r="BU36">
            <v>552738.30489999999</v>
          </cell>
          <cell r="BV36">
            <v>510663.84899999999</v>
          </cell>
          <cell r="BW36">
            <v>514487.25919999997</v>
          </cell>
          <cell r="BX36">
            <v>548942.20200000005</v>
          </cell>
          <cell r="BY36">
            <v>575360.1581</v>
          </cell>
          <cell r="BZ36">
            <v>557183.92500000005</v>
          </cell>
          <cell r="CA36">
            <v>503476.26160000003</v>
          </cell>
          <cell r="CB36">
            <v>526780.0085</v>
          </cell>
          <cell r="CC36">
            <v>511306.60800000001</v>
          </cell>
          <cell r="CD36">
            <v>439886.4474</v>
          </cell>
          <cell r="CE36">
            <v>521398.71299999999</v>
          </cell>
          <cell r="CF36">
            <v>541318.39780000004</v>
          </cell>
          <cell r="CG36">
            <v>552739.24109999998</v>
          </cell>
          <cell r="CH36">
            <v>510666.12</v>
          </cell>
          <cell r="CI36">
            <v>514492.84539999999</v>
          </cell>
          <cell r="CJ36">
            <v>548948.51699999999</v>
          </cell>
          <cell r="CK36">
            <v>575360.1581</v>
          </cell>
          <cell r="CL36">
            <v>557183.92500000005</v>
          </cell>
          <cell r="CM36">
            <v>503476.26559999998</v>
          </cell>
          <cell r="CN36">
            <v>526780.0085</v>
          </cell>
          <cell r="CO36">
            <v>511306.60800000001</v>
          </cell>
          <cell r="CP36">
            <v>439886.4474</v>
          </cell>
          <cell r="CQ36">
            <v>521398.71299999999</v>
          </cell>
          <cell r="CR36">
            <v>541318.39780000004</v>
          </cell>
          <cell r="CS36">
            <v>569372.2291</v>
          </cell>
          <cell r="CT36">
            <v>526012.99199999997</v>
          </cell>
          <cell r="CU36">
            <v>530632.07779999997</v>
          </cell>
          <cell r="CV36">
            <v>564188.80799999996</v>
          </cell>
          <cell r="CW36">
            <v>592784.12659999996</v>
          </cell>
          <cell r="CX36">
            <v>575033.88309999998</v>
          </cell>
          <cell r="CY36">
            <v>519602.52679999999</v>
          </cell>
          <cell r="CZ36">
            <v>543212.473</v>
          </cell>
          <cell r="DA36">
            <v>537332.93099999998</v>
          </cell>
          <cell r="DB36">
            <v>468709.92190000002</v>
          </cell>
          <cell r="DC36">
            <v>566410.91399999999</v>
          </cell>
          <cell r="DD36">
            <v>592251.63650000002</v>
          </cell>
          <cell r="DE36">
            <v>602002.59349999996</v>
          </cell>
          <cell r="DF36">
            <v>562795.5</v>
          </cell>
          <cell r="DG36">
            <v>564189.50650000002</v>
          </cell>
          <cell r="DH36">
            <v>603189.33900000004</v>
          </cell>
          <cell r="DI36">
            <v>640957.77320000005</v>
          </cell>
          <cell r="DJ36">
            <v>614225.51839999994</v>
          </cell>
          <cell r="DK36">
            <v>551749.17559999996</v>
          </cell>
          <cell r="DL36">
            <v>612066.24439999997</v>
          </cell>
          <cell r="DM36">
            <v>584407.56000000006</v>
          </cell>
          <cell r="DN36">
            <v>558656.67920000001</v>
          </cell>
          <cell r="DO36">
            <v>645339.36899999995</v>
          </cell>
          <cell r="DP36">
            <v>676952.6544</v>
          </cell>
          <cell r="DQ36">
            <v>697062.25520000001</v>
          </cell>
          <cell r="DR36">
            <v>648149.64599999995</v>
          </cell>
          <cell r="DS36">
            <v>638524.48400000005</v>
          </cell>
          <cell r="DT36">
            <v>640380.99899999995</v>
          </cell>
          <cell r="DU36">
            <v>711518.57819999999</v>
          </cell>
          <cell r="DV36">
            <v>685716.41330000001</v>
          </cell>
          <cell r="DW36">
            <v>633502.66839999997</v>
          </cell>
          <cell r="DX36">
            <v>666012.37930000003</v>
          </cell>
          <cell r="DY36">
            <v>669564.495</v>
          </cell>
          <cell r="DZ36">
            <v>632269.66359999997</v>
          </cell>
          <cell r="EA36">
            <v>740341.24800000002</v>
          </cell>
          <cell r="EB36">
            <v>778234.80350000004</v>
          </cell>
          <cell r="EC36">
            <v>800038.57290000003</v>
          </cell>
          <cell r="ED36">
            <v>744399.348</v>
          </cell>
          <cell r="EE36">
            <v>732314.07570000004</v>
          </cell>
          <cell r="EF36">
            <v>731349.35100000002</v>
          </cell>
          <cell r="EG36">
            <v>800012.48019999999</v>
          </cell>
        </row>
        <row r="37">
          <cell r="B37" t="str">
            <v>S_QF_PostPPA_RPS_3-903</v>
          </cell>
          <cell r="C37">
            <v>0</v>
          </cell>
          <cell r="D37">
            <v>0</v>
          </cell>
          <cell r="E37">
            <v>502.91609999999997</v>
          </cell>
          <cell r="F37">
            <v>14216.0296</v>
          </cell>
          <cell r="G37">
            <v>16344.7284</v>
          </cell>
          <cell r="H37">
            <v>16730.8364</v>
          </cell>
          <cell r="I37">
            <v>12028.974</v>
          </cell>
          <cell r="J37">
            <v>15891.6726</v>
          </cell>
          <cell r="K37">
            <v>14572.977000000001</v>
          </cell>
          <cell r="L37">
            <v>17052.982199999999</v>
          </cell>
          <cell r="M37">
            <v>15922.7904</v>
          </cell>
          <cell r="N37">
            <v>12314.94</v>
          </cell>
          <cell r="O37">
            <v>16011.8627</v>
          </cell>
          <cell r="P37">
            <v>12864.789000000001</v>
          </cell>
          <cell r="Q37">
            <v>16804.151399999999</v>
          </cell>
          <cell r="R37">
            <v>16428.14</v>
          </cell>
          <cell r="S37">
            <v>18800.4768</v>
          </cell>
          <cell r="T37">
            <v>19820.575400000002</v>
          </cell>
          <cell r="U37">
            <v>14806.251</v>
          </cell>
          <cell r="V37">
            <v>18791.1522</v>
          </cell>
          <cell r="W37">
            <v>16951.259999999998</v>
          </cell>
          <cell r="X37">
            <v>17850.633900000001</v>
          </cell>
          <cell r="Y37">
            <v>16580.898700000002</v>
          </cell>
          <cell r="Z37">
            <v>13228.206</v>
          </cell>
          <cell r="AA37">
            <v>16187.6389</v>
          </cell>
          <cell r="AB37">
            <v>12974.706</v>
          </cell>
          <cell r="AC37">
            <v>17032.763999999999</v>
          </cell>
          <cell r="AD37">
            <v>16461.0527</v>
          </cell>
          <cell r="AE37">
            <v>19249.330000000002</v>
          </cell>
          <cell r="AF37">
            <v>20228.904299999998</v>
          </cell>
          <cell r="AG37">
            <v>15327.582</v>
          </cell>
          <cell r="AH37">
            <v>20390.042300000001</v>
          </cell>
          <cell r="AI37">
            <v>18795.941999999999</v>
          </cell>
          <cell r="AJ37">
            <v>21681.1675</v>
          </cell>
          <cell r="AK37">
            <v>20110.391299999999</v>
          </cell>
          <cell r="AL37">
            <v>15472.788</v>
          </cell>
          <cell r="AM37">
            <v>18047.645100000002</v>
          </cell>
          <cell r="AN37">
            <v>15222.135</v>
          </cell>
          <cell r="AO37">
            <v>19572.1538</v>
          </cell>
          <cell r="AP37">
            <v>19146.340899999999</v>
          </cell>
          <cell r="AQ37">
            <v>21540.643599999999</v>
          </cell>
          <cell r="AR37">
            <v>23514.231599999999</v>
          </cell>
          <cell r="AS37">
            <v>18942.591</v>
          </cell>
          <cell r="AT37">
            <v>23802.438600000001</v>
          </cell>
          <cell r="AU37">
            <v>23111.346000000001</v>
          </cell>
          <cell r="AV37">
            <v>23186.6577</v>
          </cell>
          <cell r="AW37">
            <v>21462.149399999998</v>
          </cell>
          <cell r="AX37">
            <v>17921.805</v>
          </cell>
          <cell r="AY37">
            <v>19333.5468</v>
          </cell>
          <cell r="AZ37">
            <v>16531.655999999999</v>
          </cell>
          <cell r="BA37">
            <v>22048.960800000001</v>
          </cell>
          <cell r="BB37">
            <v>21078.8158</v>
          </cell>
          <cell r="BC37">
            <v>23472.12</v>
          </cell>
          <cell r="BD37">
            <v>26369.1456</v>
          </cell>
          <cell r="BE37">
            <v>20718.512999999999</v>
          </cell>
          <cell r="BF37">
            <v>25557.6865</v>
          </cell>
          <cell r="BG37">
            <v>25863.758999999998</v>
          </cell>
          <cell r="BH37">
            <v>26238.027999999998</v>
          </cell>
          <cell r="BI37">
            <v>24381.9774</v>
          </cell>
          <cell r="BJ37">
            <v>23210.115000000002</v>
          </cell>
          <cell r="BK37">
            <v>24659.470799999999</v>
          </cell>
          <cell r="BL37">
            <v>22063.698</v>
          </cell>
          <cell r="BM37">
            <v>27735.706200000001</v>
          </cell>
          <cell r="BN37">
            <v>43014.480900000002</v>
          </cell>
          <cell r="BO37">
            <v>44670.715600000003</v>
          </cell>
          <cell r="BP37">
            <v>47705.5838</v>
          </cell>
          <cell r="BQ37">
            <v>55701.237000000001</v>
          </cell>
          <cell r="BR37">
            <v>80941.604500000001</v>
          </cell>
          <cell r="BS37">
            <v>90853.067999999999</v>
          </cell>
          <cell r="BT37">
            <v>100399.1234</v>
          </cell>
          <cell r="BU37">
            <v>86559.498900000006</v>
          </cell>
          <cell r="BV37">
            <v>64933.430999999997</v>
          </cell>
          <cell r="BW37">
            <v>59601.291299999997</v>
          </cell>
          <cell r="BX37">
            <v>47940.705000000002</v>
          </cell>
          <cell r="BY37">
            <v>60523.656000000003</v>
          </cell>
          <cell r="BZ37">
            <v>66105.7454</v>
          </cell>
          <cell r="CA37">
            <v>71981.285699999993</v>
          </cell>
          <cell r="CB37">
            <v>105802.0359</v>
          </cell>
          <cell r="CC37">
            <v>126016.353</v>
          </cell>
          <cell r="CD37">
            <v>172232.67679999999</v>
          </cell>
          <cell r="CE37">
            <v>191082.894</v>
          </cell>
          <cell r="CF37">
            <v>201085.98879999999</v>
          </cell>
          <cell r="CG37">
            <v>178674.6721</v>
          </cell>
          <cell r="CH37">
            <v>133229.64300000001</v>
          </cell>
          <cell r="CI37">
            <v>93837.375100000005</v>
          </cell>
          <cell r="CJ37">
            <v>65905.758000000002</v>
          </cell>
          <cell r="CK37">
            <v>77863.044099999999</v>
          </cell>
          <cell r="CL37">
            <v>96748.712199999994</v>
          </cell>
          <cell r="CM37">
            <v>122684.716</v>
          </cell>
          <cell r="CN37">
            <v>175242.40789999999</v>
          </cell>
          <cell r="CO37">
            <v>191769.44399999999</v>
          </cell>
          <cell r="CP37">
            <v>234674.6035</v>
          </cell>
          <cell r="CQ37">
            <v>261418.269</v>
          </cell>
          <cell r="CR37">
            <v>273304.71409999998</v>
          </cell>
          <cell r="CS37">
            <v>250988.44339999999</v>
          </cell>
          <cell r="CT37">
            <v>197342.55300000001</v>
          </cell>
          <cell r="CU37">
            <v>155445.32120000001</v>
          </cell>
          <cell r="CV37">
            <v>115127.724</v>
          </cell>
          <cell r="CW37">
            <v>133487.85690000001</v>
          </cell>
          <cell r="CX37">
            <v>136518.75169999999</v>
          </cell>
          <cell r="CY37">
            <v>134778.10920000001</v>
          </cell>
          <cell r="CZ37">
            <v>179698.5742</v>
          </cell>
          <cell r="DA37">
            <v>198231.573</v>
          </cell>
          <cell r="DB37">
            <v>270667.95020000002</v>
          </cell>
          <cell r="DC37">
            <v>311430.97499999998</v>
          </cell>
          <cell r="DD37">
            <v>328331.58029999997</v>
          </cell>
          <cell r="DE37">
            <v>301958.4915</v>
          </cell>
          <cell r="DF37">
            <v>242034.348</v>
          </cell>
          <cell r="DG37">
            <v>192598.45850000001</v>
          </cell>
          <cell r="DH37">
            <v>149557.60200000001</v>
          </cell>
          <cell r="DI37">
            <v>168524.40100000001</v>
          </cell>
          <cell r="DJ37">
            <v>171269.33009999999</v>
          </cell>
          <cell r="DK37">
            <v>174904.6348</v>
          </cell>
          <cell r="DL37">
            <v>230775.92879999999</v>
          </cell>
          <cell r="DM37">
            <v>254577.96599999999</v>
          </cell>
          <cell r="DN37">
            <v>298534.26870000002</v>
          </cell>
          <cell r="DO37">
            <v>347926.83600000001</v>
          </cell>
          <cell r="DP37">
            <v>363257.55979999999</v>
          </cell>
          <cell r="DQ37">
            <v>333201.64</v>
          </cell>
          <cell r="DR37">
            <v>264755.92200000002</v>
          </cell>
          <cell r="DS37">
            <v>213554.50810000001</v>
          </cell>
          <cell r="DT37">
            <v>182239.734</v>
          </cell>
          <cell r="DU37">
            <v>202874.8314</v>
          </cell>
          <cell r="DV37">
            <v>221397.79639999999</v>
          </cell>
          <cell r="DW37">
            <v>209234.7622</v>
          </cell>
          <cell r="DX37">
            <v>263223.30949999997</v>
          </cell>
          <cell r="DY37">
            <v>291858.64799999999</v>
          </cell>
          <cell r="DZ37">
            <v>349629.27159999998</v>
          </cell>
          <cell r="EA37">
            <v>412923.54599999997</v>
          </cell>
          <cell r="EB37">
            <v>426805.94160000002</v>
          </cell>
          <cell r="EC37">
            <v>395109.03989999997</v>
          </cell>
          <cell r="ED37">
            <v>322417.05599999998</v>
          </cell>
          <cell r="EE37">
            <v>263105.74819999997</v>
          </cell>
          <cell r="EF37">
            <v>227669.598</v>
          </cell>
          <cell r="EG37">
            <v>248956.20430000001</v>
          </cell>
        </row>
        <row r="38">
          <cell r="B38" t="str">
            <v>S_RPS10_ClTechAm_StratfordSolar_3-520</v>
          </cell>
          <cell r="BF38">
            <v>16128.782300000001</v>
          </cell>
          <cell r="BG38">
            <v>16348.722</v>
          </cell>
          <cell r="BH38">
            <v>17180.4015</v>
          </cell>
          <cell r="BI38">
            <v>16694.504400000002</v>
          </cell>
          <cell r="BJ38">
            <v>14034.941999999999</v>
          </cell>
          <cell r="BK38">
            <v>12092.4614</v>
          </cell>
          <cell r="BL38">
            <v>8021.5619999999999</v>
          </cell>
          <cell r="BM38">
            <v>4886.4648999999999</v>
          </cell>
          <cell r="BN38">
            <v>6635.5159000000003</v>
          </cell>
          <cell r="BO38">
            <v>9824.0856000000003</v>
          </cell>
          <cell r="BP38">
            <v>14922.0825</v>
          </cell>
          <cell r="BQ38">
            <v>17781.165000000001</v>
          </cell>
          <cell r="BR38">
            <v>20125.345700000002</v>
          </cell>
          <cell r="BS38">
            <v>20399.787</v>
          </cell>
          <cell r="BT38">
            <v>21437.557100000002</v>
          </cell>
          <cell r="BU38">
            <v>20831.256000000001</v>
          </cell>
          <cell r="BV38">
            <v>17512.670999999998</v>
          </cell>
          <cell r="BW38">
            <v>15088.871800000001</v>
          </cell>
          <cell r="BX38">
            <v>10009.239</v>
          </cell>
          <cell r="BY38">
            <v>6097.2876999999999</v>
          </cell>
          <cell r="BZ38">
            <v>6589.5460000000003</v>
          </cell>
          <cell r="CA38">
            <v>10104.449699999999</v>
          </cell>
          <cell r="CB38">
            <v>14818.6944</v>
          </cell>
          <cell r="CC38">
            <v>17657.97</v>
          </cell>
          <cell r="CD38">
            <v>19985.9015</v>
          </cell>
          <cell r="CE38">
            <v>20258.441999999999</v>
          </cell>
          <cell r="CF38">
            <v>21289.032999999999</v>
          </cell>
          <cell r="CG38">
            <v>20686.919999999998</v>
          </cell>
          <cell r="CH38">
            <v>17391.330000000002</v>
          </cell>
          <cell r="CI38">
            <v>14984.3274</v>
          </cell>
          <cell r="CJ38">
            <v>9939.8909999999996</v>
          </cell>
          <cell r="CK38">
            <v>6055.0347000000002</v>
          </cell>
          <cell r="CL38">
            <v>6569.3278</v>
          </cell>
          <cell r="CM38">
            <v>9726.0884000000005</v>
          </cell>
          <cell r="CN38">
            <v>14773.226699999999</v>
          </cell>
          <cell r="CO38">
            <v>17603.798999999999</v>
          </cell>
          <cell r="CP38">
            <v>19924.5959</v>
          </cell>
          <cell r="CQ38">
            <v>20196.303</v>
          </cell>
          <cell r="CR38">
            <v>21223.719099999998</v>
          </cell>
          <cell r="CS38">
            <v>20623.459900000002</v>
          </cell>
          <cell r="CT38">
            <v>17337.974999999999</v>
          </cell>
          <cell r="CU38">
            <v>14938.3575</v>
          </cell>
          <cell r="CV38">
            <v>9909.402</v>
          </cell>
          <cell r="CW38">
            <v>6036.4687999999996</v>
          </cell>
          <cell r="CX38">
            <v>6536.4771000000001</v>
          </cell>
          <cell r="CY38">
            <v>9677.4608000000007</v>
          </cell>
          <cell r="CZ38">
            <v>14699.3568</v>
          </cell>
          <cell r="DA38">
            <v>17515.785</v>
          </cell>
          <cell r="DB38">
            <v>19824.968099999998</v>
          </cell>
          <cell r="DC38">
            <v>20095.311000000002</v>
          </cell>
          <cell r="DD38">
            <v>21117.599900000001</v>
          </cell>
          <cell r="DE38">
            <v>20520.3446</v>
          </cell>
          <cell r="DF38">
            <v>17251.295999999998</v>
          </cell>
          <cell r="DG38">
            <v>14863.6723</v>
          </cell>
          <cell r="DH38">
            <v>9859.8449999999993</v>
          </cell>
          <cell r="DI38">
            <v>6006.2840999999999</v>
          </cell>
          <cell r="DJ38">
            <v>6503.7969000000003</v>
          </cell>
          <cell r="DK38">
            <v>9629.0740000000005</v>
          </cell>
          <cell r="DL38">
            <v>14625.865100000001</v>
          </cell>
          <cell r="DM38">
            <v>17428.205999999998</v>
          </cell>
          <cell r="DN38">
            <v>19725.839400000001</v>
          </cell>
          <cell r="DO38">
            <v>19994.841</v>
          </cell>
          <cell r="DP38">
            <v>21012.013900000002</v>
          </cell>
          <cell r="DQ38">
            <v>20417.746999999999</v>
          </cell>
          <cell r="DR38">
            <v>17165.034</v>
          </cell>
          <cell r="DS38">
            <v>14789.3436</v>
          </cell>
          <cell r="DT38">
            <v>9810.5550000000003</v>
          </cell>
          <cell r="DU38">
            <v>5976.2543999999998</v>
          </cell>
          <cell r="DV38">
            <v>6458.7322000000004</v>
          </cell>
          <cell r="DW38">
            <v>9903.8711999999996</v>
          </cell>
          <cell r="DX38">
            <v>14524.532300000001</v>
          </cell>
          <cell r="DY38">
            <v>17307.45</v>
          </cell>
          <cell r="DZ38">
            <v>19589.1728</v>
          </cell>
          <cell r="EA38">
            <v>19856.304</v>
          </cell>
          <cell r="EB38">
            <v>20866.425500000001</v>
          </cell>
          <cell r="EC38">
            <v>20276.272300000001</v>
          </cell>
          <cell r="ED38">
            <v>17046.101999999999</v>
          </cell>
          <cell r="EE38">
            <v>14686.879300000001</v>
          </cell>
          <cell r="EF38">
            <v>9742.5750000000007</v>
          </cell>
          <cell r="EG38">
            <v>5934.8446000000004</v>
          </cell>
        </row>
        <row r="39">
          <cell r="B39" t="str">
            <v>S_RPS10_EdisonMissionEnergy_3-521</v>
          </cell>
          <cell r="AP39">
            <v>1947.6866</v>
          </cell>
          <cell r="AQ39">
            <v>1896.5072</v>
          </cell>
          <cell r="AR39">
            <v>2729.4353000000001</v>
          </cell>
          <cell r="AS39">
            <v>2805.5250000000001</v>
          </cell>
          <cell r="AT39">
            <v>3063.7206999999999</v>
          </cell>
          <cell r="AU39">
            <v>3013.77</v>
          </cell>
          <cell r="AV39">
            <v>3080.0391</v>
          </cell>
          <cell r="AW39">
            <v>3071.9852999999998</v>
          </cell>
          <cell r="AX39">
            <v>2809.8029999999999</v>
          </cell>
          <cell r="AY39">
            <v>2639.9879000000001</v>
          </cell>
          <cell r="AZ39">
            <v>2114.4090000000001</v>
          </cell>
          <cell r="BA39">
            <v>1909.4946</v>
          </cell>
          <cell r="BB39">
            <v>1932.1958999999999</v>
          </cell>
          <cell r="BC39">
            <v>1881.4179999999999</v>
          </cell>
          <cell r="BD39">
            <v>2707.7197999999999</v>
          </cell>
          <cell r="BE39">
            <v>2783.2020000000002</v>
          </cell>
          <cell r="BF39">
            <v>3039.1469999999999</v>
          </cell>
          <cell r="BG39">
            <v>2989.6080000000002</v>
          </cell>
          <cell r="BH39">
            <v>3055.3382999999999</v>
          </cell>
          <cell r="BI39">
            <v>3047.3496</v>
          </cell>
          <cell r="BJ39">
            <v>2787.27</v>
          </cell>
          <cell r="BK39">
            <v>2618.8117999999999</v>
          </cell>
          <cell r="BL39">
            <v>2097.4560000000001</v>
          </cell>
          <cell r="BM39">
            <v>1894.1775</v>
          </cell>
          <cell r="BN39">
            <v>1916.8261</v>
          </cell>
          <cell r="BO39">
            <v>1866.452</v>
          </cell>
          <cell r="BP39">
            <v>2686.1871999999998</v>
          </cell>
          <cell r="BQ39">
            <v>2761.0680000000002</v>
          </cell>
          <cell r="BR39">
            <v>3014.7716999999998</v>
          </cell>
          <cell r="BS39">
            <v>2965.6289999999999</v>
          </cell>
          <cell r="BT39">
            <v>3030.8328000000001</v>
          </cell>
          <cell r="BU39">
            <v>3022.9061000000002</v>
          </cell>
          <cell r="BV39">
            <v>2764.9169999999999</v>
          </cell>
          <cell r="BW39">
            <v>2597.8092999999999</v>
          </cell>
          <cell r="BX39">
            <v>2080.6320000000001</v>
          </cell>
          <cell r="BY39">
            <v>1878.9875</v>
          </cell>
          <cell r="BZ39">
            <v>1897.4480000000001</v>
          </cell>
          <cell r="CA39">
            <v>1913.5679</v>
          </cell>
          <cell r="CB39">
            <v>2659.0250000000001</v>
          </cell>
          <cell r="CC39">
            <v>2733.1590000000001</v>
          </cell>
          <cell r="CD39">
            <v>2984.0940999999998</v>
          </cell>
          <cell r="CE39">
            <v>2935.4430000000002</v>
          </cell>
          <cell r="CF39">
            <v>2999.9816000000001</v>
          </cell>
          <cell r="CG39">
            <v>2992.1448</v>
          </cell>
          <cell r="CH39">
            <v>2736.7739999999999</v>
          </cell>
          <cell r="CI39">
            <v>2571.3724999999999</v>
          </cell>
          <cell r="CJ39">
            <v>2059.4549999999999</v>
          </cell>
          <cell r="CK39">
            <v>1859.8605</v>
          </cell>
          <cell r="CL39">
            <v>1886.4585</v>
          </cell>
          <cell r="CM39">
            <v>1836.8868</v>
          </cell>
          <cell r="CN39">
            <v>2643.6334999999999</v>
          </cell>
          <cell r="CO39">
            <v>2717.3249999999998</v>
          </cell>
          <cell r="CP39">
            <v>2966.6100999999999</v>
          </cell>
          <cell r="CQ39">
            <v>2918.2440000000001</v>
          </cell>
          <cell r="CR39">
            <v>2982.4077000000002</v>
          </cell>
          <cell r="CS39">
            <v>2974.6111999999998</v>
          </cell>
          <cell r="CT39">
            <v>2720.7420000000002</v>
          </cell>
          <cell r="CU39">
            <v>2556.3065000000001</v>
          </cell>
          <cell r="CV39">
            <v>2047.3889999999999</v>
          </cell>
          <cell r="CW39">
            <v>1848.9671000000001</v>
          </cell>
          <cell r="CX39">
            <v>1871.4668999999999</v>
          </cell>
          <cell r="CY39">
            <v>1822.2791999999999</v>
          </cell>
          <cell r="CZ39">
            <v>2622.6154999999999</v>
          </cell>
          <cell r="DA39">
            <v>2695.7310000000002</v>
          </cell>
          <cell r="DB39">
            <v>2942.8175999999999</v>
          </cell>
          <cell r="DC39">
            <v>2894.835</v>
          </cell>
          <cell r="DD39">
            <v>2958.4881</v>
          </cell>
          <cell r="DE39">
            <v>2950.7536</v>
          </cell>
          <cell r="DF39">
            <v>2698.9229999999998</v>
          </cell>
          <cell r="DG39">
            <v>2535.8031000000001</v>
          </cell>
          <cell r="DH39">
            <v>2030.973</v>
          </cell>
          <cell r="DI39">
            <v>1834.1367</v>
          </cell>
          <cell r="DJ39">
            <v>1856.5776000000001</v>
          </cell>
          <cell r="DK39">
            <v>1807.7919999999999</v>
          </cell>
          <cell r="DL39">
            <v>2601.7618000000002</v>
          </cell>
          <cell r="DM39">
            <v>2674.2959999999998</v>
          </cell>
          <cell r="DN39">
            <v>2919.2111</v>
          </cell>
          <cell r="DO39">
            <v>2871.6089999999999</v>
          </cell>
          <cell r="DP39">
            <v>2934.7575999999999</v>
          </cell>
          <cell r="DQ39">
            <v>2927.0789</v>
          </cell>
          <cell r="DR39">
            <v>2677.2660000000001</v>
          </cell>
          <cell r="DS39">
            <v>2515.4609</v>
          </cell>
          <cell r="DT39">
            <v>2014.674</v>
          </cell>
          <cell r="DU39">
            <v>1819.421</v>
          </cell>
          <cell r="DV39">
            <v>1837.8226</v>
          </cell>
          <cell r="DW39">
            <v>1853.4305999999999</v>
          </cell>
          <cell r="DX39">
            <v>2575.4675999999999</v>
          </cell>
          <cell r="DY39">
            <v>2647.2629999999999</v>
          </cell>
          <cell r="DZ39">
            <v>2889.4944999999998</v>
          </cell>
          <cell r="EA39">
            <v>2842.3890000000001</v>
          </cell>
          <cell r="EB39">
            <v>2904.8798000000002</v>
          </cell>
          <cell r="EC39">
            <v>2897.2817</v>
          </cell>
          <cell r="ED39">
            <v>2650.0169999999998</v>
          </cell>
          <cell r="EE39">
            <v>2489.8517999999999</v>
          </cell>
          <cell r="EF39">
            <v>1994.1690000000001</v>
          </cell>
          <cell r="EG39">
            <v>1800.9078</v>
          </cell>
        </row>
        <row r="40">
          <cell r="B40" t="str">
            <v>S_RPS10_Monterey_Nacimiento_Hydro_3-522</v>
          </cell>
          <cell r="F40">
            <v>1532.1936000000001</v>
          </cell>
          <cell r="G40">
            <v>1461.8688</v>
          </cell>
          <cell r="H40">
            <v>1703.6856</v>
          </cell>
          <cell r="I40">
            <v>1659.6</v>
          </cell>
          <cell r="J40">
            <v>1704.5784000000001</v>
          </cell>
          <cell r="K40">
            <v>1563.12</v>
          </cell>
          <cell r="L40">
            <v>1458.1656</v>
          </cell>
          <cell r="M40">
            <v>1461.8856000000001</v>
          </cell>
          <cell r="N40">
            <v>1288.5119999999999</v>
          </cell>
          <cell r="O40">
            <v>1337.2655999999999</v>
          </cell>
          <cell r="P40">
            <v>1326.0239999999999</v>
          </cell>
          <cell r="Q40">
            <v>1503.1032</v>
          </cell>
          <cell r="R40">
            <v>1532.1936000000001</v>
          </cell>
          <cell r="S40">
            <v>1461.8688</v>
          </cell>
          <cell r="T40">
            <v>1703.6856</v>
          </cell>
          <cell r="U40">
            <v>1659.6</v>
          </cell>
          <cell r="V40">
            <v>1704.5784000000001</v>
          </cell>
          <cell r="W40">
            <v>1563.12</v>
          </cell>
          <cell r="X40">
            <v>1458.1656</v>
          </cell>
          <cell r="Y40">
            <v>1461.8856000000001</v>
          </cell>
          <cell r="Z40">
            <v>1288.5119999999999</v>
          </cell>
          <cell r="AA40">
            <v>1337.2655999999999</v>
          </cell>
          <cell r="AB40">
            <v>1326.0239999999999</v>
          </cell>
          <cell r="AC40">
            <v>1503.1032</v>
          </cell>
          <cell r="AD40">
            <v>1527.7295999999999</v>
          </cell>
          <cell r="AE40">
            <v>1509.6936000000001</v>
          </cell>
          <cell r="AF40">
            <v>1698.7008000000001</v>
          </cell>
          <cell r="AG40">
            <v>1654.848</v>
          </cell>
          <cell r="AH40">
            <v>1699.6679999999999</v>
          </cell>
          <cell r="AI40">
            <v>1558.5840000000001</v>
          </cell>
          <cell r="AJ40">
            <v>1453.9248</v>
          </cell>
          <cell r="AK40">
            <v>1457.6448</v>
          </cell>
          <cell r="AL40">
            <v>1284.768</v>
          </cell>
          <cell r="AM40">
            <v>1333.3968</v>
          </cell>
          <cell r="AN40">
            <v>1322.2080000000001</v>
          </cell>
          <cell r="AO40">
            <v>1498.788</v>
          </cell>
          <cell r="AP40">
            <v>1532.1936000000001</v>
          </cell>
          <cell r="AQ40">
            <v>1461.8688</v>
          </cell>
          <cell r="AR40">
            <v>1703.6856</v>
          </cell>
          <cell r="AS40">
            <v>1659.6</v>
          </cell>
          <cell r="AT40">
            <v>1704.5784000000001</v>
          </cell>
          <cell r="AU40">
            <v>1563.12</v>
          </cell>
          <cell r="AV40">
            <v>1458.1656</v>
          </cell>
          <cell r="AW40">
            <v>1461.8856000000001</v>
          </cell>
          <cell r="AX40">
            <v>1288.5119999999999</v>
          </cell>
          <cell r="AY40">
            <v>1337.2655999999999</v>
          </cell>
          <cell r="AZ40">
            <v>1326.0239999999999</v>
          </cell>
          <cell r="BA40">
            <v>1503.1032</v>
          </cell>
          <cell r="BB40">
            <v>1532.1936000000001</v>
          </cell>
          <cell r="BC40">
            <v>1461.8688</v>
          </cell>
          <cell r="BD40">
            <v>1703.6856</v>
          </cell>
          <cell r="BE40">
            <v>1659.6</v>
          </cell>
          <cell r="BF40">
            <v>1704.5784000000001</v>
          </cell>
          <cell r="BG40">
            <v>1563.12</v>
          </cell>
          <cell r="BH40">
            <v>1458.1656</v>
          </cell>
          <cell r="BI40">
            <v>1461.8856000000001</v>
          </cell>
          <cell r="BJ40">
            <v>1288.5119999999999</v>
          </cell>
          <cell r="BK40">
            <v>1337.2655999999999</v>
          </cell>
          <cell r="BL40">
            <v>1326.0239999999999</v>
          </cell>
          <cell r="BM40">
            <v>1503.1032</v>
          </cell>
          <cell r="BN40">
            <v>1532.1936000000001</v>
          </cell>
          <cell r="BO40">
            <v>1461.8688</v>
          </cell>
          <cell r="BP40">
            <v>1703.6856</v>
          </cell>
          <cell r="BQ40">
            <v>1659.6</v>
          </cell>
          <cell r="BR40">
            <v>1704.5784000000001</v>
          </cell>
          <cell r="BS40">
            <v>1563.12</v>
          </cell>
          <cell r="BT40">
            <v>1458.1656</v>
          </cell>
          <cell r="BU40">
            <v>1461.8856000000001</v>
          </cell>
          <cell r="BV40">
            <v>1288.5119999999999</v>
          </cell>
          <cell r="BW40">
            <v>1337.2655999999999</v>
          </cell>
          <cell r="BX40">
            <v>1326.0239999999999</v>
          </cell>
          <cell r="BY40">
            <v>1503.1032</v>
          </cell>
          <cell r="BZ40">
            <v>1527.7295999999999</v>
          </cell>
          <cell r="CA40">
            <v>1509.6936000000001</v>
          </cell>
          <cell r="CB40">
            <v>1698.7008000000001</v>
          </cell>
          <cell r="CC40">
            <v>1654.848</v>
          </cell>
          <cell r="CD40">
            <v>1699.6679999999999</v>
          </cell>
          <cell r="CE40">
            <v>1558.5840000000001</v>
          </cell>
          <cell r="CF40">
            <v>1453.9248</v>
          </cell>
          <cell r="CG40">
            <v>1457.6448</v>
          </cell>
          <cell r="CH40">
            <v>1284.768</v>
          </cell>
          <cell r="CI40">
            <v>1333.3968</v>
          </cell>
          <cell r="CJ40">
            <v>1322.2080000000001</v>
          </cell>
          <cell r="CK40">
            <v>1498.788</v>
          </cell>
          <cell r="CL40">
            <v>1532.1936000000001</v>
          </cell>
          <cell r="CM40">
            <v>1461.8688</v>
          </cell>
          <cell r="CN40">
            <v>1703.6856</v>
          </cell>
          <cell r="CO40">
            <v>1659.6</v>
          </cell>
          <cell r="CP40">
            <v>1704.5784000000001</v>
          </cell>
          <cell r="CQ40">
            <v>1563.12</v>
          </cell>
          <cell r="CR40">
            <v>1458.1656</v>
          </cell>
          <cell r="CS40">
            <v>1461.8856000000001</v>
          </cell>
          <cell r="CT40">
            <v>1288.5119999999999</v>
          </cell>
          <cell r="CU40">
            <v>1337.2655999999999</v>
          </cell>
          <cell r="CV40">
            <v>1326.0239999999999</v>
          </cell>
          <cell r="CW40">
            <v>1503.1032</v>
          </cell>
          <cell r="CX40">
            <v>1532.1936000000001</v>
          </cell>
          <cell r="CY40">
            <v>1461.8688</v>
          </cell>
          <cell r="CZ40">
            <v>1703.6856</v>
          </cell>
          <cell r="DA40">
            <v>1659.6</v>
          </cell>
          <cell r="DB40">
            <v>1704.5784000000001</v>
          </cell>
          <cell r="DC40">
            <v>1563.12</v>
          </cell>
          <cell r="DD40">
            <v>1458.1656</v>
          </cell>
          <cell r="DE40">
            <v>1461.8856000000001</v>
          </cell>
          <cell r="DF40">
            <v>1288.5119999999999</v>
          </cell>
          <cell r="DG40">
            <v>1337.2655999999999</v>
          </cell>
          <cell r="DH40">
            <v>1326.0239999999999</v>
          </cell>
          <cell r="DI40">
            <v>1503.1032</v>
          </cell>
          <cell r="DJ40">
            <v>1532.1936000000001</v>
          </cell>
          <cell r="DK40">
            <v>1461.8688</v>
          </cell>
          <cell r="DL40">
            <v>1703.6856</v>
          </cell>
          <cell r="DM40">
            <v>1659.6</v>
          </cell>
          <cell r="DN40">
            <v>1704.5784000000001</v>
          </cell>
          <cell r="DO40">
            <v>1563.12</v>
          </cell>
          <cell r="DP40">
            <v>1458.1656</v>
          </cell>
          <cell r="DQ40">
            <v>1461.8856000000001</v>
          </cell>
          <cell r="DR40">
            <v>1288.5119999999999</v>
          </cell>
          <cell r="DS40">
            <v>1337.2655999999999</v>
          </cell>
          <cell r="DT40">
            <v>1326.0239999999999</v>
          </cell>
          <cell r="DU40">
            <v>1503.1032</v>
          </cell>
        </row>
        <row r="41">
          <cell r="B41" t="str">
            <v>S_RPS10_OptisolarDesertSunlight_3-523</v>
          </cell>
          <cell r="AO41">
            <v>17499.825499999999</v>
          </cell>
          <cell r="AP41">
            <v>12447.5633</v>
          </cell>
          <cell r="AQ41">
            <v>12825.5988</v>
          </cell>
          <cell r="AR41">
            <v>18427.940699999999</v>
          </cell>
          <cell r="AS41">
            <v>20792.109</v>
          </cell>
          <cell r="AT41">
            <v>22341.876700000001</v>
          </cell>
          <cell r="AU41">
            <v>21977.016</v>
          </cell>
          <cell r="AV41">
            <v>20855.324400000001</v>
          </cell>
          <cell r="AW41">
            <v>20188.790300000001</v>
          </cell>
          <cell r="AX41">
            <v>18560.513999999999</v>
          </cell>
          <cell r="AY41">
            <v>16692.821100000001</v>
          </cell>
          <cell r="AZ41">
            <v>12889.415999999999</v>
          </cell>
          <cell r="BA41">
            <v>11998.918900000001</v>
          </cell>
          <cell r="BB41">
            <v>12385.3246</v>
          </cell>
          <cell r="BC41">
            <v>12761.4704</v>
          </cell>
          <cell r="BD41">
            <v>18335.7994</v>
          </cell>
          <cell r="BE41">
            <v>20688.152999999998</v>
          </cell>
          <cell r="BF41">
            <v>22230.1682</v>
          </cell>
          <cell r="BG41">
            <v>21867.129000000001</v>
          </cell>
          <cell r="BH41">
            <v>20751.0497</v>
          </cell>
          <cell r="BI41">
            <v>20087.845000000001</v>
          </cell>
          <cell r="BJ41">
            <v>18467.715</v>
          </cell>
          <cell r="BK41">
            <v>16609.353599999999</v>
          </cell>
          <cell r="BL41">
            <v>12824.97</v>
          </cell>
          <cell r="BM41">
            <v>11938.9215</v>
          </cell>
          <cell r="BN41">
            <v>12323.398999999999</v>
          </cell>
          <cell r="BO41">
            <v>12697.6612</v>
          </cell>
          <cell r="BP41">
            <v>18244.123100000001</v>
          </cell>
          <cell r="BQ41">
            <v>20584.706999999999</v>
          </cell>
          <cell r="BR41">
            <v>22119.0177</v>
          </cell>
          <cell r="BS41">
            <v>21757.791000000001</v>
          </cell>
          <cell r="BT41">
            <v>20647.2896</v>
          </cell>
          <cell r="BU41">
            <v>19987.411199999999</v>
          </cell>
          <cell r="BV41">
            <v>18375.375</v>
          </cell>
          <cell r="BW41">
            <v>16526.301500000001</v>
          </cell>
          <cell r="BX41">
            <v>12760.853999999999</v>
          </cell>
          <cell r="BY41">
            <v>11879.2279</v>
          </cell>
          <cell r="BZ41">
            <v>12235.095499999999</v>
          </cell>
          <cell r="CA41">
            <v>13056.9107</v>
          </cell>
          <cell r="CB41">
            <v>18113.389899999998</v>
          </cell>
          <cell r="CC41">
            <v>20437.208999999999</v>
          </cell>
          <cell r="CD41">
            <v>21960.5209</v>
          </cell>
          <cell r="CE41">
            <v>21601.89</v>
          </cell>
          <cell r="CF41">
            <v>20499.3452</v>
          </cell>
          <cell r="CG41">
            <v>19844.185000000001</v>
          </cell>
          <cell r="CH41">
            <v>18243.710999999999</v>
          </cell>
          <cell r="CI41">
            <v>16407.8815</v>
          </cell>
          <cell r="CJ41">
            <v>12669.411</v>
          </cell>
          <cell r="CK41">
            <v>11794.108099999999</v>
          </cell>
          <cell r="CL41">
            <v>12200.471600000001</v>
          </cell>
          <cell r="CM41">
            <v>12571.003199999999</v>
          </cell>
          <cell r="CN41">
            <v>18062.1407</v>
          </cell>
          <cell r="CO41">
            <v>20379.381000000001</v>
          </cell>
          <cell r="CP41">
            <v>21898.381399999998</v>
          </cell>
          <cell r="CQ41">
            <v>21540.764999999999</v>
          </cell>
          <cell r="CR41">
            <v>20441.338</v>
          </cell>
          <cell r="CS41">
            <v>19788.037799999998</v>
          </cell>
          <cell r="CT41">
            <v>18192.078000000001</v>
          </cell>
          <cell r="CU41">
            <v>16361.449699999999</v>
          </cell>
          <cell r="CV41">
            <v>12633.555</v>
          </cell>
          <cell r="CW41">
            <v>11760.7335</v>
          </cell>
          <cell r="CX41">
            <v>12139.472900000001</v>
          </cell>
          <cell r="CY41">
            <v>12508.148800000001</v>
          </cell>
          <cell r="CZ41">
            <v>17971.8315</v>
          </cell>
          <cell r="DA41">
            <v>20277.483</v>
          </cell>
          <cell r="DB41">
            <v>21788.8894</v>
          </cell>
          <cell r="DC41">
            <v>21433.064999999999</v>
          </cell>
          <cell r="DD41">
            <v>20339.131000000001</v>
          </cell>
          <cell r="DE41">
            <v>19689.092000000001</v>
          </cell>
          <cell r="DF41">
            <v>18101.117999999999</v>
          </cell>
          <cell r="DG41">
            <v>16279.6438</v>
          </cell>
          <cell r="DH41">
            <v>12570.384</v>
          </cell>
          <cell r="DI41">
            <v>11701.9265</v>
          </cell>
          <cell r="DJ41">
            <v>12078.778</v>
          </cell>
          <cell r="DK41">
            <v>12445.608</v>
          </cell>
          <cell r="DL41">
            <v>17881.971799999999</v>
          </cell>
          <cell r="DM41">
            <v>20176.092000000001</v>
          </cell>
          <cell r="DN41">
            <v>21679.942999999999</v>
          </cell>
          <cell r="DO41">
            <v>21325.89</v>
          </cell>
          <cell r="DP41">
            <v>20237.438600000001</v>
          </cell>
          <cell r="DQ41">
            <v>19590.654600000002</v>
          </cell>
          <cell r="DR41">
            <v>18010.616999999998</v>
          </cell>
          <cell r="DS41">
            <v>16198.247100000001</v>
          </cell>
          <cell r="DT41">
            <v>12507.543</v>
          </cell>
          <cell r="DU41">
            <v>11643.4202</v>
          </cell>
          <cell r="DV41">
            <v>11992.219800000001</v>
          </cell>
          <cell r="DW41">
            <v>12797.728999999999</v>
          </cell>
          <cell r="DX41">
            <v>17753.8302</v>
          </cell>
          <cell r="DY41">
            <v>20031.519</v>
          </cell>
          <cell r="DZ41">
            <v>21524.586500000001</v>
          </cell>
          <cell r="EA41">
            <v>21173.081999999999</v>
          </cell>
          <cell r="EB41">
            <v>20092.420600000001</v>
          </cell>
          <cell r="EC41">
            <v>19450.271100000002</v>
          </cell>
          <cell r="ED41">
            <v>17881.560000000001</v>
          </cell>
          <cell r="EE41">
            <v>16082.1738</v>
          </cell>
          <cell r="EF41">
            <v>12417.909</v>
          </cell>
          <cell r="EG41">
            <v>11559.983700000001</v>
          </cell>
        </row>
        <row r="42">
          <cell r="B42" t="str">
            <v>S_RPS10_PedroMiqueo_Wind_3-524</v>
          </cell>
          <cell r="C42">
            <v>558</v>
          </cell>
          <cell r="D42">
            <v>540</v>
          </cell>
          <cell r="E42">
            <v>558</v>
          </cell>
          <cell r="F42">
            <v>558</v>
          </cell>
          <cell r="G42">
            <v>504</v>
          </cell>
          <cell r="H42">
            <v>558</v>
          </cell>
          <cell r="I42">
            <v>540</v>
          </cell>
          <cell r="J42">
            <v>558</v>
          </cell>
          <cell r="K42">
            <v>540</v>
          </cell>
          <cell r="L42">
            <v>558</v>
          </cell>
          <cell r="M42">
            <v>558</v>
          </cell>
          <cell r="N42">
            <v>540</v>
          </cell>
          <cell r="O42">
            <v>558</v>
          </cell>
          <cell r="P42">
            <v>540</v>
          </cell>
          <cell r="Q42">
            <v>558</v>
          </cell>
          <cell r="R42">
            <v>558</v>
          </cell>
          <cell r="S42">
            <v>504</v>
          </cell>
          <cell r="T42">
            <v>558</v>
          </cell>
          <cell r="U42">
            <v>540</v>
          </cell>
          <cell r="V42">
            <v>558</v>
          </cell>
          <cell r="W42">
            <v>540</v>
          </cell>
          <cell r="X42">
            <v>558</v>
          </cell>
          <cell r="Y42">
            <v>558</v>
          </cell>
          <cell r="Z42">
            <v>540</v>
          </cell>
          <cell r="AA42">
            <v>558</v>
          </cell>
          <cell r="AB42">
            <v>540</v>
          </cell>
          <cell r="AC42">
            <v>558</v>
          </cell>
          <cell r="AD42">
            <v>558</v>
          </cell>
          <cell r="AE42">
            <v>522</v>
          </cell>
          <cell r="AF42">
            <v>558</v>
          </cell>
          <cell r="AG42">
            <v>540</v>
          </cell>
          <cell r="AH42">
            <v>558</v>
          </cell>
          <cell r="AI42">
            <v>540</v>
          </cell>
          <cell r="AJ42">
            <v>558</v>
          </cell>
          <cell r="AK42">
            <v>558</v>
          </cell>
          <cell r="AL42">
            <v>540</v>
          </cell>
          <cell r="AM42">
            <v>558</v>
          </cell>
          <cell r="AN42">
            <v>540</v>
          </cell>
          <cell r="AO42">
            <v>558</v>
          </cell>
          <cell r="AP42">
            <v>558</v>
          </cell>
          <cell r="AQ42">
            <v>504</v>
          </cell>
          <cell r="AR42">
            <v>558</v>
          </cell>
          <cell r="AS42">
            <v>540</v>
          </cell>
          <cell r="AT42">
            <v>558</v>
          </cell>
          <cell r="AU42">
            <v>540</v>
          </cell>
          <cell r="AV42">
            <v>558</v>
          </cell>
          <cell r="AW42">
            <v>558</v>
          </cell>
          <cell r="AX42">
            <v>540</v>
          </cell>
          <cell r="AY42">
            <v>558</v>
          </cell>
          <cell r="AZ42">
            <v>540</v>
          </cell>
          <cell r="BA42">
            <v>558</v>
          </cell>
          <cell r="BB42">
            <v>558</v>
          </cell>
          <cell r="BC42">
            <v>504</v>
          </cell>
          <cell r="BD42">
            <v>558</v>
          </cell>
          <cell r="BE42">
            <v>540</v>
          </cell>
          <cell r="BF42">
            <v>558</v>
          </cell>
          <cell r="BG42">
            <v>540</v>
          </cell>
          <cell r="BH42">
            <v>558</v>
          </cell>
          <cell r="BI42">
            <v>558</v>
          </cell>
          <cell r="BJ42">
            <v>540</v>
          </cell>
          <cell r="BK42">
            <v>558</v>
          </cell>
          <cell r="BL42">
            <v>540</v>
          </cell>
          <cell r="BM42">
            <v>558</v>
          </cell>
          <cell r="BN42">
            <v>558</v>
          </cell>
          <cell r="BO42">
            <v>504</v>
          </cell>
          <cell r="BP42">
            <v>558</v>
          </cell>
          <cell r="BQ42">
            <v>540</v>
          </cell>
          <cell r="BR42">
            <v>558</v>
          </cell>
          <cell r="BS42">
            <v>540</v>
          </cell>
          <cell r="BT42">
            <v>558</v>
          </cell>
          <cell r="BU42">
            <v>558</v>
          </cell>
          <cell r="BV42">
            <v>540</v>
          </cell>
          <cell r="BW42">
            <v>558</v>
          </cell>
          <cell r="BX42">
            <v>540</v>
          </cell>
          <cell r="BY42">
            <v>558</v>
          </cell>
          <cell r="BZ42">
            <v>558</v>
          </cell>
          <cell r="CA42">
            <v>522</v>
          </cell>
          <cell r="CB42">
            <v>558</v>
          </cell>
          <cell r="CC42">
            <v>540</v>
          </cell>
          <cell r="CD42">
            <v>558</v>
          </cell>
          <cell r="CE42">
            <v>540</v>
          </cell>
          <cell r="CF42">
            <v>558</v>
          </cell>
          <cell r="CG42">
            <v>558</v>
          </cell>
          <cell r="CH42">
            <v>540</v>
          </cell>
          <cell r="CI42">
            <v>558</v>
          </cell>
          <cell r="CJ42">
            <v>540</v>
          </cell>
          <cell r="CK42">
            <v>558</v>
          </cell>
          <cell r="CL42">
            <v>558</v>
          </cell>
          <cell r="CM42">
            <v>504</v>
          </cell>
          <cell r="CN42">
            <v>558</v>
          </cell>
          <cell r="CO42">
            <v>540</v>
          </cell>
          <cell r="CP42">
            <v>558</v>
          </cell>
          <cell r="CQ42">
            <v>540</v>
          </cell>
          <cell r="CR42">
            <v>558</v>
          </cell>
          <cell r="CS42">
            <v>558</v>
          </cell>
          <cell r="CT42">
            <v>540</v>
          </cell>
          <cell r="CU42">
            <v>558</v>
          </cell>
          <cell r="CV42">
            <v>540</v>
          </cell>
          <cell r="CW42">
            <v>558</v>
          </cell>
          <cell r="CX42">
            <v>558</v>
          </cell>
          <cell r="CY42">
            <v>504</v>
          </cell>
          <cell r="CZ42">
            <v>558</v>
          </cell>
          <cell r="DA42">
            <v>540</v>
          </cell>
          <cell r="DB42">
            <v>558</v>
          </cell>
          <cell r="DC42">
            <v>540</v>
          </cell>
          <cell r="DD42">
            <v>558</v>
          </cell>
          <cell r="DE42">
            <v>558</v>
          </cell>
          <cell r="DF42">
            <v>540</v>
          </cell>
          <cell r="DG42">
            <v>558</v>
          </cell>
          <cell r="DH42">
            <v>540</v>
          </cell>
          <cell r="DI42">
            <v>558</v>
          </cell>
          <cell r="DJ42">
            <v>558</v>
          </cell>
          <cell r="DK42">
            <v>504</v>
          </cell>
          <cell r="DL42">
            <v>558</v>
          </cell>
          <cell r="DM42">
            <v>540</v>
          </cell>
          <cell r="DN42">
            <v>558</v>
          </cell>
          <cell r="DO42">
            <v>540</v>
          </cell>
          <cell r="DP42">
            <v>558</v>
          </cell>
          <cell r="DQ42">
            <v>558</v>
          </cell>
          <cell r="DR42">
            <v>540</v>
          </cell>
          <cell r="DS42">
            <v>558</v>
          </cell>
          <cell r="DT42">
            <v>540</v>
          </cell>
          <cell r="DU42">
            <v>558</v>
          </cell>
          <cell r="DV42">
            <v>558</v>
          </cell>
          <cell r="DW42">
            <v>522</v>
          </cell>
          <cell r="DX42">
            <v>558</v>
          </cell>
          <cell r="DY42">
            <v>540</v>
          </cell>
          <cell r="DZ42">
            <v>558</v>
          </cell>
          <cell r="EA42">
            <v>540</v>
          </cell>
          <cell r="EB42">
            <v>558</v>
          </cell>
          <cell r="EC42">
            <v>558</v>
          </cell>
          <cell r="ED42">
            <v>540</v>
          </cell>
          <cell r="EE42">
            <v>558</v>
          </cell>
          <cell r="EF42">
            <v>540</v>
          </cell>
          <cell r="EG42">
            <v>558</v>
          </cell>
        </row>
        <row r="43">
          <cell r="B43" t="str">
            <v>S_RPS11_KellyRidge_3-639</v>
          </cell>
          <cell r="L43">
            <v>7202.8680999999997</v>
          </cell>
          <cell r="M43">
            <v>7177.8464000000004</v>
          </cell>
          <cell r="N43">
            <v>4286.6345000000001</v>
          </cell>
          <cell r="O43">
            <v>5425.8293999999996</v>
          </cell>
          <cell r="P43">
            <v>7035.4971999999998</v>
          </cell>
          <cell r="Q43">
            <v>3031.6057000000001</v>
          </cell>
          <cell r="R43">
            <v>7277.6099000000004</v>
          </cell>
          <cell r="S43">
            <v>6615.8360000000002</v>
          </cell>
          <cell r="T43">
            <v>7187.6450999999997</v>
          </cell>
          <cell r="U43">
            <v>6844.1806999999999</v>
          </cell>
          <cell r="V43">
            <v>7318.2367000000004</v>
          </cell>
          <cell r="W43">
            <v>6875.7794999999996</v>
          </cell>
          <cell r="X43">
            <v>7106.4273999999996</v>
          </cell>
          <cell r="Y43">
            <v>7081.7390999999998</v>
          </cell>
          <cell r="Z43">
            <v>4229.2398999999996</v>
          </cell>
          <cell r="AA43">
            <v>5353.1823000000004</v>
          </cell>
          <cell r="AB43">
            <v>6941.2911999999997</v>
          </cell>
          <cell r="AC43">
            <v>2991.0133000000001</v>
          </cell>
          <cell r="AD43">
            <v>7276.9507000000003</v>
          </cell>
          <cell r="AE43">
            <v>6842.9013000000004</v>
          </cell>
          <cell r="AF43">
            <v>7186.9897000000001</v>
          </cell>
          <cell r="AG43">
            <v>6843.5541000000003</v>
          </cell>
          <cell r="AH43">
            <v>7317.5730000000003</v>
          </cell>
          <cell r="AI43">
            <v>6875.1531999999997</v>
          </cell>
          <cell r="AJ43">
            <v>7105.7790999999997</v>
          </cell>
          <cell r="AK43">
            <v>7081.0960999999998</v>
          </cell>
          <cell r="AL43">
            <v>4228.8541999999998</v>
          </cell>
          <cell r="AM43">
            <v>5352.6958999999997</v>
          </cell>
          <cell r="AN43">
            <v>6940.6614</v>
          </cell>
          <cell r="AO43">
            <v>2990.741</v>
          </cell>
          <cell r="AP43">
            <v>7275.3747000000003</v>
          </cell>
          <cell r="AQ43">
            <v>6613.8032999999996</v>
          </cell>
          <cell r="AR43">
            <v>7185.4483</v>
          </cell>
          <cell r="AS43">
            <v>6842.0897000000004</v>
          </cell>
          <cell r="AT43">
            <v>7316.0051999999996</v>
          </cell>
          <cell r="AU43">
            <v>6873.6832000000004</v>
          </cell>
          <cell r="AV43">
            <v>7104.2650999999996</v>
          </cell>
          <cell r="AW43">
            <v>7079.5901999999996</v>
          </cell>
          <cell r="AX43">
            <v>4227.9533000000001</v>
          </cell>
          <cell r="AY43">
            <v>5351.5541000000003</v>
          </cell>
          <cell r="AZ43">
            <v>6939.1723000000002</v>
          </cell>
          <cell r="BA43">
            <v>2990.1023</v>
          </cell>
          <cell r="BB43">
            <v>7278.5592999999999</v>
          </cell>
          <cell r="BC43">
            <v>6616.7024000000001</v>
          </cell>
          <cell r="BD43">
            <v>7188.5924000000005</v>
          </cell>
          <cell r="BE43">
            <v>6845.085</v>
          </cell>
          <cell r="BF43">
            <v>7319.1952000000001</v>
          </cell>
          <cell r="BG43">
            <v>6876.6832000000004</v>
          </cell>
          <cell r="BH43">
            <v>7107.3636999999999</v>
          </cell>
          <cell r="BI43">
            <v>7082.6677</v>
          </cell>
          <cell r="BJ43">
            <v>4229.7969000000003</v>
          </cell>
          <cell r="BK43">
            <v>5353.8851999999997</v>
          </cell>
          <cell r="BL43">
            <v>6942.2008999999998</v>
          </cell>
          <cell r="BM43">
            <v>2991.4063999999998</v>
          </cell>
          <cell r="BN43">
            <v>7281.8222999999998</v>
          </cell>
          <cell r="BO43">
            <v>6619.6566999999995</v>
          </cell>
          <cell r="BP43">
            <v>7191.7929999999997</v>
          </cell>
          <cell r="BQ43">
            <v>6848.1252999999997</v>
          </cell>
          <cell r="BR43">
            <v>7322.4542000000001</v>
          </cell>
          <cell r="BS43">
            <v>6879.7394999999997</v>
          </cell>
          <cell r="BT43">
            <v>7110.5123000000003</v>
          </cell>
          <cell r="BU43">
            <v>7085.8053</v>
          </cell>
          <cell r="BV43">
            <v>4231.6652999999997</v>
          </cell>
          <cell r="BW43">
            <v>5356.2592999999997</v>
          </cell>
          <cell r="BX43">
            <v>6945.3026</v>
          </cell>
          <cell r="BY43">
            <v>2992.7377999999999</v>
          </cell>
          <cell r="BZ43">
            <v>7282.1815999999999</v>
          </cell>
          <cell r="CA43">
            <v>6847.8154999999997</v>
          </cell>
          <cell r="CB43">
            <v>7192.1477999999997</v>
          </cell>
          <cell r="CC43">
            <v>6848.4638999999997</v>
          </cell>
          <cell r="CD43">
            <v>7322.8207000000002</v>
          </cell>
          <cell r="CE43">
            <v>6880.0859</v>
          </cell>
          <cell r="CF43">
            <v>7110.8703999999998</v>
          </cell>
          <cell r="CG43">
            <v>7086.1602000000003</v>
          </cell>
          <cell r="CH43">
            <v>4231.8787000000002</v>
          </cell>
          <cell r="CI43">
            <v>5356.5276999999996</v>
          </cell>
          <cell r="CJ43">
            <v>6945.6468999999997</v>
          </cell>
          <cell r="CK43">
            <v>2992.8861000000002</v>
          </cell>
          <cell r="CL43">
            <v>7281.3163999999997</v>
          </cell>
          <cell r="CM43">
            <v>6619.2087000000001</v>
          </cell>
          <cell r="CN43">
            <v>7191.3005000000003</v>
          </cell>
          <cell r="CO43">
            <v>6847.665</v>
          </cell>
          <cell r="CP43">
            <v>7321.9712</v>
          </cell>
          <cell r="CQ43">
            <v>6879.2636000000002</v>
          </cell>
          <cell r="CR43">
            <v>7110.0411000000004</v>
          </cell>
          <cell r="CS43">
            <v>7085.3391000000001</v>
          </cell>
          <cell r="CT43">
            <v>4231.3878999999997</v>
          </cell>
          <cell r="CU43">
            <v>5355.9135999999999</v>
          </cell>
          <cell r="CV43">
            <v>6944.8307000000004</v>
          </cell>
          <cell r="CW43">
            <v>2992.5355</v>
          </cell>
          <cell r="CX43">
            <v>7281.3163999999997</v>
          </cell>
          <cell r="CY43">
            <v>6619.2087000000001</v>
          </cell>
          <cell r="CZ43">
            <v>7191.3005000000003</v>
          </cell>
          <cell r="DA43">
            <v>6847.665</v>
          </cell>
          <cell r="DB43">
            <v>7321.9712</v>
          </cell>
          <cell r="DC43">
            <v>6879.2636000000002</v>
          </cell>
          <cell r="DD43">
            <v>7110.0411000000004</v>
          </cell>
          <cell r="DE43">
            <v>7085.3391000000001</v>
          </cell>
          <cell r="DF43">
            <v>4231.3878999999997</v>
          </cell>
          <cell r="DG43">
            <v>5355.9135999999999</v>
          </cell>
          <cell r="DH43">
            <v>6944.8307000000004</v>
          </cell>
          <cell r="DI43">
            <v>2992.5355</v>
          </cell>
          <cell r="DJ43">
            <v>7281.3163999999997</v>
          </cell>
          <cell r="DK43">
            <v>6619.2087000000001</v>
          </cell>
          <cell r="DL43">
            <v>7191.3005000000003</v>
          </cell>
          <cell r="DM43">
            <v>6847.665</v>
          </cell>
          <cell r="DN43">
            <v>7321.9712</v>
          </cell>
          <cell r="DO43">
            <v>6879.2636000000002</v>
          </cell>
          <cell r="DP43">
            <v>7110.0411000000004</v>
          </cell>
          <cell r="DQ43">
            <v>7085.3391000000001</v>
          </cell>
          <cell r="DR43">
            <v>4231.3878999999997</v>
          </cell>
          <cell r="DS43">
            <v>5355.9135999999999</v>
          </cell>
          <cell r="DT43">
            <v>6944.8307000000004</v>
          </cell>
          <cell r="DU43">
            <v>2992.5355</v>
          </cell>
          <cell r="DV43">
            <v>7259.5025999999998</v>
          </cell>
          <cell r="DW43">
            <v>6826.4907000000003</v>
          </cell>
          <cell r="DX43">
            <v>7169.7650999999996</v>
          </cell>
          <cell r="DY43">
            <v>6827.1476000000002</v>
          </cell>
          <cell r="DZ43">
            <v>7300.0245000000004</v>
          </cell>
          <cell r="EA43">
            <v>6858.6734999999999</v>
          </cell>
        </row>
        <row r="44">
          <cell r="B44" t="str">
            <v>S_RPS11_PGE_250MW_PPA_PV_2012Star_3-762</v>
          </cell>
          <cell r="R44">
            <v>4937.68</v>
          </cell>
          <cell r="S44">
            <v>6155.5871999999999</v>
          </cell>
          <cell r="T44">
            <v>8789.4858000000004</v>
          </cell>
          <cell r="U44">
            <v>10439.093999999999</v>
          </cell>
          <cell r="V44">
            <v>11487.642099999999</v>
          </cell>
          <cell r="W44">
            <v>12094.02</v>
          </cell>
          <cell r="X44">
            <v>11545.119199999999</v>
          </cell>
          <cell r="Y44">
            <v>10465.3024</v>
          </cell>
          <cell r="Z44">
            <v>9083.7510000000002</v>
          </cell>
          <cell r="AA44">
            <v>8999.3899000000001</v>
          </cell>
          <cell r="AB44">
            <v>6565.4219999999996</v>
          </cell>
          <cell r="AC44">
            <v>4557.5331999999999</v>
          </cell>
          <cell r="AD44">
            <v>9854.7574000000004</v>
          </cell>
          <cell r="AE44">
            <v>12724.251700000001</v>
          </cell>
          <cell r="AF44">
            <v>17542.28</v>
          </cell>
          <cell r="AG44">
            <v>20834.61</v>
          </cell>
          <cell r="AH44">
            <v>22927.3334</v>
          </cell>
          <cell r="AI44">
            <v>24137.559000000001</v>
          </cell>
          <cell r="AJ44">
            <v>23042.048900000002</v>
          </cell>
          <cell r="AK44">
            <v>20886.913400000001</v>
          </cell>
          <cell r="AL44">
            <v>18129.573</v>
          </cell>
          <cell r="AM44">
            <v>17961.210899999998</v>
          </cell>
          <cell r="AN44">
            <v>13103.433000000001</v>
          </cell>
          <cell r="AO44">
            <v>9096.0478999999996</v>
          </cell>
          <cell r="AP44">
            <v>14813.046200000001</v>
          </cell>
          <cell r="AQ44">
            <v>18466.7588</v>
          </cell>
          <cell r="AR44">
            <v>26368.454300000001</v>
          </cell>
          <cell r="AS44">
            <v>31317.278999999999</v>
          </cell>
          <cell r="AT44">
            <v>34462.920100000003</v>
          </cell>
          <cell r="AU44">
            <v>36282.050999999999</v>
          </cell>
          <cell r="AV44">
            <v>34635.348299999998</v>
          </cell>
          <cell r="AW44">
            <v>31395.8917</v>
          </cell>
          <cell r="AX44">
            <v>27251.235000000001</v>
          </cell>
          <cell r="AY44">
            <v>26998.157299999999</v>
          </cell>
          <cell r="AZ44">
            <v>19696.254000000001</v>
          </cell>
          <cell r="BA44">
            <v>13672.5965</v>
          </cell>
          <cell r="BB44">
            <v>19750.729299999999</v>
          </cell>
          <cell r="BC44">
            <v>24622.351600000002</v>
          </cell>
          <cell r="BD44">
            <v>35157.936999999998</v>
          </cell>
          <cell r="BE44">
            <v>41756.366999999998</v>
          </cell>
          <cell r="BF44">
            <v>45950.559099999999</v>
          </cell>
          <cell r="BG44">
            <v>48376.071000000004</v>
          </cell>
          <cell r="BH44">
            <v>46180.467499999999</v>
          </cell>
          <cell r="BI44">
            <v>41861.187899999997</v>
          </cell>
          <cell r="BJ44">
            <v>36334.980000000003</v>
          </cell>
          <cell r="BK44">
            <v>35997.547200000001</v>
          </cell>
          <cell r="BL44">
            <v>26261.67</v>
          </cell>
          <cell r="BM44">
            <v>18230.1266</v>
          </cell>
          <cell r="BN44">
            <v>24688.409299999999</v>
          </cell>
          <cell r="BO44">
            <v>30777.936000000002</v>
          </cell>
          <cell r="BP44">
            <v>43947.413500000002</v>
          </cell>
          <cell r="BQ44">
            <v>52195.461000000003</v>
          </cell>
          <cell r="BR44">
            <v>57438.204299999998</v>
          </cell>
          <cell r="BS44">
            <v>60470.088000000003</v>
          </cell>
          <cell r="BT44">
            <v>57725.5867</v>
          </cell>
          <cell r="BU44">
            <v>52326.487200000003</v>
          </cell>
          <cell r="BV44">
            <v>45418.724999999999</v>
          </cell>
          <cell r="BW44">
            <v>44996.927799999998</v>
          </cell>
          <cell r="BX44">
            <v>32827.091999999997</v>
          </cell>
          <cell r="BY44">
            <v>22787.6567</v>
          </cell>
          <cell r="BZ44">
            <v>24704.383600000001</v>
          </cell>
          <cell r="CA44">
            <v>31897.769899999999</v>
          </cell>
          <cell r="CB44">
            <v>43975.856</v>
          </cell>
          <cell r="CC44">
            <v>52229.232000000004</v>
          </cell>
          <cell r="CD44">
            <v>57475.364000000001</v>
          </cell>
          <cell r="CE44">
            <v>60509.22</v>
          </cell>
          <cell r="CF44">
            <v>57762.938600000001</v>
          </cell>
          <cell r="CG44">
            <v>52360.3361</v>
          </cell>
          <cell r="CH44">
            <v>45448.112999999998</v>
          </cell>
          <cell r="CI44">
            <v>45026.042999999998</v>
          </cell>
          <cell r="CJ44">
            <v>32848.328999999998</v>
          </cell>
          <cell r="CK44">
            <v>22802.403399999999</v>
          </cell>
          <cell r="CL44">
            <v>24688.409299999999</v>
          </cell>
          <cell r="CM44">
            <v>30777.936000000002</v>
          </cell>
          <cell r="CN44">
            <v>43947.413500000002</v>
          </cell>
          <cell r="CO44">
            <v>52195.461000000003</v>
          </cell>
          <cell r="CP44">
            <v>57438.204299999998</v>
          </cell>
          <cell r="CQ44">
            <v>60470.088000000003</v>
          </cell>
          <cell r="CR44">
            <v>57725.5867</v>
          </cell>
          <cell r="CS44">
            <v>52326.487200000003</v>
          </cell>
          <cell r="CT44">
            <v>45418.724999999999</v>
          </cell>
          <cell r="CU44">
            <v>44996.927799999998</v>
          </cell>
          <cell r="CV44">
            <v>32827.091999999997</v>
          </cell>
          <cell r="CW44">
            <v>22787.6567</v>
          </cell>
          <cell r="CX44">
            <v>24688.409299999999</v>
          </cell>
          <cell r="CY44">
            <v>30777.936000000002</v>
          </cell>
          <cell r="CZ44">
            <v>43947.413500000002</v>
          </cell>
          <cell r="DA44">
            <v>52195.461000000003</v>
          </cell>
          <cell r="DB44">
            <v>57438.204299999998</v>
          </cell>
          <cell r="DC44">
            <v>60470.088000000003</v>
          </cell>
          <cell r="DD44">
            <v>57725.5867</v>
          </cell>
          <cell r="DE44">
            <v>52326.487200000003</v>
          </cell>
          <cell r="DF44">
            <v>45418.724999999999</v>
          </cell>
          <cell r="DG44">
            <v>44996.927799999998</v>
          </cell>
          <cell r="DH44">
            <v>32827.091999999997</v>
          </cell>
          <cell r="DI44">
            <v>22787.6567</v>
          </cell>
          <cell r="DJ44">
            <v>24688.409299999999</v>
          </cell>
          <cell r="DK44">
            <v>30777.936000000002</v>
          </cell>
          <cell r="DL44">
            <v>43947.413500000002</v>
          </cell>
          <cell r="DM44">
            <v>52195.461000000003</v>
          </cell>
          <cell r="DN44">
            <v>57438.204299999998</v>
          </cell>
          <cell r="DO44">
            <v>60470.088000000003</v>
          </cell>
          <cell r="DP44">
            <v>57725.5867</v>
          </cell>
          <cell r="DQ44">
            <v>52326.487200000003</v>
          </cell>
          <cell r="DR44">
            <v>45418.724999999999</v>
          </cell>
          <cell r="DS44">
            <v>44996.927799999998</v>
          </cell>
          <cell r="DT44">
            <v>32827.091999999997</v>
          </cell>
          <cell r="DU44">
            <v>22787.6567</v>
          </cell>
          <cell r="DV44">
            <v>24704.383600000001</v>
          </cell>
          <cell r="DW44">
            <v>31897.769899999999</v>
          </cell>
          <cell r="DX44">
            <v>43975.856</v>
          </cell>
          <cell r="DY44">
            <v>52229.232000000004</v>
          </cell>
          <cell r="DZ44">
            <v>57475.364000000001</v>
          </cell>
          <cell r="EA44">
            <v>60509.22</v>
          </cell>
          <cell r="EB44">
            <v>57762.938600000001</v>
          </cell>
          <cell r="EC44">
            <v>52360.3361</v>
          </cell>
          <cell r="ED44">
            <v>45448.112999999998</v>
          </cell>
          <cell r="EE44">
            <v>45026.042999999998</v>
          </cell>
          <cell r="EF44">
            <v>32848.328999999998</v>
          </cell>
          <cell r="EG44">
            <v>22802.403399999999</v>
          </cell>
        </row>
        <row r="45">
          <cell r="B45" t="str">
            <v>S_RPS11_PGE_250MW_UOG_PV_2010Star_3-763</v>
          </cell>
          <cell r="R45">
            <v>4554.3244000000004</v>
          </cell>
          <cell r="S45">
            <v>5194.3816999999999</v>
          </cell>
          <cell r="T45">
            <v>6480.4507999999996</v>
          </cell>
          <cell r="U45">
            <v>6283.5135</v>
          </cell>
          <cell r="V45">
            <v>6459.9139999999998</v>
          </cell>
          <cell r="W45">
            <v>9205.6666000000005</v>
          </cell>
          <cell r="X45">
            <v>10917.001899999999</v>
          </cell>
          <cell r="Y45">
            <v>12058.0771</v>
          </cell>
          <cell r="Z45">
            <v>11774.115900000001</v>
          </cell>
          <cell r="AA45">
            <v>10753.9715</v>
          </cell>
          <cell r="AB45">
            <v>8974.8721999999998</v>
          </cell>
          <cell r="AC45">
            <v>12463.708500000001</v>
          </cell>
          <cell r="AD45">
            <v>14392.5759</v>
          </cell>
          <cell r="AE45">
            <v>15273.7137</v>
          </cell>
          <cell r="AF45">
            <v>17196.637200000001</v>
          </cell>
          <cell r="AG45">
            <v>15276.1407</v>
          </cell>
          <cell r="AH45">
            <v>14448.407499999999</v>
          </cell>
          <cell r="AI45">
            <v>20023.907200000001</v>
          </cell>
          <cell r="AJ45">
            <v>22206.290400000002</v>
          </cell>
          <cell r="AK45">
            <v>22441.431</v>
          </cell>
          <cell r="AL45">
            <v>21017.706399999999</v>
          </cell>
          <cell r="AM45">
            <v>17435.0946</v>
          </cell>
          <cell r="AN45">
            <v>13171.610500000001</v>
          </cell>
          <cell r="AO45">
            <v>17356.483700000001</v>
          </cell>
          <cell r="AP45">
            <v>22100.295699999999</v>
          </cell>
          <cell r="AQ45">
            <v>23533.817999999999</v>
          </cell>
          <cell r="AR45">
            <v>28134.250499999998</v>
          </cell>
          <cell r="AS45">
            <v>25915.289000000001</v>
          </cell>
          <cell r="AT45">
            <v>25405.3351</v>
          </cell>
          <cell r="AU45">
            <v>30484.879700000001</v>
          </cell>
          <cell r="AV45">
            <v>33041.075900000003</v>
          </cell>
          <cell r="AW45">
            <v>32634.1191</v>
          </cell>
          <cell r="AX45">
            <v>30123.936799999999</v>
          </cell>
          <cell r="AY45">
            <v>24198.0442</v>
          </cell>
          <cell r="AZ45">
            <v>17529.604899999998</v>
          </cell>
          <cell r="BA45">
            <v>22259.347900000001</v>
          </cell>
          <cell r="BB45">
            <v>28041.540199999999</v>
          </cell>
          <cell r="BC45">
            <v>30447.5877</v>
          </cell>
          <cell r="BD45">
            <v>36775.562599999997</v>
          </cell>
          <cell r="BE45">
            <v>34380.206599999998</v>
          </cell>
          <cell r="BF45">
            <v>34175.6584</v>
          </cell>
          <cell r="BG45">
            <v>37310.941400000003</v>
          </cell>
          <cell r="BH45">
            <v>41791.0743</v>
          </cell>
          <cell r="BI45">
            <v>43067.754099999998</v>
          </cell>
          <cell r="BJ45">
            <v>40741.346700000002</v>
          </cell>
          <cell r="BK45">
            <v>34439.219400000002</v>
          </cell>
          <cell r="BL45">
            <v>26670.947700000001</v>
          </cell>
          <cell r="BM45">
            <v>32638.161400000001</v>
          </cell>
          <cell r="BN45">
            <v>42117.488299999997</v>
          </cell>
          <cell r="BO45">
            <v>43994.770900000003</v>
          </cell>
          <cell r="BP45">
            <v>52045.321000000004</v>
          </cell>
          <cell r="BQ45">
            <v>47408.767999999996</v>
          </cell>
          <cell r="BR45">
            <v>45545.064700000003</v>
          </cell>
          <cell r="BS45">
            <v>44762.800999999999</v>
          </cell>
          <cell r="BT45">
            <v>49576.938399999999</v>
          </cell>
          <cell r="BU45">
            <v>50469.867100000003</v>
          </cell>
          <cell r="BV45">
            <v>47338.673000000003</v>
          </cell>
          <cell r="BW45">
            <v>39526.682200000003</v>
          </cell>
          <cell r="BX45">
            <v>30010.469300000001</v>
          </cell>
          <cell r="BY45">
            <v>32803.156600000002</v>
          </cell>
          <cell r="BZ45">
            <v>42102.721100000002</v>
          </cell>
          <cell r="CA45">
            <v>45777.0628</v>
          </cell>
          <cell r="CB45">
            <v>52019.564100000003</v>
          </cell>
          <cell r="CC45">
            <v>47159.450900000003</v>
          </cell>
          <cell r="CD45">
            <v>45382.224600000001</v>
          </cell>
          <cell r="CE45">
            <v>44846.229200000002</v>
          </cell>
          <cell r="CF45">
            <v>49829.835700000003</v>
          </cell>
          <cell r="CG45">
            <v>50322.646699999998</v>
          </cell>
          <cell r="CH45">
            <v>47213.0792</v>
          </cell>
          <cell r="CI45">
            <v>39357.278400000003</v>
          </cell>
          <cell r="CJ45">
            <v>29401.956900000001</v>
          </cell>
          <cell r="CK45">
            <v>33627.949000000001</v>
          </cell>
          <cell r="CL45">
            <v>42179.379699999998</v>
          </cell>
          <cell r="CM45">
            <v>44106.377399999998</v>
          </cell>
          <cell r="CN45">
            <v>52037.809500000003</v>
          </cell>
          <cell r="CO45">
            <v>47175.991600000001</v>
          </cell>
          <cell r="CP45">
            <v>45398.1417</v>
          </cell>
          <cell r="CQ45">
            <v>44861.958200000001</v>
          </cell>
          <cell r="CR45">
            <v>49847.3125</v>
          </cell>
          <cell r="CS45">
            <v>50340.298600000002</v>
          </cell>
          <cell r="CT45">
            <v>47229.637600000002</v>
          </cell>
          <cell r="CU45">
            <v>39371.081200000001</v>
          </cell>
          <cell r="CV45">
            <v>29412.269</v>
          </cell>
          <cell r="CW45">
            <v>33639.743499999997</v>
          </cell>
          <cell r="CX45">
            <v>42179.379699999998</v>
          </cell>
          <cell r="CY45">
            <v>44106.377399999998</v>
          </cell>
          <cell r="CZ45">
            <v>52037.809500000003</v>
          </cell>
          <cell r="DA45">
            <v>47175.991600000001</v>
          </cell>
          <cell r="DB45">
            <v>45398.1417</v>
          </cell>
          <cell r="DC45">
            <v>44861.958200000001</v>
          </cell>
          <cell r="DD45">
            <v>49847.3125</v>
          </cell>
          <cell r="DE45">
            <v>50340.298600000002</v>
          </cell>
          <cell r="DF45">
            <v>47229.637600000002</v>
          </cell>
          <cell r="DG45">
            <v>39371.081200000001</v>
          </cell>
          <cell r="DH45">
            <v>29412.269</v>
          </cell>
          <cell r="DI45">
            <v>33639.743499999997</v>
          </cell>
          <cell r="DJ45">
            <v>42179.379699999998</v>
          </cell>
          <cell r="DK45">
            <v>44106.377399999998</v>
          </cell>
          <cell r="DL45">
            <v>52037.809500000003</v>
          </cell>
          <cell r="DM45">
            <v>47175.991600000001</v>
          </cell>
          <cell r="DN45">
            <v>45398.1417</v>
          </cell>
          <cell r="DO45">
            <v>44861.958200000001</v>
          </cell>
          <cell r="DP45">
            <v>49847.3125</v>
          </cell>
          <cell r="DQ45">
            <v>50340.298600000002</v>
          </cell>
          <cell r="DR45">
            <v>47229.637600000002</v>
          </cell>
          <cell r="DS45">
            <v>39371.081200000001</v>
          </cell>
          <cell r="DT45">
            <v>29412.269</v>
          </cell>
          <cell r="DU45">
            <v>33639.743499999997</v>
          </cell>
          <cell r="DV45">
            <v>42175.850200000001</v>
          </cell>
          <cell r="DW45">
            <v>45944.663999999997</v>
          </cell>
          <cell r="DX45">
            <v>51946.518900000003</v>
          </cell>
          <cell r="DY45">
            <v>47099.466800000002</v>
          </cell>
          <cell r="DZ45">
            <v>45118.0317</v>
          </cell>
          <cell r="EA45">
            <v>45110.2984</v>
          </cell>
          <cell r="EB45">
            <v>49947.794099999999</v>
          </cell>
          <cell r="EC45">
            <v>50111.524100000002</v>
          </cell>
          <cell r="ED45">
            <v>47066.109199999999</v>
          </cell>
          <cell r="EE45">
            <v>38941.559200000003</v>
          </cell>
          <cell r="EF45">
            <v>29156.177800000001</v>
          </cell>
          <cell r="EG45">
            <v>34422.006600000001</v>
          </cell>
        </row>
        <row r="46">
          <cell r="B46" t="str">
            <v>S_RPS11_PGE_SF_Solar_3-640</v>
          </cell>
          <cell r="C46">
            <v>61.076099999999997</v>
          </cell>
          <cell r="D46">
            <v>40.6511</v>
          </cell>
          <cell r="E46">
            <v>35.4833</v>
          </cell>
          <cell r="F46">
            <v>39.038200000000003</v>
          </cell>
          <cell r="G46">
            <v>47.035400000000003</v>
          </cell>
          <cell r="H46">
            <v>63.634399999999999</v>
          </cell>
          <cell r="I46">
            <v>77.058400000000006</v>
          </cell>
          <cell r="J46">
            <v>88.281800000000004</v>
          </cell>
          <cell r="K46">
            <v>88.766300000000001</v>
          </cell>
          <cell r="L46">
            <v>97.171499999999995</v>
          </cell>
          <cell r="M46">
            <v>87.357299999999995</v>
          </cell>
          <cell r="N46">
            <v>77.260300000000001</v>
          </cell>
          <cell r="O46">
            <v>61.076099999999997</v>
          </cell>
          <cell r="P46">
            <v>40.6511</v>
          </cell>
          <cell r="Q46">
            <v>35.4833</v>
          </cell>
          <cell r="R46">
            <v>39.038200000000003</v>
          </cell>
          <cell r="S46">
            <v>47.035400000000003</v>
          </cell>
          <cell r="T46">
            <v>63.634399999999999</v>
          </cell>
          <cell r="U46">
            <v>77.058400000000006</v>
          </cell>
          <cell r="V46">
            <v>88.281800000000004</v>
          </cell>
          <cell r="W46">
            <v>88.766300000000001</v>
          </cell>
          <cell r="X46">
            <v>97.171499999999995</v>
          </cell>
          <cell r="Y46">
            <v>87.357299999999995</v>
          </cell>
          <cell r="Z46">
            <v>77.260300000000001</v>
          </cell>
          <cell r="AA46">
            <v>61.076099999999997</v>
          </cell>
          <cell r="AB46">
            <v>40.6511</v>
          </cell>
          <cell r="AC46">
            <v>35.4833</v>
          </cell>
          <cell r="AD46">
            <v>38.956899999999997</v>
          </cell>
          <cell r="AE46">
            <v>49.4133</v>
          </cell>
          <cell r="AF46">
            <v>61.832000000000001</v>
          </cell>
          <cell r="AG46">
            <v>77.443399999999997</v>
          </cell>
          <cell r="AH46">
            <v>88.683099999999996</v>
          </cell>
          <cell r="AI46">
            <v>89.780900000000003</v>
          </cell>
          <cell r="AJ46">
            <v>97.145099999999999</v>
          </cell>
          <cell r="AK46">
            <v>86.744299999999996</v>
          </cell>
          <cell r="AL46">
            <v>76.257599999999996</v>
          </cell>
          <cell r="AM46">
            <v>60.025500000000001</v>
          </cell>
          <cell r="AN46">
            <v>40.436799999999998</v>
          </cell>
          <cell r="AO46">
            <v>36.094700000000003</v>
          </cell>
          <cell r="AP46">
            <v>39.038200000000003</v>
          </cell>
          <cell r="AQ46">
            <v>47.035400000000003</v>
          </cell>
          <cell r="AR46">
            <v>63.634399999999999</v>
          </cell>
          <cell r="AS46">
            <v>77.058400000000006</v>
          </cell>
          <cell r="AT46">
            <v>88.281800000000004</v>
          </cell>
          <cell r="AU46">
            <v>88.766300000000001</v>
          </cell>
          <cell r="AV46">
            <v>97.171499999999995</v>
          </cell>
          <cell r="AW46">
            <v>87.357299999999995</v>
          </cell>
          <cell r="AX46">
            <v>77.260300000000001</v>
          </cell>
          <cell r="AY46">
            <v>61.076099999999997</v>
          </cell>
          <cell r="AZ46">
            <v>40.6511</v>
          </cell>
          <cell r="BA46">
            <v>35.4833</v>
          </cell>
          <cell r="BB46">
            <v>39.038200000000003</v>
          </cell>
          <cell r="BC46">
            <v>47.035400000000003</v>
          </cell>
          <cell r="BD46">
            <v>63.634399999999999</v>
          </cell>
          <cell r="BE46">
            <v>77.058400000000006</v>
          </cell>
          <cell r="BF46">
            <v>88.281800000000004</v>
          </cell>
          <cell r="BG46">
            <v>88.766300000000001</v>
          </cell>
          <cell r="BH46">
            <v>97.171499999999995</v>
          </cell>
          <cell r="BI46">
            <v>87.357299999999995</v>
          </cell>
          <cell r="BJ46">
            <v>77.260300000000001</v>
          </cell>
          <cell r="BK46">
            <v>61.076099999999997</v>
          </cell>
          <cell r="BL46">
            <v>40.6511</v>
          </cell>
          <cell r="BM46">
            <v>35.4833</v>
          </cell>
          <cell r="BN46">
            <v>39.038200000000003</v>
          </cell>
          <cell r="BO46">
            <v>47.035400000000003</v>
          </cell>
          <cell r="BP46">
            <v>63.634399999999999</v>
          </cell>
          <cell r="BQ46">
            <v>77.058400000000006</v>
          </cell>
          <cell r="BR46">
            <v>88.281800000000004</v>
          </cell>
          <cell r="BS46">
            <v>88.766300000000001</v>
          </cell>
          <cell r="BT46">
            <v>97.171499999999995</v>
          </cell>
          <cell r="BU46">
            <v>87.357299999999995</v>
          </cell>
          <cell r="BV46">
            <v>77.260300000000001</v>
          </cell>
          <cell r="BW46">
            <v>61.076099999999997</v>
          </cell>
          <cell r="BX46">
            <v>40.6511</v>
          </cell>
          <cell r="BY46">
            <v>35.4833</v>
          </cell>
          <cell r="BZ46">
            <v>38.956899999999997</v>
          </cell>
          <cell r="CA46">
            <v>49.4133</v>
          </cell>
          <cell r="CB46">
            <v>61.832000000000001</v>
          </cell>
          <cell r="CC46">
            <v>77.443399999999997</v>
          </cell>
          <cell r="CD46">
            <v>88.683099999999996</v>
          </cell>
          <cell r="CE46">
            <v>89.780900000000003</v>
          </cell>
          <cell r="CF46">
            <v>97.145099999999999</v>
          </cell>
          <cell r="CG46">
            <v>86.744299999999996</v>
          </cell>
          <cell r="CH46">
            <v>76.257599999999996</v>
          </cell>
          <cell r="CI46">
            <v>60.025500000000001</v>
          </cell>
          <cell r="CJ46">
            <v>40.436799999999998</v>
          </cell>
          <cell r="CK46">
            <v>36.094700000000003</v>
          </cell>
          <cell r="CL46">
            <v>39.038200000000003</v>
          </cell>
          <cell r="CM46">
            <v>47.035400000000003</v>
          </cell>
          <cell r="CN46">
            <v>63.634399999999999</v>
          </cell>
          <cell r="CO46">
            <v>77.058400000000006</v>
          </cell>
          <cell r="CP46">
            <v>88.281800000000004</v>
          </cell>
          <cell r="CQ46">
            <v>88.766300000000001</v>
          </cell>
          <cell r="CR46">
            <v>97.171499999999995</v>
          </cell>
          <cell r="CS46">
            <v>87.357299999999995</v>
          </cell>
          <cell r="CT46">
            <v>77.260300000000001</v>
          </cell>
          <cell r="CU46">
            <v>61.076099999999997</v>
          </cell>
          <cell r="CV46">
            <v>40.6511</v>
          </cell>
          <cell r="CW46">
            <v>35.4833</v>
          </cell>
          <cell r="CX46">
            <v>39.038200000000003</v>
          </cell>
          <cell r="CY46">
            <v>47.035400000000003</v>
          </cell>
          <cell r="CZ46">
            <v>63.634399999999999</v>
          </cell>
          <cell r="DA46">
            <v>77.058400000000006</v>
          </cell>
          <cell r="DB46">
            <v>88.281800000000004</v>
          </cell>
          <cell r="DC46">
            <v>88.766300000000001</v>
          </cell>
          <cell r="DD46">
            <v>97.171499999999995</v>
          </cell>
          <cell r="DE46">
            <v>87.357299999999995</v>
          </cell>
          <cell r="DF46">
            <v>77.260300000000001</v>
          </cell>
          <cell r="DG46">
            <v>61.076099999999997</v>
          </cell>
          <cell r="DH46">
            <v>40.6511</v>
          </cell>
          <cell r="DI46">
            <v>35.4833</v>
          </cell>
          <cell r="DJ46">
            <v>39.038200000000003</v>
          </cell>
          <cell r="DK46">
            <v>47.035400000000003</v>
          </cell>
          <cell r="DL46">
            <v>63.634399999999999</v>
          </cell>
          <cell r="DM46">
            <v>77.058400000000006</v>
          </cell>
          <cell r="DN46">
            <v>88.281800000000004</v>
          </cell>
          <cell r="DO46">
            <v>88.766300000000001</v>
          </cell>
          <cell r="DP46">
            <v>97.171499999999995</v>
          </cell>
          <cell r="DQ46">
            <v>87.357299999999995</v>
          </cell>
          <cell r="DR46">
            <v>77.260300000000001</v>
          </cell>
          <cell r="DS46">
            <v>61.076099999999997</v>
          </cell>
          <cell r="DT46">
            <v>40.6511</v>
          </cell>
          <cell r="DU46">
            <v>35.4833</v>
          </cell>
          <cell r="DV46">
            <v>38.945900000000002</v>
          </cell>
          <cell r="DW46">
            <v>49.401699999999998</v>
          </cell>
          <cell r="DX46">
            <v>61.816000000000003</v>
          </cell>
          <cell r="DY46">
            <v>77.424000000000007</v>
          </cell>
          <cell r="DZ46">
            <v>88.661000000000001</v>
          </cell>
          <cell r="EA46">
            <v>89.758899999999997</v>
          </cell>
          <cell r="EB46">
            <v>97.120800000000003</v>
          </cell>
          <cell r="EC46">
            <v>86.721999999999994</v>
          </cell>
          <cell r="ED46">
            <v>76.236999999999995</v>
          </cell>
          <cell r="EE46">
            <v>60.0107</v>
          </cell>
          <cell r="EF46">
            <v>40.425899999999999</v>
          </cell>
          <cell r="EG46">
            <v>36.291200000000003</v>
          </cell>
        </row>
        <row r="47">
          <cell r="B47" t="str">
            <v>S_RPS11_SlyCreek_3-641</v>
          </cell>
          <cell r="L47">
            <v>3651.643</v>
          </cell>
          <cell r="M47">
            <v>3521.6210999999998</v>
          </cell>
          <cell r="N47">
            <v>2152.4117000000001</v>
          </cell>
          <cell r="O47">
            <v>1582.4975999999999</v>
          </cell>
          <cell r="P47">
            <v>1411.1726000000001</v>
          </cell>
          <cell r="Q47">
            <v>350.1053</v>
          </cell>
          <cell r="R47">
            <v>3242.9052000000001</v>
          </cell>
          <cell r="S47">
            <v>1647.7585999999999</v>
          </cell>
          <cell r="T47">
            <v>5327.8770000000004</v>
          </cell>
          <cell r="U47">
            <v>6562.6274999999996</v>
          </cell>
          <cell r="V47">
            <v>2185.0846000000001</v>
          </cell>
          <cell r="W47">
            <v>2967.4411</v>
          </cell>
          <cell r="X47">
            <v>3809.0868</v>
          </cell>
          <cell r="Y47">
            <v>3673.46</v>
          </cell>
          <cell r="Z47">
            <v>2245.2154</v>
          </cell>
          <cell r="AA47">
            <v>1650.7297000000001</v>
          </cell>
          <cell r="AB47">
            <v>1472.0164</v>
          </cell>
          <cell r="AC47">
            <v>365.19990000000001</v>
          </cell>
          <cell r="AD47">
            <v>3239.1381000000001</v>
          </cell>
          <cell r="AE47">
            <v>1789.3657000000001</v>
          </cell>
          <cell r="AF47">
            <v>5321.6877999999997</v>
          </cell>
          <cell r="AG47">
            <v>6555.0024000000003</v>
          </cell>
          <cell r="AH47">
            <v>2182.5473999999999</v>
          </cell>
          <cell r="AI47">
            <v>2963.9929999999999</v>
          </cell>
          <cell r="AJ47">
            <v>3804.6617000000001</v>
          </cell>
          <cell r="AK47">
            <v>3669.1934000000001</v>
          </cell>
          <cell r="AL47">
            <v>2242.6055999999999</v>
          </cell>
          <cell r="AM47">
            <v>1648.8108999999999</v>
          </cell>
          <cell r="AN47">
            <v>1470.306</v>
          </cell>
          <cell r="AO47">
            <v>364.77510000000001</v>
          </cell>
          <cell r="AP47">
            <v>3241.5855000000001</v>
          </cell>
          <cell r="AQ47">
            <v>1647.0881999999999</v>
          </cell>
          <cell r="AR47">
            <v>5325.7111999999997</v>
          </cell>
          <cell r="AS47">
            <v>6559.9591</v>
          </cell>
          <cell r="AT47">
            <v>2184.1961999999999</v>
          </cell>
          <cell r="AU47">
            <v>2966.2321999999999</v>
          </cell>
          <cell r="AV47">
            <v>3807.5382</v>
          </cell>
          <cell r="AW47">
            <v>3671.9648999999999</v>
          </cell>
          <cell r="AX47">
            <v>2244.3009000000002</v>
          </cell>
          <cell r="AY47">
            <v>1650.0563999999999</v>
          </cell>
          <cell r="AZ47">
            <v>1471.4175</v>
          </cell>
          <cell r="BA47">
            <v>365.05070000000001</v>
          </cell>
          <cell r="BB47">
            <v>3244.0897</v>
          </cell>
          <cell r="BC47">
            <v>1648.3611000000001</v>
          </cell>
          <cell r="BD47">
            <v>5329.8239999999996</v>
          </cell>
          <cell r="BE47">
            <v>6565.0243</v>
          </cell>
          <cell r="BF47">
            <v>2185.8822</v>
          </cell>
          <cell r="BG47">
            <v>2968.5239999999999</v>
          </cell>
          <cell r="BH47">
            <v>3810.4785000000002</v>
          </cell>
          <cell r="BI47">
            <v>3674.8026</v>
          </cell>
          <cell r="BJ47">
            <v>2246.0356000000002</v>
          </cell>
          <cell r="BK47">
            <v>1651.3332</v>
          </cell>
          <cell r="BL47">
            <v>1472.5544</v>
          </cell>
          <cell r="BM47">
            <v>365.33319999999998</v>
          </cell>
          <cell r="BN47">
            <v>3245.5010000000002</v>
          </cell>
          <cell r="BO47">
            <v>1649.0777</v>
          </cell>
          <cell r="BP47">
            <v>5332.1391000000003</v>
          </cell>
          <cell r="BQ47">
            <v>6567.8819999999996</v>
          </cell>
          <cell r="BR47">
            <v>2186.8321000000001</v>
          </cell>
          <cell r="BS47">
            <v>2969.8148000000001</v>
          </cell>
          <cell r="BT47">
            <v>3812.1354999999999</v>
          </cell>
          <cell r="BU47">
            <v>3676.3998000000001</v>
          </cell>
          <cell r="BV47">
            <v>2247.0124999999998</v>
          </cell>
          <cell r="BW47">
            <v>1652.0505000000001</v>
          </cell>
          <cell r="BX47">
            <v>1473.1955</v>
          </cell>
          <cell r="BY47">
            <v>365.49239999999998</v>
          </cell>
          <cell r="BZ47">
            <v>3243.9881999999998</v>
          </cell>
          <cell r="CA47">
            <v>1792.0467000000001</v>
          </cell>
          <cell r="CB47">
            <v>5329.6553000000004</v>
          </cell>
          <cell r="CC47">
            <v>6564.8181000000004</v>
          </cell>
          <cell r="CD47">
            <v>2185.8146000000002</v>
          </cell>
          <cell r="CE47">
            <v>2968.4312</v>
          </cell>
          <cell r="CF47">
            <v>3810.3591000000001</v>
          </cell>
          <cell r="CG47">
            <v>3674.6864999999998</v>
          </cell>
          <cell r="CH47">
            <v>2245.9661000000001</v>
          </cell>
          <cell r="CI47">
            <v>1651.2796000000001</v>
          </cell>
          <cell r="CJ47">
            <v>1472.509</v>
          </cell>
          <cell r="CK47">
            <v>365.32260000000002</v>
          </cell>
          <cell r="CL47">
            <v>3245.5010000000002</v>
          </cell>
          <cell r="CM47">
            <v>1649.0777</v>
          </cell>
          <cell r="CN47">
            <v>5332.1391000000003</v>
          </cell>
          <cell r="CO47">
            <v>6567.8819999999996</v>
          </cell>
          <cell r="CP47">
            <v>2186.8321000000001</v>
          </cell>
          <cell r="CQ47">
            <v>2969.8148000000001</v>
          </cell>
          <cell r="CR47">
            <v>3812.1354999999999</v>
          </cell>
          <cell r="CS47">
            <v>3676.3998000000001</v>
          </cell>
          <cell r="CT47">
            <v>2247.0124999999998</v>
          </cell>
          <cell r="CU47">
            <v>1652.0505000000001</v>
          </cell>
          <cell r="CV47">
            <v>1473.1955</v>
          </cell>
          <cell r="CW47">
            <v>365.49239999999998</v>
          </cell>
          <cell r="CX47">
            <v>3245.5010000000002</v>
          </cell>
          <cell r="CY47">
            <v>1649.0777</v>
          </cell>
          <cell r="CZ47">
            <v>5332.1391000000003</v>
          </cell>
          <cell r="DA47">
            <v>6567.8819999999996</v>
          </cell>
          <cell r="DB47">
            <v>2186.8321000000001</v>
          </cell>
          <cell r="DC47">
            <v>2969.8148000000001</v>
          </cell>
          <cell r="DD47">
            <v>3812.1354999999999</v>
          </cell>
          <cell r="DE47">
            <v>3676.3998000000001</v>
          </cell>
          <cell r="DF47">
            <v>2247.0124999999998</v>
          </cell>
          <cell r="DG47">
            <v>1652.0505000000001</v>
          </cell>
          <cell r="DH47">
            <v>1473.1955</v>
          </cell>
          <cell r="DI47">
            <v>365.49239999999998</v>
          </cell>
          <cell r="DJ47">
            <v>3245.5010000000002</v>
          </cell>
          <cell r="DK47">
            <v>1649.0777</v>
          </cell>
          <cell r="DL47">
            <v>5332.1391000000003</v>
          </cell>
          <cell r="DM47">
            <v>6567.8819999999996</v>
          </cell>
          <cell r="DN47">
            <v>2186.8321000000001</v>
          </cell>
          <cell r="DO47">
            <v>2969.8148000000001</v>
          </cell>
          <cell r="DP47">
            <v>3812.1354999999999</v>
          </cell>
          <cell r="DQ47">
            <v>3676.3998000000001</v>
          </cell>
          <cell r="DR47">
            <v>2247.0124999999998</v>
          </cell>
          <cell r="DS47">
            <v>1652.0505000000001</v>
          </cell>
          <cell r="DT47">
            <v>1473.1955</v>
          </cell>
          <cell r="DU47">
            <v>365.49239999999998</v>
          </cell>
          <cell r="DV47">
            <v>3232.2773999999999</v>
          </cell>
          <cell r="DW47">
            <v>1785.5775000000001</v>
          </cell>
          <cell r="DX47">
            <v>5310.4191000000001</v>
          </cell>
          <cell r="DY47">
            <v>6541.1230999999998</v>
          </cell>
          <cell r="DZ47">
            <v>2177.9243000000001</v>
          </cell>
          <cell r="EA47">
            <v>2957.7157999999999</v>
          </cell>
        </row>
        <row r="48">
          <cell r="B48" t="str">
            <v>S_RPS13_SolarPartners_II_3-1570</v>
          </cell>
          <cell r="AJ48">
            <v>30950.827799999999</v>
          </cell>
          <cell r="AK48">
            <v>28393.374299999999</v>
          </cell>
          <cell r="AL48">
            <v>27015.393</v>
          </cell>
          <cell r="AM48">
            <v>22796.175500000001</v>
          </cell>
          <cell r="AN48">
            <v>18117.168000000001</v>
          </cell>
          <cell r="AO48">
            <v>14727.0615</v>
          </cell>
          <cell r="AP48">
            <v>17144.097399999999</v>
          </cell>
          <cell r="AQ48">
            <v>16366.016799999999</v>
          </cell>
          <cell r="AR48">
            <v>23498.461899999998</v>
          </cell>
          <cell r="AS48">
            <v>28435.704000000002</v>
          </cell>
          <cell r="AT48">
            <v>29386.989399999999</v>
          </cell>
          <cell r="AU48">
            <v>30758.892</v>
          </cell>
          <cell r="AV48">
            <v>30168.2948</v>
          </cell>
          <cell r="AW48">
            <v>27675.510399999999</v>
          </cell>
          <cell r="AX48">
            <v>26332.365000000002</v>
          </cell>
          <cell r="AY48">
            <v>22219.823499999999</v>
          </cell>
          <cell r="AZ48">
            <v>17659.118999999999</v>
          </cell>
          <cell r="BA48">
            <v>14354.726699999999</v>
          </cell>
          <cell r="BB48">
            <v>17144.097399999999</v>
          </cell>
          <cell r="BC48">
            <v>16366.016799999999</v>
          </cell>
          <cell r="BD48">
            <v>23498.461899999998</v>
          </cell>
          <cell r="BE48">
            <v>28435.704000000002</v>
          </cell>
          <cell r="BF48">
            <v>29386.989399999999</v>
          </cell>
          <cell r="BG48">
            <v>30758.892</v>
          </cell>
          <cell r="BH48">
            <v>30168.2948</v>
          </cell>
          <cell r="BI48">
            <v>27675.510399999999</v>
          </cell>
          <cell r="BJ48">
            <v>26332.365000000002</v>
          </cell>
          <cell r="BK48">
            <v>22219.823499999999</v>
          </cell>
          <cell r="BL48">
            <v>17659.118999999999</v>
          </cell>
          <cell r="BM48">
            <v>14354.726699999999</v>
          </cell>
          <cell r="BN48">
            <v>17144.097399999999</v>
          </cell>
          <cell r="BO48">
            <v>16366.016799999999</v>
          </cell>
          <cell r="BP48">
            <v>23498.461899999998</v>
          </cell>
          <cell r="BQ48">
            <v>28435.704000000002</v>
          </cell>
          <cell r="BR48">
            <v>29386.989399999999</v>
          </cell>
          <cell r="BS48">
            <v>30758.892</v>
          </cell>
          <cell r="BT48">
            <v>30168.2948</v>
          </cell>
          <cell r="BU48">
            <v>27675.510399999999</v>
          </cell>
          <cell r="BV48">
            <v>26332.365000000002</v>
          </cell>
          <cell r="BW48">
            <v>22219.823499999999</v>
          </cell>
          <cell r="BX48">
            <v>17659.118999999999</v>
          </cell>
          <cell r="BY48">
            <v>14354.726699999999</v>
          </cell>
          <cell r="BZ48">
            <v>17155.762699999999</v>
          </cell>
          <cell r="CA48">
            <v>16962.0478</v>
          </cell>
          <cell r="CB48">
            <v>23514.445500000002</v>
          </cell>
          <cell r="CC48">
            <v>28455.050999999999</v>
          </cell>
          <cell r="CD48">
            <v>29406.981299999999</v>
          </cell>
          <cell r="CE48">
            <v>30779.813999999998</v>
          </cell>
          <cell r="CF48">
            <v>30188.823</v>
          </cell>
          <cell r="CG48">
            <v>27694.3367</v>
          </cell>
          <cell r="CH48">
            <v>26350.277999999998</v>
          </cell>
          <cell r="CI48">
            <v>22234.945299999999</v>
          </cell>
          <cell r="CJ48">
            <v>17671.131000000001</v>
          </cell>
          <cell r="CK48">
            <v>14364.488600000001</v>
          </cell>
          <cell r="CL48">
            <v>17144.097399999999</v>
          </cell>
          <cell r="CM48">
            <v>16366.016799999999</v>
          </cell>
          <cell r="CN48">
            <v>23498.461899999998</v>
          </cell>
          <cell r="CO48">
            <v>28435.704000000002</v>
          </cell>
          <cell r="CP48">
            <v>29386.989399999999</v>
          </cell>
          <cell r="CQ48">
            <v>30758.892</v>
          </cell>
          <cell r="CR48">
            <v>30168.2948</v>
          </cell>
          <cell r="CS48">
            <v>27675.510399999999</v>
          </cell>
          <cell r="CT48">
            <v>26332.365000000002</v>
          </cell>
          <cell r="CU48">
            <v>22219.823499999999</v>
          </cell>
          <cell r="CV48">
            <v>17659.118999999999</v>
          </cell>
          <cell r="CW48">
            <v>14354.726699999999</v>
          </cell>
          <cell r="CX48">
            <v>17144.097399999999</v>
          </cell>
          <cell r="CY48">
            <v>16366.016799999999</v>
          </cell>
          <cell r="CZ48">
            <v>23498.461899999998</v>
          </cell>
          <cell r="DA48">
            <v>28435.704000000002</v>
          </cell>
          <cell r="DB48">
            <v>29386.989399999999</v>
          </cell>
          <cell r="DC48">
            <v>30758.892</v>
          </cell>
          <cell r="DD48">
            <v>30168.2948</v>
          </cell>
          <cell r="DE48">
            <v>27675.510399999999</v>
          </cell>
          <cell r="DF48">
            <v>26332.365000000002</v>
          </cell>
          <cell r="DG48">
            <v>22219.823499999999</v>
          </cell>
          <cell r="DH48">
            <v>17659.118999999999</v>
          </cell>
          <cell r="DI48">
            <v>14354.726699999999</v>
          </cell>
          <cell r="DJ48">
            <v>17144.097399999999</v>
          </cell>
          <cell r="DK48">
            <v>16366.016799999999</v>
          </cell>
          <cell r="DL48">
            <v>23498.461899999998</v>
          </cell>
          <cell r="DM48">
            <v>28435.704000000002</v>
          </cell>
          <cell r="DN48">
            <v>29386.989399999999</v>
          </cell>
          <cell r="DO48">
            <v>30758.892</v>
          </cell>
          <cell r="DP48">
            <v>30168.2948</v>
          </cell>
          <cell r="DQ48">
            <v>27675.510399999999</v>
          </cell>
          <cell r="DR48">
            <v>26332.365000000002</v>
          </cell>
          <cell r="DS48">
            <v>22219.823499999999</v>
          </cell>
          <cell r="DT48">
            <v>17659.118999999999</v>
          </cell>
          <cell r="DU48">
            <v>14354.726699999999</v>
          </cell>
          <cell r="DV48">
            <v>17155.762699999999</v>
          </cell>
          <cell r="DW48">
            <v>16962.0478</v>
          </cell>
          <cell r="DX48">
            <v>23514.445500000002</v>
          </cell>
          <cell r="DY48">
            <v>28455.050999999999</v>
          </cell>
          <cell r="DZ48">
            <v>29406.981299999999</v>
          </cell>
          <cell r="EA48">
            <v>30779.813999999998</v>
          </cell>
          <cell r="EB48">
            <v>30188.823</v>
          </cell>
          <cell r="EC48">
            <v>27694.3367</v>
          </cell>
          <cell r="ED48">
            <v>26350.277999999998</v>
          </cell>
          <cell r="EE48">
            <v>22234.945299999999</v>
          </cell>
          <cell r="EF48">
            <v>17671.131000000001</v>
          </cell>
          <cell r="EG48">
            <v>14364.488600000001</v>
          </cell>
        </row>
        <row r="49">
          <cell r="B49" t="str">
            <v>S_RPS13_SolarPartners_VIII_3-1571</v>
          </cell>
          <cell r="AV49">
            <v>56343.575700000001</v>
          </cell>
          <cell r="AW49">
            <v>51687.939899999998</v>
          </cell>
          <cell r="AX49">
            <v>49179.423000000003</v>
          </cell>
          <cell r="AY49">
            <v>41498.673900000002</v>
          </cell>
          <cell r="AZ49">
            <v>32980.904999999999</v>
          </cell>
          <cell r="BA49">
            <v>26809.482</v>
          </cell>
          <cell r="BB49">
            <v>31209.507300000001</v>
          </cell>
          <cell r="BC49">
            <v>29793.072400000001</v>
          </cell>
          <cell r="BD49">
            <v>42777.123200000002</v>
          </cell>
          <cell r="BE49">
            <v>51765</v>
          </cell>
          <cell r="BF49">
            <v>53496.737200000003</v>
          </cell>
          <cell r="BG49">
            <v>55994.184000000001</v>
          </cell>
          <cell r="BH49">
            <v>54919.048199999997</v>
          </cell>
          <cell r="BI49">
            <v>50381.119400000003</v>
          </cell>
          <cell r="BJ49">
            <v>47936.027999999998</v>
          </cell>
          <cell r="BK49">
            <v>40449.472699999998</v>
          </cell>
          <cell r="BL49">
            <v>32147.055</v>
          </cell>
          <cell r="BM49">
            <v>26131.660800000001</v>
          </cell>
          <cell r="BN49">
            <v>31209.507300000001</v>
          </cell>
          <cell r="BO49">
            <v>29793.072400000001</v>
          </cell>
          <cell r="BP49">
            <v>42777.123200000002</v>
          </cell>
          <cell r="BQ49">
            <v>51765</v>
          </cell>
          <cell r="BR49">
            <v>53496.737200000003</v>
          </cell>
          <cell r="BS49">
            <v>55994.184000000001</v>
          </cell>
          <cell r="BT49">
            <v>54919.048199999997</v>
          </cell>
          <cell r="BU49">
            <v>50381.119400000003</v>
          </cell>
          <cell r="BV49">
            <v>47936.027999999998</v>
          </cell>
          <cell r="BW49">
            <v>40449.472699999998</v>
          </cell>
          <cell r="BX49">
            <v>32147.055</v>
          </cell>
          <cell r="BY49">
            <v>26131.660800000001</v>
          </cell>
          <cell r="BZ49">
            <v>31230.733</v>
          </cell>
          <cell r="CA49">
            <v>30878.095099999999</v>
          </cell>
          <cell r="CB49">
            <v>42806.222900000001</v>
          </cell>
          <cell r="CC49">
            <v>51800.211000000003</v>
          </cell>
          <cell r="CD49">
            <v>53533.128100000002</v>
          </cell>
          <cell r="CE49">
            <v>56032.266000000003</v>
          </cell>
          <cell r="CF49">
            <v>54956.406300000002</v>
          </cell>
          <cell r="CG49">
            <v>50415.389900000002</v>
          </cell>
          <cell r="CH49">
            <v>47968.631999999998</v>
          </cell>
          <cell r="CI49">
            <v>40476.982100000001</v>
          </cell>
          <cell r="CJ49">
            <v>32168.919000000002</v>
          </cell>
          <cell r="CK49">
            <v>26149.439299999998</v>
          </cell>
          <cell r="CL49">
            <v>31209.507300000001</v>
          </cell>
          <cell r="CM49">
            <v>29793.072400000001</v>
          </cell>
          <cell r="CN49">
            <v>42777.123200000002</v>
          </cell>
          <cell r="CO49">
            <v>51765</v>
          </cell>
          <cell r="CP49">
            <v>53496.737200000003</v>
          </cell>
          <cell r="CQ49">
            <v>55994.184000000001</v>
          </cell>
          <cell r="CR49">
            <v>54919.048199999997</v>
          </cell>
          <cell r="CS49">
            <v>50381.119400000003</v>
          </cell>
          <cell r="CT49">
            <v>47936.027999999998</v>
          </cell>
          <cell r="CU49">
            <v>40449.472699999998</v>
          </cell>
          <cell r="CV49">
            <v>32147.055</v>
          </cell>
          <cell r="CW49">
            <v>26131.660800000001</v>
          </cell>
          <cell r="CX49">
            <v>31209.507300000001</v>
          </cell>
          <cell r="CY49">
            <v>29793.072400000001</v>
          </cell>
          <cell r="CZ49">
            <v>42777.123200000002</v>
          </cell>
          <cell r="DA49">
            <v>51765</v>
          </cell>
          <cell r="DB49">
            <v>53496.737200000003</v>
          </cell>
          <cell r="DC49">
            <v>55994.184000000001</v>
          </cell>
          <cell r="DD49">
            <v>54919.048199999997</v>
          </cell>
          <cell r="DE49">
            <v>50381.119400000003</v>
          </cell>
          <cell r="DF49">
            <v>47936.027999999998</v>
          </cell>
          <cell r="DG49">
            <v>40449.472699999998</v>
          </cell>
          <cell r="DH49">
            <v>32147.055</v>
          </cell>
          <cell r="DI49">
            <v>26131.660800000001</v>
          </cell>
          <cell r="DJ49">
            <v>31209.507300000001</v>
          </cell>
          <cell r="DK49">
            <v>29793.072400000001</v>
          </cell>
          <cell r="DL49">
            <v>42777.123200000002</v>
          </cell>
          <cell r="DM49">
            <v>51765</v>
          </cell>
          <cell r="DN49">
            <v>53496.737200000003</v>
          </cell>
          <cell r="DO49">
            <v>55994.184000000001</v>
          </cell>
          <cell r="DP49">
            <v>54919.048199999997</v>
          </cell>
          <cell r="DQ49">
            <v>50381.119400000003</v>
          </cell>
          <cell r="DR49">
            <v>47936.027999999998</v>
          </cell>
          <cell r="DS49">
            <v>40449.472699999998</v>
          </cell>
          <cell r="DT49">
            <v>32147.055</v>
          </cell>
          <cell r="DU49">
            <v>26131.660800000001</v>
          </cell>
          <cell r="DV49">
            <v>31230.733</v>
          </cell>
          <cell r="DW49">
            <v>30878.095099999999</v>
          </cell>
          <cell r="DX49">
            <v>42806.222900000001</v>
          </cell>
          <cell r="DY49">
            <v>51800.211000000003</v>
          </cell>
          <cell r="DZ49">
            <v>53533.128100000002</v>
          </cell>
          <cell r="EA49">
            <v>56032.266000000003</v>
          </cell>
          <cell r="EB49">
            <v>54956.406300000002</v>
          </cell>
          <cell r="EC49">
            <v>50415.389900000002</v>
          </cell>
          <cell r="ED49">
            <v>47968.631999999998</v>
          </cell>
          <cell r="EE49">
            <v>40476.982100000001</v>
          </cell>
          <cell r="EF49">
            <v>32168.919000000002</v>
          </cell>
          <cell r="EG49">
            <v>26149.439299999998</v>
          </cell>
        </row>
        <row r="50">
          <cell r="B50" t="str">
            <v>S_RPS13_SolarPartners_XII_3-1572</v>
          </cell>
          <cell r="BH50">
            <v>61982.596599999997</v>
          </cell>
          <cell r="BI50">
            <v>55857.071000000004</v>
          </cell>
          <cell r="BJ50">
            <v>53113.194000000003</v>
          </cell>
          <cell r="BK50">
            <v>45489.744100000004</v>
          </cell>
          <cell r="BL50">
            <v>36835.595999999998</v>
          </cell>
          <cell r="BM50">
            <v>33221.797899999998</v>
          </cell>
          <cell r="BN50">
            <v>35610.037900000003</v>
          </cell>
          <cell r="BO50">
            <v>32779.642</v>
          </cell>
          <cell r="BP50">
            <v>47706.346400000002</v>
          </cell>
          <cell r="BQ50">
            <v>55843.536</v>
          </cell>
          <cell r="BR50">
            <v>59327.18</v>
          </cell>
          <cell r="BS50">
            <v>60569.016000000003</v>
          </cell>
          <cell r="BT50">
            <v>60828.237200000003</v>
          </cell>
          <cell r="BU50">
            <v>54816.791599999997</v>
          </cell>
          <cell r="BV50">
            <v>52124.016000000003</v>
          </cell>
          <cell r="BW50">
            <v>44642.548199999997</v>
          </cell>
          <cell r="BX50">
            <v>36149.571000000004</v>
          </cell>
          <cell r="BY50">
            <v>32603.0782</v>
          </cell>
          <cell r="BZ50">
            <v>35634.7883</v>
          </cell>
          <cell r="CA50">
            <v>33973.943700000003</v>
          </cell>
          <cell r="CB50">
            <v>47739.507100000003</v>
          </cell>
          <cell r="CC50">
            <v>55882.358999999997</v>
          </cell>
          <cell r="CD50">
            <v>59368.431700000001</v>
          </cell>
          <cell r="CE50">
            <v>60611.124000000003</v>
          </cell>
          <cell r="CF50">
            <v>60870.524299999997</v>
          </cell>
          <cell r="CG50">
            <v>54854.902999999998</v>
          </cell>
          <cell r="CH50">
            <v>52160.258999999998</v>
          </cell>
          <cell r="CI50">
            <v>44673.5792</v>
          </cell>
          <cell r="CJ50">
            <v>36174.705000000002</v>
          </cell>
          <cell r="CK50">
            <v>32625.748500000002</v>
          </cell>
          <cell r="CL50">
            <v>35610.037900000003</v>
          </cell>
          <cell r="CM50">
            <v>32779.642</v>
          </cell>
          <cell r="CN50">
            <v>47706.346400000002</v>
          </cell>
          <cell r="CO50">
            <v>55843.536</v>
          </cell>
          <cell r="CP50">
            <v>59327.18</v>
          </cell>
          <cell r="CQ50">
            <v>60569.016000000003</v>
          </cell>
          <cell r="CR50">
            <v>60828.237200000003</v>
          </cell>
          <cell r="CS50">
            <v>54816.791599999997</v>
          </cell>
          <cell r="CT50">
            <v>52124.016000000003</v>
          </cell>
          <cell r="CU50">
            <v>44642.548199999997</v>
          </cell>
          <cell r="CV50">
            <v>36149.571000000004</v>
          </cell>
          <cell r="CW50">
            <v>32603.0782</v>
          </cell>
          <cell r="CX50">
            <v>35610.037900000003</v>
          </cell>
          <cell r="CY50">
            <v>32779.642</v>
          </cell>
          <cell r="CZ50">
            <v>47706.346400000002</v>
          </cell>
          <cell r="DA50">
            <v>55843.536</v>
          </cell>
          <cell r="DB50">
            <v>59327.18</v>
          </cell>
          <cell r="DC50">
            <v>60569.016000000003</v>
          </cell>
          <cell r="DD50">
            <v>60828.237200000003</v>
          </cell>
          <cell r="DE50">
            <v>54816.791599999997</v>
          </cell>
          <cell r="DF50">
            <v>52124.016000000003</v>
          </cell>
          <cell r="DG50">
            <v>44642.548199999997</v>
          </cell>
          <cell r="DH50">
            <v>36149.571000000004</v>
          </cell>
          <cell r="DI50">
            <v>32603.0782</v>
          </cell>
          <cell r="DJ50">
            <v>35610.037900000003</v>
          </cell>
          <cell r="DK50">
            <v>32779.642</v>
          </cell>
          <cell r="DL50">
            <v>47706.346400000002</v>
          </cell>
          <cell r="DM50">
            <v>55843.536</v>
          </cell>
          <cell r="DN50">
            <v>59327.18</v>
          </cell>
          <cell r="DO50">
            <v>60569.016000000003</v>
          </cell>
          <cell r="DP50">
            <v>60828.237200000003</v>
          </cell>
          <cell r="DQ50">
            <v>54816.791599999997</v>
          </cell>
          <cell r="DR50">
            <v>52124.016000000003</v>
          </cell>
          <cell r="DS50">
            <v>44642.548199999997</v>
          </cell>
          <cell r="DT50">
            <v>36149.571000000004</v>
          </cell>
          <cell r="DU50">
            <v>32603.0782</v>
          </cell>
          <cell r="DV50">
            <v>35634.7883</v>
          </cell>
          <cell r="DW50">
            <v>33973.943700000003</v>
          </cell>
          <cell r="DX50">
            <v>47739.507100000003</v>
          </cell>
          <cell r="DY50">
            <v>55882.358999999997</v>
          </cell>
          <cell r="DZ50">
            <v>59368.431700000001</v>
          </cell>
          <cell r="EA50">
            <v>60611.124000000003</v>
          </cell>
          <cell r="EB50">
            <v>60870.524299999997</v>
          </cell>
          <cell r="EC50">
            <v>54854.902999999998</v>
          </cell>
          <cell r="ED50">
            <v>52160.258999999998</v>
          </cell>
          <cell r="EE50">
            <v>44673.5792</v>
          </cell>
          <cell r="EF50">
            <v>36174.705000000002</v>
          </cell>
          <cell r="EG50">
            <v>32625.748500000002</v>
          </cell>
        </row>
        <row r="51">
          <cell r="B51" t="str">
            <v>S_RPS13_SolarPartners_XIV_3-1573</v>
          </cell>
          <cell r="BT51">
            <v>61982.596599999997</v>
          </cell>
          <cell r="BU51">
            <v>55857.071000000004</v>
          </cell>
          <cell r="BV51">
            <v>53113.194000000003</v>
          </cell>
          <cell r="BW51">
            <v>45489.744100000004</v>
          </cell>
          <cell r="BX51">
            <v>36835.595999999998</v>
          </cell>
          <cell r="BY51">
            <v>33221.797899999998</v>
          </cell>
          <cell r="BZ51">
            <v>35537.432800000002</v>
          </cell>
          <cell r="CA51">
            <v>33881.117599999998</v>
          </cell>
          <cell r="CB51">
            <v>47609.0746</v>
          </cell>
          <cell r="CC51">
            <v>55729.671000000002</v>
          </cell>
          <cell r="CD51">
            <v>59206.218000000001</v>
          </cell>
          <cell r="CE51">
            <v>60445.521000000001</v>
          </cell>
          <cell r="CF51">
            <v>60704.212399999997</v>
          </cell>
          <cell r="CG51">
            <v>54705.027300000002</v>
          </cell>
          <cell r="CH51">
            <v>52017.737999999998</v>
          </cell>
          <cell r="CI51">
            <v>44551.522900000004</v>
          </cell>
          <cell r="CJ51">
            <v>36075.864000000001</v>
          </cell>
          <cell r="CK51">
            <v>32536.608</v>
          </cell>
          <cell r="CL51">
            <v>35610.037900000003</v>
          </cell>
          <cell r="CM51">
            <v>32779.642</v>
          </cell>
          <cell r="CN51">
            <v>47706.346400000002</v>
          </cell>
          <cell r="CO51">
            <v>55843.536</v>
          </cell>
          <cell r="CP51">
            <v>59327.18</v>
          </cell>
          <cell r="CQ51">
            <v>60569.016000000003</v>
          </cell>
          <cell r="CR51">
            <v>60828.237200000003</v>
          </cell>
          <cell r="CS51">
            <v>54816.791599999997</v>
          </cell>
          <cell r="CT51">
            <v>52124.016000000003</v>
          </cell>
          <cell r="CU51">
            <v>44642.548199999997</v>
          </cell>
          <cell r="CV51">
            <v>36149.571000000004</v>
          </cell>
          <cell r="CW51">
            <v>32603.0782</v>
          </cell>
          <cell r="CX51">
            <v>35610.037900000003</v>
          </cell>
          <cell r="CY51">
            <v>32779.642</v>
          </cell>
          <cell r="CZ51">
            <v>47706.346400000002</v>
          </cell>
          <cell r="DA51">
            <v>55843.536</v>
          </cell>
          <cell r="DB51">
            <v>59327.18</v>
          </cell>
          <cell r="DC51">
            <v>60569.016000000003</v>
          </cell>
          <cell r="DD51">
            <v>60828.237200000003</v>
          </cell>
          <cell r="DE51">
            <v>54816.791599999997</v>
          </cell>
          <cell r="DF51">
            <v>52124.016000000003</v>
          </cell>
          <cell r="DG51">
            <v>44642.548199999997</v>
          </cell>
          <cell r="DH51">
            <v>36149.571000000004</v>
          </cell>
          <cell r="DI51">
            <v>32603.0782</v>
          </cell>
          <cell r="DJ51">
            <v>35610.037900000003</v>
          </cell>
          <cell r="DK51">
            <v>32779.642</v>
          </cell>
          <cell r="DL51">
            <v>47706.346400000002</v>
          </cell>
          <cell r="DM51">
            <v>55843.536</v>
          </cell>
          <cell r="DN51">
            <v>59327.18</v>
          </cell>
          <cell r="DO51">
            <v>60569.016000000003</v>
          </cell>
          <cell r="DP51">
            <v>60828.237200000003</v>
          </cell>
          <cell r="DQ51">
            <v>54816.791599999997</v>
          </cell>
          <cell r="DR51">
            <v>52124.016000000003</v>
          </cell>
          <cell r="DS51">
            <v>44642.548199999997</v>
          </cell>
          <cell r="DT51">
            <v>36149.571000000004</v>
          </cell>
          <cell r="DU51">
            <v>32603.0782</v>
          </cell>
          <cell r="DV51">
            <v>35634.7883</v>
          </cell>
          <cell r="DW51">
            <v>33973.943700000003</v>
          </cell>
          <cell r="DX51">
            <v>47739.507100000003</v>
          </cell>
          <cell r="DY51">
            <v>55882.358999999997</v>
          </cell>
          <cell r="DZ51">
            <v>59368.431700000001</v>
          </cell>
          <cell r="EA51">
            <v>60611.124000000003</v>
          </cell>
          <cell r="EB51">
            <v>60870.524299999997</v>
          </cell>
          <cell r="EC51">
            <v>54854.902999999998</v>
          </cell>
          <cell r="ED51">
            <v>52160.258999999998</v>
          </cell>
          <cell r="EE51">
            <v>44673.5792</v>
          </cell>
          <cell r="EF51">
            <v>36174.705000000002</v>
          </cell>
          <cell r="EG51">
            <v>32625.748500000002</v>
          </cell>
        </row>
        <row r="52">
          <cell r="B52" t="str">
            <v>S_RPS14_SolarPartners_XV_3-1576</v>
          </cell>
          <cell r="BT52">
            <v>61982.596599999997</v>
          </cell>
          <cell r="BU52">
            <v>55857.071000000004</v>
          </cell>
          <cell r="BV52">
            <v>53113.194000000003</v>
          </cell>
          <cell r="BW52">
            <v>45489.744100000004</v>
          </cell>
          <cell r="BX52">
            <v>36835.595999999998</v>
          </cell>
          <cell r="BY52">
            <v>33221.797899999998</v>
          </cell>
          <cell r="BZ52">
            <v>35537.432800000002</v>
          </cell>
          <cell r="CA52">
            <v>33881.117599999998</v>
          </cell>
          <cell r="CB52">
            <v>47609.0746</v>
          </cell>
          <cell r="CC52">
            <v>55729.671000000002</v>
          </cell>
          <cell r="CD52">
            <v>59206.218000000001</v>
          </cell>
          <cell r="CE52">
            <v>60445.521000000001</v>
          </cell>
          <cell r="CF52">
            <v>60704.212399999997</v>
          </cell>
          <cell r="CG52">
            <v>54705.027300000002</v>
          </cell>
          <cell r="CH52">
            <v>52017.737999999998</v>
          </cell>
          <cell r="CI52">
            <v>44551.522900000004</v>
          </cell>
          <cell r="CJ52">
            <v>36075.864000000001</v>
          </cell>
          <cell r="CK52">
            <v>32536.608</v>
          </cell>
          <cell r="CL52">
            <v>35610.037900000003</v>
          </cell>
          <cell r="CM52">
            <v>32779.642</v>
          </cell>
          <cell r="CN52">
            <v>47706.346400000002</v>
          </cell>
          <cell r="CO52">
            <v>55843.536</v>
          </cell>
          <cell r="CP52">
            <v>59327.18</v>
          </cell>
          <cell r="CQ52">
            <v>60569.016000000003</v>
          </cell>
          <cell r="CR52">
            <v>60828.237200000003</v>
          </cell>
          <cell r="CS52">
            <v>54816.791599999997</v>
          </cell>
          <cell r="CT52">
            <v>52124.016000000003</v>
          </cell>
          <cell r="CU52">
            <v>44642.548199999997</v>
          </cell>
          <cell r="CV52">
            <v>36149.571000000004</v>
          </cell>
          <cell r="CW52">
            <v>32603.0782</v>
          </cell>
          <cell r="CX52">
            <v>35610.037900000003</v>
          </cell>
          <cell r="CY52">
            <v>32779.642</v>
          </cell>
          <cell r="CZ52">
            <v>47706.346400000002</v>
          </cell>
          <cell r="DA52">
            <v>55843.536</v>
          </cell>
          <cell r="DB52">
            <v>59327.18</v>
          </cell>
          <cell r="DC52">
            <v>60569.016000000003</v>
          </cell>
          <cell r="DD52">
            <v>60828.237200000003</v>
          </cell>
          <cell r="DE52">
            <v>54816.791599999997</v>
          </cell>
          <cell r="DF52">
            <v>52124.016000000003</v>
          </cell>
          <cell r="DG52">
            <v>44642.548199999997</v>
          </cell>
          <cell r="DH52">
            <v>36149.571000000004</v>
          </cell>
          <cell r="DI52">
            <v>32603.0782</v>
          </cell>
          <cell r="DJ52">
            <v>35610.037900000003</v>
          </cell>
          <cell r="DK52">
            <v>32779.642</v>
          </cell>
          <cell r="DL52">
            <v>47706.346400000002</v>
          </cell>
          <cell r="DM52">
            <v>55843.536</v>
          </cell>
          <cell r="DN52">
            <v>59327.18</v>
          </cell>
          <cell r="DO52">
            <v>60569.016000000003</v>
          </cell>
          <cell r="DP52">
            <v>60828.237200000003</v>
          </cell>
          <cell r="DQ52">
            <v>54816.791599999997</v>
          </cell>
          <cell r="DR52">
            <v>52124.016000000003</v>
          </cell>
          <cell r="DS52">
            <v>44642.548199999997</v>
          </cell>
          <cell r="DT52">
            <v>36149.571000000004</v>
          </cell>
          <cell r="DU52">
            <v>32603.0782</v>
          </cell>
          <cell r="DV52">
            <v>35634.7883</v>
          </cell>
          <cell r="DW52">
            <v>33973.943700000003</v>
          </cell>
          <cell r="DX52">
            <v>47739.507100000003</v>
          </cell>
          <cell r="DY52">
            <v>55882.358999999997</v>
          </cell>
          <cell r="DZ52">
            <v>59368.431700000001</v>
          </cell>
          <cell r="EA52">
            <v>60611.124000000003</v>
          </cell>
          <cell r="EB52">
            <v>60870.524299999997</v>
          </cell>
          <cell r="EC52">
            <v>54854.902999999998</v>
          </cell>
          <cell r="ED52">
            <v>52160.258999999998</v>
          </cell>
          <cell r="EE52">
            <v>44673.5792</v>
          </cell>
          <cell r="EF52">
            <v>36174.705000000002</v>
          </cell>
          <cell r="EG52">
            <v>32625.748500000002</v>
          </cell>
        </row>
        <row r="53">
          <cell r="B53" t="str">
            <v>S_RPS14_SolarPartners_XXIII_3-1578</v>
          </cell>
          <cell r="CR53">
            <v>61982.596599999997</v>
          </cell>
          <cell r="CS53">
            <v>55857.071000000004</v>
          </cell>
          <cell r="CT53">
            <v>53113.194000000003</v>
          </cell>
          <cell r="CU53">
            <v>45489.744100000004</v>
          </cell>
          <cell r="CV53">
            <v>36835.595999999998</v>
          </cell>
          <cell r="CW53">
            <v>33221.797899999998</v>
          </cell>
          <cell r="CX53">
            <v>35610.037900000003</v>
          </cell>
          <cell r="CY53">
            <v>32779.642</v>
          </cell>
          <cell r="CZ53">
            <v>47706.346400000002</v>
          </cell>
          <cell r="DA53">
            <v>55843.536</v>
          </cell>
          <cell r="DB53">
            <v>59327.18</v>
          </cell>
          <cell r="DC53">
            <v>60569.016000000003</v>
          </cell>
          <cell r="DD53">
            <v>60828.237200000003</v>
          </cell>
          <cell r="DE53">
            <v>54816.791599999997</v>
          </cell>
          <cell r="DF53">
            <v>52124.016000000003</v>
          </cell>
          <cell r="DG53">
            <v>44642.548199999997</v>
          </cell>
          <cell r="DH53">
            <v>36149.571000000004</v>
          </cell>
          <cell r="DI53">
            <v>32603.0782</v>
          </cell>
          <cell r="DJ53">
            <v>35610.037900000003</v>
          </cell>
          <cell r="DK53">
            <v>32779.642</v>
          </cell>
          <cell r="DL53">
            <v>47706.346400000002</v>
          </cell>
          <cell r="DM53">
            <v>55843.536</v>
          </cell>
          <cell r="DN53">
            <v>59327.18</v>
          </cell>
          <cell r="DO53">
            <v>60569.016000000003</v>
          </cell>
          <cell r="DP53">
            <v>60828.237200000003</v>
          </cell>
          <cell r="DQ53">
            <v>54816.791599999997</v>
          </cell>
          <cell r="DR53">
            <v>52124.016000000003</v>
          </cell>
          <cell r="DS53">
            <v>44642.548199999997</v>
          </cell>
          <cell r="DT53">
            <v>36149.571000000004</v>
          </cell>
          <cell r="DU53">
            <v>32603.0782</v>
          </cell>
          <cell r="DV53">
            <v>35634.7883</v>
          </cell>
          <cell r="DW53">
            <v>33973.943700000003</v>
          </cell>
          <cell r="DX53">
            <v>47739.507100000003</v>
          </cell>
          <cell r="DY53">
            <v>55882.358999999997</v>
          </cell>
          <cell r="DZ53">
            <v>59368.431700000001</v>
          </cell>
          <cell r="EA53">
            <v>60611.124000000003</v>
          </cell>
          <cell r="EB53">
            <v>60870.524299999997</v>
          </cell>
          <cell r="EC53">
            <v>54854.902999999998</v>
          </cell>
          <cell r="ED53">
            <v>52160.258999999998</v>
          </cell>
          <cell r="EE53">
            <v>44673.5792</v>
          </cell>
          <cell r="EF53">
            <v>36174.705000000002</v>
          </cell>
          <cell r="EG53">
            <v>32625.748500000002</v>
          </cell>
        </row>
        <row r="54">
          <cell r="B54" t="str">
            <v>S_RPS14_SolarPartners_XXII_3-1577</v>
          </cell>
          <cell r="CK54">
            <v>47750.003700000001</v>
          </cell>
          <cell r="CL54">
            <v>35610.037900000003</v>
          </cell>
          <cell r="CM54">
            <v>32779.642</v>
          </cell>
          <cell r="CN54">
            <v>47706.346400000002</v>
          </cell>
          <cell r="CO54">
            <v>55843.536</v>
          </cell>
          <cell r="CP54">
            <v>59327.18</v>
          </cell>
          <cell r="CQ54">
            <v>60569.016000000003</v>
          </cell>
          <cell r="CR54">
            <v>60828.237200000003</v>
          </cell>
          <cell r="CS54">
            <v>54816.791599999997</v>
          </cell>
          <cell r="CT54">
            <v>52124.016000000003</v>
          </cell>
          <cell r="CU54">
            <v>44642.548199999997</v>
          </cell>
          <cell r="CV54">
            <v>36149.571000000004</v>
          </cell>
          <cell r="CW54">
            <v>32603.0782</v>
          </cell>
          <cell r="CX54">
            <v>35610.037900000003</v>
          </cell>
          <cell r="CY54">
            <v>32779.642</v>
          </cell>
          <cell r="CZ54">
            <v>47706.346400000002</v>
          </cell>
          <cell r="DA54">
            <v>55843.536</v>
          </cell>
          <cell r="DB54">
            <v>59327.18</v>
          </cell>
          <cell r="DC54">
            <v>60569.016000000003</v>
          </cell>
          <cell r="DD54">
            <v>60828.237200000003</v>
          </cell>
          <cell r="DE54">
            <v>54816.791599999997</v>
          </cell>
          <cell r="DF54">
            <v>52124.016000000003</v>
          </cell>
          <cell r="DG54">
            <v>44642.548199999997</v>
          </cell>
          <cell r="DH54">
            <v>36149.571000000004</v>
          </cell>
          <cell r="DI54">
            <v>32603.0782</v>
          </cell>
          <cell r="DJ54">
            <v>35610.037900000003</v>
          </cell>
          <cell r="DK54">
            <v>32779.642</v>
          </cell>
          <cell r="DL54">
            <v>47706.346400000002</v>
          </cell>
          <cell r="DM54">
            <v>55843.536</v>
          </cell>
          <cell r="DN54">
            <v>59327.18</v>
          </cell>
          <cell r="DO54">
            <v>60569.016000000003</v>
          </cell>
          <cell r="DP54">
            <v>60828.237200000003</v>
          </cell>
          <cell r="DQ54">
            <v>54816.791599999997</v>
          </cell>
          <cell r="DR54">
            <v>52124.016000000003</v>
          </cell>
          <cell r="DS54">
            <v>44642.548199999997</v>
          </cell>
          <cell r="DT54">
            <v>36149.571000000004</v>
          </cell>
          <cell r="DU54">
            <v>32603.0782</v>
          </cell>
          <cell r="DV54">
            <v>35634.7883</v>
          </cell>
          <cell r="DW54">
            <v>33973.943700000003</v>
          </cell>
          <cell r="DX54">
            <v>47739.507100000003</v>
          </cell>
          <cell r="DY54">
            <v>55882.358999999997</v>
          </cell>
          <cell r="DZ54">
            <v>59368.431700000001</v>
          </cell>
          <cell r="EA54">
            <v>60611.124000000003</v>
          </cell>
          <cell r="EB54">
            <v>60870.524299999997</v>
          </cell>
          <cell r="EC54">
            <v>54854.902999999998</v>
          </cell>
          <cell r="ED54">
            <v>52160.258999999998</v>
          </cell>
          <cell r="EE54">
            <v>44673.5792</v>
          </cell>
          <cell r="EF54">
            <v>36174.705000000002</v>
          </cell>
          <cell r="EG54">
            <v>32625.748500000002</v>
          </cell>
        </row>
        <row r="55">
          <cell r="B55" t="str">
            <v>S_RPS15_Copper_Mountain_3-1574</v>
          </cell>
          <cell r="R55">
            <v>7097.2671</v>
          </cell>
          <cell r="S55">
            <v>7248.0128000000004</v>
          </cell>
          <cell r="T55">
            <v>9063.6342999999997</v>
          </cell>
          <cell r="U55">
            <v>10373.300999999999</v>
          </cell>
          <cell r="V55">
            <v>10539.4172</v>
          </cell>
          <cell r="W55">
            <v>10060.617</v>
          </cell>
          <cell r="X55">
            <v>10151.1391</v>
          </cell>
          <cell r="Y55">
            <v>10181.1564</v>
          </cell>
          <cell r="Z55">
            <v>9694.4310000000005</v>
          </cell>
          <cell r="AA55">
            <v>9105.5773000000008</v>
          </cell>
          <cell r="AB55">
            <v>7835.2709999999997</v>
          </cell>
          <cell r="AC55">
            <v>7073.1769999999997</v>
          </cell>
          <cell r="AD55">
            <v>7023.7475000000004</v>
          </cell>
          <cell r="AE55">
            <v>7429.1040000000003</v>
          </cell>
          <cell r="AF55">
            <v>8969.7446</v>
          </cell>
          <cell r="AG55">
            <v>10265.832</v>
          </cell>
          <cell r="AH55">
            <v>10430.247600000001</v>
          </cell>
          <cell r="AI55">
            <v>9956.3940000000002</v>
          </cell>
          <cell r="AJ55">
            <v>10045.977800000001</v>
          </cell>
          <cell r="AK55">
            <v>10075.6944</v>
          </cell>
          <cell r="AL55">
            <v>9594.0120000000006</v>
          </cell>
          <cell r="AM55">
            <v>9011.2536</v>
          </cell>
          <cell r="AN55">
            <v>7754.1059999999998</v>
          </cell>
          <cell r="AO55">
            <v>6999.9084999999995</v>
          </cell>
          <cell r="AP55">
            <v>6984.1543000000001</v>
          </cell>
          <cell r="AQ55">
            <v>7132.4960000000001</v>
          </cell>
          <cell r="AR55">
            <v>8919.1774000000005</v>
          </cell>
          <cell r="AS55">
            <v>10207.974</v>
          </cell>
          <cell r="AT55">
            <v>10371.459199999999</v>
          </cell>
          <cell r="AU55">
            <v>9900.27</v>
          </cell>
          <cell r="AV55">
            <v>9989.3531999999996</v>
          </cell>
          <cell r="AW55">
            <v>10018.893099999999</v>
          </cell>
          <cell r="AX55">
            <v>9539.9279999999999</v>
          </cell>
          <cell r="AY55">
            <v>8960.4570000000003</v>
          </cell>
          <cell r="AZ55">
            <v>7710.3959999999997</v>
          </cell>
          <cell r="BA55">
            <v>6960.4454999999998</v>
          </cell>
          <cell r="BB55">
            <v>6928.3171000000002</v>
          </cell>
          <cell r="BC55">
            <v>7075.4740000000002</v>
          </cell>
          <cell r="BD55">
            <v>8847.8711999999996</v>
          </cell>
          <cell r="BE55">
            <v>10126.361999999999</v>
          </cell>
          <cell r="BF55">
            <v>10288.5373</v>
          </cell>
          <cell r="BG55">
            <v>9821.1270000000004</v>
          </cell>
          <cell r="BH55">
            <v>9909.4940999999999</v>
          </cell>
          <cell r="BI55">
            <v>9938.7983999999997</v>
          </cell>
          <cell r="BJ55">
            <v>9463.6530000000002</v>
          </cell>
          <cell r="BK55">
            <v>8888.8160000000007</v>
          </cell>
          <cell r="BL55">
            <v>7648.7579999999998</v>
          </cell>
          <cell r="BM55">
            <v>6904.8098</v>
          </cell>
          <cell r="BN55">
            <v>6872.8705</v>
          </cell>
          <cell r="BO55">
            <v>7018.8440000000001</v>
          </cell>
          <cell r="BP55">
            <v>8777.0640999999996</v>
          </cell>
          <cell r="BQ55">
            <v>10045.332</v>
          </cell>
          <cell r="BR55">
            <v>10206.204400000001</v>
          </cell>
          <cell r="BS55">
            <v>9742.5329999999994</v>
          </cell>
          <cell r="BT55">
            <v>9830.1867999999995</v>
          </cell>
          <cell r="BU55">
            <v>9859.2585999999992</v>
          </cell>
          <cell r="BV55">
            <v>9387.9179999999997</v>
          </cell>
          <cell r="BW55">
            <v>8817.6895999999997</v>
          </cell>
          <cell r="BX55">
            <v>7587.54</v>
          </cell>
          <cell r="BY55">
            <v>6849.5398999999998</v>
          </cell>
          <cell r="BZ55">
            <v>6801.6480000000001</v>
          </cell>
          <cell r="CA55">
            <v>7194.1923999999999</v>
          </cell>
          <cell r="CB55">
            <v>8686.1162999999997</v>
          </cell>
          <cell r="CC55">
            <v>9941.223</v>
          </cell>
          <cell r="CD55">
            <v>10100.4293</v>
          </cell>
          <cell r="CE55">
            <v>9641.5679999999993</v>
          </cell>
          <cell r="CF55">
            <v>9728.3145999999997</v>
          </cell>
          <cell r="CG55">
            <v>9757.0918999999994</v>
          </cell>
          <cell r="CH55">
            <v>9290.6309999999994</v>
          </cell>
          <cell r="CI55">
            <v>8726.3109000000004</v>
          </cell>
          <cell r="CJ55">
            <v>7508.9070000000002</v>
          </cell>
          <cell r="CK55">
            <v>6778.5654000000004</v>
          </cell>
          <cell r="CL55">
            <v>6763.3567999999996</v>
          </cell>
          <cell r="CM55">
            <v>6907.0147999999999</v>
          </cell>
          <cell r="CN55">
            <v>8637.2168999999994</v>
          </cell>
          <cell r="CO55">
            <v>9885.2639999999992</v>
          </cell>
          <cell r="CP55">
            <v>10043.566000000001</v>
          </cell>
          <cell r="CQ55">
            <v>9587.2980000000007</v>
          </cell>
          <cell r="CR55">
            <v>9673.5562000000009</v>
          </cell>
          <cell r="CS55">
            <v>9702.1568000000007</v>
          </cell>
          <cell r="CT55">
            <v>9238.3410000000003</v>
          </cell>
          <cell r="CU55">
            <v>8677.1851999999999</v>
          </cell>
          <cell r="CV55">
            <v>7466.6459999999997</v>
          </cell>
          <cell r="CW55">
            <v>6740.4075000000003</v>
          </cell>
          <cell r="CX55">
            <v>6709.2245999999996</v>
          </cell>
          <cell r="CY55">
            <v>6851.7259999999997</v>
          </cell>
          <cell r="CZ55">
            <v>8568.0714000000007</v>
          </cell>
          <cell r="DA55">
            <v>9806.1450000000004</v>
          </cell>
          <cell r="DB55">
            <v>9963.1892000000007</v>
          </cell>
          <cell r="DC55">
            <v>9510.5519999999997</v>
          </cell>
          <cell r="DD55">
            <v>9596.1306000000004</v>
          </cell>
          <cell r="DE55">
            <v>9624.5018</v>
          </cell>
          <cell r="DF55">
            <v>9164.3970000000008</v>
          </cell>
          <cell r="DG55">
            <v>8607.7327999999998</v>
          </cell>
          <cell r="DH55">
            <v>7406.8739999999998</v>
          </cell>
          <cell r="DI55">
            <v>6686.4551000000001</v>
          </cell>
          <cell r="DJ55">
            <v>6655.5511999999999</v>
          </cell>
          <cell r="DK55">
            <v>6796.9132</v>
          </cell>
          <cell r="DL55">
            <v>8499.5303999999996</v>
          </cell>
          <cell r="DM55">
            <v>9727.6890000000003</v>
          </cell>
          <cell r="DN55">
            <v>9883.4727000000003</v>
          </cell>
          <cell r="DO55">
            <v>9434.4689999999991</v>
          </cell>
          <cell r="DP55">
            <v>9519.3590999999997</v>
          </cell>
          <cell r="DQ55">
            <v>9547.5040000000008</v>
          </cell>
          <cell r="DR55">
            <v>9091.0709999999999</v>
          </cell>
          <cell r="DS55">
            <v>8538.8693999999996</v>
          </cell>
          <cell r="DT55">
            <v>7347.6239999999998</v>
          </cell>
          <cell r="DU55">
            <v>6632.9646000000002</v>
          </cell>
          <cell r="DV55">
            <v>6586.6040999999996</v>
          </cell>
          <cell r="DW55">
            <v>6966.7308999999996</v>
          </cell>
          <cell r="DX55">
            <v>8411.4842000000008</v>
          </cell>
          <cell r="DY55">
            <v>9626.9159999999993</v>
          </cell>
          <cell r="DZ55">
            <v>9781.0951999999997</v>
          </cell>
          <cell r="EA55">
            <v>9336.7350000000006</v>
          </cell>
          <cell r="EB55">
            <v>9420.7419000000009</v>
          </cell>
          <cell r="EC55">
            <v>9448.6016</v>
          </cell>
          <cell r="ED55">
            <v>8996.9009999999998</v>
          </cell>
          <cell r="EE55">
            <v>8450.4140000000007</v>
          </cell>
          <cell r="EF55">
            <v>7271.5079999999998</v>
          </cell>
          <cell r="EG55">
            <v>6564.2469000000001</v>
          </cell>
        </row>
        <row r="56">
          <cell r="B56" t="str">
            <v>S_RPS15_NextLight_Agua_Caliente_3-1575</v>
          </cell>
          <cell r="AV56">
            <v>23714.0049</v>
          </cell>
          <cell r="AW56">
            <v>21738.849200000001</v>
          </cell>
          <cell r="AX56">
            <v>20465.633999999998</v>
          </cell>
          <cell r="AY56">
            <v>21107.422600000002</v>
          </cell>
          <cell r="AZ56">
            <v>17676.042000000001</v>
          </cell>
          <cell r="BA56">
            <v>17131.378100000002</v>
          </cell>
          <cell r="BB56">
            <v>16707.806499999999</v>
          </cell>
          <cell r="BC56">
            <v>16201.9228</v>
          </cell>
          <cell r="BD56">
            <v>22538.196599999999</v>
          </cell>
          <cell r="BE56">
            <v>23315.438999999998</v>
          </cell>
          <cell r="BF56">
            <v>24735.154200000001</v>
          </cell>
          <cell r="BG56">
            <v>23650.295999999998</v>
          </cell>
          <cell r="BH56">
            <v>22679.3737</v>
          </cell>
          <cell r="BI56">
            <v>20790.410400000001</v>
          </cell>
          <cell r="BJ56">
            <v>19572.735000000001</v>
          </cell>
          <cell r="BK56">
            <v>20186.521100000002</v>
          </cell>
          <cell r="BL56">
            <v>16904.852999999999</v>
          </cell>
          <cell r="BM56">
            <v>16383.952600000001</v>
          </cell>
          <cell r="BN56">
            <v>16707.806499999999</v>
          </cell>
          <cell r="BO56">
            <v>16201.9228</v>
          </cell>
          <cell r="BP56">
            <v>22538.196599999999</v>
          </cell>
          <cell r="BQ56">
            <v>23315.438999999998</v>
          </cell>
          <cell r="BR56">
            <v>24735.154200000001</v>
          </cell>
          <cell r="BS56">
            <v>23650.295999999998</v>
          </cell>
          <cell r="BT56">
            <v>22679.3737</v>
          </cell>
          <cell r="BU56">
            <v>20790.410400000001</v>
          </cell>
          <cell r="BV56">
            <v>19572.735000000001</v>
          </cell>
          <cell r="BW56">
            <v>20186.521100000002</v>
          </cell>
          <cell r="BX56">
            <v>16904.852999999999</v>
          </cell>
          <cell r="BY56">
            <v>16383.952600000001</v>
          </cell>
          <cell r="BZ56">
            <v>16668.219499999999</v>
          </cell>
          <cell r="CA56">
            <v>16740.806799999998</v>
          </cell>
          <cell r="CB56">
            <v>22484.7991</v>
          </cell>
          <cell r="CC56">
            <v>23260.203000000001</v>
          </cell>
          <cell r="CD56">
            <v>24676.554899999999</v>
          </cell>
          <cell r="CE56">
            <v>23594.274000000001</v>
          </cell>
          <cell r="CF56">
            <v>22625.6538</v>
          </cell>
          <cell r="CG56">
            <v>20741.148300000001</v>
          </cell>
          <cell r="CH56">
            <v>19526.361000000001</v>
          </cell>
          <cell r="CI56">
            <v>20138.697400000001</v>
          </cell>
          <cell r="CJ56">
            <v>16864.809000000001</v>
          </cell>
          <cell r="CK56">
            <v>16345.137500000001</v>
          </cell>
          <cell r="CL56">
            <v>16707.806499999999</v>
          </cell>
          <cell r="CM56">
            <v>16201.9228</v>
          </cell>
          <cell r="CN56">
            <v>22538.196599999999</v>
          </cell>
          <cell r="CO56">
            <v>23315.438999999998</v>
          </cell>
          <cell r="CP56">
            <v>24735.154200000001</v>
          </cell>
          <cell r="CQ56">
            <v>23650.295999999998</v>
          </cell>
          <cell r="CR56">
            <v>22679.3737</v>
          </cell>
          <cell r="CS56">
            <v>20790.410400000001</v>
          </cell>
          <cell r="CT56">
            <v>19572.735000000001</v>
          </cell>
          <cell r="CU56">
            <v>20186.521100000002</v>
          </cell>
          <cell r="CV56">
            <v>16904.852999999999</v>
          </cell>
          <cell r="CW56">
            <v>16383.952600000001</v>
          </cell>
          <cell r="CX56">
            <v>16707.806499999999</v>
          </cell>
          <cell r="CY56">
            <v>16201.9228</v>
          </cell>
          <cell r="CZ56">
            <v>22538.196599999999</v>
          </cell>
          <cell r="DA56">
            <v>23315.438999999998</v>
          </cell>
          <cell r="DB56">
            <v>24735.154200000001</v>
          </cell>
          <cell r="DC56">
            <v>23650.295999999998</v>
          </cell>
          <cell r="DD56">
            <v>22679.3737</v>
          </cell>
          <cell r="DE56">
            <v>20790.410400000001</v>
          </cell>
          <cell r="DF56">
            <v>19572.735000000001</v>
          </cell>
          <cell r="DG56">
            <v>20186.521100000002</v>
          </cell>
          <cell r="DH56">
            <v>16904.852999999999</v>
          </cell>
          <cell r="DI56">
            <v>16383.952600000001</v>
          </cell>
          <cell r="DJ56">
            <v>16707.806499999999</v>
          </cell>
          <cell r="DK56">
            <v>16201.9228</v>
          </cell>
          <cell r="DL56">
            <v>22538.196599999999</v>
          </cell>
          <cell r="DM56">
            <v>23315.438999999998</v>
          </cell>
          <cell r="DN56">
            <v>24735.154200000001</v>
          </cell>
          <cell r="DO56">
            <v>23650.295999999998</v>
          </cell>
          <cell r="DP56">
            <v>22679.3737</v>
          </cell>
          <cell r="DQ56">
            <v>20790.410400000001</v>
          </cell>
          <cell r="DR56">
            <v>19572.735000000001</v>
          </cell>
          <cell r="DS56">
            <v>20186.521100000002</v>
          </cell>
          <cell r="DT56">
            <v>16904.852999999999</v>
          </cell>
          <cell r="DU56">
            <v>16383.952600000001</v>
          </cell>
          <cell r="DV56">
            <v>16668.219499999999</v>
          </cell>
          <cell r="DW56">
            <v>16740.806799999998</v>
          </cell>
          <cell r="DX56">
            <v>22484.7991</v>
          </cell>
          <cell r="DY56">
            <v>23260.203000000001</v>
          </cell>
          <cell r="DZ56">
            <v>24676.554899999999</v>
          </cell>
          <cell r="EA56">
            <v>23594.274000000001</v>
          </cell>
          <cell r="EB56">
            <v>22625.6538</v>
          </cell>
          <cell r="EC56">
            <v>20741.148300000001</v>
          </cell>
          <cell r="ED56">
            <v>19526.361000000001</v>
          </cell>
          <cell r="EE56">
            <v>20138.697400000001</v>
          </cell>
          <cell r="EF56">
            <v>16864.809000000001</v>
          </cell>
          <cell r="EG56">
            <v>16345.137500000001</v>
          </cell>
        </row>
        <row r="57">
          <cell r="B57" t="str">
            <v>S_RPS15_Shell_Big_Horn_3-1562</v>
          </cell>
          <cell r="C57">
            <v>0</v>
          </cell>
          <cell r="D57">
            <v>0</v>
          </cell>
          <cell r="E57">
            <v>12500.009599999999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31250.003199999999</v>
          </cell>
          <cell r="M57">
            <v>31250.003199999999</v>
          </cell>
          <cell r="N57">
            <v>0</v>
          </cell>
          <cell r="O57">
            <v>0</v>
          </cell>
          <cell r="P57">
            <v>0</v>
          </cell>
          <cell r="Q57">
            <v>12500.009599999999</v>
          </cell>
        </row>
        <row r="58">
          <cell r="B58" t="str">
            <v>S_RPS15_Shell_White_Creek_3-1563</v>
          </cell>
          <cell r="C58">
            <v>0</v>
          </cell>
          <cell r="D58">
            <v>0</v>
          </cell>
          <cell r="E58">
            <v>10400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20800</v>
          </cell>
          <cell r="M58">
            <v>20800</v>
          </cell>
          <cell r="N58">
            <v>0</v>
          </cell>
          <cell r="O58">
            <v>0</v>
          </cell>
          <cell r="P58">
            <v>0</v>
          </cell>
          <cell r="Q58">
            <v>10400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20000</v>
          </cell>
          <cell r="Y58">
            <v>21600</v>
          </cell>
          <cell r="Z58">
            <v>0</v>
          </cell>
          <cell r="AA58">
            <v>0</v>
          </cell>
          <cell r="AB58">
            <v>0</v>
          </cell>
          <cell r="AC58">
            <v>10400</v>
          </cell>
        </row>
        <row r="59">
          <cell r="B59" t="str">
            <v>S_RPS15_Sunpower_Carrisa_2_3-1564</v>
          </cell>
          <cell r="AD59">
            <v>1928.5781999999999</v>
          </cell>
          <cell r="AE59">
            <v>2110.2516999999998</v>
          </cell>
          <cell r="AF59">
            <v>3312.0430999999999</v>
          </cell>
          <cell r="AG59">
            <v>4159.9740000000002</v>
          </cell>
          <cell r="AH59">
            <v>4511.2006000000001</v>
          </cell>
          <cell r="AI59">
            <v>4189.4160000000002</v>
          </cell>
          <cell r="AJ59">
            <v>4656.7797</v>
          </cell>
          <cell r="AK59">
            <v>4384.3765000000003</v>
          </cell>
          <cell r="AL59">
            <v>3787.1579999999999</v>
          </cell>
          <cell r="AM59">
            <v>3059.3714</v>
          </cell>
          <cell r="AN59">
            <v>2468.3939999999998</v>
          </cell>
          <cell r="AO59">
            <v>2099.1215999999999</v>
          </cell>
          <cell r="AP59">
            <v>1932.0346999999999</v>
          </cell>
          <cell r="AQ59">
            <v>2041.1356000000001</v>
          </cell>
          <cell r="AR59">
            <v>3317.9857999999999</v>
          </cell>
          <cell r="AS59">
            <v>4167.4409999999998</v>
          </cell>
          <cell r="AT59">
            <v>4519.2884999999997</v>
          </cell>
          <cell r="AU59">
            <v>4196.9340000000002</v>
          </cell>
          <cell r="AV59">
            <v>4665.1279999999997</v>
          </cell>
          <cell r="AW59">
            <v>4392.2380999999996</v>
          </cell>
          <cell r="AX59">
            <v>3793.9409999999998</v>
          </cell>
          <cell r="AY59">
            <v>3064.8521999999998</v>
          </cell>
          <cell r="AZ59">
            <v>2472.8220000000001</v>
          </cell>
          <cell r="BA59">
            <v>2102.8818999999999</v>
          </cell>
          <cell r="BB59">
            <v>1932.0346999999999</v>
          </cell>
          <cell r="BC59">
            <v>2041.1356000000001</v>
          </cell>
          <cell r="BD59">
            <v>3317.9857999999999</v>
          </cell>
          <cell r="BE59">
            <v>4167.4409999999998</v>
          </cell>
          <cell r="BF59">
            <v>4519.2884999999997</v>
          </cell>
          <cell r="BG59">
            <v>4196.9340000000002</v>
          </cell>
          <cell r="BH59">
            <v>4665.1279999999997</v>
          </cell>
          <cell r="BI59">
            <v>4392.2380999999996</v>
          </cell>
          <cell r="BJ59">
            <v>3793.9409999999998</v>
          </cell>
          <cell r="BK59">
            <v>3064.8521999999998</v>
          </cell>
          <cell r="BL59">
            <v>2472.8220000000001</v>
          </cell>
          <cell r="BM59">
            <v>2102.8818999999999</v>
          </cell>
          <cell r="BN59">
            <v>1932.0346999999999</v>
          </cell>
          <cell r="BO59">
            <v>2041.1356000000001</v>
          </cell>
          <cell r="BP59">
            <v>3317.9857999999999</v>
          </cell>
          <cell r="BQ59">
            <v>4167.4409999999998</v>
          </cell>
          <cell r="BR59">
            <v>4519.2884999999997</v>
          </cell>
          <cell r="BS59">
            <v>4196.9340000000002</v>
          </cell>
          <cell r="BT59">
            <v>4665.1279999999997</v>
          </cell>
          <cell r="BU59">
            <v>4392.2380999999996</v>
          </cell>
          <cell r="BV59">
            <v>3793.9409999999998</v>
          </cell>
          <cell r="BW59">
            <v>3064.8521999999998</v>
          </cell>
          <cell r="BX59">
            <v>2472.8220000000001</v>
          </cell>
          <cell r="BY59">
            <v>2102.8818999999999</v>
          </cell>
          <cell r="BZ59">
            <v>1928.5781999999999</v>
          </cell>
          <cell r="CA59">
            <v>2110.2516999999998</v>
          </cell>
          <cell r="CB59">
            <v>3312.0430999999999</v>
          </cell>
          <cell r="CC59">
            <v>4159.9740000000002</v>
          </cell>
          <cell r="CD59">
            <v>4511.2006000000001</v>
          </cell>
          <cell r="CE59">
            <v>4189.4160000000002</v>
          </cell>
          <cell r="CF59">
            <v>4656.7797</v>
          </cell>
          <cell r="CG59">
            <v>4384.3765000000003</v>
          </cell>
          <cell r="CH59">
            <v>3787.1579999999999</v>
          </cell>
          <cell r="CI59">
            <v>3059.3714</v>
          </cell>
          <cell r="CJ59">
            <v>2468.3939999999998</v>
          </cell>
          <cell r="CK59">
            <v>2099.1215999999999</v>
          </cell>
          <cell r="CL59">
            <v>1932.0346999999999</v>
          </cell>
          <cell r="CM59">
            <v>2041.1356000000001</v>
          </cell>
          <cell r="CN59">
            <v>3317.9857999999999</v>
          </cell>
          <cell r="CO59">
            <v>4167.4409999999998</v>
          </cell>
          <cell r="CP59">
            <v>4519.2884999999997</v>
          </cell>
          <cell r="CQ59">
            <v>4196.9340000000002</v>
          </cell>
          <cell r="CR59">
            <v>4665.1279999999997</v>
          </cell>
          <cell r="CS59">
            <v>4392.2380999999996</v>
          </cell>
          <cell r="CT59">
            <v>3793.9409999999998</v>
          </cell>
          <cell r="CU59">
            <v>3064.8521999999998</v>
          </cell>
          <cell r="CV59">
            <v>2472.8220000000001</v>
          </cell>
          <cell r="CW59">
            <v>2102.8818999999999</v>
          </cell>
          <cell r="CX59">
            <v>1932.0346999999999</v>
          </cell>
          <cell r="CY59">
            <v>2041.1356000000001</v>
          </cell>
          <cell r="CZ59">
            <v>3317.9857999999999</v>
          </cell>
          <cell r="DA59">
            <v>4167.4409999999998</v>
          </cell>
          <cell r="DB59">
            <v>4519.2884999999997</v>
          </cell>
          <cell r="DC59">
            <v>4196.9340000000002</v>
          </cell>
          <cell r="DD59">
            <v>4665.1279999999997</v>
          </cell>
          <cell r="DE59">
            <v>4392.2380999999996</v>
          </cell>
          <cell r="DF59">
            <v>3793.9409999999998</v>
          </cell>
          <cell r="DG59">
            <v>3064.8521999999998</v>
          </cell>
          <cell r="DH59">
            <v>2472.8220000000001</v>
          </cell>
          <cell r="DI59">
            <v>2102.8818999999999</v>
          </cell>
          <cell r="DJ59">
            <v>1932.0346999999999</v>
          </cell>
          <cell r="DK59">
            <v>2041.1356000000001</v>
          </cell>
          <cell r="DL59">
            <v>3317.9857999999999</v>
          </cell>
          <cell r="DM59">
            <v>4167.4409999999998</v>
          </cell>
          <cell r="DN59">
            <v>4519.2884999999997</v>
          </cell>
          <cell r="DO59">
            <v>4196.9340000000002</v>
          </cell>
          <cell r="DP59">
            <v>4665.1279999999997</v>
          </cell>
          <cell r="DQ59">
            <v>4392.2380999999996</v>
          </cell>
          <cell r="DR59">
            <v>3793.9409999999998</v>
          </cell>
          <cell r="DS59">
            <v>3064.8521999999998</v>
          </cell>
          <cell r="DT59">
            <v>2472.8220000000001</v>
          </cell>
          <cell r="DU59">
            <v>2102.8818999999999</v>
          </cell>
          <cell r="DV59">
            <v>1928.5781999999999</v>
          </cell>
          <cell r="DW59">
            <v>2110.2516999999998</v>
          </cell>
          <cell r="DX59">
            <v>3312.0430999999999</v>
          </cell>
          <cell r="DY59">
            <v>4159.9740000000002</v>
          </cell>
          <cell r="DZ59">
            <v>4511.2006000000001</v>
          </cell>
          <cell r="EA59">
            <v>4189.4160000000002</v>
          </cell>
          <cell r="EB59">
            <v>4656.7797</v>
          </cell>
          <cell r="EC59">
            <v>4384.3765000000003</v>
          </cell>
          <cell r="ED59">
            <v>3787.1579999999999</v>
          </cell>
          <cell r="EE59">
            <v>3059.3714</v>
          </cell>
          <cell r="EF59">
            <v>2468.3939999999998</v>
          </cell>
          <cell r="EG59">
            <v>2099.1215999999999</v>
          </cell>
        </row>
        <row r="60">
          <cell r="B60" t="str">
            <v>S_RPS16_Big_Valley_Power_3-1565</v>
          </cell>
          <cell r="C60">
            <v>3965.8796000000002</v>
          </cell>
          <cell r="D60">
            <v>3039.915</v>
          </cell>
          <cell r="E60">
            <v>3270.5093000000002</v>
          </cell>
          <cell r="F60">
            <v>3177.2426999999998</v>
          </cell>
          <cell r="G60">
            <v>3015.1491999999998</v>
          </cell>
          <cell r="H60">
            <v>3380.6554000000001</v>
          </cell>
          <cell r="I60">
            <v>3420.5160000000001</v>
          </cell>
          <cell r="J60">
            <v>3974.4728</v>
          </cell>
          <cell r="K60">
            <v>3597.7350000000001</v>
          </cell>
          <cell r="L60">
            <v>3423.5191</v>
          </cell>
          <cell r="M60">
            <v>3426.1293000000001</v>
          </cell>
          <cell r="N60">
            <v>2885.373</v>
          </cell>
          <cell r="O60">
            <v>3743.1662999999999</v>
          </cell>
          <cell r="P60">
            <v>2869.2</v>
          </cell>
          <cell r="Q60">
            <v>3086.8404999999998</v>
          </cell>
          <cell r="R60">
            <v>3177.2426999999998</v>
          </cell>
          <cell r="S60">
            <v>3015.1491999999998</v>
          </cell>
          <cell r="T60">
            <v>3380.6554000000001</v>
          </cell>
          <cell r="U60">
            <v>3420.5160000000001</v>
          </cell>
          <cell r="V60">
            <v>3974.4728</v>
          </cell>
          <cell r="W60">
            <v>3597.7350000000001</v>
          </cell>
          <cell r="X60">
            <v>3423.5191</v>
          </cell>
          <cell r="Y60">
            <v>3426.1293000000001</v>
          </cell>
          <cell r="Z60">
            <v>2885.373</v>
          </cell>
          <cell r="AA60">
            <v>3743.1662999999999</v>
          </cell>
          <cell r="AB60">
            <v>2869.2</v>
          </cell>
          <cell r="AC60">
            <v>3086.8404999999998</v>
          </cell>
          <cell r="AD60">
            <v>3168.7145999999998</v>
          </cell>
          <cell r="AE60">
            <v>3114.4376000000002</v>
          </cell>
          <cell r="AF60">
            <v>3371.5817000000002</v>
          </cell>
          <cell r="AG60">
            <v>3411.3420000000001</v>
          </cell>
          <cell r="AH60">
            <v>3963.8056999999999</v>
          </cell>
          <cell r="AI60">
            <v>3588.0749999999998</v>
          </cell>
          <cell r="AJ60">
            <v>3414.3276000000001</v>
          </cell>
          <cell r="AK60">
            <v>3416.9285</v>
          </cell>
          <cell r="AL60">
            <v>2877.6239999999998</v>
          </cell>
          <cell r="AM60">
            <v>3733.1161000000002</v>
          </cell>
          <cell r="AN60">
            <v>2861.502</v>
          </cell>
          <cell r="AO60">
            <v>3078.5418</v>
          </cell>
          <cell r="AP60">
            <v>3177.2426999999998</v>
          </cell>
          <cell r="AQ60">
            <v>3015.1491999999998</v>
          </cell>
          <cell r="AR60">
            <v>3380.6554000000001</v>
          </cell>
          <cell r="AS60">
            <v>3420.5160000000001</v>
          </cell>
          <cell r="AT60">
            <v>3974.4728</v>
          </cell>
          <cell r="AU60">
            <v>3597.7350000000001</v>
          </cell>
          <cell r="AV60">
            <v>3423.5191</v>
          </cell>
          <cell r="AW60">
            <v>3426.1293000000001</v>
          </cell>
          <cell r="AX60">
            <v>2885.373</v>
          </cell>
          <cell r="AY60">
            <v>3743.1662999999999</v>
          </cell>
          <cell r="AZ60">
            <v>2869.2</v>
          </cell>
          <cell r="BA60">
            <v>3086.8404999999998</v>
          </cell>
          <cell r="BB60">
            <v>3177.2426999999998</v>
          </cell>
          <cell r="BC60">
            <v>3015.1491999999998</v>
          </cell>
          <cell r="BD60">
            <v>3380.6554000000001</v>
          </cell>
          <cell r="BE60">
            <v>3420.5160000000001</v>
          </cell>
          <cell r="BF60">
            <v>3974.4728</v>
          </cell>
          <cell r="BG60">
            <v>3597.7350000000001</v>
          </cell>
          <cell r="BH60">
            <v>3423.5191</v>
          </cell>
          <cell r="BI60">
            <v>3426.1293000000001</v>
          </cell>
          <cell r="BJ60">
            <v>2885.373</v>
          </cell>
          <cell r="BK60">
            <v>3743.1662999999999</v>
          </cell>
          <cell r="BL60">
            <v>2869.2</v>
          </cell>
          <cell r="BM60">
            <v>3086.8404999999998</v>
          </cell>
          <cell r="BN60">
            <v>3177.2426999999998</v>
          </cell>
          <cell r="BO60">
            <v>3015.1491999999998</v>
          </cell>
          <cell r="BP60">
            <v>3380.6554000000001</v>
          </cell>
          <cell r="BQ60">
            <v>3420.5160000000001</v>
          </cell>
          <cell r="BR60">
            <v>3974.4728</v>
          </cell>
          <cell r="BS60">
            <v>3597.7350000000001</v>
          </cell>
          <cell r="BT60">
            <v>3423.5191</v>
          </cell>
          <cell r="BU60">
            <v>3426.1293000000001</v>
          </cell>
          <cell r="BV60">
            <v>2885.373</v>
          </cell>
          <cell r="BW60">
            <v>3743.1662999999999</v>
          </cell>
          <cell r="BX60">
            <v>2869.2</v>
          </cell>
          <cell r="BY60">
            <v>3086.8404999999998</v>
          </cell>
          <cell r="BZ60">
            <v>3177.3946000000001</v>
          </cell>
          <cell r="CA60">
            <v>3122.9665</v>
          </cell>
          <cell r="CB60">
            <v>3380.8197</v>
          </cell>
          <cell r="CC60">
            <v>3420.681</v>
          </cell>
          <cell r="CD60">
            <v>3974.6588000000002</v>
          </cell>
          <cell r="CE60">
            <v>3597.9090000000001</v>
          </cell>
          <cell r="CF60">
            <v>3423.6833999999999</v>
          </cell>
          <cell r="CG60">
            <v>3426.2905000000001</v>
          </cell>
          <cell r="CH60">
            <v>2885.511</v>
          </cell>
          <cell r="CI60">
            <v>3743.3429999999998</v>
          </cell>
          <cell r="CJ60">
            <v>2869.3380000000002</v>
          </cell>
          <cell r="CK60">
            <v>3086.9893000000002</v>
          </cell>
          <cell r="CL60">
            <v>3177.2426999999998</v>
          </cell>
          <cell r="CM60">
            <v>3015.1491999999998</v>
          </cell>
          <cell r="CN60">
            <v>3380.6554000000001</v>
          </cell>
          <cell r="CO60">
            <v>3420.5160000000001</v>
          </cell>
          <cell r="CP60">
            <v>3974.4728</v>
          </cell>
          <cell r="CQ60">
            <v>3597.7350000000001</v>
          </cell>
          <cell r="CR60">
            <v>3423.5191</v>
          </cell>
          <cell r="CS60">
            <v>3426.1293000000001</v>
          </cell>
          <cell r="CT60">
            <v>2885.373</v>
          </cell>
          <cell r="CU60">
            <v>3743.1662999999999</v>
          </cell>
          <cell r="CV60">
            <v>2869.2</v>
          </cell>
          <cell r="CW60">
            <v>3086.8404999999998</v>
          </cell>
          <cell r="CX60">
            <v>3177.2426999999998</v>
          </cell>
          <cell r="CY60">
            <v>3015.1491999999998</v>
          </cell>
          <cell r="CZ60">
            <v>3380.6554000000001</v>
          </cell>
          <cell r="DA60">
            <v>3420.5160000000001</v>
          </cell>
          <cell r="DB60">
            <v>3974.4728</v>
          </cell>
          <cell r="DC60">
            <v>3597.7350000000001</v>
          </cell>
          <cell r="DD60">
            <v>3423.5191</v>
          </cell>
          <cell r="DE60">
            <v>3426.1293000000001</v>
          </cell>
          <cell r="DF60">
            <v>2885.373</v>
          </cell>
          <cell r="DG60">
            <v>3743.1662999999999</v>
          </cell>
          <cell r="DH60">
            <v>2869.2</v>
          </cell>
          <cell r="DI60">
            <v>3086.8404999999998</v>
          </cell>
          <cell r="DJ60">
            <v>3177.2426999999998</v>
          </cell>
          <cell r="DK60">
            <v>3015.1491999999998</v>
          </cell>
          <cell r="DL60">
            <v>3380.6554000000001</v>
          </cell>
          <cell r="DM60">
            <v>3420.5160000000001</v>
          </cell>
          <cell r="DN60">
            <v>3974.4728</v>
          </cell>
          <cell r="DO60">
            <v>3597.7350000000001</v>
          </cell>
          <cell r="DP60">
            <v>3423.5191</v>
          </cell>
          <cell r="DQ60">
            <v>3426.1293000000001</v>
          </cell>
          <cell r="DR60">
            <v>2885.373</v>
          </cell>
          <cell r="DS60">
            <v>3743.1662999999999</v>
          </cell>
          <cell r="DT60">
            <v>2869.2</v>
          </cell>
          <cell r="DU60">
            <v>3086.8404999999998</v>
          </cell>
          <cell r="DV60">
            <v>3177.3946000000001</v>
          </cell>
          <cell r="DW60">
            <v>3122.9665</v>
          </cell>
          <cell r="DX60">
            <v>3380.8197</v>
          </cell>
          <cell r="DY60">
            <v>3420.681</v>
          </cell>
          <cell r="DZ60">
            <v>3974.6588000000002</v>
          </cell>
          <cell r="EA60">
            <v>3597.9090000000001</v>
          </cell>
          <cell r="EB60">
            <v>3423.6833999999999</v>
          </cell>
          <cell r="EC60">
            <v>3426.2905000000001</v>
          </cell>
          <cell r="ED60">
            <v>2885.511</v>
          </cell>
          <cell r="EE60">
            <v>3743.3429999999998</v>
          </cell>
          <cell r="EF60">
            <v>2869.3380000000002</v>
          </cell>
          <cell r="EG60">
            <v>3086.9893000000002</v>
          </cell>
        </row>
        <row r="61">
          <cell r="B61" t="str">
            <v>S_RPS16_Castelanelli_Biogas_3-1566</v>
          </cell>
          <cell r="C61">
            <v>31.024799999999999</v>
          </cell>
          <cell r="D61">
            <v>30.024000000000001</v>
          </cell>
          <cell r="E61">
            <v>31.024799999999999</v>
          </cell>
          <cell r="F61">
            <v>31.024799999999999</v>
          </cell>
          <cell r="G61">
            <v>28.022400000000001</v>
          </cell>
          <cell r="H61">
            <v>31.024799999999999</v>
          </cell>
          <cell r="I61">
            <v>30.024000000000001</v>
          </cell>
          <cell r="J61">
            <v>31.024799999999999</v>
          </cell>
          <cell r="K61">
            <v>30.024000000000001</v>
          </cell>
          <cell r="L61">
            <v>31.024799999999999</v>
          </cell>
          <cell r="M61">
            <v>31.024799999999999</v>
          </cell>
          <cell r="N61">
            <v>30.024000000000001</v>
          </cell>
          <cell r="O61">
            <v>31.024799999999999</v>
          </cell>
          <cell r="P61">
            <v>30.024000000000001</v>
          </cell>
          <cell r="Q61">
            <v>31.024799999999999</v>
          </cell>
          <cell r="R61">
            <v>31.024799999999999</v>
          </cell>
          <cell r="S61">
            <v>28.022400000000001</v>
          </cell>
          <cell r="T61">
            <v>31.024799999999999</v>
          </cell>
          <cell r="U61">
            <v>30.024000000000001</v>
          </cell>
          <cell r="V61">
            <v>31.024799999999999</v>
          </cell>
          <cell r="W61">
            <v>30.024000000000001</v>
          </cell>
          <cell r="X61">
            <v>31.024799999999999</v>
          </cell>
          <cell r="Y61">
            <v>31.024799999999999</v>
          </cell>
          <cell r="Z61">
            <v>30.024000000000001</v>
          </cell>
          <cell r="AA61">
            <v>31.024799999999999</v>
          </cell>
          <cell r="AB61">
            <v>30.024000000000001</v>
          </cell>
          <cell r="AC61">
            <v>31.024799999999999</v>
          </cell>
          <cell r="AD61">
            <v>31.024799999999999</v>
          </cell>
          <cell r="AE61">
            <v>29.023199999999999</v>
          </cell>
          <cell r="AF61">
            <v>31.024799999999999</v>
          </cell>
          <cell r="AG61">
            <v>30.024000000000001</v>
          </cell>
          <cell r="AH61">
            <v>31.024799999999999</v>
          </cell>
          <cell r="AI61">
            <v>30.024000000000001</v>
          </cell>
          <cell r="AJ61">
            <v>31.024799999999999</v>
          </cell>
          <cell r="AK61">
            <v>31.024799999999999</v>
          </cell>
          <cell r="AL61">
            <v>30.024000000000001</v>
          </cell>
          <cell r="AM61">
            <v>31.024799999999999</v>
          </cell>
          <cell r="AN61">
            <v>30.024000000000001</v>
          </cell>
          <cell r="AO61">
            <v>31.024799999999999</v>
          </cell>
          <cell r="AP61">
            <v>31.024799999999999</v>
          </cell>
          <cell r="AQ61">
            <v>28.022400000000001</v>
          </cell>
          <cell r="AR61">
            <v>31.024799999999999</v>
          </cell>
          <cell r="AS61">
            <v>30.024000000000001</v>
          </cell>
          <cell r="AT61">
            <v>31.024799999999999</v>
          </cell>
          <cell r="AU61">
            <v>30.024000000000001</v>
          </cell>
          <cell r="AV61">
            <v>31.024799999999999</v>
          </cell>
          <cell r="AW61">
            <v>31.024799999999999</v>
          </cell>
          <cell r="AX61">
            <v>30.024000000000001</v>
          </cell>
          <cell r="AY61">
            <v>31.024799999999999</v>
          </cell>
          <cell r="AZ61">
            <v>30.024000000000001</v>
          </cell>
          <cell r="BA61">
            <v>31.024799999999999</v>
          </cell>
          <cell r="BB61">
            <v>31.024799999999999</v>
          </cell>
          <cell r="BC61">
            <v>28.022400000000001</v>
          </cell>
          <cell r="BD61">
            <v>31.024799999999999</v>
          </cell>
          <cell r="BE61">
            <v>30.024000000000001</v>
          </cell>
          <cell r="BF61">
            <v>31.024799999999999</v>
          </cell>
          <cell r="BG61">
            <v>30.024000000000001</v>
          </cell>
          <cell r="BH61">
            <v>31.024799999999999</v>
          </cell>
          <cell r="BI61">
            <v>31.024799999999999</v>
          </cell>
          <cell r="BJ61">
            <v>30.024000000000001</v>
          </cell>
          <cell r="BK61">
            <v>31.024799999999999</v>
          </cell>
          <cell r="BL61">
            <v>30.024000000000001</v>
          </cell>
          <cell r="BM61">
            <v>31.024799999999999</v>
          </cell>
          <cell r="BN61">
            <v>31.024799999999999</v>
          </cell>
          <cell r="BO61">
            <v>28.022400000000001</v>
          </cell>
          <cell r="BP61">
            <v>31.024799999999999</v>
          </cell>
          <cell r="BQ61">
            <v>30.024000000000001</v>
          </cell>
          <cell r="BR61">
            <v>31.024799999999999</v>
          </cell>
          <cell r="BS61">
            <v>30.024000000000001</v>
          </cell>
          <cell r="BT61">
            <v>31.024799999999999</v>
          </cell>
          <cell r="BU61">
            <v>31.024799999999999</v>
          </cell>
          <cell r="BV61">
            <v>30.024000000000001</v>
          </cell>
          <cell r="BW61">
            <v>31.024799999999999</v>
          </cell>
          <cell r="BX61">
            <v>30.024000000000001</v>
          </cell>
          <cell r="BY61">
            <v>31.024799999999999</v>
          </cell>
          <cell r="BZ61">
            <v>31.024799999999999</v>
          </cell>
          <cell r="CA61">
            <v>29.023199999999999</v>
          </cell>
          <cell r="CB61">
            <v>31.024799999999999</v>
          </cell>
          <cell r="CC61">
            <v>30.024000000000001</v>
          </cell>
          <cell r="CD61">
            <v>31.024799999999999</v>
          </cell>
          <cell r="CE61">
            <v>30.024000000000001</v>
          </cell>
          <cell r="CF61">
            <v>31.024799999999999</v>
          </cell>
          <cell r="CG61">
            <v>31.024799999999999</v>
          </cell>
          <cell r="CH61">
            <v>30.024000000000001</v>
          </cell>
          <cell r="CI61">
            <v>31.024799999999999</v>
          </cell>
          <cell r="CJ61">
            <v>30.024000000000001</v>
          </cell>
          <cell r="CK61">
            <v>31.024799999999999</v>
          </cell>
          <cell r="CL61">
            <v>31.024799999999999</v>
          </cell>
          <cell r="CM61">
            <v>28.022400000000001</v>
          </cell>
          <cell r="CN61">
            <v>31.024799999999999</v>
          </cell>
          <cell r="CO61">
            <v>30.024000000000001</v>
          </cell>
          <cell r="CP61">
            <v>31.024799999999999</v>
          </cell>
          <cell r="CQ61">
            <v>30.024000000000001</v>
          </cell>
          <cell r="CR61">
            <v>31.024799999999999</v>
          </cell>
          <cell r="CS61">
            <v>31.024799999999999</v>
          </cell>
          <cell r="CT61">
            <v>30.024000000000001</v>
          </cell>
          <cell r="CU61">
            <v>31.024799999999999</v>
          </cell>
          <cell r="CV61">
            <v>30.024000000000001</v>
          </cell>
          <cell r="CW61">
            <v>31.024799999999999</v>
          </cell>
          <cell r="CX61">
            <v>31.024799999999999</v>
          </cell>
          <cell r="CY61">
            <v>28.022400000000001</v>
          </cell>
          <cell r="CZ61">
            <v>31.024799999999999</v>
          </cell>
          <cell r="DA61">
            <v>30.024000000000001</v>
          </cell>
          <cell r="DB61">
            <v>31.024799999999999</v>
          </cell>
          <cell r="DC61">
            <v>30.024000000000001</v>
          </cell>
          <cell r="DD61">
            <v>31.024799999999999</v>
          </cell>
          <cell r="DE61">
            <v>31.024799999999999</v>
          </cell>
          <cell r="DF61">
            <v>30.024000000000001</v>
          </cell>
          <cell r="DG61">
            <v>31.024799999999999</v>
          </cell>
          <cell r="DH61">
            <v>30.024000000000001</v>
          </cell>
          <cell r="DI61">
            <v>31.024799999999999</v>
          </cell>
          <cell r="DJ61">
            <v>28.7928</v>
          </cell>
          <cell r="DK61">
            <v>26.006399999999999</v>
          </cell>
          <cell r="DL61">
            <v>28.7928</v>
          </cell>
          <cell r="DM61">
            <v>27.864000000000001</v>
          </cell>
          <cell r="DN61">
            <v>28.7928</v>
          </cell>
          <cell r="DO61">
            <v>27.864000000000001</v>
          </cell>
        </row>
        <row r="62">
          <cell r="B62" t="str">
            <v>S_RPS16_Combie_North_3-1567</v>
          </cell>
          <cell r="C62">
            <v>73.953599999999994</v>
          </cell>
          <cell r="D62">
            <v>71.567999999999998</v>
          </cell>
          <cell r="E62">
            <v>73.953599999999994</v>
          </cell>
          <cell r="F62">
            <v>111.7488</v>
          </cell>
          <cell r="G62">
            <v>100.9344</v>
          </cell>
          <cell r="H62">
            <v>111.7488</v>
          </cell>
          <cell r="I62">
            <v>108.14400000000001</v>
          </cell>
          <cell r="J62">
            <v>111.7488</v>
          </cell>
          <cell r="K62">
            <v>108.14400000000001</v>
          </cell>
          <cell r="L62">
            <v>111.7488</v>
          </cell>
          <cell r="M62">
            <v>111.7488</v>
          </cell>
          <cell r="N62">
            <v>108.14400000000001</v>
          </cell>
          <cell r="O62">
            <v>111.7488</v>
          </cell>
          <cell r="P62">
            <v>108.14400000000001</v>
          </cell>
          <cell r="Q62">
            <v>111.7488</v>
          </cell>
          <cell r="R62">
            <v>111.7488</v>
          </cell>
          <cell r="S62">
            <v>100.9344</v>
          </cell>
          <cell r="T62">
            <v>111.7488</v>
          </cell>
          <cell r="U62">
            <v>108.14400000000001</v>
          </cell>
          <cell r="V62">
            <v>111.7488</v>
          </cell>
          <cell r="W62">
            <v>108.14400000000001</v>
          </cell>
          <cell r="X62">
            <v>111.7488</v>
          </cell>
          <cell r="Y62">
            <v>111.7488</v>
          </cell>
          <cell r="Z62">
            <v>108.14400000000001</v>
          </cell>
          <cell r="AA62">
            <v>111.7488</v>
          </cell>
          <cell r="AB62">
            <v>108.14400000000001</v>
          </cell>
          <cell r="AC62">
            <v>111.7488</v>
          </cell>
          <cell r="AD62">
            <v>111.4512</v>
          </cell>
          <cell r="AE62">
            <v>104.2608</v>
          </cell>
          <cell r="AF62">
            <v>111.4512</v>
          </cell>
          <cell r="AG62">
            <v>107.85599999999999</v>
          </cell>
          <cell r="AH62">
            <v>111.4512</v>
          </cell>
          <cell r="AI62">
            <v>107.85599999999999</v>
          </cell>
          <cell r="AJ62">
            <v>111.4512</v>
          </cell>
          <cell r="AK62">
            <v>111.4512</v>
          </cell>
          <cell r="AL62">
            <v>107.85599999999999</v>
          </cell>
          <cell r="AM62">
            <v>111.4512</v>
          </cell>
          <cell r="AN62">
            <v>107.85599999999999</v>
          </cell>
          <cell r="AO62">
            <v>111.4512</v>
          </cell>
          <cell r="AP62">
            <v>111.7488</v>
          </cell>
          <cell r="AQ62">
            <v>100.9344</v>
          </cell>
          <cell r="AR62">
            <v>111.7488</v>
          </cell>
          <cell r="AS62">
            <v>108.14400000000001</v>
          </cell>
          <cell r="AT62">
            <v>111.7488</v>
          </cell>
          <cell r="AU62">
            <v>108.14400000000001</v>
          </cell>
          <cell r="AV62">
            <v>111.7488</v>
          </cell>
          <cell r="AW62">
            <v>111.7488</v>
          </cell>
          <cell r="AX62">
            <v>108.14400000000001</v>
          </cell>
          <cell r="AY62">
            <v>111.7488</v>
          </cell>
          <cell r="AZ62">
            <v>108.14400000000001</v>
          </cell>
          <cell r="BA62">
            <v>111.7488</v>
          </cell>
          <cell r="BB62">
            <v>111.7488</v>
          </cell>
          <cell r="BC62">
            <v>100.9344</v>
          </cell>
          <cell r="BD62">
            <v>111.7488</v>
          </cell>
          <cell r="BE62">
            <v>108.14400000000001</v>
          </cell>
          <cell r="BF62">
            <v>111.7488</v>
          </cell>
          <cell r="BG62">
            <v>108.14400000000001</v>
          </cell>
          <cell r="BH62">
            <v>111.7488</v>
          </cell>
          <cell r="BI62">
            <v>111.7488</v>
          </cell>
          <cell r="BJ62">
            <v>108.14400000000001</v>
          </cell>
          <cell r="BK62">
            <v>111.7488</v>
          </cell>
          <cell r="BL62">
            <v>108.14400000000001</v>
          </cell>
          <cell r="BM62">
            <v>111.7488</v>
          </cell>
          <cell r="BN62">
            <v>111.7488</v>
          </cell>
          <cell r="BO62">
            <v>100.9344</v>
          </cell>
          <cell r="BP62">
            <v>111.7488</v>
          </cell>
          <cell r="BQ62">
            <v>108.14400000000001</v>
          </cell>
          <cell r="BR62">
            <v>111.7488</v>
          </cell>
          <cell r="BS62">
            <v>108.14400000000001</v>
          </cell>
          <cell r="BT62">
            <v>111.7488</v>
          </cell>
          <cell r="BU62">
            <v>111.7488</v>
          </cell>
          <cell r="BV62">
            <v>108.14400000000001</v>
          </cell>
          <cell r="BW62">
            <v>111.7488</v>
          </cell>
          <cell r="BX62">
            <v>108.14400000000001</v>
          </cell>
          <cell r="BY62">
            <v>111.7488</v>
          </cell>
          <cell r="BZ62">
            <v>111.4512</v>
          </cell>
          <cell r="CA62">
            <v>104.2608</v>
          </cell>
          <cell r="CB62">
            <v>111.4512</v>
          </cell>
          <cell r="CC62">
            <v>107.85599999999999</v>
          </cell>
          <cell r="CD62">
            <v>111.4512</v>
          </cell>
          <cell r="CE62">
            <v>107.85599999999999</v>
          </cell>
          <cell r="CF62">
            <v>111.4512</v>
          </cell>
          <cell r="CG62">
            <v>111.4512</v>
          </cell>
          <cell r="CH62">
            <v>107.85599999999999</v>
          </cell>
          <cell r="CI62">
            <v>111.4512</v>
          </cell>
          <cell r="CJ62">
            <v>107.85599999999999</v>
          </cell>
          <cell r="CK62">
            <v>111.4512</v>
          </cell>
          <cell r="CL62">
            <v>111.7488</v>
          </cell>
          <cell r="CM62">
            <v>100.9344</v>
          </cell>
          <cell r="CN62">
            <v>111.7488</v>
          </cell>
          <cell r="CO62">
            <v>108.14400000000001</v>
          </cell>
          <cell r="CP62">
            <v>111.7488</v>
          </cell>
          <cell r="CQ62">
            <v>108.14400000000001</v>
          </cell>
          <cell r="CR62">
            <v>111.7488</v>
          </cell>
          <cell r="CS62">
            <v>111.7488</v>
          </cell>
          <cell r="CT62">
            <v>108.14400000000001</v>
          </cell>
          <cell r="CU62">
            <v>111.7488</v>
          </cell>
          <cell r="CV62">
            <v>108.14400000000001</v>
          </cell>
          <cell r="CW62">
            <v>111.7488</v>
          </cell>
          <cell r="CX62">
            <v>121.1232</v>
          </cell>
          <cell r="CY62">
            <v>109.4016</v>
          </cell>
          <cell r="CZ62">
            <v>121.1232</v>
          </cell>
          <cell r="DA62">
            <v>117.21599999999999</v>
          </cell>
          <cell r="DB62">
            <v>121.1232</v>
          </cell>
          <cell r="DC62">
            <v>117.21599999999999</v>
          </cell>
          <cell r="DD62">
            <v>121.1232</v>
          </cell>
          <cell r="DE62">
            <v>121.1232</v>
          </cell>
          <cell r="DF62">
            <v>117.21599999999999</v>
          </cell>
          <cell r="DG62">
            <v>121.1232</v>
          </cell>
          <cell r="DH62">
            <v>117.21599999999999</v>
          </cell>
          <cell r="DI62">
            <v>121.1232</v>
          </cell>
          <cell r="DJ62">
            <v>134.292</v>
          </cell>
          <cell r="DK62">
            <v>121.29600000000001</v>
          </cell>
          <cell r="DL62">
            <v>134.292</v>
          </cell>
          <cell r="DM62">
            <v>129.96</v>
          </cell>
          <cell r="DN62">
            <v>134.292</v>
          </cell>
          <cell r="DO62">
            <v>129.96</v>
          </cell>
          <cell r="DP62">
            <v>134.292</v>
          </cell>
          <cell r="DQ62">
            <v>134.292</v>
          </cell>
          <cell r="DR62">
            <v>129.96</v>
          </cell>
          <cell r="DS62">
            <v>134.292</v>
          </cell>
          <cell r="DT62">
            <v>129.96</v>
          </cell>
          <cell r="DU62">
            <v>134.292</v>
          </cell>
          <cell r="DV62">
            <v>133.91999999999999</v>
          </cell>
          <cell r="DW62">
            <v>125.28</v>
          </cell>
          <cell r="DX62">
            <v>133.91999999999999</v>
          </cell>
          <cell r="DY62">
            <v>129.6</v>
          </cell>
          <cell r="DZ62">
            <v>133.91999999999999</v>
          </cell>
          <cell r="EA62">
            <v>129.6</v>
          </cell>
          <cell r="EB62">
            <v>133.91999999999999</v>
          </cell>
          <cell r="EC62">
            <v>133.91999999999999</v>
          </cell>
          <cell r="ED62">
            <v>129.6</v>
          </cell>
          <cell r="EE62">
            <v>133.91999999999999</v>
          </cell>
          <cell r="EF62">
            <v>129.6</v>
          </cell>
          <cell r="EG62">
            <v>133.91999999999999</v>
          </cell>
        </row>
        <row r="63">
          <cell r="B63" t="str">
            <v>S_RPS16_Puget_3-1568</v>
          </cell>
          <cell r="R63">
            <v>84930.774399999995</v>
          </cell>
          <cell r="S63">
            <v>76712.395199999999</v>
          </cell>
          <cell r="T63">
            <v>84931.580400000006</v>
          </cell>
          <cell r="U63">
            <v>82191.851999999999</v>
          </cell>
          <cell r="V63">
            <v>84931.580400000006</v>
          </cell>
          <cell r="W63">
            <v>82191.851999999999</v>
          </cell>
          <cell r="X63">
            <v>84931.580400000006</v>
          </cell>
          <cell r="Y63">
            <v>84931.580400000006</v>
          </cell>
          <cell r="Z63">
            <v>82191.851999999999</v>
          </cell>
          <cell r="AA63">
            <v>84931.580400000006</v>
          </cell>
          <cell r="AB63">
            <v>82191.851999999999</v>
          </cell>
          <cell r="AC63">
            <v>84931.580400000006</v>
          </cell>
        </row>
        <row r="64">
          <cell r="B64" t="str">
            <v>S_RPS17_Mt_Poso_15year_3-1569</v>
          </cell>
          <cell r="AD64">
            <v>9561.4168000000009</v>
          </cell>
          <cell r="AE64">
            <v>8952.1376</v>
          </cell>
          <cell r="AF64">
            <v>9563.4503999999997</v>
          </cell>
          <cell r="AG64">
            <v>8276.8080000000009</v>
          </cell>
          <cell r="AH64">
            <v>6794.8032000000003</v>
          </cell>
          <cell r="AI64">
            <v>9265.6080000000002</v>
          </cell>
          <cell r="AJ64">
            <v>8647.884</v>
          </cell>
          <cell r="AK64">
            <v>9951.3968000000004</v>
          </cell>
          <cell r="AL64">
            <v>9631.9680000000008</v>
          </cell>
          <cell r="AM64">
            <v>9940.8567999999996</v>
          </cell>
          <cell r="AN64">
            <v>9624.3119999999999</v>
          </cell>
          <cell r="AO64">
            <v>8029.3968000000004</v>
          </cell>
          <cell r="AP64">
            <v>9588.7464</v>
          </cell>
          <cell r="AQ64">
            <v>8668.1728000000003</v>
          </cell>
          <cell r="AR64">
            <v>9590.7800000000007</v>
          </cell>
          <cell r="AS64">
            <v>8300.4719999999998</v>
          </cell>
          <cell r="AT64">
            <v>6814.2215999999999</v>
          </cell>
          <cell r="AU64">
            <v>9292.1039999999994</v>
          </cell>
          <cell r="AV64">
            <v>8672.6592000000001</v>
          </cell>
          <cell r="AW64">
            <v>9979.8672000000006</v>
          </cell>
          <cell r="AX64">
            <v>9659.52</v>
          </cell>
          <cell r="AY64">
            <v>9969.2775999999994</v>
          </cell>
          <cell r="AZ64">
            <v>9651.84</v>
          </cell>
          <cell r="BA64">
            <v>8052.3616000000002</v>
          </cell>
          <cell r="BB64">
            <v>9588.7464</v>
          </cell>
          <cell r="BC64">
            <v>8668.1728000000003</v>
          </cell>
          <cell r="BD64">
            <v>9590.7800000000007</v>
          </cell>
          <cell r="BE64">
            <v>8300.4719999999998</v>
          </cell>
          <cell r="BF64">
            <v>6814.2215999999999</v>
          </cell>
          <cell r="BG64">
            <v>9292.1039999999994</v>
          </cell>
          <cell r="BH64">
            <v>8672.6592000000001</v>
          </cell>
          <cell r="BI64">
            <v>9979.8672000000006</v>
          </cell>
          <cell r="BJ64">
            <v>9659.52</v>
          </cell>
          <cell r="BK64">
            <v>9969.2775999999994</v>
          </cell>
          <cell r="BL64">
            <v>9651.84</v>
          </cell>
          <cell r="BM64">
            <v>8052.3616000000002</v>
          </cell>
          <cell r="BN64">
            <v>9588.7464</v>
          </cell>
          <cell r="BO64">
            <v>8668.1728000000003</v>
          </cell>
          <cell r="BP64">
            <v>9590.7800000000007</v>
          </cell>
          <cell r="BQ64">
            <v>8300.4719999999998</v>
          </cell>
          <cell r="BR64">
            <v>6814.2215999999999</v>
          </cell>
          <cell r="BS64">
            <v>9292.1039999999994</v>
          </cell>
          <cell r="BT64">
            <v>8672.6592000000001</v>
          </cell>
          <cell r="BU64">
            <v>9979.8672000000006</v>
          </cell>
          <cell r="BV64">
            <v>9659.52</v>
          </cell>
          <cell r="BW64">
            <v>9969.2775999999994</v>
          </cell>
          <cell r="BX64">
            <v>9651.84</v>
          </cell>
          <cell r="BY64">
            <v>8052.3616000000002</v>
          </cell>
          <cell r="BZ64">
            <v>9561.4168000000009</v>
          </cell>
          <cell r="CA64">
            <v>8952.1376</v>
          </cell>
          <cell r="CB64">
            <v>9563.4503999999997</v>
          </cell>
          <cell r="CC64">
            <v>8276.8080000000009</v>
          </cell>
          <cell r="CD64">
            <v>6794.8032000000003</v>
          </cell>
          <cell r="CE64">
            <v>9265.6080000000002</v>
          </cell>
          <cell r="CF64">
            <v>8647.884</v>
          </cell>
          <cell r="CG64">
            <v>9951.3968000000004</v>
          </cell>
          <cell r="CH64">
            <v>9631.9680000000008</v>
          </cell>
          <cell r="CI64">
            <v>9940.8567999999996</v>
          </cell>
          <cell r="CJ64">
            <v>9624.3119999999999</v>
          </cell>
          <cell r="CK64">
            <v>8029.3968000000004</v>
          </cell>
          <cell r="CL64">
            <v>9588.7464</v>
          </cell>
          <cell r="CM64">
            <v>8668.1728000000003</v>
          </cell>
          <cell r="CN64">
            <v>9590.7800000000007</v>
          </cell>
          <cell r="CO64">
            <v>8300.4719999999998</v>
          </cell>
          <cell r="CP64">
            <v>6814.2215999999999</v>
          </cell>
          <cell r="CQ64">
            <v>9292.1039999999994</v>
          </cell>
          <cell r="CR64">
            <v>8672.6592000000001</v>
          </cell>
          <cell r="CS64">
            <v>9979.8672000000006</v>
          </cell>
          <cell r="CT64">
            <v>9659.52</v>
          </cell>
          <cell r="CU64">
            <v>9969.2775999999994</v>
          </cell>
          <cell r="CV64">
            <v>9651.84</v>
          </cell>
          <cell r="CW64">
            <v>8052.3616000000002</v>
          </cell>
          <cell r="CX64">
            <v>9588.7464</v>
          </cell>
          <cell r="CY64">
            <v>8668.1728000000003</v>
          </cell>
          <cell r="CZ64">
            <v>9590.7800000000007</v>
          </cell>
          <cell r="DA64">
            <v>8300.4719999999998</v>
          </cell>
          <cell r="DB64">
            <v>6814.2215999999999</v>
          </cell>
          <cell r="DC64">
            <v>9292.1039999999994</v>
          </cell>
          <cell r="DD64">
            <v>8672.6592000000001</v>
          </cell>
          <cell r="DE64">
            <v>9979.8672000000006</v>
          </cell>
          <cell r="DF64">
            <v>9659.52</v>
          </cell>
          <cell r="DG64">
            <v>9969.2775999999994</v>
          </cell>
          <cell r="DH64">
            <v>9651.84</v>
          </cell>
          <cell r="DI64">
            <v>8052.3616000000002</v>
          </cell>
          <cell r="DJ64">
            <v>9588.7464</v>
          </cell>
          <cell r="DK64">
            <v>8668.1728000000003</v>
          </cell>
          <cell r="DL64">
            <v>9590.7800000000007</v>
          </cell>
          <cell r="DM64">
            <v>8300.4719999999998</v>
          </cell>
          <cell r="DN64">
            <v>6814.2215999999999</v>
          </cell>
          <cell r="DO64">
            <v>9292.1039999999994</v>
          </cell>
          <cell r="DP64">
            <v>8672.6592000000001</v>
          </cell>
          <cell r="DQ64">
            <v>9979.8672000000006</v>
          </cell>
          <cell r="DR64">
            <v>9659.52</v>
          </cell>
          <cell r="DS64">
            <v>9969.2775999999994</v>
          </cell>
          <cell r="DT64">
            <v>9651.84</v>
          </cell>
          <cell r="DU64">
            <v>8052.3616000000002</v>
          </cell>
          <cell r="DV64">
            <v>9561.4168000000009</v>
          </cell>
          <cell r="DW64">
            <v>8952.1376</v>
          </cell>
          <cell r="DX64">
            <v>9563.4503999999997</v>
          </cell>
          <cell r="DY64">
            <v>8276.8080000000009</v>
          </cell>
          <cell r="DZ64">
            <v>6794.8032000000003</v>
          </cell>
          <cell r="EA64">
            <v>9265.6080000000002</v>
          </cell>
          <cell r="EB64">
            <v>8647.884</v>
          </cell>
          <cell r="EC64">
            <v>9951.3968000000004</v>
          </cell>
          <cell r="ED64">
            <v>9631.9680000000008</v>
          </cell>
          <cell r="EE64">
            <v>9940.8567999999996</v>
          </cell>
          <cell r="EF64">
            <v>9624.3119999999999</v>
          </cell>
          <cell r="EG64">
            <v>8029.3968000000004</v>
          </cell>
        </row>
        <row r="65">
          <cell r="B65" t="str">
            <v>S_RPS17_Parreira_3-1559</v>
          </cell>
          <cell r="G65">
            <v>460.25279999999998</v>
          </cell>
          <cell r="H65">
            <v>509.56560000000002</v>
          </cell>
          <cell r="I65">
            <v>493.12799999999999</v>
          </cell>
          <cell r="J65">
            <v>509.56560000000002</v>
          </cell>
          <cell r="K65">
            <v>493.12799999999999</v>
          </cell>
          <cell r="L65">
            <v>509.56560000000002</v>
          </cell>
          <cell r="M65">
            <v>509.56560000000002</v>
          </cell>
          <cell r="N65">
            <v>493.12799999999999</v>
          </cell>
          <cell r="O65">
            <v>509.56560000000002</v>
          </cell>
          <cell r="P65">
            <v>493.12799999999999</v>
          </cell>
          <cell r="Q65">
            <v>509.56560000000002</v>
          </cell>
          <cell r="R65">
            <v>509.56560000000002</v>
          </cell>
          <cell r="S65">
            <v>460.25279999999998</v>
          </cell>
          <cell r="T65">
            <v>509.56560000000002</v>
          </cell>
          <cell r="U65">
            <v>493.12799999999999</v>
          </cell>
          <cell r="V65">
            <v>509.56560000000002</v>
          </cell>
          <cell r="W65">
            <v>493.12799999999999</v>
          </cell>
          <cell r="X65">
            <v>509.56560000000002</v>
          </cell>
          <cell r="Y65">
            <v>509.56560000000002</v>
          </cell>
          <cell r="Z65">
            <v>493.12799999999999</v>
          </cell>
          <cell r="AA65">
            <v>509.56560000000002</v>
          </cell>
          <cell r="AB65">
            <v>493.12799999999999</v>
          </cell>
          <cell r="AC65">
            <v>509.56560000000002</v>
          </cell>
          <cell r="AD65">
            <v>508.22640000000001</v>
          </cell>
          <cell r="AE65">
            <v>475.43759999999997</v>
          </cell>
          <cell r="AF65">
            <v>508.22640000000001</v>
          </cell>
          <cell r="AG65">
            <v>491.83199999999999</v>
          </cell>
          <cell r="AH65">
            <v>508.22640000000001</v>
          </cell>
          <cell r="AI65">
            <v>491.83199999999999</v>
          </cell>
          <cell r="AJ65">
            <v>508.22640000000001</v>
          </cell>
          <cell r="AK65">
            <v>508.22640000000001</v>
          </cell>
          <cell r="AL65">
            <v>491.83199999999999</v>
          </cell>
          <cell r="AM65">
            <v>508.22640000000001</v>
          </cell>
          <cell r="AN65">
            <v>491.83199999999999</v>
          </cell>
          <cell r="AO65">
            <v>508.22640000000001</v>
          </cell>
          <cell r="AP65">
            <v>509.56560000000002</v>
          </cell>
          <cell r="AQ65">
            <v>460.25279999999998</v>
          </cell>
          <cell r="AR65">
            <v>509.56560000000002</v>
          </cell>
          <cell r="AS65">
            <v>493.12799999999999</v>
          </cell>
          <cell r="AT65">
            <v>509.56560000000002</v>
          </cell>
          <cell r="AU65">
            <v>493.12799999999999</v>
          </cell>
          <cell r="AV65">
            <v>509.56560000000002</v>
          </cell>
          <cell r="AW65">
            <v>509.56560000000002</v>
          </cell>
          <cell r="AX65">
            <v>493.12799999999999</v>
          </cell>
          <cell r="AY65">
            <v>509.56560000000002</v>
          </cell>
          <cell r="AZ65">
            <v>493.12799999999999</v>
          </cell>
          <cell r="BA65">
            <v>509.56560000000002</v>
          </cell>
          <cell r="BB65">
            <v>509.56560000000002</v>
          </cell>
          <cell r="BC65">
            <v>460.25279999999998</v>
          </cell>
          <cell r="BD65">
            <v>509.56560000000002</v>
          </cell>
          <cell r="BE65">
            <v>493.12799999999999</v>
          </cell>
          <cell r="BF65">
            <v>509.56560000000002</v>
          </cell>
          <cell r="BG65">
            <v>493.12799999999999</v>
          </cell>
          <cell r="BH65">
            <v>509.56560000000002</v>
          </cell>
          <cell r="BI65">
            <v>509.56560000000002</v>
          </cell>
          <cell r="BJ65">
            <v>493.12799999999999</v>
          </cell>
          <cell r="BK65">
            <v>509.56560000000002</v>
          </cell>
          <cell r="BL65">
            <v>493.12799999999999</v>
          </cell>
          <cell r="BM65">
            <v>509.56560000000002</v>
          </cell>
          <cell r="BN65">
            <v>509.56560000000002</v>
          </cell>
          <cell r="BO65">
            <v>460.25279999999998</v>
          </cell>
          <cell r="BP65">
            <v>509.56560000000002</v>
          </cell>
          <cell r="BQ65">
            <v>493.12799999999999</v>
          </cell>
          <cell r="BR65">
            <v>509.56560000000002</v>
          </cell>
          <cell r="BS65">
            <v>493.12799999999999</v>
          </cell>
          <cell r="BT65">
            <v>509.56560000000002</v>
          </cell>
          <cell r="BU65">
            <v>509.56560000000002</v>
          </cell>
          <cell r="BV65">
            <v>493.12799999999999</v>
          </cell>
          <cell r="BW65">
            <v>509.56560000000002</v>
          </cell>
          <cell r="BX65">
            <v>493.12799999999999</v>
          </cell>
          <cell r="BY65">
            <v>509.56560000000002</v>
          </cell>
          <cell r="BZ65">
            <v>508.22640000000001</v>
          </cell>
          <cell r="CA65">
            <v>475.43759999999997</v>
          </cell>
          <cell r="CB65">
            <v>508.22640000000001</v>
          </cell>
          <cell r="CC65">
            <v>491.83199999999999</v>
          </cell>
          <cell r="CD65">
            <v>508.22640000000001</v>
          </cell>
          <cell r="CE65">
            <v>491.83199999999999</v>
          </cell>
          <cell r="CF65">
            <v>508.22640000000001</v>
          </cell>
          <cell r="CG65">
            <v>508.22640000000001</v>
          </cell>
          <cell r="CH65">
            <v>491.83199999999999</v>
          </cell>
          <cell r="CI65">
            <v>508.22640000000001</v>
          </cell>
          <cell r="CJ65">
            <v>491.83199999999999</v>
          </cell>
          <cell r="CK65">
            <v>508.22640000000001</v>
          </cell>
          <cell r="CL65">
            <v>509.56560000000002</v>
          </cell>
          <cell r="CM65">
            <v>460.25279999999998</v>
          </cell>
          <cell r="CN65">
            <v>509.56560000000002</v>
          </cell>
          <cell r="CO65">
            <v>493.12799999999999</v>
          </cell>
          <cell r="CP65">
            <v>509.56560000000002</v>
          </cell>
          <cell r="CQ65">
            <v>493.12799999999999</v>
          </cell>
          <cell r="CR65">
            <v>509.56560000000002</v>
          </cell>
          <cell r="CS65">
            <v>509.56560000000002</v>
          </cell>
          <cell r="CT65">
            <v>493.12799999999999</v>
          </cell>
          <cell r="CU65">
            <v>509.56560000000002</v>
          </cell>
          <cell r="CV65">
            <v>493.12799999999999</v>
          </cell>
          <cell r="CW65">
            <v>509.56560000000002</v>
          </cell>
          <cell r="CX65">
            <v>509.56560000000002</v>
          </cell>
          <cell r="CY65">
            <v>460.25279999999998</v>
          </cell>
          <cell r="CZ65">
            <v>509.56560000000002</v>
          </cell>
          <cell r="DA65">
            <v>493.12799999999999</v>
          </cell>
          <cell r="DB65">
            <v>509.56560000000002</v>
          </cell>
          <cell r="DC65">
            <v>493.12799999999999</v>
          </cell>
          <cell r="DD65">
            <v>509.56560000000002</v>
          </cell>
          <cell r="DE65">
            <v>509.56560000000002</v>
          </cell>
          <cell r="DF65">
            <v>493.12799999999999</v>
          </cell>
          <cell r="DG65">
            <v>509.56560000000002</v>
          </cell>
          <cell r="DH65">
            <v>493.12799999999999</v>
          </cell>
          <cell r="DI65">
            <v>509.56560000000002</v>
          </cell>
          <cell r="DJ65">
            <v>509.56560000000002</v>
          </cell>
          <cell r="DK65">
            <v>460.25279999999998</v>
          </cell>
          <cell r="DL65">
            <v>509.56560000000002</v>
          </cell>
          <cell r="DM65">
            <v>493.12799999999999</v>
          </cell>
          <cell r="DN65">
            <v>509.56560000000002</v>
          </cell>
          <cell r="DO65">
            <v>493.12799999999999</v>
          </cell>
          <cell r="DP65">
            <v>509.56560000000002</v>
          </cell>
          <cell r="DQ65">
            <v>509.56560000000002</v>
          </cell>
          <cell r="DR65">
            <v>493.12799999999999</v>
          </cell>
          <cell r="DS65">
            <v>509.56560000000002</v>
          </cell>
          <cell r="DT65">
            <v>493.12799999999999</v>
          </cell>
          <cell r="DU65">
            <v>509.56560000000002</v>
          </cell>
          <cell r="DV65">
            <v>508.22640000000001</v>
          </cell>
          <cell r="DW65">
            <v>475.43759999999997</v>
          </cell>
          <cell r="DX65">
            <v>508.22640000000001</v>
          </cell>
          <cell r="DY65">
            <v>491.83199999999999</v>
          </cell>
          <cell r="DZ65">
            <v>508.22640000000001</v>
          </cell>
          <cell r="EA65">
            <v>491.83199999999999</v>
          </cell>
          <cell r="EB65">
            <v>508.22640000000001</v>
          </cell>
          <cell r="EC65">
            <v>508.22640000000001</v>
          </cell>
          <cell r="ED65">
            <v>491.83199999999999</v>
          </cell>
          <cell r="EE65">
            <v>508.22640000000001</v>
          </cell>
          <cell r="EF65">
            <v>491.83199999999999</v>
          </cell>
          <cell r="EG65">
            <v>508.22640000000001</v>
          </cell>
        </row>
        <row r="66">
          <cell r="B66" t="str">
            <v>S_RPS17_Woodland_Biomass_3-1558</v>
          </cell>
          <cell r="F66">
            <v>16922.9031</v>
          </cell>
          <cell r="G66">
            <v>15785.657999999999</v>
          </cell>
          <cell r="H66">
            <v>14963.6535</v>
          </cell>
          <cell r="I66">
            <v>6257.64</v>
          </cell>
          <cell r="J66">
            <v>18572.165099999998</v>
          </cell>
          <cell r="K66">
            <v>17567.715</v>
          </cell>
          <cell r="L66">
            <v>18069.286199999999</v>
          </cell>
          <cell r="M66">
            <v>17397.150399999999</v>
          </cell>
          <cell r="N66">
            <v>18471.087</v>
          </cell>
          <cell r="O66">
            <v>18391.599399999999</v>
          </cell>
          <cell r="P66">
            <v>18604.421999999999</v>
          </cell>
          <cell r="Q66">
            <v>8996.7021999999997</v>
          </cell>
          <cell r="R66">
            <v>16922.9031</v>
          </cell>
          <cell r="S66">
            <v>15785.657999999999</v>
          </cell>
          <cell r="T66">
            <v>14963.6535</v>
          </cell>
          <cell r="U66">
            <v>6257.64</v>
          </cell>
          <cell r="V66">
            <v>18572.165099999998</v>
          </cell>
          <cell r="W66">
            <v>17567.715</v>
          </cell>
          <cell r="X66">
            <v>18069.286199999999</v>
          </cell>
          <cell r="Y66">
            <v>17397.150399999999</v>
          </cell>
          <cell r="Z66">
            <v>18471.087</v>
          </cell>
          <cell r="AA66">
            <v>18391.599399999999</v>
          </cell>
          <cell r="AB66">
            <v>18604.421999999999</v>
          </cell>
          <cell r="AC66">
            <v>8996.7021999999997</v>
          </cell>
          <cell r="AD66">
            <v>16872.838100000001</v>
          </cell>
          <cell r="AE66">
            <v>16301.062400000001</v>
          </cell>
          <cell r="AF66">
            <v>14919.3824</v>
          </cell>
          <cell r="AG66">
            <v>6239.13</v>
          </cell>
          <cell r="AH66">
            <v>18517.220700000002</v>
          </cell>
          <cell r="AI66">
            <v>17515.742999999999</v>
          </cell>
          <cell r="AJ66">
            <v>18015.835999999999</v>
          </cell>
          <cell r="AK66">
            <v>17345.6842</v>
          </cell>
          <cell r="AL66">
            <v>18416.451000000001</v>
          </cell>
          <cell r="AM66">
            <v>18337.185099999999</v>
          </cell>
          <cell r="AN66">
            <v>18549.39</v>
          </cell>
          <cell r="AO66">
            <v>8970.0918000000001</v>
          </cell>
          <cell r="AP66">
            <v>16922.9031</v>
          </cell>
          <cell r="AQ66">
            <v>15785.657999999999</v>
          </cell>
          <cell r="AR66">
            <v>14963.6535</v>
          </cell>
          <cell r="AS66">
            <v>6257.64</v>
          </cell>
          <cell r="AT66">
            <v>18572.165099999998</v>
          </cell>
          <cell r="AU66">
            <v>17567.715</v>
          </cell>
          <cell r="AV66">
            <v>18069.286199999999</v>
          </cell>
          <cell r="AW66">
            <v>17397.150399999999</v>
          </cell>
          <cell r="AX66">
            <v>18471.087</v>
          </cell>
          <cell r="AY66">
            <v>18391.599399999999</v>
          </cell>
          <cell r="AZ66">
            <v>18604.421999999999</v>
          </cell>
          <cell r="BA66">
            <v>8996.7021999999997</v>
          </cell>
          <cell r="BB66">
            <v>16922.9031</v>
          </cell>
          <cell r="BC66">
            <v>15785.657999999999</v>
          </cell>
          <cell r="BD66">
            <v>14963.6535</v>
          </cell>
          <cell r="BE66">
            <v>6257.64</v>
          </cell>
          <cell r="BF66">
            <v>18572.165099999998</v>
          </cell>
          <cell r="BG66">
            <v>17567.715</v>
          </cell>
          <cell r="BH66">
            <v>18069.286199999999</v>
          </cell>
          <cell r="BI66">
            <v>17397.150399999999</v>
          </cell>
          <cell r="BJ66">
            <v>18471.087</v>
          </cell>
          <cell r="BK66">
            <v>18391.599399999999</v>
          </cell>
          <cell r="BL66">
            <v>18604.421999999999</v>
          </cell>
          <cell r="BM66">
            <v>8996.7021999999997</v>
          </cell>
          <cell r="BN66">
            <v>16922.9031</v>
          </cell>
          <cell r="BO66">
            <v>15785.657999999999</v>
          </cell>
          <cell r="BP66">
            <v>14963.6535</v>
          </cell>
          <cell r="BQ66">
            <v>6257.64</v>
          </cell>
          <cell r="BR66">
            <v>18572.165099999998</v>
          </cell>
          <cell r="BS66">
            <v>17567.715</v>
          </cell>
          <cell r="BT66">
            <v>18069.286199999999</v>
          </cell>
          <cell r="BU66">
            <v>17397.150399999999</v>
          </cell>
          <cell r="BV66">
            <v>18471.087</v>
          </cell>
          <cell r="BW66">
            <v>18391.599399999999</v>
          </cell>
          <cell r="BX66">
            <v>18604.421999999999</v>
          </cell>
          <cell r="BY66">
            <v>8996.7021999999997</v>
          </cell>
          <cell r="BZ66">
            <v>16919.0622</v>
          </cell>
          <cell r="CA66">
            <v>16345.7253</v>
          </cell>
          <cell r="CB66">
            <v>14960.2466</v>
          </cell>
          <cell r="CC66">
            <v>6256.2150000000001</v>
          </cell>
          <cell r="CD66">
            <v>18567.955300000001</v>
          </cell>
          <cell r="CE66">
            <v>17563.740000000002</v>
          </cell>
          <cell r="CF66">
            <v>18065.200400000002</v>
          </cell>
          <cell r="CG66">
            <v>17393.204099999999</v>
          </cell>
          <cell r="CH66">
            <v>18466.907999999999</v>
          </cell>
          <cell r="CI66">
            <v>18387.433000000001</v>
          </cell>
          <cell r="CJ66">
            <v>18600.201000000001</v>
          </cell>
          <cell r="CK66">
            <v>8994.6623999999993</v>
          </cell>
          <cell r="CL66">
            <v>16922.9031</v>
          </cell>
          <cell r="CM66">
            <v>15785.657999999999</v>
          </cell>
          <cell r="CN66">
            <v>14963.6535</v>
          </cell>
          <cell r="CO66">
            <v>6257.64</v>
          </cell>
          <cell r="CP66">
            <v>18572.165099999998</v>
          </cell>
          <cell r="CQ66">
            <v>17567.715</v>
          </cell>
          <cell r="CR66">
            <v>18069.286199999999</v>
          </cell>
          <cell r="CS66">
            <v>17397.150399999999</v>
          </cell>
          <cell r="CT66">
            <v>18471.087</v>
          </cell>
          <cell r="CU66">
            <v>18391.599399999999</v>
          </cell>
          <cell r="CV66">
            <v>18604.421999999999</v>
          </cell>
          <cell r="CW66">
            <v>8996.7021999999997</v>
          </cell>
          <cell r="CX66">
            <v>16922.9031</v>
          </cell>
          <cell r="CY66">
            <v>15785.657999999999</v>
          </cell>
          <cell r="CZ66">
            <v>14963.6535</v>
          </cell>
          <cell r="DA66">
            <v>6257.64</v>
          </cell>
          <cell r="DB66">
            <v>18572.165099999998</v>
          </cell>
          <cell r="DC66">
            <v>17567.715</v>
          </cell>
          <cell r="DD66">
            <v>18069.286199999999</v>
          </cell>
          <cell r="DE66">
            <v>17397.150399999999</v>
          </cell>
          <cell r="DF66">
            <v>18471.087</v>
          </cell>
          <cell r="DG66">
            <v>18391.599399999999</v>
          </cell>
          <cell r="DH66">
            <v>18604.421999999999</v>
          </cell>
          <cell r="DI66">
            <v>8996.7021999999997</v>
          </cell>
          <cell r="DJ66">
            <v>16922.9031</v>
          </cell>
          <cell r="DK66">
            <v>15785.657999999999</v>
          </cell>
          <cell r="DL66">
            <v>14963.6535</v>
          </cell>
          <cell r="DM66">
            <v>6257.64</v>
          </cell>
          <cell r="DN66">
            <v>18572.165099999998</v>
          </cell>
          <cell r="DO66">
            <v>17567.715</v>
          </cell>
          <cell r="DP66">
            <v>18069.286199999999</v>
          </cell>
          <cell r="DQ66">
            <v>17397.150399999999</v>
          </cell>
          <cell r="DR66">
            <v>18471.087</v>
          </cell>
          <cell r="DS66">
            <v>18391.599399999999</v>
          </cell>
          <cell r="DT66">
            <v>18604.421999999999</v>
          </cell>
          <cell r="DU66">
            <v>8996.7021999999997</v>
          </cell>
          <cell r="DV66">
            <v>16919.0622</v>
          </cell>
          <cell r="DW66">
            <v>16345.7253</v>
          </cell>
          <cell r="DX66">
            <v>14960.2466</v>
          </cell>
          <cell r="DY66">
            <v>6256.2150000000001</v>
          </cell>
          <cell r="DZ66">
            <v>18567.955300000001</v>
          </cell>
          <cell r="EA66">
            <v>17563.740000000002</v>
          </cell>
          <cell r="EB66">
            <v>18065.200400000002</v>
          </cell>
          <cell r="EC66">
            <v>17393.204099999999</v>
          </cell>
          <cell r="ED66">
            <v>18466.907999999999</v>
          </cell>
          <cell r="EE66">
            <v>18387.433000000001</v>
          </cell>
          <cell r="EF66">
            <v>18600.201000000001</v>
          </cell>
          <cell r="EG66">
            <v>8994.6623999999993</v>
          </cell>
        </row>
        <row r="67">
          <cell r="B67" t="str">
            <v>S_RPS1_CRES_3-123</v>
          </cell>
          <cell r="C67">
            <v>7640.88</v>
          </cell>
          <cell r="D67">
            <v>7394.4</v>
          </cell>
          <cell r="E67">
            <v>7640.88</v>
          </cell>
          <cell r="F67">
            <v>7640.88</v>
          </cell>
          <cell r="G67">
            <v>6901.44</v>
          </cell>
          <cell r="H67">
            <v>7640.88</v>
          </cell>
          <cell r="I67">
            <v>7394.4</v>
          </cell>
          <cell r="J67">
            <v>7640.88</v>
          </cell>
          <cell r="K67">
            <v>7394.4</v>
          </cell>
          <cell r="L67">
            <v>7640.88</v>
          </cell>
          <cell r="M67">
            <v>7640.88</v>
          </cell>
          <cell r="N67">
            <v>7394.4</v>
          </cell>
          <cell r="O67">
            <v>7640.88</v>
          </cell>
          <cell r="P67">
            <v>7394.4</v>
          </cell>
          <cell r="Q67">
            <v>7640.88</v>
          </cell>
          <cell r="R67">
            <v>7640.88</v>
          </cell>
          <cell r="S67">
            <v>6901.44</v>
          </cell>
          <cell r="T67">
            <v>7640.88</v>
          </cell>
          <cell r="U67">
            <v>7394.4</v>
          </cell>
          <cell r="V67">
            <v>7640.88</v>
          </cell>
          <cell r="W67">
            <v>7394.4</v>
          </cell>
          <cell r="X67">
            <v>7640.88</v>
          </cell>
          <cell r="Y67">
            <v>7640.88</v>
          </cell>
          <cell r="Z67">
            <v>7394.4</v>
          </cell>
          <cell r="AA67">
            <v>7640.88</v>
          </cell>
          <cell r="AB67">
            <v>7394.4</v>
          </cell>
          <cell r="AC67">
            <v>7640.88</v>
          </cell>
          <cell r="AD67">
            <v>7640.88</v>
          </cell>
          <cell r="AE67">
            <v>7147.92</v>
          </cell>
          <cell r="AF67">
            <v>7640.88</v>
          </cell>
          <cell r="AG67">
            <v>7394.4</v>
          </cell>
          <cell r="AH67">
            <v>7640.88</v>
          </cell>
          <cell r="AI67">
            <v>7394.4</v>
          </cell>
          <cell r="AJ67">
            <v>7640.88</v>
          </cell>
          <cell r="AK67">
            <v>7640.88</v>
          </cell>
          <cell r="AL67">
            <v>7394.4</v>
          </cell>
          <cell r="AM67">
            <v>7640.88</v>
          </cell>
          <cell r="AN67">
            <v>7394.4</v>
          </cell>
          <cell r="AO67">
            <v>7640.88</v>
          </cell>
          <cell r="AP67">
            <v>7640.88</v>
          </cell>
          <cell r="AQ67">
            <v>6901.44</v>
          </cell>
          <cell r="AR67">
            <v>7640.88</v>
          </cell>
          <cell r="AS67">
            <v>7394.4</v>
          </cell>
          <cell r="AT67">
            <v>7640.88</v>
          </cell>
          <cell r="AU67">
            <v>7394.4</v>
          </cell>
          <cell r="AV67">
            <v>7640.88</v>
          </cell>
          <cell r="AW67">
            <v>7640.88</v>
          </cell>
          <cell r="AX67">
            <v>7394.4</v>
          </cell>
          <cell r="AY67">
            <v>7640.88</v>
          </cell>
          <cell r="AZ67">
            <v>7394.4</v>
          </cell>
          <cell r="BA67">
            <v>7640.88</v>
          </cell>
          <cell r="BB67">
            <v>7640.88</v>
          </cell>
          <cell r="BC67">
            <v>6901.44</v>
          </cell>
          <cell r="BD67">
            <v>7640.88</v>
          </cell>
          <cell r="BE67">
            <v>7394.4</v>
          </cell>
          <cell r="BF67">
            <v>7640.88</v>
          </cell>
          <cell r="BG67">
            <v>7394.4</v>
          </cell>
          <cell r="BH67">
            <v>7640.88</v>
          </cell>
          <cell r="BI67">
            <v>7640.88</v>
          </cell>
          <cell r="BJ67">
            <v>7394.4</v>
          </cell>
          <cell r="BK67">
            <v>7640.88</v>
          </cell>
          <cell r="BL67">
            <v>7394.4</v>
          </cell>
          <cell r="BM67">
            <v>7640.88</v>
          </cell>
        </row>
        <row r="68">
          <cell r="B68" t="str">
            <v>S_RPS1_Diablo_Winds_3-124</v>
          </cell>
          <cell r="C68">
            <v>3664.9409000000001</v>
          </cell>
          <cell r="D68">
            <v>2420.7150000000001</v>
          </cell>
          <cell r="E68">
            <v>2469.3298</v>
          </cell>
          <cell r="F68">
            <v>2377.2040000000002</v>
          </cell>
          <cell r="G68">
            <v>2964.7184000000002</v>
          </cell>
          <cell r="H68">
            <v>4797.9040999999997</v>
          </cell>
          <cell r="I68">
            <v>6711.8429999999998</v>
          </cell>
          <cell r="J68">
            <v>7859.8329999999996</v>
          </cell>
          <cell r="K68">
            <v>7885.3410000000003</v>
          </cell>
          <cell r="L68">
            <v>9454.8976999999995</v>
          </cell>
          <cell r="M68">
            <v>8895.5895</v>
          </cell>
          <cell r="N68">
            <v>5965.335</v>
          </cell>
          <cell r="O68">
            <v>3664.9409000000001</v>
          </cell>
          <cell r="P68">
            <v>2420.7150000000001</v>
          </cell>
          <cell r="Q68">
            <v>2469.3298</v>
          </cell>
          <cell r="R68">
            <v>2377.2040000000002</v>
          </cell>
          <cell r="S68">
            <v>2964.7184000000002</v>
          </cell>
          <cell r="T68">
            <v>4797.9040999999997</v>
          </cell>
          <cell r="U68">
            <v>6711.8429999999998</v>
          </cell>
          <cell r="V68">
            <v>7859.8329999999996</v>
          </cell>
          <cell r="W68">
            <v>7885.3410000000003</v>
          </cell>
          <cell r="X68">
            <v>9454.8976999999995</v>
          </cell>
          <cell r="Y68">
            <v>8895.5895</v>
          </cell>
          <cell r="Z68">
            <v>5965.335</v>
          </cell>
          <cell r="AA68">
            <v>3664.9409000000001</v>
          </cell>
          <cell r="AB68">
            <v>2420.7150000000001</v>
          </cell>
          <cell r="AC68">
            <v>2469.3298</v>
          </cell>
          <cell r="AD68">
            <v>2379.6995000000002</v>
          </cell>
          <cell r="AE68">
            <v>3073.8173000000002</v>
          </cell>
          <cell r="AF68">
            <v>4802.9291999999996</v>
          </cell>
          <cell r="AG68">
            <v>6718.8720000000003</v>
          </cell>
          <cell r="AH68">
            <v>7868.0635000000002</v>
          </cell>
          <cell r="AI68">
            <v>7893.6059999999998</v>
          </cell>
          <cell r="AJ68">
            <v>9464.8022000000001</v>
          </cell>
          <cell r="AK68">
            <v>8904.9081000000006</v>
          </cell>
          <cell r="AL68">
            <v>5971.5870000000004</v>
          </cell>
          <cell r="AM68">
            <v>3668.7755999999999</v>
          </cell>
          <cell r="AN68">
            <v>2423.2469999999998</v>
          </cell>
          <cell r="AO68">
            <v>2471.9151999999999</v>
          </cell>
          <cell r="AP68">
            <v>2377.2040000000002</v>
          </cell>
          <cell r="AQ68">
            <v>2964.7184000000002</v>
          </cell>
          <cell r="AR68">
            <v>4797.9040999999997</v>
          </cell>
          <cell r="AS68">
            <v>6711.8429999999998</v>
          </cell>
          <cell r="AT68">
            <v>7859.8329999999996</v>
          </cell>
          <cell r="AU68">
            <v>7885.3410000000003</v>
          </cell>
          <cell r="AV68">
            <v>9454.8976999999995</v>
          </cell>
          <cell r="AW68">
            <v>8895.5895</v>
          </cell>
          <cell r="AX68">
            <v>5965.335</v>
          </cell>
          <cell r="AY68">
            <v>3664.9409000000001</v>
          </cell>
          <cell r="AZ68">
            <v>2420.7150000000001</v>
          </cell>
          <cell r="BA68">
            <v>2469.3298</v>
          </cell>
          <cell r="BB68">
            <v>2377.2040000000002</v>
          </cell>
          <cell r="BC68">
            <v>2964.7184000000002</v>
          </cell>
          <cell r="BD68">
            <v>4797.9040999999997</v>
          </cell>
          <cell r="BE68">
            <v>6711.8429999999998</v>
          </cell>
          <cell r="BF68">
            <v>7859.8329999999996</v>
          </cell>
          <cell r="BG68">
            <v>7885.3410000000003</v>
          </cell>
          <cell r="BH68">
            <v>9454.8976999999995</v>
          </cell>
          <cell r="BI68">
            <v>8895.5895</v>
          </cell>
          <cell r="BJ68">
            <v>5965.335</v>
          </cell>
          <cell r="BK68">
            <v>3664.9409000000001</v>
          </cell>
          <cell r="BL68">
            <v>2420.7150000000001</v>
          </cell>
          <cell r="BM68">
            <v>2469.3298</v>
          </cell>
          <cell r="BN68">
            <v>2377.2040000000002</v>
          </cell>
          <cell r="BO68">
            <v>2964.7184000000002</v>
          </cell>
          <cell r="BP68">
            <v>4797.9040999999997</v>
          </cell>
          <cell r="BQ68">
            <v>6711.8429999999998</v>
          </cell>
          <cell r="BR68">
            <v>7859.8329999999996</v>
          </cell>
          <cell r="BS68">
            <v>7885.3410000000003</v>
          </cell>
          <cell r="BT68">
            <v>9454.8976999999995</v>
          </cell>
          <cell r="BU68">
            <v>8895.5895</v>
          </cell>
          <cell r="BV68">
            <v>5965.335</v>
          </cell>
          <cell r="BW68">
            <v>3664.9409000000001</v>
          </cell>
          <cell r="BX68">
            <v>2420.7150000000001</v>
          </cell>
          <cell r="BY68">
            <v>2469.3298</v>
          </cell>
          <cell r="BZ68">
            <v>2283.3267000000001</v>
          </cell>
          <cell r="CA68">
            <v>2949.3319000000001</v>
          </cell>
          <cell r="CB68">
            <v>4608.4228000000003</v>
          </cell>
          <cell r="CC68">
            <v>6446.7749999999996</v>
          </cell>
          <cell r="CD68">
            <v>7549.43</v>
          </cell>
          <cell r="CE68">
            <v>7573.9290000000001</v>
          </cell>
        </row>
        <row r="69">
          <cell r="B69" t="str">
            <v>S_RPS1_Madera_3-122</v>
          </cell>
          <cell r="C69">
            <v>13451.52</v>
          </cell>
          <cell r="D69">
            <v>13017.6</v>
          </cell>
          <cell r="E69">
            <v>13451.52</v>
          </cell>
          <cell r="F69">
            <v>13585.44</v>
          </cell>
          <cell r="G69">
            <v>12270.72</v>
          </cell>
          <cell r="H69">
            <v>13585.44</v>
          </cell>
          <cell r="I69">
            <v>13147.2</v>
          </cell>
          <cell r="J69">
            <v>13585.44</v>
          </cell>
          <cell r="K69">
            <v>13147.2</v>
          </cell>
          <cell r="L69">
            <v>13585.44</v>
          </cell>
          <cell r="M69">
            <v>13585.44</v>
          </cell>
          <cell r="N69">
            <v>13147.2</v>
          </cell>
          <cell r="O69">
            <v>13585.44</v>
          </cell>
          <cell r="P69">
            <v>13147.2</v>
          </cell>
          <cell r="Q69">
            <v>13585.44</v>
          </cell>
          <cell r="R69">
            <v>13585.44</v>
          </cell>
          <cell r="S69">
            <v>12270.72</v>
          </cell>
          <cell r="T69">
            <v>13585.44</v>
          </cell>
          <cell r="U69">
            <v>13147.2</v>
          </cell>
          <cell r="V69">
            <v>13585.44</v>
          </cell>
          <cell r="W69">
            <v>13147.2</v>
          </cell>
          <cell r="X69">
            <v>13585.44</v>
          </cell>
          <cell r="Y69">
            <v>13585.44</v>
          </cell>
          <cell r="Z69">
            <v>13147.2</v>
          </cell>
          <cell r="AA69">
            <v>13585.44</v>
          </cell>
          <cell r="AB69">
            <v>13147.2</v>
          </cell>
          <cell r="AC69">
            <v>13585.44</v>
          </cell>
          <cell r="AD69">
            <v>13474.063200000001</v>
          </cell>
          <cell r="AE69">
            <v>12604.7688</v>
          </cell>
          <cell r="AF69">
            <v>13474.063200000001</v>
          </cell>
          <cell r="AG69">
            <v>13039.415999999999</v>
          </cell>
          <cell r="AH69">
            <v>13474.063200000001</v>
          </cell>
          <cell r="AI69">
            <v>13039.415999999999</v>
          </cell>
          <cell r="AJ69">
            <v>13474.063200000001</v>
          </cell>
          <cell r="AK69">
            <v>13474.063200000001</v>
          </cell>
          <cell r="AL69">
            <v>13039.415999999999</v>
          </cell>
          <cell r="AM69">
            <v>13474.063200000001</v>
          </cell>
          <cell r="AN69">
            <v>13039.415999999999</v>
          </cell>
          <cell r="AO69">
            <v>13474.063200000001</v>
          </cell>
          <cell r="AP69">
            <v>13585.44</v>
          </cell>
          <cell r="AQ69">
            <v>12270.72</v>
          </cell>
          <cell r="AR69">
            <v>13585.44</v>
          </cell>
          <cell r="AS69">
            <v>13147.2</v>
          </cell>
          <cell r="AT69">
            <v>13585.44</v>
          </cell>
          <cell r="AU69">
            <v>13147.2</v>
          </cell>
          <cell r="AV69">
            <v>13585.44</v>
          </cell>
          <cell r="AW69">
            <v>13585.44</v>
          </cell>
          <cell r="AX69">
            <v>13147.2</v>
          </cell>
          <cell r="AY69">
            <v>13585.44</v>
          </cell>
          <cell r="AZ69">
            <v>13147.2</v>
          </cell>
          <cell r="BA69">
            <v>13585.44</v>
          </cell>
          <cell r="BB69">
            <v>13585.44</v>
          </cell>
          <cell r="BC69">
            <v>12270.72</v>
          </cell>
          <cell r="BD69">
            <v>13585.44</v>
          </cell>
          <cell r="BE69">
            <v>13147.2</v>
          </cell>
          <cell r="BF69">
            <v>13585.44</v>
          </cell>
          <cell r="BG69">
            <v>13147.2</v>
          </cell>
          <cell r="BH69">
            <v>13585.44</v>
          </cell>
          <cell r="BI69">
            <v>13585.44</v>
          </cell>
          <cell r="BJ69">
            <v>13147.2</v>
          </cell>
          <cell r="BK69">
            <v>13585.44</v>
          </cell>
          <cell r="BL69">
            <v>13147.2</v>
          </cell>
          <cell r="BM69">
            <v>13585.44</v>
          </cell>
        </row>
        <row r="70">
          <cell r="B70" t="str">
            <v>S_RPS1_PPM_Shiloh_3-121</v>
          </cell>
          <cell r="C70">
            <v>16272.1387</v>
          </cell>
          <cell r="D70">
            <v>8136.1109999999999</v>
          </cell>
          <cell r="E70">
            <v>7605.3633</v>
          </cell>
          <cell r="F70">
            <v>7990.1166999999996</v>
          </cell>
          <cell r="G70">
            <v>7797.4372000000003</v>
          </cell>
          <cell r="H70">
            <v>12956.676299999999</v>
          </cell>
          <cell r="I70">
            <v>19661.916000000001</v>
          </cell>
          <cell r="J70">
            <v>26361.5072</v>
          </cell>
          <cell r="K70">
            <v>29234.651999999998</v>
          </cell>
          <cell r="L70">
            <v>34833.683199999999</v>
          </cell>
          <cell r="M70">
            <v>30720.69</v>
          </cell>
          <cell r="N70">
            <v>23428.233</v>
          </cell>
          <cell r="O70">
            <v>16272.1387</v>
          </cell>
          <cell r="P70">
            <v>8136.1109999999999</v>
          </cell>
          <cell r="Q70">
            <v>7605.3633</v>
          </cell>
          <cell r="R70">
            <v>7990.1166999999996</v>
          </cell>
          <cell r="S70">
            <v>7797.4372000000003</v>
          </cell>
          <cell r="T70">
            <v>12956.676299999999</v>
          </cell>
          <cell r="U70">
            <v>19661.916000000001</v>
          </cell>
          <cell r="V70">
            <v>26361.5072</v>
          </cell>
          <cell r="W70">
            <v>29234.651999999998</v>
          </cell>
          <cell r="X70">
            <v>34833.683199999999</v>
          </cell>
          <cell r="Y70">
            <v>30720.69</v>
          </cell>
          <cell r="Z70">
            <v>23428.233</v>
          </cell>
          <cell r="AA70">
            <v>16272.1387</v>
          </cell>
          <cell r="AB70">
            <v>8136.1109999999999</v>
          </cell>
          <cell r="AC70">
            <v>7605.3633</v>
          </cell>
          <cell r="AD70">
            <v>7990.1291000000001</v>
          </cell>
          <cell r="AE70">
            <v>8075.9228999999996</v>
          </cell>
          <cell r="AF70">
            <v>12956.698</v>
          </cell>
          <cell r="AG70">
            <v>19661.946</v>
          </cell>
          <cell r="AH70">
            <v>26361.538199999999</v>
          </cell>
          <cell r="AI70">
            <v>29234.697</v>
          </cell>
          <cell r="AJ70">
            <v>34833.7359</v>
          </cell>
          <cell r="AK70">
            <v>30720.733400000001</v>
          </cell>
          <cell r="AL70">
            <v>23428.277999999998</v>
          </cell>
          <cell r="AM70">
            <v>16272.160400000001</v>
          </cell>
          <cell r="AN70">
            <v>8136.12</v>
          </cell>
          <cell r="AO70">
            <v>7605.3663999999999</v>
          </cell>
          <cell r="AP70">
            <v>7990.1166999999996</v>
          </cell>
          <cell r="AQ70">
            <v>7797.4372000000003</v>
          </cell>
          <cell r="AR70">
            <v>12956.676299999999</v>
          </cell>
          <cell r="AS70">
            <v>19661.916000000001</v>
          </cell>
          <cell r="AT70">
            <v>26361.5072</v>
          </cell>
          <cell r="AU70">
            <v>29234.651999999998</v>
          </cell>
          <cell r="AV70">
            <v>34833.683199999999</v>
          </cell>
          <cell r="AW70">
            <v>30720.69</v>
          </cell>
          <cell r="AX70">
            <v>23428.233</v>
          </cell>
          <cell r="AY70">
            <v>16272.1387</v>
          </cell>
          <cell r="AZ70">
            <v>8136.1109999999999</v>
          </cell>
          <cell r="BA70">
            <v>7605.3633</v>
          </cell>
          <cell r="BB70">
            <v>7990.1166999999996</v>
          </cell>
          <cell r="BC70">
            <v>7797.4372000000003</v>
          </cell>
          <cell r="BD70">
            <v>12956.676299999999</v>
          </cell>
          <cell r="BE70">
            <v>19661.916000000001</v>
          </cell>
          <cell r="BF70">
            <v>26361.5072</v>
          </cell>
          <cell r="BG70">
            <v>29234.651999999998</v>
          </cell>
          <cell r="BH70">
            <v>34833.683199999999</v>
          </cell>
          <cell r="BI70">
            <v>30720.69</v>
          </cell>
          <cell r="BJ70">
            <v>23428.233</v>
          </cell>
          <cell r="BK70">
            <v>16272.1387</v>
          </cell>
          <cell r="BL70">
            <v>8136.1109999999999</v>
          </cell>
          <cell r="BM70">
            <v>7605.3633</v>
          </cell>
          <cell r="BN70">
            <v>7990.1166999999996</v>
          </cell>
          <cell r="BO70">
            <v>7797.4372000000003</v>
          </cell>
          <cell r="BP70">
            <v>12956.676299999999</v>
          </cell>
          <cell r="BQ70">
            <v>19661.916000000001</v>
          </cell>
          <cell r="BR70">
            <v>26361.5072</v>
          </cell>
          <cell r="BS70">
            <v>29234.651999999998</v>
          </cell>
          <cell r="BT70">
            <v>34833.683199999999</v>
          </cell>
          <cell r="BU70">
            <v>30720.69</v>
          </cell>
          <cell r="BV70">
            <v>23428.233</v>
          </cell>
          <cell r="BW70">
            <v>16272.1387</v>
          </cell>
          <cell r="BX70">
            <v>8136.1109999999999</v>
          </cell>
          <cell r="BY70">
            <v>7605.3633</v>
          </cell>
          <cell r="BZ70">
            <v>7990.1291000000001</v>
          </cell>
          <cell r="CA70">
            <v>8075.9228999999996</v>
          </cell>
          <cell r="CB70">
            <v>12956.698</v>
          </cell>
          <cell r="CC70">
            <v>19661.946</v>
          </cell>
          <cell r="CD70">
            <v>26361.538199999999</v>
          </cell>
          <cell r="CE70">
            <v>29234.697</v>
          </cell>
          <cell r="CF70">
            <v>34833.7359</v>
          </cell>
          <cell r="CG70">
            <v>30720.733400000001</v>
          </cell>
          <cell r="CH70">
            <v>23428.277999999998</v>
          </cell>
          <cell r="CI70">
            <v>16272.160400000001</v>
          </cell>
          <cell r="CJ70">
            <v>8136.12</v>
          </cell>
          <cell r="CK70">
            <v>7605.3663999999999</v>
          </cell>
          <cell r="CL70">
            <v>7990.1166999999996</v>
          </cell>
          <cell r="CM70">
            <v>7797.4372000000003</v>
          </cell>
          <cell r="CN70">
            <v>12956.676299999999</v>
          </cell>
          <cell r="CO70">
            <v>19661.916000000001</v>
          </cell>
          <cell r="CP70">
            <v>26361.5072</v>
          </cell>
          <cell r="CQ70">
            <v>29234.651999999998</v>
          </cell>
          <cell r="CR70">
            <v>34833.683199999999</v>
          </cell>
          <cell r="CS70">
            <v>30720.69</v>
          </cell>
          <cell r="CT70">
            <v>23428.233</v>
          </cell>
          <cell r="CU70">
            <v>16272.1387</v>
          </cell>
          <cell r="CV70">
            <v>8136.1109999999999</v>
          </cell>
          <cell r="CW70">
            <v>7605.3633</v>
          </cell>
          <cell r="CX70">
            <v>7990.1166999999996</v>
          </cell>
          <cell r="CY70">
            <v>7797.4372000000003</v>
          </cell>
          <cell r="CZ70">
            <v>12956.676299999999</v>
          </cell>
          <cell r="DA70">
            <v>19661.916000000001</v>
          </cell>
          <cell r="DB70">
            <v>26361.5072</v>
          </cell>
          <cell r="DC70">
            <v>29234.651999999998</v>
          </cell>
          <cell r="DD70">
            <v>34833.683199999999</v>
          </cell>
          <cell r="DE70">
            <v>30720.69</v>
          </cell>
          <cell r="DF70">
            <v>23428.233</v>
          </cell>
          <cell r="DG70">
            <v>16272.1387</v>
          </cell>
          <cell r="DH70">
            <v>8136.1109999999999</v>
          </cell>
          <cell r="DI70">
            <v>7605.3633</v>
          </cell>
          <cell r="DJ70">
            <v>7990.1166999999996</v>
          </cell>
          <cell r="DK70">
            <v>7797.4372000000003</v>
          </cell>
          <cell r="DL70">
            <v>12956.676299999999</v>
          </cell>
          <cell r="DM70">
            <v>19661.916000000001</v>
          </cell>
          <cell r="DN70">
            <v>26361.5072</v>
          </cell>
          <cell r="DO70">
            <v>29234.651999999998</v>
          </cell>
          <cell r="DP70">
            <v>34833.683199999999</v>
          </cell>
          <cell r="DQ70">
            <v>30720.69</v>
          </cell>
          <cell r="DR70">
            <v>23428.233</v>
          </cell>
          <cell r="DS70">
            <v>16272.1387</v>
          </cell>
          <cell r="DT70">
            <v>8136.1109999999999</v>
          </cell>
          <cell r="DU70">
            <v>7605.3633</v>
          </cell>
          <cell r="DV70">
            <v>7990.1291000000001</v>
          </cell>
          <cell r="DW70">
            <v>8075.9228999999996</v>
          </cell>
          <cell r="DX70">
            <v>12956.698</v>
          </cell>
          <cell r="DY70">
            <v>19661.946</v>
          </cell>
          <cell r="DZ70">
            <v>26361.538199999999</v>
          </cell>
          <cell r="EA70">
            <v>29234.697</v>
          </cell>
          <cell r="EB70">
            <v>34833.7359</v>
          </cell>
          <cell r="EC70">
            <v>30720.733400000001</v>
          </cell>
          <cell r="ED70">
            <v>23428.277999999998</v>
          </cell>
          <cell r="EE70">
            <v>16272.160400000001</v>
          </cell>
          <cell r="EF70">
            <v>8136.12</v>
          </cell>
          <cell r="EG70">
            <v>7605.3663999999999</v>
          </cell>
        </row>
        <row r="71">
          <cell r="B71" t="str">
            <v>S_RPS1_Sierra_3-125</v>
          </cell>
          <cell r="C71">
            <v>4672.32</v>
          </cell>
          <cell r="D71">
            <v>4521.6000000000004</v>
          </cell>
          <cell r="E71">
            <v>4672.32</v>
          </cell>
          <cell r="F71">
            <v>4672.32</v>
          </cell>
          <cell r="G71">
            <v>4220.16</v>
          </cell>
          <cell r="H71">
            <v>4672.32</v>
          </cell>
          <cell r="I71">
            <v>4521.6000000000004</v>
          </cell>
          <cell r="J71">
            <v>4672.32</v>
          </cell>
          <cell r="K71">
            <v>4521.6000000000004</v>
          </cell>
          <cell r="L71">
            <v>4672.32</v>
          </cell>
          <cell r="M71">
            <v>4672.32</v>
          </cell>
          <cell r="N71">
            <v>4521.6000000000004</v>
          </cell>
          <cell r="O71">
            <v>4672.32</v>
          </cell>
          <cell r="P71">
            <v>4521.6000000000004</v>
          </cell>
          <cell r="Q71">
            <v>4672.32</v>
          </cell>
          <cell r="R71">
            <v>4672.32</v>
          </cell>
          <cell r="S71">
            <v>4220.16</v>
          </cell>
          <cell r="T71">
            <v>4672.32</v>
          </cell>
          <cell r="U71">
            <v>4521.6000000000004</v>
          </cell>
          <cell r="V71">
            <v>4672.32</v>
          </cell>
          <cell r="W71">
            <v>4521.6000000000004</v>
          </cell>
          <cell r="X71">
            <v>4672.32</v>
          </cell>
          <cell r="Y71">
            <v>4672.32</v>
          </cell>
          <cell r="Z71">
            <v>4521.6000000000004</v>
          </cell>
          <cell r="AA71">
            <v>4672.32</v>
          </cell>
          <cell r="AB71">
            <v>4521.6000000000004</v>
          </cell>
          <cell r="AC71">
            <v>4672.32</v>
          </cell>
          <cell r="AD71">
            <v>4672.32</v>
          </cell>
          <cell r="AE71">
            <v>4370.88</v>
          </cell>
          <cell r="AF71">
            <v>4672.32</v>
          </cell>
          <cell r="AG71">
            <v>4521.6000000000004</v>
          </cell>
          <cell r="AH71">
            <v>4672.32</v>
          </cell>
          <cell r="AI71">
            <v>4521.6000000000004</v>
          </cell>
          <cell r="AJ71">
            <v>4672.32</v>
          </cell>
          <cell r="AK71">
            <v>4672.32</v>
          </cell>
          <cell r="AL71">
            <v>4521.6000000000004</v>
          </cell>
          <cell r="AM71">
            <v>4672.32</v>
          </cell>
          <cell r="AN71">
            <v>4521.6000000000004</v>
          </cell>
          <cell r="AO71">
            <v>4672.32</v>
          </cell>
          <cell r="AP71">
            <v>4672.32</v>
          </cell>
          <cell r="AQ71">
            <v>4220.16</v>
          </cell>
          <cell r="AR71">
            <v>4672.32</v>
          </cell>
          <cell r="AS71">
            <v>4521.6000000000004</v>
          </cell>
          <cell r="AT71">
            <v>4672.32</v>
          </cell>
          <cell r="AU71">
            <v>4521.6000000000004</v>
          </cell>
          <cell r="AV71">
            <v>4672.32</v>
          </cell>
          <cell r="AW71">
            <v>4672.32</v>
          </cell>
          <cell r="AX71">
            <v>4521.6000000000004</v>
          </cell>
          <cell r="AY71">
            <v>4672.32</v>
          </cell>
          <cell r="AZ71">
            <v>4521.6000000000004</v>
          </cell>
          <cell r="BA71">
            <v>4672.32</v>
          </cell>
          <cell r="BB71">
            <v>4672.32</v>
          </cell>
          <cell r="BC71">
            <v>4220.16</v>
          </cell>
          <cell r="BD71">
            <v>4672.32</v>
          </cell>
          <cell r="BE71">
            <v>4521.6000000000004</v>
          </cell>
          <cell r="BF71">
            <v>4672.32</v>
          </cell>
          <cell r="BG71">
            <v>4521.6000000000004</v>
          </cell>
          <cell r="BH71">
            <v>4672.32</v>
          </cell>
          <cell r="BI71">
            <v>4672.32</v>
          </cell>
          <cell r="BJ71">
            <v>4521.6000000000004</v>
          </cell>
          <cell r="BK71">
            <v>4672.32</v>
          </cell>
          <cell r="BL71">
            <v>4521.6000000000004</v>
          </cell>
          <cell r="BM71">
            <v>4672.32</v>
          </cell>
        </row>
        <row r="72">
          <cell r="B72" t="str">
            <v>S_RPS2_BottleRock_3-129</v>
          </cell>
          <cell r="C72">
            <v>9968.7072000000007</v>
          </cell>
          <cell r="D72">
            <v>9647.1360000000004</v>
          </cell>
          <cell r="E72">
            <v>9968.7072000000007</v>
          </cell>
          <cell r="F72">
            <v>9968.7072000000007</v>
          </cell>
          <cell r="G72">
            <v>9003.9935999999998</v>
          </cell>
          <cell r="H72">
            <v>9968.7072000000007</v>
          </cell>
          <cell r="I72">
            <v>5452.7039999999997</v>
          </cell>
          <cell r="J72">
            <v>9968.7072000000007</v>
          </cell>
          <cell r="K72">
            <v>9647.1360000000004</v>
          </cell>
          <cell r="L72">
            <v>9968.7072000000007</v>
          </cell>
          <cell r="M72">
            <v>9968.7072000000007</v>
          </cell>
          <cell r="N72">
            <v>9647.1360000000004</v>
          </cell>
          <cell r="O72">
            <v>9968.7072000000007</v>
          </cell>
          <cell r="P72">
            <v>9647.1360000000004</v>
          </cell>
          <cell r="Q72">
            <v>9968.7072000000007</v>
          </cell>
          <cell r="R72">
            <v>9968.7072000000007</v>
          </cell>
          <cell r="S72">
            <v>9003.9935999999998</v>
          </cell>
          <cell r="T72">
            <v>9968.7072000000007</v>
          </cell>
          <cell r="U72">
            <v>5452.7039999999997</v>
          </cell>
          <cell r="V72">
            <v>9968.7072000000007</v>
          </cell>
          <cell r="W72">
            <v>9647.1360000000004</v>
          </cell>
          <cell r="X72">
            <v>9968.7072000000007</v>
          </cell>
          <cell r="Y72">
            <v>9968.7072000000007</v>
          </cell>
          <cell r="Z72">
            <v>9647.1360000000004</v>
          </cell>
          <cell r="AA72">
            <v>9968.7072000000007</v>
          </cell>
          <cell r="AB72">
            <v>9647.1360000000004</v>
          </cell>
          <cell r="AC72">
            <v>9968.7072000000007</v>
          </cell>
          <cell r="AD72">
            <v>9967.74</v>
          </cell>
          <cell r="AE72">
            <v>9324.66</v>
          </cell>
          <cell r="AF72">
            <v>9967.74</v>
          </cell>
          <cell r="AG72">
            <v>5452.2</v>
          </cell>
          <cell r="AH72">
            <v>9967.74</v>
          </cell>
          <cell r="AI72">
            <v>9646.2000000000007</v>
          </cell>
          <cell r="AJ72">
            <v>9967.74</v>
          </cell>
          <cell r="AK72">
            <v>9967.74</v>
          </cell>
          <cell r="AL72">
            <v>9646.2000000000007</v>
          </cell>
          <cell r="AM72">
            <v>9967.74</v>
          </cell>
          <cell r="AN72">
            <v>9646.2000000000007</v>
          </cell>
          <cell r="AO72">
            <v>9967.74</v>
          </cell>
          <cell r="AP72">
            <v>9968.7072000000007</v>
          </cell>
          <cell r="AQ72">
            <v>9003.9935999999998</v>
          </cell>
          <cell r="AR72">
            <v>9968.7072000000007</v>
          </cell>
          <cell r="AS72">
            <v>5452.7039999999997</v>
          </cell>
          <cell r="AT72">
            <v>9968.7072000000007</v>
          </cell>
          <cell r="AU72">
            <v>9647.1360000000004</v>
          </cell>
          <cell r="AV72">
            <v>9968.7072000000007</v>
          </cell>
          <cell r="AW72">
            <v>9968.7072000000007</v>
          </cell>
          <cell r="AX72">
            <v>9647.1360000000004</v>
          </cell>
          <cell r="AY72">
            <v>9968.7072000000007</v>
          </cell>
          <cell r="AZ72">
            <v>9647.1360000000004</v>
          </cell>
          <cell r="BA72">
            <v>9968.7072000000007</v>
          </cell>
          <cell r="BB72">
            <v>9968.7072000000007</v>
          </cell>
          <cell r="BC72">
            <v>9003.9935999999998</v>
          </cell>
          <cell r="BD72">
            <v>9968.7072000000007</v>
          </cell>
          <cell r="BE72">
            <v>5452.7039999999997</v>
          </cell>
          <cell r="BF72">
            <v>9968.7072000000007</v>
          </cell>
          <cell r="BG72">
            <v>9647.1360000000004</v>
          </cell>
          <cell r="BH72">
            <v>9968.7072000000007</v>
          </cell>
          <cell r="BI72">
            <v>9968.7072000000007</v>
          </cell>
          <cell r="BJ72">
            <v>9647.1360000000004</v>
          </cell>
          <cell r="BK72">
            <v>9968.7072000000007</v>
          </cell>
          <cell r="BL72">
            <v>9647.1360000000004</v>
          </cell>
          <cell r="BM72">
            <v>9968.7072000000007</v>
          </cell>
          <cell r="BN72">
            <v>9968.7072000000007</v>
          </cell>
          <cell r="BO72">
            <v>9003.9935999999998</v>
          </cell>
          <cell r="BP72">
            <v>9968.7072000000007</v>
          </cell>
          <cell r="BQ72">
            <v>5452.7039999999997</v>
          </cell>
          <cell r="BR72">
            <v>9968.7072000000007</v>
          </cell>
          <cell r="BS72">
            <v>9647.1360000000004</v>
          </cell>
          <cell r="BT72">
            <v>9968.7072000000007</v>
          </cell>
          <cell r="BU72">
            <v>9968.7072000000007</v>
          </cell>
          <cell r="BV72">
            <v>9647.1360000000004</v>
          </cell>
          <cell r="BW72">
            <v>9968.7072000000007</v>
          </cell>
          <cell r="BX72">
            <v>9647.1360000000004</v>
          </cell>
          <cell r="BY72">
            <v>9968.7072000000007</v>
          </cell>
          <cell r="BZ72">
            <v>9967.74</v>
          </cell>
          <cell r="CA72">
            <v>9324.66</v>
          </cell>
          <cell r="CB72">
            <v>9967.74</v>
          </cell>
          <cell r="CC72">
            <v>5452.2</v>
          </cell>
          <cell r="CD72">
            <v>9967.74</v>
          </cell>
          <cell r="CE72">
            <v>9646.2000000000007</v>
          </cell>
          <cell r="CF72">
            <v>9967.74</v>
          </cell>
          <cell r="CG72">
            <v>9967.74</v>
          </cell>
          <cell r="CH72">
            <v>9646.2000000000007</v>
          </cell>
          <cell r="CI72">
            <v>9967.74</v>
          </cell>
          <cell r="CJ72">
            <v>9646.2000000000007</v>
          </cell>
          <cell r="CK72">
            <v>9967.74</v>
          </cell>
          <cell r="CL72">
            <v>9968.7072000000007</v>
          </cell>
          <cell r="CM72">
            <v>9003.9935999999998</v>
          </cell>
          <cell r="CN72">
            <v>9968.7072000000007</v>
          </cell>
          <cell r="CO72">
            <v>5452.7039999999997</v>
          </cell>
          <cell r="CP72">
            <v>9968.7072000000007</v>
          </cell>
          <cell r="CQ72">
            <v>9647.1360000000004</v>
          </cell>
          <cell r="CR72">
            <v>9968.7072000000007</v>
          </cell>
          <cell r="CS72">
            <v>9968.7072000000007</v>
          </cell>
          <cell r="CT72">
            <v>9647.1360000000004</v>
          </cell>
          <cell r="CU72">
            <v>9968.7072000000007</v>
          </cell>
          <cell r="CV72">
            <v>9647.1360000000004</v>
          </cell>
          <cell r="CW72">
            <v>9968.7072000000007</v>
          </cell>
          <cell r="CX72">
            <v>9968.7072000000007</v>
          </cell>
          <cell r="CY72">
            <v>9003.9935999999998</v>
          </cell>
          <cell r="CZ72">
            <v>9968.7072000000007</v>
          </cell>
          <cell r="DA72">
            <v>5452.7039999999997</v>
          </cell>
          <cell r="DB72">
            <v>9968.7072000000007</v>
          </cell>
          <cell r="DC72">
            <v>9647.1360000000004</v>
          </cell>
          <cell r="DD72">
            <v>9968.7072000000007</v>
          </cell>
          <cell r="DE72">
            <v>9968.7072000000007</v>
          </cell>
          <cell r="DF72">
            <v>9647.1360000000004</v>
          </cell>
          <cell r="DG72">
            <v>9968.7072000000007</v>
          </cell>
          <cell r="DH72">
            <v>9647.1360000000004</v>
          </cell>
          <cell r="DI72">
            <v>9968.7072000000007</v>
          </cell>
          <cell r="DJ72">
            <v>9968.7072000000007</v>
          </cell>
          <cell r="DK72">
            <v>9003.9935999999998</v>
          </cell>
          <cell r="DL72">
            <v>9968.7072000000007</v>
          </cell>
          <cell r="DM72">
            <v>5452.7039999999997</v>
          </cell>
          <cell r="DN72">
            <v>9968.7072000000007</v>
          </cell>
          <cell r="DO72">
            <v>9647.1360000000004</v>
          </cell>
          <cell r="DP72">
            <v>9968.7072000000007</v>
          </cell>
          <cell r="DQ72">
            <v>9968.7072000000007</v>
          </cell>
          <cell r="DR72">
            <v>9647.1360000000004</v>
          </cell>
          <cell r="DS72">
            <v>9968.7072000000007</v>
          </cell>
          <cell r="DT72">
            <v>9647.1360000000004</v>
          </cell>
          <cell r="DU72">
            <v>9968.7072000000007</v>
          </cell>
          <cell r="DV72">
            <v>9967.74</v>
          </cell>
          <cell r="DW72">
            <v>9324.66</v>
          </cell>
          <cell r="DX72">
            <v>9967.74</v>
          </cell>
          <cell r="DY72">
            <v>5452.2</v>
          </cell>
          <cell r="DZ72">
            <v>9967.74</v>
          </cell>
          <cell r="EA72">
            <v>9646.2000000000007</v>
          </cell>
          <cell r="EB72">
            <v>9967.74</v>
          </cell>
          <cell r="EC72">
            <v>9967.74</v>
          </cell>
          <cell r="ED72">
            <v>9646.2000000000007</v>
          </cell>
          <cell r="EE72">
            <v>9967.74</v>
          </cell>
          <cell r="EF72">
            <v>9646.2000000000007</v>
          </cell>
          <cell r="EG72">
            <v>9967.74</v>
          </cell>
        </row>
        <row r="73">
          <cell r="B73" t="str">
            <v>S_RPS2_BuenaVista_Altamont_3-127</v>
          </cell>
          <cell r="C73">
            <v>6722.4461000000001</v>
          </cell>
          <cell r="D73">
            <v>3709.4789999999998</v>
          </cell>
          <cell r="E73">
            <v>2641.6556999999998</v>
          </cell>
          <cell r="F73">
            <v>3186.0064000000002</v>
          </cell>
          <cell r="G73">
            <v>3891.8488000000002</v>
          </cell>
          <cell r="H73">
            <v>7881.0091000000002</v>
          </cell>
          <cell r="I73">
            <v>10505.919</v>
          </cell>
          <cell r="J73">
            <v>13860.140299999999</v>
          </cell>
          <cell r="K73">
            <v>15388.284</v>
          </cell>
          <cell r="L73">
            <v>15688.1669</v>
          </cell>
          <cell r="M73">
            <v>14394.4377</v>
          </cell>
          <cell r="N73">
            <v>10131.048000000001</v>
          </cell>
          <cell r="O73">
            <v>6722.4461000000001</v>
          </cell>
          <cell r="P73">
            <v>3709.4789999999998</v>
          </cell>
          <cell r="Q73">
            <v>2641.6556999999998</v>
          </cell>
          <cell r="R73">
            <v>3186.0064000000002</v>
          </cell>
          <cell r="S73">
            <v>3891.8488000000002</v>
          </cell>
          <cell r="T73">
            <v>7881.0091000000002</v>
          </cell>
          <cell r="U73">
            <v>10505.919</v>
          </cell>
          <cell r="V73">
            <v>13860.140299999999</v>
          </cell>
          <cell r="W73">
            <v>15388.284</v>
          </cell>
          <cell r="X73">
            <v>15688.1669</v>
          </cell>
          <cell r="Y73">
            <v>14394.4377</v>
          </cell>
          <cell r="Z73">
            <v>10131.048000000001</v>
          </cell>
          <cell r="AA73">
            <v>6722.4461000000001</v>
          </cell>
          <cell r="AB73">
            <v>3709.4789999999998</v>
          </cell>
          <cell r="AC73">
            <v>2641.6556999999998</v>
          </cell>
          <cell r="AD73">
            <v>3186.0064000000002</v>
          </cell>
          <cell r="AE73">
            <v>4030.8434000000002</v>
          </cell>
          <cell r="AF73">
            <v>7881.0060000000003</v>
          </cell>
          <cell r="AG73">
            <v>10505.915999999999</v>
          </cell>
          <cell r="AH73">
            <v>13860.137199999999</v>
          </cell>
          <cell r="AI73">
            <v>15388.275</v>
          </cell>
          <cell r="AJ73">
            <v>15688.1638</v>
          </cell>
          <cell r="AK73">
            <v>14394.431500000001</v>
          </cell>
          <cell r="AL73">
            <v>10131.045</v>
          </cell>
          <cell r="AM73">
            <v>6722.4461000000001</v>
          </cell>
          <cell r="AN73">
            <v>3709.4760000000001</v>
          </cell>
          <cell r="AO73">
            <v>2641.6556999999998</v>
          </cell>
          <cell r="AP73">
            <v>3186.0064000000002</v>
          </cell>
          <cell r="AQ73">
            <v>3891.8488000000002</v>
          </cell>
          <cell r="AR73">
            <v>7881.0091000000002</v>
          </cell>
          <cell r="AS73">
            <v>10505.919</v>
          </cell>
          <cell r="AT73">
            <v>13860.140299999999</v>
          </cell>
          <cell r="AU73">
            <v>15388.284</v>
          </cell>
          <cell r="AV73">
            <v>15688.1669</v>
          </cell>
          <cell r="AW73">
            <v>14394.4377</v>
          </cell>
          <cell r="AX73">
            <v>10131.048000000001</v>
          </cell>
          <cell r="AY73">
            <v>6722.4461000000001</v>
          </cell>
          <cell r="AZ73">
            <v>3709.4789999999998</v>
          </cell>
          <cell r="BA73">
            <v>2641.6556999999998</v>
          </cell>
          <cell r="BB73">
            <v>3186.0064000000002</v>
          </cell>
          <cell r="BC73">
            <v>3891.8488000000002</v>
          </cell>
          <cell r="BD73">
            <v>7881.0091000000002</v>
          </cell>
          <cell r="BE73">
            <v>10505.919</v>
          </cell>
          <cell r="BF73">
            <v>13860.140299999999</v>
          </cell>
          <cell r="BG73">
            <v>15388.284</v>
          </cell>
          <cell r="BH73">
            <v>15688.1669</v>
          </cell>
          <cell r="BI73">
            <v>14394.4377</v>
          </cell>
          <cell r="BJ73">
            <v>10131.048000000001</v>
          </cell>
          <cell r="BK73">
            <v>6722.4461000000001</v>
          </cell>
          <cell r="BL73">
            <v>3709.4789999999998</v>
          </cell>
          <cell r="BM73">
            <v>2641.6556999999998</v>
          </cell>
          <cell r="BN73">
            <v>3186.0064000000002</v>
          </cell>
          <cell r="BO73">
            <v>3891.8488000000002</v>
          </cell>
          <cell r="BP73">
            <v>7881.0091000000002</v>
          </cell>
          <cell r="BQ73">
            <v>10505.919</v>
          </cell>
          <cell r="BR73">
            <v>13860.140299999999</v>
          </cell>
          <cell r="BS73">
            <v>15388.284</v>
          </cell>
          <cell r="BT73">
            <v>15688.1669</v>
          </cell>
          <cell r="BU73">
            <v>14394.4377</v>
          </cell>
          <cell r="BV73">
            <v>10131.048000000001</v>
          </cell>
          <cell r="BW73">
            <v>6722.4461000000001</v>
          </cell>
          <cell r="BX73">
            <v>3709.4789999999998</v>
          </cell>
          <cell r="BY73">
            <v>2641.6556999999998</v>
          </cell>
          <cell r="BZ73">
            <v>3186.0064000000002</v>
          </cell>
          <cell r="CA73">
            <v>4030.8434000000002</v>
          </cell>
          <cell r="CB73">
            <v>7881.0060000000003</v>
          </cell>
          <cell r="CC73">
            <v>10505.915999999999</v>
          </cell>
          <cell r="CD73">
            <v>13860.137199999999</v>
          </cell>
          <cell r="CE73">
            <v>15388.275</v>
          </cell>
          <cell r="CF73">
            <v>15688.1638</v>
          </cell>
          <cell r="CG73">
            <v>14394.431500000001</v>
          </cell>
          <cell r="CH73">
            <v>10131.045</v>
          </cell>
          <cell r="CI73">
            <v>6722.4461000000001</v>
          </cell>
          <cell r="CJ73">
            <v>3709.4760000000001</v>
          </cell>
          <cell r="CK73">
            <v>2641.6556999999998</v>
          </cell>
          <cell r="CL73">
            <v>3190.1107999999999</v>
          </cell>
          <cell r="CM73">
            <v>3896.8580000000002</v>
          </cell>
          <cell r="CN73">
            <v>7891.1522999999997</v>
          </cell>
          <cell r="CO73">
            <v>10519.437</v>
          </cell>
        </row>
        <row r="74">
          <cell r="B74" t="str">
            <v>S_RPS2_FPL_Montezuma_3-131</v>
          </cell>
          <cell r="R74">
            <v>3074.7350000000001</v>
          </cell>
          <cell r="S74">
            <v>2476.5859999999998</v>
          </cell>
          <cell r="T74">
            <v>7718.1009999999997</v>
          </cell>
          <cell r="U74">
            <v>9132.9120000000003</v>
          </cell>
          <cell r="V74">
            <v>11836.3766</v>
          </cell>
          <cell r="W74">
            <v>12635.454</v>
          </cell>
          <cell r="X74">
            <v>14228.200199999999</v>
          </cell>
          <cell r="Y74">
            <v>13835.3403</v>
          </cell>
          <cell r="Z74">
            <v>11451.744000000001</v>
          </cell>
          <cell r="AA74">
            <v>8560.0889000000006</v>
          </cell>
          <cell r="AB74">
            <v>3389.0819999999999</v>
          </cell>
          <cell r="AC74">
            <v>3715.6165999999998</v>
          </cell>
          <cell r="AD74">
            <v>3074.7350000000001</v>
          </cell>
          <cell r="AE74">
            <v>2565.0383999999999</v>
          </cell>
          <cell r="AF74">
            <v>7718.1009999999997</v>
          </cell>
          <cell r="AG74">
            <v>9132.9179999999997</v>
          </cell>
          <cell r="AH74">
            <v>11836.3766</v>
          </cell>
          <cell r="AI74">
            <v>12635.457</v>
          </cell>
          <cell r="AJ74">
            <v>14228.203299999999</v>
          </cell>
          <cell r="AK74">
            <v>13835.3403</v>
          </cell>
          <cell r="AL74">
            <v>11451.746999999999</v>
          </cell>
          <cell r="AM74">
            <v>8560.0889000000006</v>
          </cell>
          <cell r="AN74">
            <v>3389.0819999999999</v>
          </cell>
          <cell r="AO74">
            <v>3715.6197000000002</v>
          </cell>
          <cell r="AP74">
            <v>3074.7350000000001</v>
          </cell>
          <cell r="AQ74">
            <v>2476.5859999999998</v>
          </cell>
          <cell r="AR74">
            <v>7718.1009999999997</v>
          </cell>
          <cell r="AS74">
            <v>9132.9120000000003</v>
          </cell>
          <cell r="AT74">
            <v>11836.3766</v>
          </cell>
          <cell r="AU74">
            <v>12635.454</v>
          </cell>
          <cell r="AV74">
            <v>14228.200199999999</v>
          </cell>
          <cell r="AW74">
            <v>13835.3403</v>
          </cell>
          <cell r="AX74">
            <v>11451.744000000001</v>
          </cell>
          <cell r="AY74">
            <v>8560.0889000000006</v>
          </cell>
          <cell r="AZ74">
            <v>3389.0819999999999</v>
          </cell>
          <cell r="BA74">
            <v>3715.6165999999998</v>
          </cell>
          <cell r="BB74">
            <v>3074.7350000000001</v>
          </cell>
          <cell r="BC74">
            <v>2476.5859999999998</v>
          </cell>
          <cell r="BD74">
            <v>7718.1009999999997</v>
          </cell>
          <cell r="BE74">
            <v>9132.9120000000003</v>
          </cell>
          <cell r="BF74">
            <v>11836.3766</v>
          </cell>
          <cell r="BG74">
            <v>12635.454</v>
          </cell>
          <cell r="BH74">
            <v>14228.200199999999</v>
          </cell>
          <cell r="BI74">
            <v>13835.3403</v>
          </cell>
          <cell r="BJ74">
            <v>11451.744000000001</v>
          </cell>
          <cell r="BK74">
            <v>8560.0889000000006</v>
          </cell>
          <cell r="BL74">
            <v>3389.0819999999999</v>
          </cell>
          <cell r="BM74">
            <v>3715.6165999999998</v>
          </cell>
          <cell r="BN74">
            <v>3074.7350000000001</v>
          </cell>
          <cell r="BO74">
            <v>2476.5859999999998</v>
          </cell>
          <cell r="BP74">
            <v>7718.1009999999997</v>
          </cell>
          <cell r="BQ74">
            <v>9132.9120000000003</v>
          </cell>
          <cell r="BR74">
            <v>11836.3766</v>
          </cell>
          <cell r="BS74">
            <v>12635.454</v>
          </cell>
          <cell r="BT74">
            <v>14228.200199999999</v>
          </cell>
          <cell r="BU74">
            <v>13835.3403</v>
          </cell>
          <cell r="BV74">
            <v>11451.744000000001</v>
          </cell>
          <cell r="BW74">
            <v>8560.0889000000006</v>
          </cell>
          <cell r="BX74">
            <v>3389.0819999999999</v>
          </cell>
          <cell r="BY74">
            <v>3715.6165999999998</v>
          </cell>
          <cell r="BZ74">
            <v>3074.7350000000001</v>
          </cell>
          <cell r="CA74">
            <v>2565.0383999999999</v>
          </cell>
          <cell r="CB74">
            <v>7718.1009999999997</v>
          </cell>
          <cell r="CC74">
            <v>9132.9179999999997</v>
          </cell>
          <cell r="CD74">
            <v>11836.3766</v>
          </cell>
          <cell r="CE74">
            <v>12635.457</v>
          </cell>
          <cell r="CF74">
            <v>14228.203299999999</v>
          </cell>
          <cell r="CG74">
            <v>13835.3403</v>
          </cell>
          <cell r="CH74">
            <v>11451.746999999999</v>
          </cell>
          <cell r="CI74">
            <v>8560.0889000000006</v>
          </cell>
          <cell r="CJ74">
            <v>3389.0819999999999</v>
          </cell>
          <cell r="CK74">
            <v>3715.6197000000002</v>
          </cell>
          <cell r="CL74">
            <v>3074.7350000000001</v>
          </cell>
          <cell r="CM74">
            <v>2476.5859999999998</v>
          </cell>
          <cell r="CN74">
            <v>7718.1009999999997</v>
          </cell>
          <cell r="CO74">
            <v>9132.9120000000003</v>
          </cell>
          <cell r="CP74">
            <v>11836.3766</v>
          </cell>
          <cell r="CQ74">
            <v>12635.454</v>
          </cell>
          <cell r="CR74">
            <v>14228.200199999999</v>
          </cell>
          <cell r="CS74">
            <v>13835.3403</v>
          </cell>
          <cell r="CT74">
            <v>11451.744000000001</v>
          </cell>
          <cell r="CU74">
            <v>8560.0889000000006</v>
          </cell>
          <cell r="CV74">
            <v>3389.0819999999999</v>
          </cell>
          <cell r="CW74">
            <v>3715.6165999999998</v>
          </cell>
          <cell r="CX74">
            <v>3074.7350000000001</v>
          </cell>
          <cell r="CY74">
            <v>2476.5859999999998</v>
          </cell>
          <cell r="CZ74">
            <v>7718.1009999999997</v>
          </cell>
          <cell r="DA74">
            <v>9132.9120000000003</v>
          </cell>
          <cell r="DB74">
            <v>11836.3766</v>
          </cell>
          <cell r="DC74">
            <v>12635.454</v>
          </cell>
          <cell r="DD74">
            <v>14228.200199999999</v>
          </cell>
          <cell r="DE74">
            <v>13835.3403</v>
          </cell>
          <cell r="DF74">
            <v>11451.744000000001</v>
          </cell>
          <cell r="DG74">
            <v>8560.0889000000006</v>
          </cell>
          <cell r="DH74">
            <v>3389.0819999999999</v>
          </cell>
          <cell r="DI74">
            <v>3715.6165999999998</v>
          </cell>
          <cell r="DJ74">
            <v>3074.7350000000001</v>
          </cell>
          <cell r="DK74">
            <v>2476.5859999999998</v>
          </cell>
          <cell r="DL74">
            <v>7718.1009999999997</v>
          </cell>
          <cell r="DM74">
            <v>9132.9120000000003</v>
          </cell>
          <cell r="DN74">
            <v>11836.3766</v>
          </cell>
          <cell r="DO74">
            <v>12635.454</v>
          </cell>
          <cell r="DP74">
            <v>14228.200199999999</v>
          </cell>
          <cell r="DQ74">
            <v>13835.3403</v>
          </cell>
          <cell r="DR74">
            <v>11451.744000000001</v>
          </cell>
          <cell r="DS74">
            <v>8560.0889000000006</v>
          </cell>
          <cell r="DT74">
            <v>3389.0819999999999</v>
          </cell>
          <cell r="DU74">
            <v>3715.6165999999998</v>
          </cell>
          <cell r="DV74">
            <v>3074.7350000000001</v>
          </cell>
          <cell r="DW74">
            <v>2565.0383999999999</v>
          </cell>
          <cell r="DX74">
            <v>7718.1009999999997</v>
          </cell>
          <cell r="DY74">
            <v>9132.9179999999997</v>
          </cell>
          <cell r="DZ74">
            <v>11836.3766</v>
          </cell>
          <cell r="EA74">
            <v>12635.457</v>
          </cell>
          <cell r="EB74">
            <v>14228.203299999999</v>
          </cell>
          <cell r="EC74">
            <v>13835.3403</v>
          </cell>
          <cell r="ED74">
            <v>11451.746999999999</v>
          </cell>
          <cell r="EE74">
            <v>8560.0889000000006</v>
          </cell>
          <cell r="EF74">
            <v>3389.0819999999999</v>
          </cell>
          <cell r="EG74">
            <v>3715.6197000000002</v>
          </cell>
        </row>
        <row r="75">
          <cell r="B75" t="str">
            <v>S_RPS2_Global_Common_3-126</v>
          </cell>
          <cell r="C75">
            <v>11210.964</v>
          </cell>
          <cell r="D75">
            <v>10849.32</v>
          </cell>
          <cell r="E75">
            <v>11210.964</v>
          </cell>
          <cell r="F75">
            <v>12230.169599999999</v>
          </cell>
          <cell r="G75">
            <v>11046.604799999999</v>
          </cell>
          <cell r="H75">
            <v>12230.169599999999</v>
          </cell>
          <cell r="I75">
            <v>11835.647999999999</v>
          </cell>
          <cell r="J75">
            <v>12230.169599999999</v>
          </cell>
          <cell r="K75">
            <v>11835.647999999999</v>
          </cell>
          <cell r="L75">
            <v>12230.169599999999</v>
          </cell>
          <cell r="M75">
            <v>12230.169599999999</v>
          </cell>
          <cell r="N75">
            <v>11835.647999999999</v>
          </cell>
          <cell r="O75">
            <v>12230.169599999999</v>
          </cell>
          <cell r="P75">
            <v>11835.647999999999</v>
          </cell>
          <cell r="Q75">
            <v>12230.169599999999</v>
          </cell>
          <cell r="R75">
            <v>12230.169599999999</v>
          </cell>
          <cell r="S75">
            <v>11046.604799999999</v>
          </cell>
          <cell r="T75">
            <v>12230.169599999999</v>
          </cell>
          <cell r="U75">
            <v>11835.647999999999</v>
          </cell>
          <cell r="V75">
            <v>12230.169599999999</v>
          </cell>
          <cell r="W75">
            <v>11835.647999999999</v>
          </cell>
          <cell r="X75">
            <v>12230.169599999999</v>
          </cell>
          <cell r="Y75">
            <v>12230.169599999999</v>
          </cell>
          <cell r="Z75">
            <v>11835.647999999999</v>
          </cell>
          <cell r="AA75">
            <v>12230.169599999999</v>
          </cell>
          <cell r="AB75">
            <v>11835.647999999999</v>
          </cell>
          <cell r="AC75">
            <v>12230.169599999999</v>
          </cell>
          <cell r="AD75">
            <v>12196.6896</v>
          </cell>
          <cell r="AE75">
            <v>11409.806399999999</v>
          </cell>
          <cell r="AF75">
            <v>12196.6896</v>
          </cell>
          <cell r="AG75">
            <v>11803.248</v>
          </cell>
          <cell r="AH75">
            <v>12196.6896</v>
          </cell>
          <cell r="AI75">
            <v>11803.248</v>
          </cell>
          <cell r="AJ75">
            <v>12196.6896</v>
          </cell>
          <cell r="AK75">
            <v>12196.6896</v>
          </cell>
          <cell r="AL75">
            <v>11803.248</v>
          </cell>
          <cell r="AM75">
            <v>12196.6896</v>
          </cell>
          <cell r="AN75">
            <v>11803.248</v>
          </cell>
          <cell r="AO75">
            <v>12196.6896</v>
          </cell>
          <cell r="AP75">
            <v>12230.169599999999</v>
          </cell>
          <cell r="AQ75">
            <v>11046.604799999999</v>
          </cell>
          <cell r="AR75">
            <v>12230.169599999999</v>
          </cell>
          <cell r="AS75">
            <v>11835.647999999999</v>
          </cell>
          <cell r="AT75">
            <v>12230.169599999999</v>
          </cell>
          <cell r="AU75">
            <v>11835.647999999999</v>
          </cell>
          <cell r="AV75">
            <v>12230.169599999999</v>
          </cell>
          <cell r="AW75">
            <v>12230.169599999999</v>
          </cell>
          <cell r="AX75">
            <v>11835.647999999999</v>
          </cell>
          <cell r="AY75">
            <v>12230.169599999999</v>
          </cell>
          <cell r="AZ75">
            <v>11835.647999999999</v>
          </cell>
          <cell r="BA75">
            <v>12230.169599999999</v>
          </cell>
          <cell r="BB75">
            <v>12230.169599999999</v>
          </cell>
          <cell r="BC75">
            <v>11046.604799999999</v>
          </cell>
          <cell r="BD75">
            <v>12230.169599999999</v>
          </cell>
          <cell r="BE75">
            <v>11835.647999999999</v>
          </cell>
          <cell r="BF75">
            <v>12230.169599999999</v>
          </cell>
          <cell r="BG75">
            <v>11835.647999999999</v>
          </cell>
          <cell r="BH75">
            <v>12230.169599999999</v>
          </cell>
          <cell r="BI75">
            <v>12230.169599999999</v>
          </cell>
          <cell r="BJ75">
            <v>11835.647999999999</v>
          </cell>
          <cell r="BK75">
            <v>12230.169599999999</v>
          </cell>
          <cell r="BL75">
            <v>11835.647999999999</v>
          </cell>
          <cell r="BM75">
            <v>12230.169599999999</v>
          </cell>
          <cell r="BN75">
            <v>12230.169599999999</v>
          </cell>
          <cell r="BO75">
            <v>11046.604799999999</v>
          </cell>
          <cell r="BP75">
            <v>12230.169599999999</v>
          </cell>
          <cell r="BQ75">
            <v>11835.647999999999</v>
          </cell>
          <cell r="BR75">
            <v>12230.169599999999</v>
          </cell>
          <cell r="BS75">
            <v>11835.647999999999</v>
          </cell>
          <cell r="BT75">
            <v>12230.169599999999</v>
          </cell>
          <cell r="BU75">
            <v>12230.169599999999</v>
          </cell>
          <cell r="BV75">
            <v>11835.647999999999</v>
          </cell>
          <cell r="BW75">
            <v>12230.169599999999</v>
          </cell>
          <cell r="BX75">
            <v>11835.647999999999</v>
          </cell>
          <cell r="BY75">
            <v>12230.169599999999</v>
          </cell>
          <cell r="BZ75">
            <v>12196.6896</v>
          </cell>
          <cell r="CA75">
            <v>11409.806399999999</v>
          </cell>
          <cell r="CB75">
            <v>12196.6896</v>
          </cell>
          <cell r="CC75">
            <v>11803.248</v>
          </cell>
          <cell r="CD75">
            <v>12196.6896</v>
          </cell>
          <cell r="CE75">
            <v>11803.248</v>
          </cell>
          <cell r="CF75">
            <v>12196.6896</v>
          </cell>
          <cell r="CG75">
            <v>12196.6896</v>
          </cell>
          <cell r="CH75">
            <v>11803.248</v>
          </cell>
          <cell r="CI75">
            <v>12196.6896</v>
          </cell>
          <cell r="CJ75">
            <v>11803.248</v>
          </cell>
          <cell r="CK75">
            <v>12196.6896</v>
          </cell>
          <cell r="CL75">
            <v>12230.169599999999</v>
          </cell>
          <cell r="CM75">
            <v>11046.604799999999</v>
          </cell>
          <cell r="CN75">
            <v>12230.169599999999</v>
          </cell>
          <cell r="CO75">
            <v>11835.647999999999</v>
          </cell>
          <cell r="CP75">
            <v>12230.169599999999</v>
          </cell>
          <cell r="CQ75">
            <v>11835.647999999999</v>
          </cell>
          <cell r="CR75">
            <v>12230.169599999999</v>
          </cell>
          <cell r="CS75">
            <v>12230.169599999999</v>
          </cell>
          <cell r="CT75">
            <v>11835.647999999999</v>
          </cell>
          <cell r="CU75">
            <v>12230.169599999999</v>
          </cell>
          <cell r="CV75">
            <v>11835.647999999999</v>
          </cell>
          <cell r="CW75">
            <v>12230.169599999999</v>
          </cell>
          <cell r="CX75">
            <v>12230.169599999999</v>
          </cell>
          <cell r="CY75">
            <v>11046.604799999999</v>
          </cell>
          <cell r="CZ75">
            <v>12230.169599999999</v>
          </cell>
          <cell r="DA75">
            <v>11835.647999999999</v>
          </cell>
          <cell r="DB75">
            <v>12230.169599999999</v>
          </cell>
          <cell r="DC75">
            <v>11835.647999999999</v>
          </cell>
          <cell r="DD75">
            <v>12230.169599999999</v>
          </cell>
          <cell r="DE75">
            <v>12230.169599999999</v>
          </cell>
          <cell r="DF75">
            <v>11835.647999999999</v>
          </cell>
          <cell r="DG75">
            <v>12230.169599999999</v>
          </cell>
          <cell r="DH75">
            <v>11835.647999999999</v>
          </cell>
          <cell r="DI75">
            <v>12230.169599999999</v>
          </cell>
          <cell r="DJ75">
            <v>12230.169599999999</v>
          </cell>
          <cell r="DK75">
            <v>11046.604799999999</v>
          </cell>
          <cell r="DL75">
            <v>12230.169599999999</v>
          </cell>
          <cell r="DM75">
            <v>11835.647999999999</v>
          </cell>
          <cell r="DN75">
            <v>12230.169599999999</v>
          </cell>
          <cell r="DO75">
            <v>11835.647999999999</v>
          </cell>
          <cell r="DP75">
            <v>12230.169599999999</v>
          </cell>
          <cell r="DQ75">
            <v>12230.169599999999</v>
          </cell>
          <cell r="DR75">
            <v>11835.647999999999</v>
          </cell>
          <cell r="DS75">
            <v>12230.169599999999</v>
          </cell>
          <cell r="DT75">
            <v>11835.647999999999</v>
          </cell>
          <cell r="DU75">
            <v>12230.169599999999</v>
          </cell>
          <cell r="DV75">
            <v>12196.6896</v>
          </cell>
          <cell r="DW75">
            <v>11409.806399999999</v>
          </cell>
          <cell r="DX75">
            <v>12196.6896</v>
          </cell>
          <cell r="DY75">
            <v>11803.248</v>
          </cell>
          <cell r="DZ75">
            <v>12196.6896</v>
          </cell>
          <cell r="EA75">
            <v>11803.248</v>
          </cell>
          <cell r="EB75">
            <v>12196.6896</v>
          </cell>
          <cell r="EC75">
            <v>12196.6896</v>
          </cell>
          <cell r="ED75">
            <v>11803.248</v>
          </cell>
          <cell r="EE75">
            <v>12196.6896</v>
          </cell>
          <cell r="EF75">
            <v>11803.248</v>
          </cell>
          <cell r="EG75">
            <v>12196.6896</v>
          </cell>
        </row>
        <row r="76">
          <cell r="B76" t="str">
            <v>S_RPS2_PacRenewable_Lompoc_3-128</v>
          </cell>
          <cell r="K76">
            <v>27732.642</v>
          </cell>
          <cell r="L76">
            <v>25611.1119</v>
          </cell>
          <cell r="M76">
            <v>29183.462</v>
          </cell>
          <cell r="N76">
            <v>24525.573</v>
          </cell>
          <cell r="O76">
            <v>19211.428500000002</v>
          </cell>
          <cell r="P76">
            <v>19044.263999999999</v>
          </cell>
          <cell r="Q76">
            <v>18264.1646</v>
          </cell>
          <cell r="R76">
            <v>18353.345399999998</v>
          </cell>
          <cell r="S76">
            <v>20460.420399999999</v>
          </cell>
          <cell r="T76">
            <v>22978.536100000001</v>
          </cell>
          <cell r="U76">
            <v>26860.532999999999</v>
          </cell>
          <cell r="V76">
            <v>27219.667799999999</v>
          </cell>
          <cell r="W76">
            <v>27896.427</v>
          </cell>
          <cell r="X76">
            <v>25762.364000000001</v>
          </cell>
          <cell r="Y76">
            <v>29355.806499999999</v>
          </cell>
          <cell r="Z76">
            <v>24670.419000000002</v>
          </cell>
          <cell r="AA76">
            <v>19324.885399999999</v>
          </cell>
          <cell r="AB76">
            <v>19156.731</v>
          </cell>
          <cell r="AC76">
            <v>18372.0167</v>
          </cell>
          <cell r="AD76">
            <v>18353.345399999998</v>
          </cell>
          <cell r="AE76">
            <v>21191.149700000002</v>
          </cell>
          <cell r="AF76">
            <v>22978.536100000001</v>
          </cell>
          <cell r="AG76">
            <v>26860.532999999999</v>
          </cell>
          <cell r="AH76">
            <v>27219.667799999999</v>
          </cell>
          <cell r="AI76">
            <v>27896.427</v>
          </cell>
          <cell r="AJ76">
            <v>25762.364000000001</v>
          </cell>
          <cell r="AK76">
            <v>29355.806499999999</v>
          </cell>
          <cell r="AL76">
            <v>24670.419000000002</v>
          </cell>
          <cell r="AM76">
            <v>19324.885399999999</v>
          </cell>
          <cell r="AN76">
            <v>19156.731</v>
          </cell>
          <cell r="AO76">
            <v>18372.0167</v>
          </cell>
          <cell r="AP76">
            <v>18353.345399999998</v>
          </cell>
          <cell r="AQ76">
            <v>20460.420399999999</v>
          </cell>
          <cell r="AR76">
            <v>22978.536100000001</v>
          </cell>
          <cell r="AS76">
            <v>26860.532999999999</v>
          </cell>
          <cell r="AT76">
            <v>27219.667799999999</v>
          </cell>
          <cell r="AU76">
            <v>27896.427</v>
          </cell>
          <cell r="AV76">
            <v>25762.364000000001</v>
          </cell>
          <cell r="AW76">
            <v>29355.806499999999</v>
          </cell>
          <cell r="AX76">
            <v>24670.419000000002</v>
          </cell>
          <cell r="AY76">
            <v>19324.885399999999</v>
          </cell>
          <cell r="AZ76">
            <v>19156.731</v>
          </cell>
          <cell r="BA76">
            <v>18372.0167</v>
          </cell>
          <cell r="BB76">
            <v>18353.345399999998</v>
          </cell>
          <cell r="BC76">
            <v>20460.420399999999</v>
          </cell>
          <cell r="BD76">
            <v>22978.536100000001</v>
          </cell>
          <cell r="BE76">
            <v>26860.532999999999</v>
          </cell>
          <cell r="BF76">
            <v>27219.667799999999</v>
          </cell>
          <cell r="BG76">
            <v>27896.427</v>
          </cell>
          <cell r="BH76">
            <v>25762.364000000001</v>
          </cell>
          <cell r="BI76">
            <v>29355.806499999999</v>
          </cell>
          <cell r="BJ76">
            <v>24670.419000000002</v>
          </cell>
          <cell r="BK76">
            <v>19324.885399999999</v>
          </cell>
          <cell r="BL76">
            <v>19156.731</v>
          </cell>
          <cell r="BM76">
            <v>18372.0167</v>
          </cell>
          <cell r="BN76">
            <v>18353.345399999998</v>
          </cell>
          <cell r="BO76">
            <v>20460.420399999999</v>
          </cell>
          <cell r="BP76">
            <v>22978.536100000001</v>
          </cell>
          <cell r="BQ76">
            <v>26860.532999999999</v>
          </cell>
          <cell r="BR76">
            <v>27219.667799999999</v>
          </cell>
          <cell r="BS76">
            <v>27896.427</v>
          </cell>
          <cell r="BT76">
            <v>25762.364000000001</v>
          </cell>
          <cell r="BU76">
            <v>29355.806499999999</v>
          </cell>
          <cell r="BV76">
            <v>24670.419000000002</v>
          </cell>
          <cell r="BW76">
            <v>19324.885399999999</v>
          </cell>
          <cell r="BX76">
            <v>19156.731</v>
          </cell>
          <cell r="BY76">
            <v>18372.0167</v>
          </cell>
          <cell r="BZ76">
            <v>18353.345399999998</v>
          </cell>
          <cell r="CA76">
            <v>21191.149700000002</v>
          </cell>
          <cell r="CB76">
            <v>22978.536100000001</v>
          </cell>
          <cell r="CC76">
            <v>26860.532999999999</v>
          </cell>
          <cell r="CD76">
            <v>27219.667799999999</v>
          </cell>
          <cell r="CE76">
            <v>27896.427</v>
          </cell>
          <cell r="CF76">
            <v>25762.364000000001</v>
          </cell>
          <cell r="CG76">
            <v>29355.806499999999</v>
          </cell>
          <cell r="CH76">
            <v>24670.419000000002</v>
          </cell>
          <cell r="CI76">
            <v>19324.885399999999</v>
          </cell>
          <cell r="CJ76">
            <v>19156.731</v>
          </cell>
          <cell r="CK76">
            <v>18372.0167</v>
          </cell>
          <cell r="CL76">
            <v>18353.345399999998</v>
          </cell>
          <cell r="CM76">
            <v>20460.420399999999</v>
          </cell>
          <cell r="CN76">
            <v>22978.536100000001</v>
          </cell>
          <cell r="CO76">
            <v>26860.532999999999</v>
          </cell>
          <cell r="CP76">
            <v>27219.667799999999</v>
          </cell>
          <cell r="CQ76">
            <v>27896.427</v>
          </cell>
          <cell r="CR76">
            <v>25762.364000000001</v>
          </cell>
          <cell r="CS76">
            <v>29355.806499999999</v>
          </cell>
          <cell r="CT76">
            <v>24670.419000000002</v>
          </cell>
          <cell r="CU76">
            <v>19324.885399999999</v>
          </cell>
          <cell r="CV76">
            <v>19156.731</v>
          </cell>
          <cell r="CW76">
            <v>18372.0167</v>
          </cell>
          <cell r="CX76">
            <v>18353.345399999998</v>
          </cell>
          <cell r="CY76">
            <v>20460.420399999999</v>
          </cell>
          <cell r="CZ76">
            <v>22978.536100000001</v>
          </cell>
          <cell r="DA76">
            <v>26860.532999999999</v>
          </cell>
          <cell r="DB76">
            <v>27219.667799999999</v>
          </cell>
          <cell r="DC76">
            <v>27896.427</v>
          </cell>
          <cell r="DD76">
            <v>25762.364000000001</v>
          </cell>
          <cell r="DE76">
            <v>29355.806499999999</v>
          </cell>
          <cell r="DF76">
            <v>24670.419000000002</v>
          </cell>
          <cell r="DG76">
            <v>19324.885399999999</v>
          </cell>
          <cell r="DH76">
            <v>19156.731</v>
          </cell>
          <cell r="DI76">
            <v>18372.0167</v>
          </cell>
          <cell r="DJ76">
            <v>18353.345399999998</v>
          </cell>
          <cell r="DK76">
            <v>20460.420399999999</v>
          </cell>
          <cell r="DL76">
            <v>22978.536100000001</v>
          </cell>
          <cell r="DM76">
            <v>26860.532999999999</v>
          </cell>
          <cell r="DN76">
            <v>27219.667799999999</v>
          </cell>
          <cell r="DO76">
            <v>27896.427</v>
          </cell>
          <cell r="DP76">
            <v>25762.364000000001</v>
          </cell>
          <cell r="DQ76">
            <v>29355.806499999999</v>
          </cell>
          <cell r="DR76">
            <v>24670.419000000002</v>
          </cell>
          <cell r="DS76">
            <v>19324.885399999999</v>
          </cell>
          <cell r="DT76">
            <v>19156.731</v>
          </cell>
          <cell r="DU76">
            <v>18372.0167</v>
          </cell>
          <cell r="DV76">
            <v>18353.345399999998</v>
          </cell>
          <cell r="DW76">
            <v>21191.149700000002</v>
          </cell>
          <cell r="DX76">
            <v>22978.536100000001</v>
          </cell>
          <cell r="DY76">
            <v>26860.532999999999</v>
          </cell>
          <cell r="DZ76">
            <v>27219.667799999999</v>
          </cell>
          <cell r="EA76">
            <v>27896.427</v>
          </cell>
          <cell r="EB76">
            <v>25762.364000000001</v>
          </cell>
          <cell r="EC76">
            <v>29355.806499999999</v>
          </cell>
          <cell r="ED76">
            <v>24670.419000000002</v>
          </cell>
          <cell r="EE76">
            <v>19324.885399999999</v>
          </cell>
          <cell r="EF76">
            <v>19156.731</v>
          </cell>
          <cell r="EG76">
            <v>18372.0167</v>
          </cell>
        </row>
        <row r="77">
          <cell r="B77" t="str">
            <v>S_RPS3_Liberty_3-133</v>
          </cell>
          <cell r="AU77">
            <v>2314.6559999999999</v>
          </cell>
          <cell r="AV77">
            <v>2391.8112000000001</v>
          </cell>
          <cell r="AW77">
            <v>2391.8112000000001</v>
          </cell>
          <cell r="AX77">
            <v>2314.6559999999999</v>
          </cell>
          <cell r="AY77">
            <v>2212.6311999999998</v>
          </cell>
          <cell r="AZ77">
            <v>2141.2559999999999</v>
          </cell>
          <cell r="BA77">
            <v>2329.0920000000001</v>
          </cell>
          <cell r="BB77">
            <v>2627.7584000000002</v>
          </cell>
          <cell r="BC77">
            <v>2178.8703999999998</v>
          </cell>
          <cell r="BD77">
            <v>2360.1415999999999</v>
          </cell>
          <cell r="BE77">
            <v>2284.0079999999998</v>
          </cell>
          <cell r="BF77">
            <v>2360.1415999999999</v>
          </cell>
          <cell r="BG77">
            <v>2552.328</v>
          </cell>
          <cell r="BH77">
            <v>2637.4056</v>
          </cell>
          <cell r="BI77">
            <v>2637.4056</v>
          </cell>
          <cell r="BJ77">
            <v>2552.328</v>
          </cell>
          <cell r="BK77">
            <v>2412.3208</v>
          </cell>
          <cell r="BL77">
            <v>2334.5039999999999</v>
          </cell>
          <cell r="BM77">
            <v>2627.7584000000002</v>
          </cell>
          <cell r="BN77">
            <v>2627.7584000000002</v>
          </cell>
          <cell r="BO77">
            <v>2178.8703999999998</v>
          </cell>
          <cell r="BP77">
            <v>2360.1415999999999</v>
          </cell>
          <cell r="BQ77">
            <v>2284.0079999999998</v>
          </cell>
          <cell r="BR77">
            <v>2360.1415999999999</v>
          </cell>
          <cell r="BS77">
            <v>2552.328</v>
          </cell>
          <cell r="BT77">
            <v>2637.4056</v>
          </cell>
          <cell r="BU77">
            <v>2637.4056</v>
          </cell>
          <cell r="BV77">
            <v>2552.328</v>
          </cell>
          <cell r="BW77">
            <v>2412.3208</v>
          </cell>
          <cell r="BX77">
            <v>2334.5039999999999</v>
          </cell>
          <cell r="BY77">
            <v>2627.7584000000002</v>
          </cell>
          <cell r="BZ77">
            <v>2628.056</v>
          </cell>
          <cell r="CA77">
            <v>2256.9191999999998</v>
          </cell>
          <cell r="CB77">
            <v>2360.3896</v>
          </cell>
          <cell r="CC77">
            <v>2284.248</v>
          </cell>
          <cell r="CD77">
            <v>2360.3896</v>
          </cell>
          <cell r="CE77">
            <v>2552.616</v>
          </cell>
          <cell r="CF77">
            <v>2637.7031999999999</v>
          </cell>
          <cell r="CG77">
            <v>2637.7031999999999</v>
          </cell>
          <cell r="CH77">
            <v>2552.616</v>
          </cell>
          <cell r="CI77">
            <v>2412.5688</v>
          </cell>
          <cell r="CJ77">
            <v>2334.7440000000001</v>
          </cell>
          <cell r="CK77">
            <v>2628.056</v>
          </cell>
          <cell r="CL77">
            <v>2627.7584000000002</v>
          </cell>
          <cell r="CM77">
            <v>2178.8703999999998</v>
          </cell>
          <cell r="CN77">
            <v>2360.1415999999999</v>
          </cell>
          <cell r="CO77">
            <v>2284.0079999999998</v>
          </cell>
          <cell r="CP77">
            <v>2360.1415999999999</v>
          </cell>
          <cell r="CQ77">
            <v>2552.328</v>
          </cell>
          <cell r="CR77">
            <v>2637.4056</v>
          </cell>
          <cell r="CS77">
            <v>2637.4056</v>
          </cell>
          <cell r="CT77">
            <v>2552.328</v>
          </cell>
          <cell r="CU77">
            <v>2412.3208</v>
          </cell>
          <cell r="CV77">
            <v>2334.5039999999999</v>
          </cell>
          <cell r="CW77">
            <v>2627.7584000000002</v>
          </cell>
          <cell r="CX77">
            <v>2627.7584000000002</v>
          </cell>
          <cell r="CY77">
            <v>2178.8703999999998</v>
          </cell>
          <cell r="CZ77">
            <v>2360.1415999999999</v>
          </cell>
          <cell r="DA77">
            <v>2284.0079999999998</v>
          </cell>
          <cell r="DB77">
            <v>2360.1415999999999</v>
          </cell>
          <cell r="DC77">
            <v>2552.328</v>
          </cell>
          <cell r="DD77">
            <v>2637.4056</v>
          </cell>
          <cell r="DE77">
            <v>2637.4056</v>
          </cell>
          <cell r="DF77">
            <v>2552.328</v>
          </cell>
          <cell r="DG77">
            <v>2412.3208</v>
          </cell>
          <cell r="DH77">
            <v>2334.5039999999999</v>
          </cell>
          <cell r="DI77">
            <v>2627.7584000000002</v>
          </cell>
          <cell r="DJ77">
            <v>2627.7584000000002</v>
          </cell>
          <cell r="DK77">
            <v>2178.8703999999998</v>
          </cell>
          <cell r="DL77">
            <v>2360.1415999999999</v>
          </cell>
          <cell r="DM77">
            <v>2284.0079999999998</v>
          </cell>
          <cell r="DN77">
            <v>2360.1415999999999</v>
          </cell>
          <cell r="DO77">
            <v>2552.328</v>
          </cell>
          <cell r="DP77">
            <v>2637.4056</v>
          </cell>
          <cell r="DQ77">
            <v>2637.4056</v>
          </cell>
          <cell r="DR77">
            <v>2552.328</v>
          </cell>
          <cell r="DS77">
            <v>2412.3208</v>
          </cell>
          <cell r="DT77">
            <v>2334.5039999999999</v>
          </cell>
          <cell r="DU77">
            <v>2627.7584000000002</v>
          </cell>
          <cell r="DV77">
            <v>2628.056</v>
          </cell>
          <cell r="DW77">
            <v>2256.9191999999998</v>
          </cell>
          <cell r="DX77">
            <v>2360.3896</v>
          </cell>
          <cell r="DY77">
            <v>2284.248</v>
          </cell>
          <cell r="DZ77">
            <v>2360.3896</v>
          </cell>
          <cell r="EA77">
            <v>2552.616</v>
          </cell>
          <cell r="EB77">
            <v>2637.7031999999999</v>
          </cell>
          <cell r="EC77">
            <v>2637.7031999999999</v>
          </cell>
          <cell r="ED77">
            <v>2552.616</v>
          </cell>
          <cell r="EE77">
            <v>2412.5688</v>
          </cell>
          <cell r="EF77">
            <v>2334.7440000000001</v>
          </cell>
          <cell r="EG77">
            <v>2628.056</v>
          </cell>
        </row>
        <row r="78">
          <cell r="B78" t="str">
            <v>S_RPS3_Manzana_3-137</v>
          </cell>
          <cell r="AD78">
            <v>13772.658299999999</v>
          </cell>
          <cell r="AE78">
            <v>12593.099200000001</v>
          </cell>
          <cell r="AF78">
            <v>18373.7775</v>
          </cell>
          <cell r="AG78">
            <v>22289.705999999998</v>
          </cell>
          <cell r="AH78">
            <v>27412.388599999998</v>
          </cell>
          <cell r="AI78">
            <v>26206.044000000002</v>
          </cell>
          <cell r="AJ78">
            <v>25769.630399999998</v>
          </cell>
          <cell r="AK78">
            <v>20634.0867</v>
          </cell>
          <cell r="AL78">
            <v>15832.184999999999</v>
          </cell>
          <cell r="AM78">
            <v>15023.0247</v>
          </cell>
          <cell r="AN78">
            <v>13762.476000000001</v>
          </cell>
          <cell r="AO78">
            <v>13904.045599999999</v>
          </cell>
          <cell r="AP78">
            <v>13761.5231</v>
          </cell>
          <cell r="AQ78">
            <v>12149.018</v>
          </cell>
          <cell r="AR78">
            <v>18358.922299999998</v>
          </cell>
          <cell r="AS78">
            <v>22271.679</v>
          </cell>
          <cell r="AT78">
            <v>27390.211200000002</v>
          </cell>
          <cell r="AU78">
            <v>26184.855</v>
          </cell>
          <cell r="AV78">
            <v>25748.7798</v>
          </cell>
          <cell r="AW78">
            <v>20617.393199999999</v>
          </cell>
          <cell r="AX78">
            <v>15819.384</v>
          </cell>
          <cell r="AY78">
            <v>15010.8758</v>
          </cell>
          <cell r="AZ78">
            <v>13751.349</v>
          </cell>
          <cell r="BA78">
            <v>13892.795700000001</v>
          </cell>
          <cell r="BB78">
            <v>13761.5231</v>
          </cell>
          <cell r="BC78">
            <v>12149.018</v>
          </cell>
          <cell r="BD78">
            <v>18358.922299999998</v>
          </cell>
          <cell r="BE78">
            <v>22271.679</v>
          </cell>
          <cell r="BF78">
            <v>27390.211200000002</v>
          </cell>
          <cell r="BG78">
            <v>26184.855</v>
          </cell>
          <cell r="BH78">
            <v>25748.7798</v>
          </cell>
          <cell r="BI78">
            <v>20617.393199999999</v>
          </cell>
          <cell r="BJ78">
            <v>15819.384</v>
          </cell>
          <cell r="BK78">
            <v>15010.8758</v>
          </cell>
          <cell r="BL78">
            <v>13751.349</v>
          </cell>
          <cell r="BM78">
            <v>13892.795700000001</v>
          </cell>
          <cell r="BN78">
            <v>13761.5231</v>
          </cell>
          <cell r="BO78">
            <v>12149.018</v>
          </cell>
          <cell r="BP78">
            <v>18358.922299999998</v>
          </cell>
          <cell r="BQ78">
            <v>22271.679</v>
          </cell>
          <cell r="BR78">
            <v>27390.211200000002</v>
          </cell>
          <cell r="BS78">
            <v>26184.855</v>
          </cell>
          <cell r="BT78">
            <v>25748.7798</v>
          </cell>
          <cell r="BU78">
            <v>20617.393199999999</v>
          </cell>
          <cell r="BV78">
            <v>15819.384</v>
          </cell>
          <cell r="BW78">
            <v>15010.8758</v>
          </cell>
          <cell r="BX78">
            <v>13751.349</v>
          </cell>
          <cell r="BY78">
            <v>13892.795700000001</v>
          </cell>
          <cell r="BZ78">
            <v>13772.658299999999</v>
          </cell>
          <cell r="CA78">
            <v>12593.099200000001</v>
          </cell>
          <cell r="CB78">
            <v>18373.7775</v>
          </cell>
          <cell r="CC78">
            <v>22289.705999999998</v>
          </cell>
          <cell r="CD78">
            <v>27412.388599999998</v>
          </cell>
          <cell r="CE78">
            <v>26206.044000000002</v>
          </cell>
          <cell r="CF78">
            <v>25769.630399999998</v>
          </cell>
          <cell r="CG78">
            <v>20634.0867</v>
          </cell>
          <cell r="CH78">
            <v>15832.184999999999</v>
          </cell>
          <cell r="CI78">
            <v>15023.0247</v>
          </cell>
          <cell r="CJ78">
            <v>13762.476000000001</v>
          </cell>
          <cell r="CK78">
            <v>13904.045599999999</v>
          </cell>
          <cell r="CL78">
            <v>13761.5231</v>
          </cell>
          <cell r="CM78">
            <v>12149.018</v>
          </cell>
          <cell r="CN78">
            <v>18358.922299999998</v>
          </cell>
          <cell r="CO78">
            <v>22271.679</v>
          </cell>
          <cell r="CP78">
            <v>27390.211200000002</v>
          </cell>
          <cell r="CQ78">
            <v>26184.855</v>
          </cell>
          <cell r="CR78">
            <v>25748.7798</v>
          </cell>
          <cell r="CS78">
            <v>20617.393199999999</v>
          </cell>
          <cell r="CT78">
            <v>15819.384</v>
          </cell>
          <cell r="CU78">
            <v>15010.8758</v>
          </cell>
          <cell r="CV78">
            <v>13751.349</v>
          </cell>
          <cell r="CW78">
            <v>13892.795700000001</v>
          </cell>
          <cell r="CX78">
            <v>13761.5231</v>
          </cell>
          <cell r="CY78">
            <v>12149.018</v>
          </cell>
          <cell r="CZ78">
            <v>18358.922299999998</v>
          </cell>
          <cell r="DA78">
            <v>22271.679</v>
          </cell>
          <cell r="DB78">
            <v>27390.211200000002</v>
          </cell>
          <cell r="DC78">
            <v>26184.855</v>
          </cell>
          <cell r="DD78">
            <v>25748.7798</v>
          </cell>
          <cell r="DE78">
            <v>20617.393199999999</v>
          </cell>
          <cell r="DF78">
            <v>15819.384</v>
          </cell>
          <cell r="DG78">
            <v>15010.8758</v>
          </cell>
          <cell r="DH78">
            <v>13751.349</v>
          </cell>
          <cell r="DI78">
            <v>13892.795700000001</v>
          </cell>
          <cell r="DJ78">
            <v>13761.5231</v>
          </cell>
          <cell r="DK78">
            <v>12149.018</v>
          </cell>
          <cell r="DL78">
            <v>18358.922299999998</v>
          </cell>
          <cell r="DM78">
            <v>22271.679</v>
          </cell>
          <cell r="DN78">
            <v>27390.211200000002</v>
          </cell>
          <cell r="DO78">
            <v>26184.855</v>
          </cell>
          <cell r="DP78">
            <v>25748.7798</v>
          </cell>
          <cell r="DQ78">
            <v>20617.393199999999</v>
          </cell>
          <cell r="DR78">
            <v>15819.384</v>
          </cell>
          <cell r="DS78">
            <v>15010.8758</v>
          </cell>
          <cell r="DT78">
            <v>13751.349</v>
          </cell>
          <cell r="DU78">
            <v>13892.795700000001</v>
          </cell>
          <cell r="DV78">
            <v>13772.658299999999</v>
          </cell>
          <cell r="DW78">
            <v>12593.099200000001</v>
          </cell>
          <cell r="DX78">
            <v>18373.7775</v>
          </cell>
          <cell r="DY78">
            <v>22289.705999999998</v>
          </cell>
          <cell r="DZ78">
            <v>27412.388599999998</v>
          </cell>
          <cell r="EA78">
            <v>26206.044000000002</v>
          </cell>
          <cell r="EB78">
            <v>25769.630399999998</v>
          </cell>
          <cell r="EC78">
            <v>20634.0867</v>
          </cell>
          <cell r="ED78">
            <v>15832.184999999999</v>
          </cell>
          <cell r="EE78">
            <v>15023.0247</v>
          </cell>
          <cell r="EF78">
            <v>13762.476000000001</v>
          </cell>
          <cell r="EG78">
            <v>13904.045599999999</v>
          </cell>
        </row>
        <row r="79">
          <cell r="B79" t="str">
            <v>S_RPS3_Solel_3-135</v>
          </cell>
          <cell r="BB79">
            <v>44450.106399999997</v>
          </cell>
          <cell r="BC79">
            <v>60960.773999999998</v>
          </cell>
          <cell r="BD79">
            <v>113887.6295</v>
          </cell>
          <cell r="BE79">
            <v>164854.04399999999</v>
          </cell>
          <cell r="BF79">
            <v>172364.8732</v>
          </cell>
          <cell r="BG79">
            <v>181351.25700000001</v>
          </cell>
          <cell r="BH79">
            <v>179172.65609999999</v>
          </cell>
          <cell r="BI79">
            <v>165464.0717</v>
          </cell>
          <cell r="BJ79">
            <v>137035.965</v>
          </cell>
          <cell r="BK79">
            <v>89769.520999999993</v>
          </cell>
          <cell r="BL79">
            <v>51790.188000000002</v>
          </cell>
          <cell r="BM79">
            <v>26920.917700000002</v>
          </cell>
          <cell r="BN79">
            <v>44450.106399999997</v>
          </cell>
          <cell r="BO79">
            <v>60960.773999999998</v>
          </cell>
          <cell r="BP79">
            <v>113887.6295</v>
          </cell>
          <cell r="BQ79">
            <v>164854.04399999999</v>
          </cell>
          <cell r="BR79">
            <v>172364.8732</v>
          </cell>
          <cell r="BS79">
            <v>181351.25700000001</v>
          </cell>
          <cell r="BT79">
            <v>179172.65609999999</v>
          </cell>
          <cell r="BU79">
            <v>165464.0717</v>
          </cell>
          <cell r="BV79">
            <v>137035.965</v>
          </cell>
          <cell r="BW79">
            <v>89769.520999999993</v>
          </cell>
          <cell r="BX79">
            <v>51790.188000000002</v>
          </cell>
          <cell r="BY79">
            <v>26920.917700000002</v>
          </cell>
          <cell r="BZ79">
            <v>44502.090300000003</v>
          </cell>
          <cell r="CA79">
            <v>63211.772700000001</v>
          </cell>
          <cell r="CB79">
            <v>114020.8024</v>
          </cell>
          <cell r="CC79">
            <v>165046.80600000001</v>
          </cell>
          <cell r="CD79">
            <v>172566.429</v>
          </cell>
          <cell r="CE79">
            <v>181563.315</v>
          </cell>
          <cell r="CF79">
            <v>179382.1789</v>
          </cell>
          <cell r="CG79">
            <v>165657.54579999999</v>
          </cell>
          <cell r="CH79">
            <v>137196.204</v>
          </cell>
          <cell r="CI79">
            <v>89874.493199999997</v>
          </cell>
          <cell r="CJ79">
            <v>51850.749000000003</v>
          </cell>
          <cell r="CK79">
            <v>26952.401300000001</v>
          </cell>
          <cell r="CL79">
            <v>44450.106399999997</v>
          </cell>
          <cell r="CM79">
            <v>60960.773999999998</v>
          </cell>
          <cell r="CN79">
            <v>113887.6295</v>
          </cell>
          <cell r="CO79">
            <v>164854.04399999999</v>
          </cell>
          <cell r="CP79">
            <v>172364.8732</v>
          </cell>
          <cell r="CQ79">
            <v>181351.25700000001</v>
          </cell>
          <cell r="CR79">
            <v>179172.65609999999</v>
          </cell>
          <cell r="CS79">
            <v>165464.0717</v>
          </cell>
          <cell r="CT79">
            <v>137035.965</v>
          </cell>
          <cell r="CU79">
            <v>89769.520999999993</v>
          </cell>
          <cell r="CV79">
            <v>51790.188000000002</v>
          </cell>
          <cell r="CW79">
            <v>26920.917700000002</v>
          </cell>
          <cell r="CX79">
            <v>44450.106399999997</v>
          </cell>
          <cell r="CY79">
            <v>60960.773999999998</v>
          </cell>
          <cell r="CZ79">
            <v>113887.6295</v>
          </cell>
          <cell r="DA79">
            <v>164854.04399999999</v>
          </cell>
          <cell r="DB79">
            <v>172364.8732</v>
          </cell>
          <cell r="DC79">
            <v>181351.25700000001</v>
          </cell>
          <cell r="DD79">
            <v>179172.65609999999</v>
          </cell>
          <cell r="DE79">
            <v>165464.0717</v>
          </cell>
          <cell r="DF79">
            <v>137035.965</v>
          </cell>
          <cell r="DG79">
            <v>89769.520999999993</v>
          </cell>
          <cell r="DH79">
            <v>51790.188000000002</v>
          </cell>
          <cell r="DI79">
            <v>26920.917700000002</v>
          </cell>
          <cell r="DJ79">
            <v>44450.106399999997</v>
          </cell>
          <cell r="DK79">
            <v>60960.773999999998</v>
          </cell>
          <cell r="DL79">
            <v>113887.6295</v>
          </cell>
          <cell r="DM79">
            <v>164854.04399999999</v>
          </cell>
          <cell r="DN79">
            <v>172364.8732</v>
          </cell>
          <cell r="DO79">
            <v>181351.25700000001</v>
          </cell>
          <cell r="DP79">
            <v>179172.65609999999</v>
          </cell>
          <cell r="DQ79">
            <v>165464.0717</v>
          </cell>
          <cell r="DR79">
            <v>137035.965</v>
          </cell>
          <cell r="DS79">
            <v>89769.520999999993</v>
          </cell>
          <cell r="DT79">
            <v>51790.188000000002</v>
          </cell>
          <cell r="DU79">
            <v>26920.917700000002</v>
          </cell>
          <cell r="DV79">
            <v>44502.090300000003</v>
          </cell>
          <cell r="DW79">
            <v>63211.772700000001</v>
          </cell>
          <cell r="DX79">
            <v>114020.8024</v>
          </cell>
          <cell r="DY79">
            <v>165046.80600000001</v>
          </cell>
          <cell r="DZ79">
            <v>172566.429</v>
          </cell>
          <cell r="EA79">
            <v>181563.315</v>
          </cell>
          <cell r="EB79">
            <v>179382.1789</v>
          </cell>
          <cell r="EC79">
            <v>165657.54579999999</v>
          </cell>
          <cell r="ED79">
            <v>137196.204</v>
          </cell>
          <cell r="EE79">
            <v>89874.493199999997</v>
          </cell>
          <cell r="EF79">
            <v>51850.749000000003</v>
          </cell>
          <cell r="EG79">
            <v>26952.401300000001</v>
          </cell>
        </row>
        <row r="80">
          <cell r="B80" t="str">
            <v>S_RPS3_Truckhaven_3-136</v>
          </cell>
          <cell r="AJ80">
            <v>31292.565600000002</v>
          </cell>
          <cell r="AK80">
            <v>31292.565600000002</v>
          </cell>
          <cell r="AL80">
            <v>30283.128000000001</v>
          </cell>
          <cell r="AM80">
            <v>31292.565600000002</v>
          </cell>
          <cell r="AN80">
            <v>28937.232</v>
          </cell>
          <cell r="AO80">
            <v>29901.806400000001</v>
          </cell>
          <cell r="AP80">
            <v>32604.907200000001</v>
          </cell>
          <cell r="AQ80">
            <v>29449.5936</v>
          </cell>
          <cell r="AR80">
            <v>27532.984799999998</v>
          </cell>
          <cell r="AS80">
            <v>26644.824000000001</v>
          </cell>
          <cell r="AT80">
            <v>27532.984799999998</v>
          </cell>
          <cell r="AU80">
            <v>31553.135999999999</v>
          </cell>
          <cell r="AV80">
            <v>32604.907200000001</v>
          </cell>
          <cell r="AW80">
            <v>32604.907200000001</v>
          </cell>
          <cell r="AX80">
            <v>31553.135999999999</v>
          </cell>
          <cell r="AY80">
            <v>32604.907200000001</v>
          </cell>
          <cell r="AZ80">
            <v>30150.792000000001</v>
          </cell>
          <cell r="BA80">
            <v>31155.8184</v>
          </cell>
          <cell r="BB80">
            <v>32604.907200000001</v>
          </cell>
          <cell r="BC80">
            <v>29449.5936</v>
          </cell>
          <cell r="BD80">
            <v>27532.984799999998</v>
          </cell>
          <cell r="BE80">
            <v>26644.824000000001</v>
          </cell>
          <cell r="BF80">
            <v>27532.984799999998</v>
          </cell>
          <cell r="BG80">
            <v>31553.135999999999</v>
          </cell>
          <cell r="BH80">
            <v>32604.907200000001</v>
          </cell>
          <cell r="BI80">
            <v>32604.907200000001</v>
          </cell>
          <cell r="BJ80">
            <v>31553.135999999999</v>
          </cell>
          <cell r="BK80">
            <v>32604.907200000001</v>
          </cell>
          <cell r="BL80">
            <v>30150.792000000001</v>
          </cell>
          <cell r="BM80">
            <v>31155.8184</v>
          </cell>
          <cell r="BN80">
            <v>32604.907200000001</v>
          </cell>
          <cell r="BO80">
            <v>29449.5936</v>
          </cell>
          <cell r="BP80">
            <v>27532.984799999998</v>
          </cell>
          <cell r="BQ80">
            <v>26644.824000000001</v>
          </cell>
          <cell r="BR80">
            <v>27532.984799999998</v>
          </cell>
          <cell r="BS80">
            <v>31553.135999999999</v>
          </cell>
          <cell r="BT80">
            <v>32604.907200000001</v>
          </cell>
          <cell r="BU80">
            <v>32604.907200000001</v>
          </cell>
          <cell r="BV80">
            <v>31553.135999999999</v>
          </cell>
          <cell r="BW80">
            <v>32604.907200000001</v>
          </cell>
          <cell r="BX80">
            <v>30150.792000000001</v>
          </cell>
          <cell r="BY80">
            <v>31155.8184</v>
          </cell>
          <cell r="BZ80">
            <v>32600.517599999999</v>
          </cell>
          <cell r="CA80">
            <v>30497.258399999999</v>
          </cell>
          <cell r="CB80">
            <v>27529.339199999999</v>
          </cell>
          <cell r="CC80">
            <v>26641.295999999998</v>
          </cell>
          <cell r="CD80">
            <v>27529.339199999999</v>
          </cell>
          <cell r="CE80">
            <v>31548.887999999999</v>
          </cell>
          <cell r="CF80">
            <v>32600.517599999999</v>
          </cell>
          <cell r="CG80">
            <v>32600.517599999999</v>
          </cell>
          <cell r="CH80">
            <v>31548.887999999999</v>
          </cell>
          <cell r="CI80">
            <v>32600.517599999999</v>
          </cell>
          <cell r="CJ80">
            <v>30146.76</v>
          </cell>
          <cell r="CK80">
            <v>31151.651999999998</v>
          </cell>
          <cell r="CL80">
            <v>32604.907200000001</v>
          </cell>
          <cell r="CM80">
            <v>29449.5936</v>
          </cell>
          <cell r="CN80">
            <v>27532.984799999998</v>
          </cell>
          <cell r="CO80">
            <v>26644.824000000001</v>
          </cell>
          <cell r="CP80">
            <v>27532.984799999998</v>
          </cell>
          <cell r="CQ80">
            <v>31553.135999999999</v>
          </cell>
          <cell r="CR80">
            <v>32604.907200000001</v>
          </cell>
          <cell r="CS80">
            <v>32604.907200000001</v>
          </cell>
          <cell r="CT80">
            <v>31553.135999999999</v>
          </cell>
          <cell r="CU80">
            <v>32604.907200000001</v>
          </cell>
          <cell r="CV80">
            <v>30150.792000000001</v>
          </cell>
          <cell r="CW80">
            <v>31155.8184</v>
          </cell>
          <cell r="CX80">
            <v>32604.907200000001</v>
          </cell>
          <cell r="CY80">
            <v>29449.5936</v>
          </cell>
          <cell r="CZ80">
            <v>27532.984799999998</v>
          </cell>
          <cell r="DA80">
            <v>26644.824000000001</v>
          </cell>
          <cell r="DB80">
            <v>27532.984799999998</v>
          </cell>
          <cell r="DC80">
            <v>31553.135999999999</v>
          </cell>
          <cell r="DD80">
            <v>32604.907200000001</v>
          </cell>
          <cell r="DE80">
            <v>32604.907200000001</v>
          </cell>
          <cell r="DF80">
            <v>31553.135999999999</v>
          </cell>
          <cell r="DG80">
            <v>32604.907200000001</v>
          </cell>
          <cell r="DH80">
            <v>30150.792000000001</v>
          </cell>
          <cell r="DI80">
            <v>31155.8184</v>
          </cell>
          <cell r="DJ80">
            <v>32604.907200000001</v>
          </cell>
          <cell r="DK80">
            <v>29449.5936</v>
          </cell>
          <cell r="DL80">
            <v>27532.984799999998</v>
          </cell>
          <cell r="DM80">
            <v>26644.824000000001</v>
          </cell>
          <cell r="DN80">
            <v>27532.984799999998</v>
          </cell>
          <cell r="DO80">
            <v>31553.135999999999</v>
          </cell>
          <cell r="DP80">
            <v>32604.907200000001</v>
          </cell>
          <cell r="DQ80">
            <v>32604.907200000001</v>
          </cell>
          <cell r="DR80">
            <v>31553.135999999999</v>
          </cell>
          <cell r="DS80">
            <v>32604.907200000001</v>
          </cell>
          <cell r="DT80">
            <v>30150.792000000001</v>
          </cell>
          <cell r="DU80">
            <v>31155.8184</v>
          </cell>
          <cell r="DV80">
            <v>32600.517599999999</v>
          </cell>
          <cell r="DW80">
            <v>30497.258399999999</v>
          </cell>
          <cell r="DX80">
            <v>27529.339199999999</v>
          </cell>
          <cell r="DY80">
            <v>26641.295999999998</v>
          </cell>
          <cell r="DZ80">
            <v>27529.339199999999</v>
          </cell>
          <cell r="EA80">
            <v>31548.887999999999</v>
          </cell>
          <cell r="EB80">
            <v>32600.517599999999</v>
          </cell>
          <cell r="EC80">
            <v>32600.517599999999</v>
          </cell>
          <cell r="ED80">
            <v>31548.887999999999</v>
          </cell>
          <cell r="EE80">
            <v>32600.517599999999</v>
          </cell>
          <cell r="EF80">
            <v>30146.76</v>
          </cell>
          <cell r="EG80">
            <v>31151.651999999998</v>
          </cell>
        </row>
        <row r="81">
          <cell r="B81" t="str">
            <v>S_RPS4_Ausra_3-109</v>
          </cell>
          <cell r="BB81">
            <v>4553.9836999999998</v>
          </cell>
          <cell r="BC81">
            <v>5800.1383999999998</v>
          </cell>
          <cell r="BD81">
            <v>8525.4897999999994</v>
          </cell>
          <cell r="BE81">
            <v>10300.772999999999</v>
          </cell>
          <cell r="BF81">
            <v>12655.436900000001</v>
          </cell>
          <cell r="BG81">
            <v>15712.923000000001</v>
          </cell>
          <cell r="BH81">
            <v>15592.432699999999</v>
          </cell>
          <cell r="BI81">
            <v>14420.7474</v>
          </cell>
          <cell r="BJ81">
            <v>12144.593999999999</v>
          </cell>
          <cell r="BK81">
            <v>10821.6412</v>
          </cell>
          <cell r="BL81">
            <v>7099.7039999999997</v>
          </cell>
          <cell r="BM81">
            <v>4038.8009000000002</v>
          </cell>
          <cell r="BN81">
            <v>4553.9836999999998</v>
          </cell>
          <cell r="BO81">
            <v>5800.1383999999998</v>
          </cell>
          <cell r="BP81">
            <v>8525.4897999999994</v>
          </cell>
          <cell r="BQ81">
            <v>10300.772999999999</v>
          </cell>
          <cell r="BR81">
            <v>12655.436900000001</v>
          </cell>
          <cell r="BS81">
            <v>15712.923000000001</v>
          </cell>
          <cell r="BT81">
            <v>15592.432699999999</v>
          </cell>
          <cell r="BU81">
            <v>14420.7474</v>
          </cell>
          <cell r="BV81">
            <v>12144.593999999999</v>
          </cell>
          <cell r="BW81">
            <v>10821.6412</v>
          </cell>
          <cell r="BX81">
            <v>7099.7039999999997</v>
          </cell>
          <cell r="BY81">
            <v>4038.8009000000002</v>
          </cell>
          <cell r="BZ81">
            <v>4546.2430000000004</v>
          </cell>
          <cell r="CA81">
            <v>5997.0694999999996</v>
          </cell>
          <cell r="CB81">
            <v>8511.0035000000007</v>
          </cell>
          <cell r="CC81">
            <v>10283.268</v>
          </cell>
          <cell r="CD81">
            <v>12633.9198</v>
          </cell>
          <cell r="CE81">
            <v>15686.210999999999</v>
          </cell>
          <cell r="CF81">
            <v>15565.937</v>
          </cell>
          <cell r="CG81">
            <v>14396.235699999999</v>
          </cell>
          <cell r="CH81">
            <v>12123.957</v>
          </cell>
          <cell r="CI81">
            <v>10803.245800000001</v>
          </cell>
          <cell r="CJ81">
            <v>7087.6319999999996</v>
          </cell>
          <cell r="CK81">
            <v>4031.9313000000002</v>
          </cell>
          <cell r="CL81">
            <v>4553.9836999999998</v>
          </cell>
          <cell r="CM81">
            <v>5800.1383999999998</v>
          </cell>
          <cell r="CN81">
            <v>8525.4897999999994</v>
          </cell>
          <cell r="CO81">
            <v>10300.772999999999</v>
          </cell>
          <cell r="CP81">
            <v>12655.436900000001</v>
          </cell>
          <cell r="CQ81">
            <v>15712.923000000001</v>
          </cell>
          <cell r="CR81">
            <v>15592.432699999999</v>
          </cell>
          <cell r="CS81">
            <v>14420.7474</v>
          </cell>
          <cell r="CT81">
            <v>12144.593999999999</v>
          </cell>
          <cell r="CU81">
            <v>10821.6412</v>
          </cell>
          <cell r="CV81">
            <v>7099.7039999999997</v>
          </cell>
          <cell r="CW81">
            <v>4038.8009000000002</v>
          </cell>
          <cell r="CX81">
            <v>4553.9836999999998</v>
          </cell>
          <cell r="CY81">
            <v>5800.1383999999998</v>
          </cell>
          <cell r="CZ81">
            <v>8525.4897999999994</v>
          </cell>
          <cell r="DA81">
            <v>10300.772999999999</v>
          </cell>
          <cell r="DB81">
            <v>12655.436900000001</v>
          </cell>
          <cell r="DC81">
            <v>15712.923000000001</v>
          </cell>
          <cell r="DD81">
            <v>15592.432699999999</v>
          </cell>
          <cell r="DE81">
            <v>14420.7474</v>
          </cell>
          <cell r="DF81">
            <v>12144.593999999999</v>
          </cell>
          <cell r="DG81">
            <v>10821.6412</v>
          </cell>
          <cell r="DH81">
            <v>7099.7039999999997</v>
          </cell>
          <cell r="DI81">
            <v>4038.8009000000002</v>
          </cell>
          <cell r="DJ81">
            <v>4553.9836999999998</v>
          </cell>
          <cell r="DK81">
            <v>5800.1383999999998</v>
          </cell>
          <cell r="DL81">
            <v>8525.4897999999994</v>
          </cell>
          <cell r="DM81">
            <v>10300.772999999999</v>
          </cell>
          <cell r="DN81">
            <v>12655.436900000001</v>
          </cell>
          <cell r="DO81">
            <v>15712.923000000001</v>
          </cell>
          <cell r="DP81">
            <v>15592.432699999999</v>
          </cell>
          <cell r="DQ81">
            <v>14420.7474</v>
          </cell>
          <cell r="DR81">
            <v>12144.593999999999</v>
          </cell>
          <cell r="DS81">
            <v>10821.6412</v>
          </cell>
          <cell r="DT81">
            <v>7099.7039999999997</v>
          </cell>
          <cell r="DU81">
            <v>4038.8009000000002</v>
          </cell>
          <cell r="DV81">
            <v>4546.2430000000004</v>
          </cell>
          <cell r="DW81">
            <v>5997.0694999999996</v>
          </cell>
          <cell r="DX81">
            <v>8511.0035000000007</v>
          </cell>
          <cell r="DY81">
            <v>10283.268</v>
          </cell>
          <cell r="DZ81">
            <v>12633.9198</v>
          </cell>
          <cell r="EA81">
            <v>15686.210999999999</v>
          </cell>
          <cell r="EB81">
            <v>15565.937</v>
          </cell>
          <cell r="EC81">
            <v>14396.235699999999</v>
          </cell>
          <cell r="ED81">
            <v>12123.957</v>
          </cell>
          <cell r="EE81">
            <v>10803.245800000001</v>
          </cell>
          <cell r="EF81">
            <v>7087.6319999999996</v>
          </cell>
          <cell r="EG81">
            <v>4031.9313000000002</v>
          </cell>
        </row>
        <row r="82">
          <cell r="B82" t="str">
            <v>S_RPS4_CalpineGeysers2006_3-108</v>
          </cell>
          <cell r="C82">
            <v>139872</v>
          </cell>
          <cell r="D82">
            <v>135360</v>
          </cell>
          <cell r="E82">
            <v>139872</v>
          </cell>
          <cell r="F82">
            <v>139872</v>
          </cell>
          <cell r="G82">
            <v>126336</v>
          </cell>
          <cell r="H82">
            <v>139872</v>
          </cell>
          <cell r="I82">
            <v>135360</v>
          </cell>
          <cell r="J82">
            <v>139872</v>
          </cell>
          <cell r="K82">
            <v>135360</v>
          </cell>
          <cell r="L82">
            <v>139872</v>
          </cell>
          <cell r="M82">
            <v>139872</v>
          </cell>
          <cell r="N82">
            <v>135360</v>
          </cell>
          <cell r="O82">
            <v>139872</v>
          </cell>
          <cell r="P82">
            <v>135360</v>
          </cell>
          <cell r="Q82">
            <v>139872</v>
          </cell>
          <cell r="R82">
            <v>139872</v>
          </cell>
          <cell r="S82">
            <v>126336</v>
          </cell>
          <cell r="T82">
            <v>139872</v>
          </cell>
          <cell r="U82">
            <v>135360</v>
          </cell>
          <cell r="V82">
            <v>139872</v>
          </cell>
          <cell r="W82">
            <v>135360</v>
          </cell>
          <cell r="X82">
            <v>139872</v>
          </cell>
          <cell r="Y82">
            <v>139872</v>
          </cell>
          <cell r="Z82">
            <v>135360</v>
          </cell>
          <cell r="AA82">
            <v>139872</v>
          </cell>
          <cell r="AB82">
            <v>135360</v>
          </cell>
          <cell r="AC82">
            <v>139872</v>
          </cell>
          <cell r="AD82">
            <v>139872</v>
          </cell>
          <cell r="AE82">
            <v>130848</v>
          </cell>
          <cell r="AF82">
            <v>139872</v>
          </cell>
          <cell r="AG82">
            <v>135360</v>
          </cell>
          <cell r="AH82">
            <v>139872</v>
          </cell>
          <cell r="AI82">
            <v>135360</v>
          </cell>
          <cell r="AJ82">
            <v>139872</v>
          </cell>
          <cell r="AK82">
            <v>139872</v>
          </cell>
          <cell r="AL82">
            <v>135360</v>
          </cell>
          <cell r="AM82">
            <v>139872</v>
          </cell>
          <cell r="AN82">
            <v>135360</v>
          </cell>
          <cell r="AO82">
            <v>139872</v>
          </cell>
        </row>
        <row r="83">
          <cell r="B83" t="str">
            <v>S_RPS4_CalRenew_3-142</v>
          </cell>
          <cell r="F83">
            <v>228.95670000000001</v>
          </cell>
          <cell r="G83">
            <v>412.17680000000001</v>
          </cell>
          <cell r="H83">
            <v>751.99490000000003</v>
          </cell>
          <cell r="I83">
            <v>888.38400000000001</v>
          </cell>
          <cell r="J83">
            <v>1126.1339</v>
          </cell>
          <cell r="K83">
            <v>1183.002</v>
          </cell>
          <cell r="L83">
            <v>1245.4032999999999</v>
          </cell>
          <cell r="M83">
            <v>1095.2145</v>
          </cell>
          <cell r="N83">
            <v>904.95600000000002</v>
          </cell>
          <cell r="O83">
            <v>630.55859999999996</v>
          </cell>
          <cell r="P83">
            <v>337.97699999999998</v>
          </cell>
          <cell r="Q83">
            <v>278.51330000000002</v>
          </cell>
          <cell r="R83">
            <v>228.95670000000001</v>
          </cell>
          <cell r="S83">
            <v>412.17680000000001</v>
          </cell>
          <cell r="T83">
            <v>751.99490000000003</v>
          </cell>
          <cell r="U83">
            <v>888.38400000000001</v>
          </cell>
          <cell r="V83">
            <v>1126.1339</v>
          </cell>
          <cell r="W83">
            <v>1183.002</v>
          </cell>
          <cell r="X83">
            <v>1245.4032999999999</v>
          </cell>
          <cell r="Y83">
            <v>1095.2145</v>
          </cell>
          <cell r="Z83">
            <v>904.95600000000002</v>
          </cell>
          <cell r="AA83">
            <v>630.55859999999996</v>
          </cell>
          <cell r="AB83">
            <v>337.97699999999998</v>
          </cell>
          <cell r="AC83">
            <v>278.51330000000002</v>
          </cell>
          <cell r="AD83">
            <v>228.749</v>
          </cell>
          <cell r="AE83">
            <v>426.5059</v>
          </cell>
          <cell r="AF83">
            <v>751.30669999999998</v>
          </cell>
          <cell r="AG83">
            <v>887.56200000000001</v>
          </cell>
          <cell r="AH83">
            <v>1125.0953999999999</v>
          </cell>
          <cell r="AI83">
            <v>1181.9190000000001</v>
          </cell>
          <cell r="AJ83">
            <v>1244.2470000000001</v>
          </cell>
          <cell r="AK83">
            <v>1094.2070000000001</v>
          </cell>
          <cell r="AL83">
            <v>904.125</v>
          </cell>
          <cell r="AM83">
            <v>629.97889999999995</v>
          </cell>
          <cell r="AN83">
            <v>337.66500000000002</v>
          </cell>
          <cell r="AO83">
            <v>278.25909999999999</v>
          </cell>
          <cell r="AP83">
            <v>228.95670000000001</v>
          </cell>
          <cell r="AQ83">
            <v>412.17680000000001</v>
          </cell>
          <cell r="AR83">
            <v>751.99490000000003</v>
          </cell>
          <cell r="AS83">
            <v>888.38400000000001</v>
          </cell>
          <cell r="AT83">
            <v>1126.1339</v>
          </cell>
          <cell r="AU83">
            <v>1183.002</v>
          </cell>
          <cell r="AV83">
            <v>1245.4032999999999</v>
          </cell>
          <cell r="AW83">
            <v>1095.2145</v>
          </cell>
          <cell r="AX83">
            <v>904.95600000000002</v>
          </cell>
          <cell r="AY83">
            <v>630.55859999999996</v>
          </cell>
          <cell r="AZ83">
            <v>337.97699999999998</v>
          </cell>
          <cell r="BA83">
            <v>278.51330000000002</v>
          </cell>
          <cell r="BB83">
            <v>228.95670000000001</v>
          </cell>
          <cell r="BC83">
            <v>412.17680000000001</v>
          </cell>
          <cell r="BD83">
            <v>751.99490000000003</v>
          </cell>
          <cell r="BE83">
            <v>888.38400000000001</v>
          </cell>
          <cell r="BF83">
            <v>1126.1339</v>
          </cell>
          <cell r="BG83">
            <v>1183.002</v>
          </cell>
          <cell r="BH83">
            <v>1245.4032999999999</v>
          </cell>
          <cell r="BI83">
            <v>1095.2145</v>
          </cell>
          <cell r="BJ83">
            <v>904.95600000000002</v>
          </cell>
          <cell r="BK83">
            <v>630.55859999999996</v>
          </cell>
          <cell r="BL83">
            <v>337.97699999999998</v>
          </cell>
          <cell r="BM83">
            <v>278.51330000000002</v>
          </cell>
          <cell r="BN83">
            <v>228.95670000000001</v>
          </cell>
          <cell r="BO83">
            <v>412.17680000000001</v>
          </cell>
          <cell r="BP83">
            <v>751.99490000000003</v>
          </cell>
          <cell r="BQ83">
            <v>888.38400000000001</v>
          </cell>
          <cell r="BR83">
            <v>1126.1339</v>
          </cell>
          <cell r="BS83">
            <v>1183.002</v>
          </cell>
          <cell r="BT83">
            <v>1245.4032999999999</v>
          </cell>
          <cell r="BU83">
            <v>1095.2145</v>
          </cell>
          <cell r="BV83">
            <v>904.95600000000002</v>
          </cell>
          <cell r="BW83">
            <v>630.55859999999996</v>
          </cell>
          <cell r="BX83">
            <v>337.97699999999998</v>
          </cell>
          <cell r="BY83">
            <v>278.51330000000002</v>
          </cell>
          <cell r="BZ83">
            <v>228.749</v>
          </cell>
          <cell r="CA83">
            <v>426.5059</v>
          </cell>
          <cell r="CB83">
            <v>751.30669999999998</v>
          </cell>
          <cell r="CC83">
            <v>887.56200000000001</v>
          </cell>
          <cell r="CD83">
            <v>1125.0953999999999</v>
          </cell>
          <cell r="CE83">
            <v>1181.9190000000001</v>
          </cell>
          <cell r="CF83">
            <v>1244.2470000000001</v>
          </cell>
          <cell r="CG83">
            <v>1094.2070000000001</v>
          </cell>
          <cell r="CH83">
            <v>904.125</v>
          </cell>
          <cell r="CI83">
            <v>629.97889999999995</v>
          </cell>
          <cell r="CJ83">
            <v>337.66500000000002</v>
          </cell>
          <cell r="CK83">
            <v>278.25909999999999</v>
          </cell>
          <cell r="CL83">
            <v>228.95670000000001</v>
          </cell>
          <cell r="CM83">
            <v>412.17680000000001</v>
          </cell>
          <cell r="CN83">
            <v>751.99490000000003</v>
          </cell>
          <cell r="CO83">
            <v>888.38400000000001</v>
          </cell>
          <cell r="CP83">
            <v>1126.1339</v>
          </cell>
          <cell r="CQ83">
            <v>1183.002</v>
          </cell>
          <cell r="CR83">
            <v>1245.4032999999999</v>
          </cell>
          <cell r="CS83">
            <v>1095.2145</v>
          </cell>
          <cell r="CT83">
            <v>904.95600000000002</v>
          </cell>
          <cell r="CU83">
            <v>630.55859999999996</v>
          </cell>
          <cell r="CV83">
            <v>337.97699999999998</v>
          </cell>
          <cell r="CW83">
            <v>278.51330000000002</v>
          </cell>
          <cell r="CX83">
            <v>228.95670000000001</v>
          </cell>
          <cell r="CY83">
            <v>412.17680000000001</v>
          </cell>
          <cell r="CZ83">
            <v>751.99490000000003</v>
          </cell>
          <cell r="DA83">
            <v>888.38400000000001</v>
          </cell>
          <cell r="DB83">
            <v>1126.1339</v>
          </cell>
          <cell r="DC83">
            <v>1183.002</v>
          </cell>
          <cell r="DD83">
            <v>1245.4032999999999</v>
          </cell>
          <cell r="DE83">
            <v>1095.2145</v>
          </cell>
          <cell r="DF83">
            <v>904.95600000000002</v>
          </cell>
          <cell r="DG83">
            <v>630.55859999999996</v>
          </cell>
          <cell r="DH83">
            <v>337.97699999999998</v>
          </cell>
          <cell r="DI83">
            <v>278.51330000000002</v>
          </cell>
          <cell r="DJ83">
            <v>228.95670000000001</v>
          </cell>
          <cell r="DK83">
            <v>412.17680000000001</v>
          </cell>
          <cell r="DL83">
            <v>751.99490000000003</v>
          </cell>
          <cell r="DM83">
            <v>888.38400000000001</v>
          </cell>
          <cell r="DN83">
            <v>1126.1339</v>
          </cell>
          <cell r="DO83">
            <v>1183.002</v>
          </cell>
          <cell r="DP83">
            <v>1245.4032999999999</v>
          </cell>
          <cell r="DQ83">
            <v>1095.2145</v>
          </cell>
          <cell r="DR83">
            <v>904.95600000000002</v>
          </cell>
          <cell r="DS83">
            <v>630.55859999999996</v>
          </cell>
          <cell r="DT83">
            <v>337.97699999999998</v>
          </cell>
          <cell r="DU83">
            <v>278.51330000000002</v>
          </cell>
          <cell r="DV83">
            <v>228.749</v>
          </cell>
          <cell r="DW83">
            <v>426.5059</v>
          </cell>
          <cell r="DX83">
            <v>751.30669999999998</v>
          </cell>
          <cell r="DY83">
            <v>887.56200000000001</v>
          </cell>
          <cell r="DZ83">
            <v>1125.0953999999999</v>
          </cell>
          <cell r="EA83">
            <v>1181.9190000000001</v>
          </cell>
          <cell r="EB83">
            <v>1244.2470000000001</v>
          </cell>
          <cell r="EC83">
            <v>1094.2070000000001</v>
          </cell>
          <cell r="ED83">
            <v>904.125</v>
          </cell>
          <cell r="EE83">
            <v>629.97889999999995</v>
          </cell>
          <cell r="EF83">
            <v>337.66500000000002</v>
          </cell>
          <cell r="EG83">
            <v>278.25909999999999</v>
          </cell>
        </row>
        <row r="84">
          <cell r="B84" t="str">
            <v>S_RPS4_GreenVolts_3-105</v>
          </cell>
          <cell r="J84">
            <v>97.581800000000001</v>
          </cell>
          <cell r="K84">
            <v>214.27500000000001</v>
          </cell>
          <cell r="L84">
            <v>235.9813</v>
          </cell>
          <cell r="M84">
            <v>209.4205</v>
          </cell>
          <cell r="N84">
            <v>176.334</v>
          </cell>
          <cell r="O84">
            <v>132.55289999999999</v>
          </cell>
          <cell r="P84">
            <v>62.558999999999997</v>
          </cell>
          <cell r="Q84">
            <v>37.962600000000002</v>
          </cell>
          <cell r="R84">
            <v>52.011800000000001</v>
          </cell>
          <cell r="S84">
            <v>81.9756</v>
          </cell>
          <cell r="T84">
            <v>129.3723</v>
          </cell>
          <cell r="U84">
            <v>180.714</v>
          </cell>
          <cell r="V84">
            <v>229.75649999999999</v>
          </cell>
          <cell r="W84">
            <v>251.62799999999999</v>
          </cell>
          <cell r="X84">
            <v>277.12139999999999</v>
          </cell>
          <cell r="Y84">
            <v>245.923</v>
          </cell>
          <cell r="Z84">
            <v>207.072</v>
          </cell>
          <cell r="AA84">
            <v>155.66650000000001</v>
          </cell>
          <cell r="AB84">
            <v>73.466999999999999</v>
          </cell>
          <cell r="AC84">
            <v>44.578000000000003</v>
          </cell>
          <cell r="AD84">
            <v>51.7607</v>
          </cell>
          <cell r="AE84">
            <v>84.488600000000005</v>
          </cell>
          <cell r="AF84">
            <v>128.74299999999999</v>
          </cell>
          <cell r="AG84">
            <v>179.83500000000001</v>
          </cell>
          <cell r="AH84">
            <v>228.63740000000001</v>
          </cell>
          <cell r="AI84">
            <v>250.40100000000001</v>
          </cell>
          <cell r="AJ84">
            <v>275.77289999999999</v>
          </cell>
          <cell r="AK84">
            <v>244.72329999999999</v>
          </cell>
          <cell r="AL84">
            <v>206.06399999999999</v>
          </cell>
          <cell r="AM84">
            <v>154.90700000000001</v>
          </cell>
          <cell r="AN84">
            <v>73.106999999999999</v>
          </cell>
          <cell r="AO84">
            <v>44.367199999999997</v>
          </cell>
          <cell r="AP84">
            <v>52.011800000000001</v>
          </cell>
          <cell r="AQ84">
            <v>81.9756</v>
          </cell>
          <cell r="AR84">
            <v>129.3723</v>
          </cell>
          <cell r="AS84">
            <v>180.714</v>
          </cell>
          <cell r="AT84">
            <v>229.75649999999999</v>
          </cell>
          <cell r="AU84">
            <v>251.62799999999999</v>
          </cell>
          <cell r="AV84">
            <v>277.12139999999999</v>
          </cell>
          <cell r="AW84">
            <v>245.923</v>
          </cell>
          <cell r="AX84">
            <v>207.072</v>
          </cell>
          <cell r="AY84">
            <v>155.66650000000001</v>
          </cell>
          <cell r="AZ84">
            <v>73.466999999999999</v>
          </cell>
          <cell r="BA84">
            <v>44.578000000000003</v>
          </cell>
          <cell r="BB84">
            <v>52.011800000000001</v>
          </cell>
          <cell r="BC84">
            <v>81.9756</v>
          </cell>
          <cell r="BD84">
            <v>129.3723</v>
          </cell>
          <cell r="BE84">
            <v>180.714</v>
          </cell>
          <cell r="BF84">
            <v>229.75649999999999</v>
          </cell>
          <cell r="BG84">
            <v>251.62799999999999</v>
          </cell>
          <cell r="BH84">
            <v>277.12139999999999</v>
          </cell>
          <cell r="BI84">
            <v>245.923</v>
          </cell>
          <cell r="BJ84">
            <v>207.072</v>
          </cell>
          <cell r="BK84">
            <v>155.66650000000001</v>
          </cell>
          <cell r="BL84">
            <v>73.466999999999999</v>
          </cell>
          <cell r="BM84">
            <v>44.578000000000003</v>
          </cell>
          <cell r="BN84">
            <v>52.011800000000001</v>
          </cell>
          <cell r="BO84">
            <v>81.9756</v>
          </cell>
          <cell r="BP84">
            <v>129.3723</v>
          </cell>
          <cell r="BQ84">
            <v>180.714</v>
          </cell>
          <cell r="BR84">
            <v>229.75649999999999</v>
          </cell>
          <cell r="BS84">
            <v>251.62799999999999</v>
          </cell>
          <cell r="BT84">
            <v>277.12139999999999</v>
          </cell>
          <cell r="BU84">
            <v>245.923</v>
          </cell>
          <cell r="BV84">
            <v>207.072</v>
          </cell>
          <cell r="BW84">
            <v>155.66650000000001</v>
          </cell>
          <cell r="BX84">
            <v>73.466999999999999</v>
          </cell>
          <cell r="BY84">
            <v>44.578000000000003</v>
          </cell>
          <cell r="BZ84">
            <v>51.7607</v>
          </cell>
          <cell r="CA84">
            <v>84.488600000000005</v>
          </cell>
          <cell r="CB84">
            <v>128.74299999999999</v>
          </cell>
          <cell r="CC84">
            <v>179.83500000000001</v>
          </cell>
          <cell r="CD84">
            <v>228.63740000000001</v>
          </cell>
          <cell r="CE84">
            <v>250.40100000000001</v>
          </cell>
          <cell r="CF84">
            <v>275.77289999999999</v>
          </cell>
          <cell r="CG84">
            <v>244.72329999999999</v>
          </cell>
          <cell r="CH84">
            <v>206.06399999999999</v>
          </cell>
          <cell r="CI84">
            <v>154.90700000000001</v>
          </cell>
          <cell r="CJ84">
            <v>73.106999999999999</v>
          </cell>
          <cell r="CK84">
            <v>44.367199999999997</v>
          </cell>
          <cell r="CL84">
            <v>52.011800000000001</v>
          </cell>
          <cell r="CM84">
            <v>81.9756</v>
          </cell>
          <cell r="CN84">
            <v>129.3723</v>
          </cell>
          <cell r="CO84">
            <v>180.714</v>
          </cell>
          <cell r="CP84">
            <v>229.75649999999999</v>
          </cell>
          <cell r="CQ84">
            <v>251.62799999999999</v>
          </cell>
          <cell r="CR84">
            <v>277.12139999999999</v>
          </cell>
          <cell r="CS84">
            <v>245.923</v>
          </cell>
          <cell r="CT84">
            <v>207.072</v>
          </cell>
          <cell r="CU84">
            <v>155.66650000000001</v>
          </cell>
          <cell r="CV84">
            <v>73.466999999999999</v>
          </cell>
          <cell r="CW84">
            <v>44.578000000000003</v>
          </cell>
          <cell r="CX84">
            <v>52.011800000000001</v>
          </cell>
          <cell r="CY84">
            <v>81.9756</v>
          </cell>
          <cell r="CZ84">
            <v>129.3723</v>
          </cell>
          <cell r="DA84">
            <v>180.714</v>
          </cell>
          <cell r="DB84">
            <v>229.75649999999999</v>
          </cell>
          <cell r="DC84">
            <v>251.62799999999999</v>
          </cell>
          <cell r="DD84">
            <v>277.12139999999999</v>
          </cell>
          <cell r="DE84">
            <v>245.923</v>
          </cell>
          <cell r="DF84">
            <v>207.072</v>
          </cell>
          <cell r="DG84">
            <v>155.66650000000001</v>
          </cell>
          <cell r="DH84">
            <v>73.466999999999999</v>
          </cell>
          <cell r="DI84">
            <v>44.578000000000003</v>
          </cell>
          <cell r="DJ84">
            <v>52.011800000000001</v>
          </cell>
          <cell r="DK84">
            <v>81.9756</v>
          </cell>
          <cell r="DL84">
            <v>129.3723</v>
          </cell>
          <cell r="DM84">
            <v>180.714</v>
          </cell>
          <cell r="DN84">
            <v>229.75649999999999</v>
          </cell>
          <cell r="DO84">
            <v>251.62799999999999</v>
          </cell>
          <cell r="DP84">
            <v>277.12139999999999</v>
          </cell>
          <cell r="DQ84">
            <v>245.923</v>
          </cell>
          <cell r="DR84">
            <v>207.072</v>
          </cell>
          <cell r="DS84">
            <v>155.66650000000001</v>
          </cell>
          <cell r="DT84">
            <v>73.466999999999999</v>
          </cell>
          <cell r="DU84">
            <v>44.578000000000003</v>
          </cell>
          <cell r="DV84">
            <v>51.7607</v>
          </cell>
          <cell r="DW84">
            <v>84.488600000000005</v>
          </cell>
          <cell r="DX84">
            <v>128.74299999999999</v>
          </cell>
          <cell r="DY84">
            <v>179.83500000000001</v>
          </cell>
          <cell r="DZ84">
            <v>228.63740000000001</v>
          </cell>
          <cell r="EA84">
            <v>250.40100000000001</v>
          </cell>
          <cell r="EB84">
            <v>275.77289999999999</v>
          </cell>
          <cell r="EC84">
            <v>244.72329999999999</v>
          </cell>
          <cell r="ED84">
            <v>206.06399999999999</v>
          </cell>
          <cell r="EE84">
            <v>154.90700000000001</v>
          </cell>
          <cell r="EF84">
            <v>73.106999999999999</v>
          </cell>
          <cell r="EG84">
            <v>44.367199999999997</v>
          </cell>
        </row>
        <row r="85">
          <cell r="B85" t="str">
            <v>S_RPS4_Horizon_Arling_3-106</v>
          </cell>
          <cell r="C85">
            <v>19569.382399999999</v>
          </cell>
          <cell r="D85">
            <v>19469.400000000001</v>
          </cell>
          <cell r="E85">
            <v>9394.4879999999994</v>
          </cell>
          <cell r="F85">
            <v>13127.136</v>
          </cell>
          <cell r="G85">
            <v>10830.937599999999</v>
          </cell>
          <cell r="H85">
            <v>17688.575199999999</v>
          </cell>
          <cell r="I85">
            <v>22456.392</v>
          </cell>
          <cell r="J85">
            <v>25390.587200000002</v>
          </cell>
          <cell r="K85">
            <v>24086.880000000001</v>
          </cell>
          <cell r="L85">
            <v>32830.140800000001</v>
          </cell>
          <cell r="M85">
            <v>25918.256799999999</v>
          </cell>
          <cell r="N85">
            <v>20435.472000000002</v>
          </cell>
          <cell r="O85">
            <v>19085.236799999999</v>
          </cell>
          <cell r="P85">
            <v>18987.743999999999</v>
          </cell>
          <cell r="Q85">
            <v>9162.0624000000007</v>
          </cell>
          <cell r="R85">
            <v>13127.136</v>
          </cell>
          <cell r="S85">
            <v>10830.937599999999</v>
          </cell>
          <cell r="T85">
            <v>17688.575199999999</v>
          </cell>
          <cell r="U85">
            <v>22456.392</v>
          </cell>
          <cell r="V85">
            <v>25390.587200000002</v>
          </cell>
          <cell r="W85">
            <v>24086.880000000001</v>
          </cell>
          <cell r="X85">
            <v>32830.140800000001</v>
          </cell>
          <cell r="Y85">
            <v>25918.256799999999</v>
          </cell>
          <cell r="Z85">
            <v>20435.472000000002</v>
          </cell>
          <cell r="AA85">
            <v>19085.236799999999</v>
          </cell>
          <cell r="AB85">
            <v>18987.743999999999</v>
          </cell>
          <cell r="AC85">
            <v>9162.0624000000007</v>
          </cell>
          <cell r="AD85">
            <v>13141.916800000001</v>
          </cell>
          <cell r="AE85">
            <v>11230.400799999999</v>
          </cell>
          <cell r="AF85">
            <v>17708.439999999999</v>
          </cell>
          <cell r="AG85">
            <v>22481.687999999998</v>
          </cell>
          <cell r="AH85">
            <v>25419.1816</v>
          </cell>
          <cell r="AI85">
            <v>24114</v>
          </cell>
          <cell r="AJ85">
            <v>32867.067999999999</v>
          </cell>
          <cell r="AK85">
            <v>25947.446400000001</v>
          </cell>
          <cell r="AL85">
            <v>20458.488000000001</v>
          </cell>
          <cell r="AM85">
            <v>19106.713599999999</v>
          </cell>
          <cell r="AN85">
            <v>19009.151999999998</v>
          </cell>
          <cell r="AO85">
            <v>9172.4040000000005</v>
          </cell>
          <cell r="AP85">
            <v>13127.136</v>
          </cell>
          <cell r="AQ85">
            <v>10830.937599999999</v>
          </cell>
          <cell r="AR85">
            <v>17688.575199999999</v>
          </cell>
          <cell r="AS85">
            <v>22456.392</v>
          </cell>
          <cell r="AT85">
            <v>25390.587200000002</v>
          </cell>
          <cell r="AU85">
            <v>24086.880000000001</v>
          </cell>
          <cell r="AV85">
            <v>32830.140800000001</v>
          </cell>
          <cell r="AW85">
            <v>25918.256799999999</v>
          </cell>
          <cell r="AX85">
            <v>20435.472000000002</v>
          </cell>
          <cell r="AY85">
            <v>19085.236799999999</v>
          </cell>
          <cell r="AZ85">
            <v>18987.743999999999</v>
          </cell>
          <cell r="BA85">
            <v>9162.0624000000007</v>
          </cell>
          <cell r="BB85">
            <v>13127.136</v>
          </cell>
          <cell r="BC85">
            <v>10830.937599999999</v>
          </cell>
          <cell r="BD85">
            <v>17688.575199999999</v>
          </cell>
          <cell r="BE85">
            <v>22456.392</v>
          </cell>
          <cell r="BF85">
            <v>25390.587200000002</v>
          </cell>
          <cell r="BG85">
            <v>24086.880000000001</v>
          </cell>
          <cell r="BH85">
            <v>32830.140800000001</v>
          </cell>
          <cell r="BI85">
            <v>25918.256799999999</v>
          </cell>
          <cell r="BJ85">
            <v>20435.472000000002</v>
          </cell>
          <cell r="BK85">
            <v>19085.236799999999</v>
          </cell>
          <cell r="BL85">
            <v>18987.743999999999</v>
          </cell>
          <cell r="BM85">
            <v>9162.0624000000007</v>
          </cell>
          <cell r="BN85">
            <v>13127.136</v>
          </cell>
          <cell r="BO85">
            <v>10830.937599999999</v>
          </cell>
          <cell r="BP85">
            <v>17688.575199999999</v>
          </cell>
          <cell r="BQ85">
            <v>22456.392</v>
          </cell>
          <cell r="BR85">
            <v>25390.587200000002</v>
          </cell>
          <cell r="BS85">
            <v>24086.880000000001</v>
          </cell>
          <cell r="BT85">
            <v>32830.140800000001</v>
          </cell>
          <cell r="BU85">
            <v>25918.256799999999</v>
          </cell>
          <cell r="BV85">
            <v>20435.472000000002</v>
          </cell>
          <cell r="BW85">
            <v>19085.236799999999</v>
          </cell>
          <cell r="BX85">
            <v>18987.743999999999</v>
          </cell>
          <cell r="BY85">
            <v>9162.0624000000007</v>
          </cell>
          <cell r="BZ85">
            <v>13141.916800000001</v>
          </cell>
          <cell r="CA85">
            <v>11230.400799999999</v>
          </cell>
          <cell r="CB85">
            <v>17708.439999999999</v>
          </cell>
          <cell r="CC85">
            <v>22481.687999999998</v>
          </cell>
          <cell r="CD85">
            <v>25419.1816</v>
          </cell>
          <cell r="CE85">
            <v>24114</v>
          </cell>
          <cell r="CF85">
            <v>32867.067999999999</v>
          </cell>
          <cell r="CG85">
            <v>25947.446400000001</v>
          </cell>
          <cell r="CH85">
            <v>20458.488000000001</v>
          </cell>
          <cell r="CI85">
            <v>19106.713599999999</v>
          </cell>
          <cell r="CJ85">
            <v>19009.151999999998</v>
          </cell>
          <cell r="CK85">
            <v>9172.4040000000005</v>
          </cell>
          <cell r="CL85">
            <v>13127.136</v>
          </cell>
          <cell r="CM85">
            <v>10830.937599999999</v>
          </cell>
          <cell r="CN85">
            <v>17688.575199999999</v>
          </cell>
          <cell r="CO85">
            <v>22456.392</v>
          </cell>
          <cell r="CP85">
            <v>25390.587200000002</v>
          </cell>
          <cell r="CQ85">
            <v>24086.880000000001</v>
          </cell>
          <cell r="CR85">
            <v>32830.140800000001</v>
          </cell>
          <cell r="CS85">
            <v>25918.256799999999</v>
          </cell>
          <cell r="CT85">
            <v>20435.472000000002</v>
          </cell>
          <cell r="CU85">
            <v>19085.236799999999</v>
          </cell>
          <cell r="CV85">
            <v>18987.743999999999</v>
          </cell>
          <cell r="CW85">
            <v>9162.0624000000007</v>
          </cell>
          <cell r="CX85">
            <v>13127.136</v>
          </cell>
          <cell r="CY85">
            <v>10830.937599999999</v>
          </cell>
          <cell r="CZ85">
            <v>17688.575199999999</v>
          </cell>
          <cell r="DA85">
            <v>22456.392</v>
          </cell>
          <cell r="DB85">
            <v>25390.587200000002</v>
          </cell>
          <cell r="DC85">
            <v>24086.880000000001</v>
          </cell>
          <cell r="DD85">
            <v>32830.140800000001</v>
          </cell>
          <cell r="DE85">
            <v>25918.256799999999</v>
          </cell>
          <cell r="DF85">
            <v>20435.472000000002</v>
          </cell>
          <cell r="DG85">
            <v>19085.236799999999</v>
          </cell>
          <cell r="DH85">
            <v>18987.743999999999</v>
          </cell>
          <cell r="DI85">
            <v>9162.0624000000007</v>
          </cell>
          <cell r="DJ85">
            <v>13127.136</v>
          </cell>
          <cell r="DK85">
            <v>10830.937599999999</v>
          </cell>
          <cell r="DL85">
            <v>17688.575199999999</v>
          </cell>
          <cell r="DM85">
            <v>22456.392</v>
          </cell>
          <cell r="DN85">
            <v>25390.587200000002</v>
          </cell>
          <cell r="DO85">
            <v>24086.880000000001</v>
          </cell>
          <cell r="DP85">
            <v>32830.140800000001</v>
          </cell>
          <cell r="DQ85">
            <v>25918.256799999999</v>
          </cell>
          <cell r="DR85">
            <v>20435.472000000002</v>
          </cell>
          <cell r="DS85">
            <v>19085.236799999999</v>
          </cell>
          <cell r="DT85">
            <v>18987.743999999999</v>
          </cell>
          <cell r="DU85">
            <v>9162.0624000000007</v>
          </cell>
          <cell r="DV85">
            <v>13141.916800000001</v>
          </cell>
          <cell r="DW85">
            <v>11230.400799999999</v>
          </cell>
          <cell r="DX85">
            <v>17708.439999999999</v>
          </cell>
          <cell r="DY85">
            <v>22481.687999999998</v>
          </cell>
          <cell r="DZ85">
            <v>25419.1816</v>
          </cell>
          <cell r="EA85">
            <v>24114</v>
          </cell>
          <cell r="EB85">
            <v>32867.067999999999</v>
          </cell>
          <cell r="EC85">
            <v>25947.446400000001</v>
          </cell>
          <cell r="ED85">
            <v>20458.488000000001</v>
          </cell>
          <cell r="EE85">
            <v>19106.713599999999</v>
          </cell>
          <cell r="EF85">
            <v>19009.151999999998</v>
          </cell>
          <cell r="EG85">
            <v>9172.4040000000005</v>
          </cell>
        </row>
        <row r="86">
          <cell r="B86" t="str">
            <v>S_RPS4_Klondike_3-104</v>
          </cell>
          <cell r="C86">
            <v>19659.5304</v>
          </cell>
          <cell r="D86">
            <v>13465.368</v>
          </cell>
          <cell r="E86">
            <v>14902.2456</v>
          </cell>
          <cell r="F86">
            <v>14576.894399999999</v>
          </cell>
          <cell r="G86">
            <v>13910.1312</v>
          </cell>
          <cell r="H86">
            <v>20098.713599999999</v>
          </cell>
          <cell r="I86">
            <v>22490.639999999999</v>
          </cell>
          <cell r="J86">
            <v>27856.624800000001</v>
          </cell>
          <cell r="K86">
            <v>30072.168000000001</v>
          </cell>
          <cell r="L86">
            <v>32455.5864</v>
          </cell>
          <cell r="M86">
            <v>30082.821599999999</v>
          </cell>
          <cell r="N86">
            <v>23090.903999999999</v>
          </cell>
          <cell r="O86">
            <v>20561.035199999998</v>
          </cell>
          <cell r="P86">
            <v>14082.84</v>
          </cell>
          <cell r="Q86">
            <v>15585.6096</v>
          </cell>
          <cell r="R86">
            <v>14576.894399999999</v>
          </cell>
          <cell r="S86">
            <v>13910.1312</v>
          </cell>
          <cell r="T86">
            <v>20098.713599999999</v>
          </cell>
          <cell r="U86">
            <v>22490.639999999999</v>
          </cell>
          <cell r="V86">
            <v>27856.624800000001</v>
          </cell>
          <cell r="W86">
            <v>30072.168000000001</v>
          </cell>
          <cell r="X86">
            <v>32455.5864</v>
          </cell>
          <cell r="Y86">
            <v>30082.821599999999</v>
          </cell>
          <cell r="Z86">
            <v>23090.903999999999</v>
          </cell>
          <cell r="AA86">
            <v>20561.035199999998</v>
          </cell>
          <cell r="AB86">
            <v>14082.84</v>
          </cell>
          <cell r="AC86">
            <v>15585.6096</v>
          </cell>
          <cell r="AD86">
            <v>14577.3408</v>
          </cell>
          <cell r="AE86">
            <v>14407.3392</v>
          </cell>
          <cell r="AF86">
            <v>20099.234400000001</v>
          </cell>
          <cell r="AG86">
            <v>22491.216</v>
          </cell>
          <cell r="AH86">
            <v>27857.3688</v>
          </cell>
          <cell r="AI86">
            <v>30072.959999999999</v>
          </cell>
          <cell r="AJ86">
            <v>32456.479200000002</v>
          </cell>
          <cell r="AK86">
            <v>30083.64</v>
          </cell>
          <cell r="AL86">
            <v>23091.552</v>
          </cell>
          <cell r="AM86">
            <v>20561.630399999998</v>
          </cell>
          <cell r="AN86">
            <v>14083.272000000001</v>
          </cell>
          <cell r="AO86">
            <v>15586.056</v>
          </cell>
          <cell r="AP86">
            <v>14576.894399999999</v>
          </cell>
          <cell r="AQ86">
            <v>13910.1312</v>
          </cell>
          <cell r="AR86">
            <v>20098.713599999999</v>
          </cell>
          <cell r="AS86">
            <v>22490.639999999999</v>
          </cell>
          <cell r="AT86">
            <v>27856.624800000001</v>
          </cell>
          <cell r="AU86">
            <v>30072.168000000001</v>
          </cell>
          <cell r="AV86">
            <v>32455.5864</v>
          </cell>
          <cell r="AW86">
            <v>30082.821599999999</v>
          </cell>
          <cell r="AX86">
            <v>23090.903999999999</v>
          </cell>
          <cell r="AY86">
            <v>20561.035199999998</v>
          </cell>
          <cell r="AZ86">
            <v>14082.84</v>
          </cell>
          <cell r="BA86">
            <v>15585.6096</v>
          </cell>
          <cell r="BB86">
            <v>14576.894399999999</v>
          </cell>
          <cell r="BC86">
            <v>13910.1312</v>
          </cell>
          <cell r="BD86">
            <v>20098.713599999999</v>
          </cell>
          <cell r="BE86">
            <v>22490.639999999999</v>
          </cell>
          <cell r="BF86">
            <v>27856.624800000001</v>
          </cell>
          <cell r="BG86">
            <v>30072.168000000001</v>
          </cell>
          <cell r="BH86">
            <v>32455.5864</v>
          </cell>
          <cell r="BI86">
            <v>30082.821599999999</v>
          </cell>
          <cell r="BJ86">
            <v>23090.903999999999</v>
          </cell>
          <cell r="BK86">
            <v>20561.035199999998</v>
          </cell>
          <cell r="BL86">
            <v>14082.84</v>
          </cell>
          <cell r="BM86">
            <v>15585.6096</v>
          </cell>
          <cell r="BN86">
            <v>14576.894399999999</v>
          </cell>
          <cell r="BO86">
            <v>13910.1312</v>
          </cell>
          <cell r="BP86">
            <v>20098.713599999999</v>
          </cell>
          <cell r="BQ86">
            <v>22490.639999999999</v>
          </cell>
          <cell r="BR86">
            <v>27856.624800000001</v>
          </cell>
          <cell r="BS86">
            <v>30072.168000000001</v>
          </cell>
          <cell r="BT86">
            <v>32455.5864</v>
          </cell>
          <cell r="BU86">
            <v>30082.821599999999</v>
          </cell>
          <cell r="BV86">
            <v>23090.903999999999</v>
          </cell>
          <cell r="BW86">
            <v>20561.035199999998</v>
          </cell>
          <cell r="BX86">
            <v>14082.84</v>
          </cell>
          <cell r="BY86">
            <v>15585.6096</v>
          </cell>
          <cell r="BZ86">
            <v>14577.3408</v>
          </cell>
          <cell r="CA86">
            <v>14407.3392</v>
          </cell>
          <cell r="CB86">
            <v>20099.234400000001</v>
          </cell>
          <cell r="CC86">
            <v>22491.216</v>
          </cell>
          <cell r="CD86">
            <v>27857.3688</v>
          </cell>
          <cell r="CE86">
            <v>30072.959999999999</v>
          </cell>
          <cell r="CF86">
            <v>32456.479200000002</v>
          </cell>
          <cell r="CG86">
            <v>30083.64</v>
          </cell>
          <cell r="CH86">
            <v>23091.552</v>
          </cell>
          <cell r="CI86">
            <v>20561.630399999998</v>
          </cell>
          <cell r="CJ86">
            <v>14083.272000000001</v>
          </cell>
          <cell r="CK86">
            <v>15586.056</v>
          </cell>
          <cell r="CL86">
            <v>14576.894399999999</v>
          </cell>
          <cell r="CM86">
            <v>13910.1312</v>
          </cell>
          <cell r="CN86">
            <v>20098.713599999999</v>
          </cell>
          <cell r="CO86">
            <v>22490.639999999999</v>
          </cell>
          <cell r="CP86">
            <v>27856.624800000001</v>
          </cell>
          <cell r="CQ86">
            <v>30072.168000000001</v>
          </cell>
          <cell r="CR86">
            <v>32455.5864</v>
          </cell>
          <cell r="CS86">
            <v>30082.821599999999</v>
          </cell>
          <cell r="CT86">
            <v>23090.903999999999</v>
          </cell>
          <cell r="CU86">
            <v>20561.035199999998</v>
          </cell>
          <cell r="CV86">
            <v>14082.84</v>
          </cell>
          <cell r="CW86">
            <v>15585.6096</v>
          </cell>
          <cell r="CX86">
            <v>14576.894399999999</v>
          </cell>
          <cell r="CY86">
            <v>13910.1312</v>
          </cell>
          <cell r="CZ86">
            <v>20098.713599999999</v>
          </cell>
          <cell r="DA86">
            <v>22490.639999999999</v>
          </cell>
          <cell r="DB86">
            <v>27856.624800000001</v>
          </cell>
          <cell r="DC86">
            <v>30072.168000000001</v>
          </cell>
          <cell r="DD86">
            <v>32455.5864</v>
          </cell>
          <cell r="DE86">
            <v>30082.821599999999</v>
          </cell>
          <cell r="DF86">
            <v>23090.903999999999</v>
          </cell>
          <cell r="DG86">
            <v>20561.035199999998</v>
          </cell>
          <cell r="DH86">
            <v>14082.84</v>
          </cell>
          <cell r="DI86">
            <v>15585.6096</v>
          </cell>
          <cell r="DJ86">
            <v>14576.894399999999</v>
          </cell>
          <cell r="DK86">
            <v>13910.1312</v>
          </cell>
          <cell r="DL86">
            <v>20098.713599999999</v>
          </cell>
          <cell r="DM86">
            <v>22490.639999999999</v>
          </cell>
          <cell r="DN86">
            <v>27856.624800000001</v>
          </cell>
          <cell r="DO86">
            <v>30072.168000000001</v>
          </cell>
          <cell r="DP86">
            <v>32455.5864</v>
          </cell>
          <cell r="DQ86">
            <v>30082.821599999999</v>
          </cell>
          <cell r="DR86">
            <v>23090.903999999999</v>
          </cell>
          <cell r="DS86">
            <v>20561.035199999998</v>
          </cell>
          <cell r="DT86">
            <v>14082.84</v>
          </cell>
          <cell r="DU86">
            <v>15585.6096</v>
          </cell>
          <cell r="DV86">
            <v>14577.3408</v>
          </cell>
          <cell r="DW86">
            <v>14407.3392</v>
          </cell>
          <cell r="DX86">
            <v>20099.234400000001</v>
          </cell>
          <cell r="DY86">
            <v>22491.216</v>
          </cell>
          <cell r="DZ86">
            <v>27857.3688</v>
          </cell>
          <cell r="EA86">
            <v>30072.959999999999</v>
          </cell>
          <cell r="EB86">
            <v>32456.479200000002</v>
          </cell>
          <cell r="EC86">
            <v>30083.64</v>
          </cell>
          <cell r="ED86">
            <v>23091.552</v>
          </cell>
          <cell r="EE86">
            <v>20561.630399999998</v>
          </cell>
          <cell r="EF86">
            <v>14083.272000000001</v>
          </cell>
          <cell r="EG86">
            <v>15586.056</v>
          </cell>
        </row>
        <row r="87">
          <cell r="B87" t="str">
            <v>S_RPS5_EnXco_Shiloh_III_3-141</v>
          </cell>
          <cell r="AJ87">
            <v>24168.923699999999</v>
          </cell>
          <cell r="AK87">
            <v>21759.7029</v>
          </cell>
          <cell r="AL87">
            <v>16296.753000000001</v>
          </cell>
          <cell r="AM87">
            <v>11309.519200000001</v>
          </cell>
          <cell r="AN87">
            <v>6629.19</v>
          </cell>
          <cell r="AO87">
            <v>7427.1381000000001</v>
          </cell>
          <cell r="AP87">
            <v>4290.6976000000004</v>
          </cell>
          <cell r="AQ87">
            <v>7145.3004000000001</v>
          </cell>
          <cell r="AR87">
            <v>9702.1970999999994</v>
          </cell>
          <cell r="AS87">
            <v>12224.07</v>
          </cell>
          <cell r="AT87">
            <v>18563.767199999998</v>
          </cell>
          <cell r="AU87">
            <v>23292.294000000002</v>
          </cell>
          <cell r="AV87">
            <v>27582.966100000001</v>
          </cell>
          <cell r="AW87">
            <v>24833.427299999999</v>
          </cell>
          <cell r="AX87">
            <v>18598.803</v>
          </cell>
          <cell r="AY87">
            <v>12907.073200000001</v>
          </cell>
          <cell r="AZ87">
            <v>7565.6189999999997</v>
          </cell>
          <cell r="BA87">
            <v>8476.2834999999995</v>
          </cell>
          <cell r="BB87">
            <v>4290.6976000000004</v>
          </cell>
          <cell r="BC87">
            <v>7145.3004000000001</v>
          </cell>
          <cell r="BD87">
            <v>9702.1970999999994</v>
          </cell>
          <cell r="BE87">
            <v>12224.07</v>
          </cell>
          <cell r="BF87">
            <v>18563.767199999998</v>
          </cell>
          <cell r="BG87">
            <v>23292.294000000002</v>
          </cell>
          <cell r="BH87">
            <v>27582.966100000001</v>
          </cell>
          <cell r="BI87">
            <v>24833.427299999999</v>
          </cell>
          <cell r="BJ87">
            <v>18598.803</v>
          </cell>
          <cell r="BK87">
            <v>12907.073200000001</v>
          </cell>
          <cell r="BL87">
            <v>7565.6189999999997</v>
          </cell>
          <cell r="BM87">
            <v>8476.2834999999995</v>
          </cell>
          <cell r="BN87">
            <v>4290.6976000000004</v>
          </cell>
          <cell r="BO87">
            <v>7145.3004000000001</v>
          </cell>
          <cell r="BP87">
            <v>9702.1970999999994</v>
          </cell>
          <cell r="BQ87">
            <v>12224.07</v>
          </cell>
          <cell r="BR87">
            <v>18563.767199999998</v>
          </cell>
          <cell r="BS87">
            <v>23292.294000000002</v>
          </cell>
          <cell r="BT87">
            <v>27582.966100000001</v>
          </cell>
          <cell r="BU87">
            <v>24833.427299999999</v>
          </cell>
          <cell r="BV87">
            <v>18598.803</v>
          </cell>
          <cell r="BW87">
            <v>12907.073200000001</v>
          </cell>
          <cell r="BX87">
            <v>7565.6189999999997</v>
          </cell>
          <cell r="BY87">
            <v>8476.2834999999995</v>
          </cell>
          <cell r="BZ87">
            <v>4284.4294</v>
          </cell>
          <cell r="CA87">
            <v>7389.7277999999997</v>
          </cell>
          <cell r="CB87">
            <v>9688.0920999999998</v>
          </cell>
          <cell r="CC87">
            <v>12206.282999999999</v>
          </cell>
          <cell r="CD87">
            <v>18536.759999999998</v>
          </cell>
          <cell r="CE87">
            <v>23258.402999999998</v>
          </cell>
          <cell r="CF87">
            <v>27542.848999999998</v>
          </cell>
          <cell r="CG87">
            <v>24797.2968</v>
          </cell>
          <cell r="CH87">
            <v>18571.745999999999</v>
          </cell>
          <cell r="CI87">
            <v>12888.3058</v>
          </cell>
          <cell r="CJ87">
            <v>7554.6090000000004</v>
          </cell>
          <cell r="CK87">
            <v>8463.9609999999993</v>
          </cell>
          <cell r="CL87">
            <v>4290.6976000000004</v>
          </cell>
          <cell r="CM87">
            <v>7145.3004000000001</v>
          </cell>
          <cell r="CN87">
            <v>9702.1970999999994</v>
          </cell>
          <cell r="CO87">
            <v>12224.07</v>
          </cell>
          <cell r="CP87">
            <v>18563.767199999998</v>
          </cell>
          <cell r="CQ87">
            <v>23292.294000000002</v>
          </cell>
          <cell r="CR87">
            <v>27582.966100000001</v>
          </cell>
          <cell r="CS87">
            <v>24833.427299999999</v>
          </cell>
          <cell r="CT87">
            <v>18598.803</v>
          </cell>
          <cell r="CU87">
            <v>12907.073200000001</v>
          </cell>
          <cell r="CV87">
            <v>7565.6189999999997</v>
          </cell>
          <cell r="CW87">
            <v>8476.2834999999995</v>
          </cell>
          <cell r="CX87">
            <v>4290.6976000000004</v>
          </cell>
          <cell r="CY87">
            <v>7145.3004000000001</v>
          </cell>
          <cell r="CZ87">
            <v>9702.1970999999994</v>
          </cell>
          <cell r="DA87">
            <v>12224.07</v>
          </cell>
          <cell r="DB87">
            <v>18563.767199999998</v>
          </cell>
          <cell r="DC87">
            <v>23292.294000000002</v>
          </cell>
          <cell r="DD87">
            <v>27582.966100000001</v>
          </cell>
          <cell r="DE87">
            <v>24833.427299999999</v>
          </cell>
          <cell r="DF87">
            <v>18598.803</v>
          </cell>
          <cell r="DG87">
            <v>12907.073200000001</v>
          </cell>
          <cell r="DH87">
            <v>7565.6189999999997</v>
          </cell>
          <cell r="DI87">
            <v>8476.2834999999995</v>
          </cell>
          <cell r="DJ87">
            <v>4290.6976000000004</v>
          </cell>
          <cell r="DK87">
            <v>7145.3004000000001</v>
          </cell>
          <cell r="DL87">
            <v>9702.1970999999994</v>
          </cell>
          <cell r="DM87">
            <v>12224.07</v>
          </cell>
          <cell r="DN87">
            <v>18563.767199999998</v>
          </cell>
          <cell r="DO87">
            <v>23292.294000000002</v>
          </cell>
          <cell r="DP87">
            <v>27582.966100000001</v>
          </cell>
          <cell r="DQ87">
            <v>24833.427299999999</v>
          </cell>
          <cell r="DR87">
            <v>18598.803</v>
          </cell>
          <cell r="DS87">
            <v>12907.073200000001</v>
          </cell>
          <cell r="DT87">
            <v>7565.6189999999997</v>
          </cell>
          <cell r="DU87">
            <v>8476.2834999999995</v>
          </cell>
          <cell r="DV87">
            <v>4284.4294</v>
          </cell>
          <cell r="DW87">
            <v>7389.7277999999997</v>
          </cell>
          <cell r="DX87">
            <v>9688.0920999999998</v>
          </cell>
          <cell r="DY87">
            <v>12206.282999999999</v>
          </cell>
          <cell r="DZ87">
            <v>18536.759999999998</v>
          </cell>
          <cell r="EA87">
            <v>23258.402999999998</v>
          </cell>
          <cell r="EB87">
            <v>27542.848999999998</v>
          </cell>
          <cell r="EC87">
            <v>24797.2968</v>
          </cell>
          <cell r="ED87">
            <v>18571.745999999999</v>
          </cell>
          <cell r="EE87">
            <v>12888.3058</v>
          </cell>
          <cell r="EF87">
            <v>7554.6090000000004</v>
          </cell>
          <cell r="EG87">
            <v>8463.9609999999993</v>
          </cell>
        </row>
        <row r="88">
          <cell r="B88" t="str">
            <v>S_RPS5_enXco_Shiloh_II_3-140</v>
          </cell>
          <cell r="C88">
            <v>33717.2647</v>
          </cell>
          <cell r="D88">
            <v>19763.708999999999</v>
          </cell>
          <cell r="E88">
            <v>22142.6738</v>
          </cell>
          <cell r="F88">
            <v>12466.6872</v>
          </cell>
          <cell r="G88">
            <v>20760.860400000001</v>
          </cell>
          <cell r="H88">
            <v>28190.005000000001</v>
          </cell>
          <cell r="I88">
            <v>35517.366000000002</v>
          </cell>
          <cell r="J88">
            <v>53937.550999999999</v>
          </cell>
          <cell r="K88">
            <v>67676.346000000005</v>
          </cell>
          <cell r="L88">
            <v>80143.047600000005</v>
          </cell>
          <cell r="M88">
            <v>72154.180200000003</v>
          </cell>
          <cell r="N88">
            <v>54039.315000000002</v>
          </cell>
          <cell r="O88">
            <v>37501.862500000003</v>
          </cell>
          <cell r="P88">
            <v>21982.092000000001</v>
          </cell>
          <cell r="Q88">
            <v>24628.089499999998</v>
          </cell>
          <cell r="R88">
            <v>12466.6872</v>
          </cell>
          <cell r="S88">
            <v>20760.860400000001</v>
          </cell>
          <cell r="T88">
            <v>28190.005000000001</v>
          </cell>
          <cell r="U88">
            <v>35517.366000000002</v>
          </cell>
          <cell r="V88">
            <v>53937.550999999999</v>
          </cell>
          <cell r="W88">
            <v>67676.346000000005</v>
          </cell>
          <cell r="X88">
            <v>80143.047600000005</v>
          </cell>
          <cell r="Y88">
            <v>72154.180200000003</v>
          </cell>
          <cell r="Z88">
            <v>54039.315000000002</v>
          </cell>
          <cell r="AA88">
            <v>37501.862500000003</v>
          </cell>
          <cell r="AB88">
            <v>21982.092000000001</v>
          </cell>
          <cell r="AC88">
            <v>24628.089499999998</v>
          </cell>
          <cell r="AD88">
            <v>12482.6708</v>
          </cell>
          <cell r="AE88">
            <v>21529.869699999999</v>
          </cell>
          <cell r="AF88">
            <v>28226.12</v>
          </cell>
          <cell r="AG88">
            <v>35562.860999999997</v>
          </cell>
          <cell r="AH88">
            <v>54006.643799999998</v>
          </cell>
          <cell r="AI88">
            <v>67763.054999999993</v>
          </cell>
          <cell r="AJ88">
            <v>80245.713399999993</v>
          </cell>
          <cell r="AK88">
            <v>72246.628400000001</v>
          </cell>
          <cell r="AL88">
            <v>54108.546000000002</v>
          </cell>
          <cell r="AM88">
            <v>37549.909399999997</v>
          </cell>
          <cell r="AN88">
            <v>22010.258999999998</v>
          </cell>
          <cell r="AO88">
            <v>24659.641299999999</v>
          </cell>
          <cell r="AP88">
            <v>12466.6872</v>
          </cell>
          <cell r="AQ88">
            <v>20760.860400000001</v>
          </cell>
          <cell r="AR88">
            <v>28190.005000000001</v>
          </cell>
          <cell r="AS88">
            <v>35517.366000000002</v>
          </cell>
          <cell r="AT88">
            <v>53937.550999999999</v>
          </cell>
          <cell r="AU88">
            <v>67676.346000000005</v>
          </cell>
          <cell r="AV88">
            <v>80143.047600000005</v>
          </cell>
          <cell r="AW88">
            <v>72154.180200000003</v>
          </cell>
          <cell r="AX88">
            <v>54039.315000000002</v>
          </cell>
          <cell r="AY88">
            <v>37501.862500000003</v>
          </cell>
          <cell r="AZ88">
            <v>21982.092000000001</v>
          </cell>
          <cell r="BA88">
            <v>24628.089499999998</v>
          </cell>
          <cell r="BB88">
            <v>12466.6872</v>
          </cell>
          <cell r="BC88">
            <v>20760.860400000001</v>
          </cell>
          <cell r="BD88">
            <v>28190.005000000001</v>
          </cell>
          <cell r="BE88">
            <v>35517.366000000002</v>
          </cell>
          <cell r="BF88">
            <v>53937.550999999999</v>
          </cell>
          <cell r="BG88">
            <v>67676.346000000005</v>
          </cell>
          <cell r="BH88">
            <v>80143.047600000005</v>
          </cell>
          <cell r="BI88">
            <v>72154.180200000003</v>
          </cell>
          <cell r="BJ88">
            <v>54039.315000000002</v>
          </cell>
          <cell r="BK88">
            <v>37501.862500000003</v>
          </cell>
          <cell r="BL88">
            <v>21982.092000000001</v>
          </cell>
          <cell r="BM88">
            <v>24628.089499999998</v>
          </cell>
          <cell r="BN88">
            <v>12466.6872</v>
          </cell>
          <cell r="BO88">
            <v>20760.860400000001</v>
          </cell>
          <cell r="BP88">
            <v>28190.005000000001</v>
          </cell>
          <cell r="BQ88">
            <v>35517.366000000002</v>
          </cell>
          <cell r="BR88">
            <v>53937.550999999999</v>
          </cell>
          <cell r="BS88">
            <v>67676.346000000005</v>
          </cell>
          <cell r="BT88">
            <v>80143.047600000005</v>
          </cell>
          <cell r="BU88">
            <v>72154.180200000003</v>
          </cell>
          <cell r="BV88">
            <v>54039.315000000002</v>
          </cell>
          <cell r="BW88">
            <v>37501.862500000003</v>
          </cell>
          <cell r="BX88">
            <v>21982.092000000001</v>
          </cell>
          <cell r="BY88">
            <v>24628.089499999998</v>
          </cell>
          <cell r="BZ88">
            <v>12482.6708</v>
          </cell>
          <cell r="CA88">
            <v>21529.869699999999</v>
          </cell>
          <cell r="CB88">
            <v>28226.12</v>
          </cell>
          <cell r="CC88">
            <v>35562.860999999997</v>
          </cell>
          <cell r="CD88">
            <v>54006.643799999998</v>
          </cell>
          <cell r="CE88">
            <v>67763.054999999993</v>
          </cell>
          <cell r="CF88">
            <v>80245.713399999993</v>
          </cell>
          <cell r="CG88">
            <v>72246.628400000001</v>
          </cell>
          <cell r="CH88">
            <v>54108.546000000002</v>
          </cell>
          <cell r="CI88">
            <v>37549.909399999997</v>
          </cell>
          <cell r="CJ88">
            <v>22010.258999999998</v>
          </cell>
          <cell r="CK88">
            <v>24659.641299999999</v>
          </cell>
          <cell r="CL88">
            <v>12466.6872</v>
          </cell>
          <cell r="CM88">
            <v>20760.860400000001</v>
          </cell>
          <cell r="CN88">
            <v>28190.005000000001</v>
          </cell>
          <cell r="CO88">
            <v>35517.366000000002</v>
          </cell>
          <cell r="CP88">
            <v>53937.550999999999</v>
          </cell>
          <cell r="CQ88">
            <v>67676.346000000005</v>
          </cell>
          <cell r="CR88">
            <v>80143.047600000005</v>
          </cell>
          <cell r="CS88">
            <v>72154.180200000003</v>
          </cell>
          <cell r="CT88">
            <v>54039.315000000002</v>
          </cell>
          <cell r="CU88">
            <v>37501.862500000003</v>
          </cell>
          <cell r="CV88">
            <v>21982.092000000001</v>
          </cell>
          <cell r="CW88">
            <v>24628.089499999998</v>
          </cell>
          <cell r="CX88">
            <v>12466.6872</v>
          </cell>
          <cell r="CY88">
            <v>20760.860400000001</v>
          </cell>
          <cell r="CZ88">
            <v>28190.005000000001</v>
          </cell>
          <cell r="DA88">
            <v>35517.366000000002</v>
          </cell>
          <cell r="DB88">
            <v>53937.550999999999</v>
          </cell>
          <cell r="DC88">
            <v>67676.346000000005</v>
          </cell>
          <cell r="DD88">
            <v>80143.047600000005</v>
          </cell>
          <cell r="DE88">
            <v>72154.180200000003</v>
          </cell>
          <cell r="DF88">
            <v>54039.315000000002</v>
          </cell>
          <cell r="DG88">
            <v>37501.862500000003</v>
          </cell>
          <cell r="DH88">
            <v>21982.092000000001</v>
          </cell>
          <cell r="DI88">
            <v>24628.089499999998</v>
          </cell>
          <cell r="DJ88">
            <v>12466.6872</v>
          </cell>
          <cell r="DK88">
            <v>20760.860400000001</v>
          </cell>
          <cell r="DL88">
            <v>28190.005000000001</v>
          </cell>
          <cell r="DM88">
            <v>35517.366000000002</v>
          </cell>
          <cell r="DN88">
            <v>53937.550999999999</v>
          </cell>
          <cell r="DO88">
            <v>67676.346000000005</v>
          </cell>
          <cell r="DP88">
            <v>80143.047600000005</v>
          </cell>
          <cell r="DQ88">
            <v>72154.180200000003</v>
          </cell>
          <cell r="DR88">
            <v>54039.315000000002</v>
          </cell>
          <cell r="DS88">
            <v>37501.862500000003</v>
          </cell>
          <cell r="DT88">
            <v>21982.092000000001</v>
          </cell>
          <cell r="DU88">
            <v>24628.089499999998</v>
          </cell>
          <cell r="DV88">
            <v>12482.6708</v>
          </cell>
          <cell r="DW88">
            <v>21529.869699999999</v>
          </cell>
          <cell r="DX88">
            <v>28226.12</v>
          </cell>
          <cell r="DY88">
            <v>35562.860999999997</v>
          </cell>
          <cell r="DZ88">
            <v>54006.643799999998</v>
          </cell>
          <cell r="EA88">
            <v>67763.054999999993</v>
          </cell>
          <cell r="EB88">
            <v>80245.713399999993</v>
          </cell>
          <cell r="EC88">
            <v>72246.628400000001</v>
          </cell>
          <cell r="ED88">
            <v>54108.546000000002</v>
          </cell>
          <cell r="EE88">
            <v>37549.909399999997</v>
          </cell>
          <cell r="EF88">
            <v>22010.258999999998</v>
          </cell>
          <cell r="EG88">
            <v>24659.641299999999</v>
          </cell>
        </row>
        <row r="89">
          <cell r="B89" t="str">
            <v>S_RPS5_Eviva_3-138</v>
          </cell>
          <cell r="AJ89">
            <v>94406.690100000007</v>
          </cell>
          <cell r="AK89">
            <v>87784.361600000004</v>
          </cell>
          <cell r="AL89">
            <v>67365.929999999993</v>
          </cell>
          <cell r="AM89">
            <v>54210.698199999999</v>
          </cell>
          <cell r="AN89">
            <v>26827.146000000001</v>
          </cell>
          <cell r="AO89">
            <v>19404.9584</v>
          </cell>
          <cell r="AP89">
            <v>18538.024799999999</v>
          </cell>
          <cell r="AQ89">
            <v>27767.1548</v>
          </cell>
          <cell r="AR89">
            <v>46036.0726</v>
          </cell>
          <cell r="AS89">
            <v>62849.858999999997</v>
          </cell>
          <cell r="AT89">
            <v>96552.169099999999</v>
          </cell>
          <cell r="AU89">
            <v>97175.088000000003</v>
          </cell>
          <cell r="AV89">
            <v>94698.369099999996</v>
          </cell>
          <cell r="AW89">
            <v>88055.580600000001</v>
          </cell>
          <cell r="AX89">
            <v>67574.063999999998</v>
          </cell>
          <cell r="AY89">
            <v>54378.181900000003</v>
          </cell>
          <cell r="AZ89">
            <v>26910.024000000001</v>
          </cell>
          <cell r="BA89">
            <v>19464.918600000001</v>
          </cell>
          <cell r="BB89">
            <v>18538.024799999999</v>
          </cell>
          <cell r="BC89">
            <v>27767.1548</v>
          </cell>
          <cell r="BD89">
            <v>46036.0726</v>
          </cell>
          <cell r="BE89">
            <v>62849.858999999997</v>
          </cell>
          <cell r="BF89">
            <v>96552.169099999999</v>
          </cell>
          <cell r="BG89">
            <v>97175.088000000003</v>
          </cell>
          <cell r="BH89">
            <v>94698.369099999996</v>
          </cell>
          <cell r="BI89">
            <v>88055.580600000001</v>
          </cell>
          <cell r="BJ89">
            <v>67574.063999999998</v>
          </cell>
          <cell r="BK89">
            <v>54378.181900000003</v>
          </cell>
          <cell r="BL89">
            <v>26910.024000000001</v>
          </cell>
          <cell r="BM89">
            <v>19464.918600000001</v>
          </cell>
          <cell r="BN89">
            <v>18538.024799999999</v>
          </cell>
          <cell r="BO89">
            <v>27767.1548</v>
          </cell>
          <cell r="BP89">
            <v>46036.0726</v>
          </cell>
          <cell r="BQ89">
            <v>62849.858999999997</v>
          </cell>
          <cell r="BR89">
            <v>96552.169099999999</v>
          </cell>
          <cell r="BS89">
            <v>97175.088000000003</v>
          </cell>
          <cell r="BT89">
            <v>94698.369099999996</v>
          </cell>
          <cell r="BU89">
            <v>88055.580600000001</v>
          </cell>
          <cell r="BV89">
            <v>67574.063999999998</v>
          </cell>
          <cell r="BW89">
            <v>54378.181900000003</v>
          </cell>
          <cell r="BX89">
            <v>26910.024000000001</v>
          </cell>
          <cell r="BY89">
            <v>19464.918600000001</v>
          </cell>
          <cell r="BZ89">
            <v>18562.508600000001</v>
          </cell>
          <cell r="CA89">
            <v>28796.837599999999</v>
          </cell>
          <cell r="CB89">
            <v>46096.897700000001</v>
          </cell>
          <cell r="CC89">
            <v>62932.896000000001</v>
          </cell>
          <cell r="CD89">
            <v>96679.721699999995</v>
          </cell>
          <cell r="CE89">
            <v>97303.460999999996</v>
          </cell>
          <cell r="CF89">
            <v>94823.469599999997</v>
          </cell>
          <cell r="CG89">
            <v>88171.908100000001</v>
          </cell>
          <cell r="CH89">
            <v>67663.338000000003</v>
          </cell>
          <cell r="CI89">
            <v>54450.024400000002</v>
          </cell>
          <cell r="CJ89">
            <v>26945.582999999999</v>
          </cell>
          <cell r="CK89">
            <v>19490.63</v>
          </cell>
          <cell r="CL89">
            <v>18538.024799999999</v>
          </cell>
          <cell r="CM89">
            <v>27767.1548</v>
          </cell>
          <cell r="CN89">
            <v>46036.0726</v>
          </cell>
          <cell r="CO89">
            <v>62849.858999999997</v>
          </cell>
          <cell r="CP89">
            <v>96552.169099999999</v>
          </cell>
          <cell r="CQ89">
            <v>97175.088000000003</v>
          </cell>
          <cell r="CR89">
            <v>94698.369099999996</v>
          </cell>
          <cell r="CS89">
            <v>88055.580600000001</v>
          </cell>
          <cell r="CT89">
            <v>67574.063999999998</v>
          </cell>
          <cell r="CU89">
            <v>54378.181900000003</v>
          </cell>
          <cell r="CV89">
            <v>26910.024000000001</v>
          </cell>
          <cell r="CW89">
            <v>19464.918600000001</v>
          </cell>
          <cell r="CX89">
            <v>18538.024799999999</v>
          </cell>
          <cell r="CY89">
            <v>27767.1548</v>
          </cell>
          <cell r="CZ89">
            <v>46036.0726</v>
          </cell>
          <cell r="DA89">
            <v>62849.858999999997</v>
          </cell>
          <cell r="DB89">
            <v>96552.169099999999</v>
          </cell>
          <cell r="DC89">
            <v>97175.088000000003</v>
          </cell>
          <cell r="DD89">
            <v>94698.369099999996</v>
          </cell>
          <cell r="DE89">
            <v>88055.580600000001</v>
          </cell>
          <cell r="DF89">
            <v>67574.063999999998</v>
          </cell>
          <cell r="DG89">
            <v>54378.181900000003</v>
          </cell>
          <cell r="DH89">
            <v>26910.024000000001</v>
          </cell>
          <cell r="DI89">
            <v>19464.918600000001</v>
          </cell>
          <cell r="DJ89">
            <v>18538.024799999999</v>
          </cell>
          <cell r="DK89">
            <v>27767.1548</v>
          </cell>
          <cell r="DL89">
            <v>46036.0726</v>
          </cell>
          <cell r="DM89">
            <v>62849.858999999997</v>
          </cell>
          <cell r="DN89">
            <v>96552.169099999999</v>
          </cell>
          <cell r="DO89">
            <v>97175.088000000003</v>
          </cell>
          <cell r="DP89">
            <v>94698.369099999996</v>
          </cell>
          <cell r="DQ89">
            <v>88055.580600000001</v>
          </cell>
          <cell r="DR89">
            <v>67574.063999999998</v>
          </cell>
          <cell r="DS89">
            <v>54378.181900000003</v>
          </cell>
          <cell r="DT89">
            <v>26910.024000000001</v>
          </cell>
          <cell r="DU89">
            <v>19464.918600000001</v>
          </cell>
          <cell r="DV89">
            <v>18562.508600000001</v>
          </cell>
          <cell r="DW89">
            <v>28796.837599999999</v>
          </cell>
          <cell r="DX89">
            <v>46096.897700000001</v>
          </cell>
          <cell r="DY89">
            <v>62932.896000000001</v>
          </cell>
          <cell r="DZ89">
            <v>96679.721699999995</v>
          </cell>
          <cell r="EA89">
            <v>97303.460999999996</v>
          </cell>
          <cell r="EB89">
            <v>94823.469599999997</v>
          </cell>
          <cell r="EC89">
            <v>88171.908100000001</v>
          </cell>
          <cell r="ED89">
            <v>67663.338000000003</v>
          </cell>
          <cell r="EE89">
            <v>54450.024400000002</v>
          </cell>
          <cell r="EF89">
            <v>26945.582999999999</v>
          </cell>
          <cell r="EG89">
            <v>19490.63</v>
          </cell>
        </row>
        <row r="90">
          <cell r="B90" t="str">
            <v>S_RPS5_PacifiCorp_3-107</v>
          </cell>
          <cell r="F90">
            <v>23827.84</v>
          </cell>
          <cell r="G90">
            <v>21521.919999999998</v>
          </cell>
          <cell r="H90">
            <v>23827.84</v>
          </cell>
          <cell r="I90">
            <v>17294.400000000001</v>
          </cell>
          <cell r="J90">
            <v>17870.88</v>
          </cell>
          <cell r="K90">
            <v>17294.400000000001</v>
          </cell>
          <cell r="L90">
            <v>5956.96</v>
          </cell>
          <cell r="M90">
            <v>5956.96</v>
          </cell>
          <cell r="N90">
            <v>5764.8</v>
          </cell>
          <cell r="O90">
            <v>23827.84</v>
          </cell>
          <cell r="P90">
            <v>23059.200000000001</v>
          </cell>
          <cell r="Q90">
            <v>23827.84</v>
          </cell>
          <cell r="R90">
            <v>23827.84</v>
          </cell>
          <cell r="S90">
            <v>21521.919999999998</v>
          </cell>
          <cell r="T90">
            <v>23827.84</v>
          </cell>
          <cell r="U90">
            <v>17294.400000000001</v>
          </cell>
          <cell r="V90">
            <v>17870.88</v>
          </cell>
          <cell r="W90">
            <v>17294.400000000001</v>
          </cell>
          <cell r="X90">
            <v>5956.96</v>
          </cell>
          <cell r="Y90">
            <v>5956.96</v>
          </cell>
          <cell r="Z90">
            <v>5764.8</v>
          </cell>
          <cell r="AA90">
            <v>23827.84</v>
          </cell>
          <cell r="AB90">
            <v>23059.200000000001</v>
          </cell>
          <cell r="AC90">
            <v>23827.84</v>
          </cell>
        </row>
        <row r="91">
          <cell r="B91" t="str">
            <v>S_RPS6_eSolar_3-147</v>
          </cell>
          <cell r="AG91">
            <v>16523.232</v>
          </cell>
          <cell r="AH91">
            <v>18974.988399999998</v>
          </cell>
          <cell r="AI91">
            <v>20593.971000000001</v>
          </cell>
          <cell r="AJ91">
            <v>21886.495999999999</v>
          </cell>
          <cell r="AK91">
            <v>18730.398399999998</v>
          </cell>
          <cell r="AL91">
            <v>16173.633</v>
          </cell>
          <cell r="AM91">
            <v>12338.564200000001</v>
          </cell>
          <cell r="AN91">
            <v>10500.981</v>
          </cell>
          <cell r="AO91">
            <v>8849.2383000000009</v>
          </cell>
          <cell r="AP91">
            <v>7067.1815999999999</v>
          </cell>
          <cell r="AQ91">
            <v>8073.6459999999997</v>
          </cell>
          <cell r="AR91">
            <v>13773.7309</v>
          </cell>
          <cell r="AS91">
            <v>18726.3</v>
          </cell>
          <cell r="AT91">
            <v>21504.9542</v>
          </cell>
          <cell r="AU91">
            <v>23339.795999999998</v>
          </cell>
          <cell r="AV91">
            <v>24804.65</v>
          </cell>
          <cell r="AW91">
            <v>21227.752199999999</v>
          </cell>
          <cell r="AX91">
            <v>18330.09</v>
          </cell>
          <cell r="AY91">
            <v>13983.684600000001</v>
          </cell>
          <cell r="AZ91">
            <v>11901.093000000001</v>
          </cell>
          <cell r="BA91">
            <v>10029.116900000001</v>
          </cell>
          <cell r="BB91">
            <v>7067.1815999999999</v>
          </cell>
          <cell r="BC91">
            <v>8073.6459999999997</v>
          </cell>
          <cell r="BD91">
            <v>13773.7309</v>
          </cell>
          <cell r="BE91">
            <v>18726.3</v>
          </cell>
          <cell r="BF91">
            <v>21504.9542</v>
          </cell>
          <cell r="BG91">
            <v>23339.795999999998</v>
          </cell>
          <cell r="BH91">
            <v>24804.65</v>
          </cell>
          <cell r="BI91">
            <v>21227.752199999999</v>
          </cell>
          <cell r="BJ91">
            <v>18330.09</v>
          </cell>
          <cell r="BK91">
            <v>13983.684600000001</v>
          </cell>
          <cell r="BL91">
            <v>11901.093000000001</v>
          </cell>
          <cell r="BM91">
            <v>10029.116900000001</v>
          </cell>
          <cell r="BN91">
            <v>7067.1815999999999</v>
          </cell>
          <cell r="BO91">
            <v>8073.6459999999997</v>
          </cell>
          <cell r="BP91">
            <v>13773.7309</v>
          </cell>
          <cell r="BQ91">
            <v>18726.3</v>
          </cell>
          <cell r="BR91">
            <v>21504.9542</v>
          </cell>
          <cell r="BS91">
            <v>23339.795999999998</v>
          </cell>
          <cell r="BT91">
            <v>24804.65</v>
          </cell>
          <cell r="BU91">
            <v>21227.752199999999</v>
          </cell>
          <cell r="BV91">
            <v>18330.09</v>
          </cell>
          <cell r="BW91">
            <v>13983.684600000001</v>
          </cell>
          <cell r="BX91">
            <v>11901.093000000001</v>
          </cell>
          <cell r="BY91">
            <v>10029.116900000001</v>
          </cell>
          <cell r="BZ91">
            <v>7056.6229999999996</v>
          </cell>
          <cell r="CA91">
            <v>8349.5030999999999</v>
          </cell>
          <cell r="CB91">
            <v>13753.15</v>
          </cell>
          <cell r="CC91">
            <v>18698.330999999998</v>
          </cell>
          <cell r="CD91">
            <v>21472.8289</v>
          </cell>
          <cell r="CE91">
            <v>23304.938999999998</v>
          </cell>
          <cell r="CF91">
            <v>24767.601900000001</v>
          </cell>
          <cell r="CG91">
            <v>21196.039199999999</v>
          </cell>
          <cell r="CH91">
            <v>18302.705999999998</v>
          </cell>
          <cell r="CI91">
            <v>13962.803</v>
          </cell>
          <cell r="CJ91">
            <v>11883.315000000001</v>
          </cell>
          <cell r="CK91">
            <v>10014.137699999999</v>
          </cell>
          <cell r="CL91">
            <v>7067.1815999999999</v>
          </cell>
          <cell r="CM91">
            <v>8073.6459999999997</v>
          </cell>
          <cell r="CN91">
            <v>13773.7309</v>
          </cell>
          <cell r="CO91">
            <v>18726.3</v>
          </cell>
          <cell r="CP91">
            <v>21504.9542</v>
          </cell>
          <cell r="CQ91">
            <v>23339.795999999998</v>
          </cell>
          <cell r="CR91">
            <v>24804.65</v>
          </cell>
          <cell r="CS91">
            <v>21227.752199999999</v>
          </cell>
          <cell r="CT91">
            <v>18330.09</v>
          </cell>
          <cell r="CU91">
            <v>13983.684600000001</v>
          </cell>
          <cell r="CV91">
            <v>11901.093000000001</v>
          </cell>
          <cell r="CW91">
            <v>10029.116900000001</v>
          </cell>
          <cell r="CX91">
            <v>7067.1815999999999</v>
          </cell>
          <cell r="CY91">
            <v>8073.6459999999997</v>
          </cell>
          <cell r="CZ91">
            <v>13773.7309</v>
          </cell>
          <cell r="DA91">
            <v>18726.3</v>
          </cell>
          <cell r="DB91">
            <v>21504.9542</v>
          </cell>
          <cell r="DC91">
            <v>23339.795999999998</v>
          </cell>
          <cell r="DD91">
            <v>24804.65</v>
          </cell>
          <cell r="DE91">
            <v>21227.752199999999</v>
          </cell>
          <cell r="DF91">
            <v>18330.09</v>
          </cell>
          <cell r="DG91">
            <v>13983.684600000001</v>
          </cell>
          <cell r="DH91">
            <v>11901.093000000001</v>
          </cell>
          <cell r="DI91">
            <v>10029.116900000001</v>
          </cell>
          <cell r="DJ91">
            <v>7067.1815999999999</v>
          </cell>
          <cell r="DK91">
            <v>8073.6459999999997</v>
          </cell>
          <cell r="DL91">
            <v>13773.7309</v>
          </cell>
          <cell r="DM91">
            <v>18726.3</v>
          </cell>
          <cell r="DN91">
            <v>21504.9542</v>
          </cell>
          <cell r="DO91">
            <v>23339.795999999998</v>
          </cell>
          <cell r="DP91">
            <v>24804.65</v>
          </cell>
          <cell r="DQ91">
            <v>21227.752199999999</v>
          </cell>
          <cell r="DR91">
            <v>18330.09</v>
          </cell>
          <cell r="DS91">
            <v>13983.684600000001</v>
          </cell>
          <cell r="DT91">
            <v>11901.093000000001</v>
          </cell>
          <cell r="DU91">
            <v>10029.116900000001</v>
          </cell>
          <cell r="DV91">
            <v>7056.6229999999996</v>
          </cell>
          <cell r="DW91">
            <v>8349.5030999999999</v>
          </cell>
          <cell r="DX91">
            <v>13753.15</v>
          </cell>
          <cell r="DY91">
            <v>18698.330999999998</v>
          </cell>
          <cell r="DZ91">
            <v>21472.8289</v>
          </cell>
          <cell r="EA91">
            <v>23304.938999999998</v>
          </cell>
          <cell r="EB91">
            <v>24767.601900000001</v>
          </cell>
          <cell r="EC91">
            <v>21196.039199999999</v>
          </cell>
          <cell r="ED91">
            <v>18302.705999999998</v>
          </cell>
          <cell r="EE91">
            <v>13962.803</v>
          </cell>
          <cell r="EF91">
            <v>11883.315000000001</v>
          </cell>
          <cell r="EG91">
            <v>10014.137699999999</v>
          </cell>
        </row>
        <row r="92">
          <cell r="B92" t="str">
            <v>S_RPS6_Klondike_Iberdrola_3-146</v>
          </cell>
          <cell r="C92">
            <v>14488.9164</v>
          </cell>
          <cell r="D92">
            <v>9923.8889999999992</v>
          </cell>
          <cell r="E92">
            <v>10982.841200000001</v>
          </cell>
          <cell r="F92">
            <v>14584.418100000001</v>
          </cell>
          <cell r="G92">
            <v>13917.293600000001</v>
          </cell>
          <cell r="H92">
            <v>20109.042799999999</v>
          </cell>
          <cell r="I92">
            <v>22502.207999999999</v>
          </cell>
          <cell r="J92">
            <v>27870.940600000002</v>
          </cell>
          <cell r="K92">
            <v>30087.609</v>
          </cell>
          <cell r="L92">
            <v>32472.273700000002</v>
          </cell>
          <cell r="M92">
            <v>30098.337100000001</v>
          </cell>
          <cell r="N92">
            <v>23102.805</v>
          </cell>
          <cell r="O92">
            <v>20571.637200000001</v>
          </cell>
          <cell r="P92">
            <v>14090.106</v>
          </cell>
          <cell r="Q92">
            <v>15593.626200000001</v>
          </cell>
          <cell r="R92">
            <v>14584.418100000001</v>
          </cell>
          <cell r="S92">
            <v>13917.293600000001</v>
          </cell>
          <cell r="T92">
            <v>20109.042799999999</v>
          </cell>
          <cell r="U92">
            <v>22502.207999999999</v>
          </cell>
          <cell r="V92">
            <v>27870.940600000002</v>
          </cell>
          <cell r="W92">
            <v>30087.609</v>
          </cell>
          <cell r="X92">
            <v>32472.273700000002</v>
          </cell>
          <cell r="Y92">
            <v>30098.337100000001</v>
          </cell>
          <cell r="Z92">
            <v>23102.805</v>
          </cell>
          <cell r="AA92">
            <v>20571.637200000001</v>
          </cell>
          <cell r="AB92">
            <v>14090.106</v>
          </cell>
          <cell r="AC92">
            <v>15593.626200000001</v>
          </cell>
          <cell r="AD92">
            <v>14596.9948</v>
          </cell>
          <cell r="AE92">
            <v>14426.7808</v>
          </cell>
          <cell r="AF92">
            <v>20126.393499999998</v>
          </cell>
          <cell r="AG92">
            <v>22521.615000000002</v>
          </cell>
          <cell r="AH92">
            <v>27894.981100000001</v>
          </cell>
          <cell r="AI92">
            <v>30113.564999999999</v>
          </cell>
          <cell r="AJ92">
            <v>32500.276000000002</v>
          </cell>
          <cell r="AK92">
            <v>30124.2965</v>
          </cell>
          <cell r="AL92">
            <v>23122.734</v>
          </cell>
          <cell r="AM92">
            <v>20589.369200000001</v>
          </cell>
          <cell r="AN92">
            <v>14102.262000000001</v>
          </cell>
          <cell r="AO92">
            <v>15607.0833</v>
          </cell>
          <cell r="AP92">
            <v>14584.418100000001</v>
          </cell>
          <cell r="AQ92">
            <v>13917.293600000001</v>
          </cell>
          <cell r="AR92">
            <v>20109.042799999999</v>
          </cell>
          <cell r="AS92">
            <v>22502.207999999999</v>
          </cell>
          <cell r="AT92">
            <v>27870.940600000002</v>
          </cell>
          <cell r="AU92">
            <v>30087.609</v>
          </cell>
          <cell r="AV92">
            <v>32472.273700000002</v>
          </cell>
          <cell r="AW92">
            <v>30098.337100000001</v>
          </cell>
          <cell r="AX92">
            <v>23102.805</v>
          </cell>
          <cell r="AY92">
            <v>20571.637200000001</v>
          </cell>
          <cell r="AZ92">
            <v>14090.106</v>
          </cell>
          <cell r="BA92">
            <v>15593.626200000001</v>
          </cell>
          <cell r="BB92">
            <v>14584.418100000001</v>
          </cell>
          <cell r="BC92">
            <v>13917.293600000001</v>
          </cell>
          <cell r="BD92">
            <v>20109.042799999999</v>
          </cell>
          <cell r="BE92">
            <v>22502.207999999999</v>
          </cell>
          <cell r="BF92">
            <v>27870.940600000002</v>
          </cell>
          <cell r="BG92">
            <v>30087.609</v>
          </cell>
          <cell r="BH92">
            <v>32472.273700000002</v>
          </cell>
          <cell r="BI92">
            <v>30098.337100000001</v>
          </cell>
          <cell r="BJ92">
            <v>23102.805</v>
          </cell>
          <cell r="BK92">
            <v>20571.637200000001</v>
          </cell>
          <cell r="BL92">
            <v>14090.106</v>
          </cell>
          <cell r="BM92">
            <v>15593.626200000001</v>
          </cell>
          <cell r="BN92">
            <v>14584.418100000001</v>
          </cell>
          <cell r="BO92">
            <v>13917.293600000001</v>
          </cell>
          <cell r="BP92">
            <v>20109.042799999999</v>
          </cell>
          <cell r="BQ92">
            <v>22502.207999999999</v>
          </cell>
          <cell r="BR92">
            <v>27870.940600000002</v>
          </cell>
          <cell r="BS92">
            <v>30087.609</v>
          </cell>
          <cell r="BT92">
            <v>32472.273700000002</v>
          </cell>
          <cell r="BU92">
            <v>30098.337100000001</v>
          </cell>
          <cell r="BV92">
            <v>23102.805</v>
          </cell>
          <cell r="BW92">
            <v>20571.637200000001</v>
          </cell>
          <cell r="BX92">
            <v>14090.106</v>
          </cell>
          <cell r="BY92">
            <v>15593.626200000001</v>
          </cell>
          <cell r="BZ92">
            <v>14596.9948</v>
          </cell>
          <cell r="CA92">
            <v>14426.7808</v>
          </cell>
          <cell r="CB92">
            <v>20126.393499999998</v>
          </cell>
          <cell r="CC92">
            <v>22521.615000000002</v>
          </cell>
          <cell r="CD92">
            <v>27894.981100000001</v>
          </cell>
          <cell r="CE92">
            <v>30113.564999999999</v>
          </cell>
          <cell r="CF92">
            <v>32500.276000000002</v>
          </cell>
          <cell r="CG92">
            <v>30124.2965</v>
          </cell>
          <cell r="CH92">
            <v>23122.734</v>
          </cell>
          <cell r="CI92">
            <v>20589.369200000001</v>
          </cell>
          <cell r="CJ92">
            <v>14102.262000000001</v>
          </cell>
          <cell r="CK92">
            <v>15607.0833</v>
          </cell>
          <cell r="CL92">
            <v>14584.418100000001</v>
          </cell>
          <cell r="CM92">
            <v>13917.293600000001</v>
          </cell>
          <cell r="CN92">
            <v>20109.042799999999</v>
          </cell>
          <cell r="CO92">
            <v>22502.207999999999</v>
          </cell>
          <cell r="CP92">
            <v>27870.940600000002</v>
          </cell>
          <cell r="CQ92">
            <v>30087.609</v>
          </cell>
          <cell r="CR92">
            <v>32472.273700000002</v>
          </cell>
          <cell r="CS92">
            <v>30098.337100000001</v>
          </cell>
          <cell r="CT92">
            <v>23102.805</v>
          </cell>
          <cell r="CU92">
            <v>20571.637200000001</v>
          </cell>
          <cell r="CV92">
            <v>14090.106</v>
          </cell>
          <cell r="CW92">
            <v>15593.626200000001</v>
          </cell>
          <cell r="CX92">
            <v>14584.418100000001</v>
          </cell>
          <cell r="CY92">
            <v>13917.293600000001</v>
          </cell>
          <cell r="CZ92">
            <v>20109.042799999999</v>
          </cell>
          <cell r="DA92">
            <v>22502.207999999999</v>
          </cell>
          <cell r="DB92">
            <v>27870.940600000002</v>
          </cell>
          <cell r="DC92">
            <v>30087.609</v>
          </cell>
          <cell r="DD92">
            <v>32472.273700000002</v>
          </cell>
          <cell r="DE92">
            <v>30098.337100000001</v>
          </cell>
          <cell r="DF92">
            <v>23102.805</v>
          </cell>
          <cell r="DG92">
            <v>20571.637200000001</v>
          </cell>
          <cell r="DH92">
            <v>14090.106</v>
          </cell>
          <cell r="DI92">
            <v>15593.626200000001</v>
          </cell>
          <cell r="DJ92">
            <v>17248.675899999998</v>
          </cell>
        </row>
        <row r="93">
          <cell r="B93" t="str">
            <v>S_RPS6_OptiSolar_3-144</v>
          </cell>
          <cell r="AD93">
            <v>8292.9991000000009</v>
          </cell>
          <cell r="AE93">
            <v>11453.1672</v>
          </cell>
          <cell r="AF93">
            <v>16898.230200000002</v>
          </cell>
          <cell r="AG93">
            <v>22400.091</v>
          </cell>
          <cell r="AH93">
            <v>27090.397799999999</v>
          </cell>
          <cell r="AI93">
            <v>29599.683000000001</v>
          </cell>
          <cell r="AJ93">
            <v>31483.076099999998</v>
          </cell>
          <cell r="AK93">
            <v>31778.6859</v>
          </cell>
          <cell r="AL93">
            <v>27962.171999999999</v>
          </cell>
          <cell r="AM93">
            <v>24996.118399999999</v>
          </cell>
          <cell r="AN93">
            <v>18670.287</v>
          </cell>
          <cell r="AO93">
            <v>15275.0175</v>
          </cell>
          <cell r="AP93">
            <v>22136.678400000001</v>
          </cell>
          <cell r="AQ93">
            <v>28175.968799999999</v>
          </cell>
          <cell r="AR93">
            <v>41320.724600000001</v>
          </cell>
          <cell r="AS93">
            <v>52802.379000000001</v>
          </cell>
          <cell r="AT93">
            <v>61791.645900000003</v>
          </cell>
          <cell r="AU93">
            <v>65539.035000000003</v>
          </cell>
          <cell r="AV93">
            <v>67854.505000000005</v>
          </cell>
          <cell r="AW93">
            <v>66860.892999999996</v>
          </cell>
          <cell r="AX93">
            <v>57713.756999999998</v>
          </cell>
          <cell r="AY93">
            <v>50687.104899999998</v>
          </cell>
          <cell r="AZ93">
            <v>37244.603999999999</v>
          </cell>
          <cell r="BA93">
            <v>30033.522300000001</v>
          </cell>
          <cell r="BB93">
            <v>50011.531199999998</v>
          </cell>
          <cell r="BC93">
            <v>61132.663200000003</v>
          </cell>
          <cell r="BD93">
            <v>86234.6685</v>
          </cell>
          <cell r="BE93">
            <v>106149.66</v>
          </cell>
          <cell r="BF93">
            <v>119820.7536</v>
          </cell>
          <cell r="BG93">
            <v>122739.636</v>
          </cell>
          <cell r="BH93">
            <v>122872.44319999999</v>
          </cell>
          <cell r="BI93">
            <v>117196.4641</v>
          </cell>
          <cell r="BJ93">
            <v>98024.28</v>
          </cell>
          <cell r="BK93">
            <v>83499.1541</v>
          </cell>
          <cell r="BL93">
            <v>59562.339</v>
          </cell>
          <cell r="BM93">
            <v>46632.986900000004</v>
          </cell>
          <cell r="BN93">
            <v>53375.685299999997</v>
          </cell>
          <cell r="BO93">
            <v>65244.9084</v>
          </cell>
          <cell r="BP93">
            <v>92035.466</v>
          </cell>
          <cell r="BQ93">
            <v>113290.092</v>
          </cell>
          <cell r="BR93">
            <v>127880.8094</v>
          </cell>
          <cell r="BS93">
            <v>130996.038</v>
          </cell>
          <cell r="BT93">
            <v>131137.78719999999</v>
          </cell>
          <cell r="BU93">
            <v>125079.98729999999</v>
          </cell>
          <cell r="BV93">
            <v>104618.139</v>
          </cell>
          <cell r="BW93">
            <v>89115.948000000004</v>
          </cell>
          <cell r="BX93">
            <v>63568.955999999998</v>
          </cell>
          <cell r="BY93">
            <v>49769.873800000001</v>
          </cell>
          <cell r="BZ93">
            <v>53123.267800000001</v>
          </cell>
          <cell r="CA93">
            <v>67255.521099999998</v>
          </cell>
          <cell r="CB93">
            <v>91600.225999999995</v>
          </cell>
          <cell r="CC93">
            <v>112754.337</v>
          </cell>
          <cell r="CD93">
            <v>127276.0521</v>
          </cell>
          <cell r="CE93">
            <v>130376.54700000001</v>
          </cell>
          <cell r="CF93">
            <v>130517.6229</v>
          </cell>
          <cell r="CG93">
            <v>124488.4794</v>
          </cell>
          <cell r="CH93">
            <v>104123.394</v>
          </cell>
          <cell r="CI93">
            <v>88694.512300000002</v>
          </cell>
          <cell r="CJ93">
            <v>63268.332000000002</v>
          </cell>
          <cell r="CK93">
            <v>49534.509400000003</v>
          </cell>
          <cell r="CL93">
            <v>53058.741300000002</v>
          </cell>
          <cell r="CM93">
            <v>64857.478000000003</v>
          </cell>
          <cell r="CN93">
            <v>91488.960800000001</v>
          </cell>
          <cell r="CO93">
            <v>112617.372</v>
          </cell>
          <cell r="CP93">
            <v>127121.4458</v>
          </cell>
          <cell r="CQ93">
            <v>130218.18</v>
          </cell>
          <cell r="CR93">
            <v>130359.0765</v>
          </cell>
          <cell r="CS93">
            <v>124337.2583</v>
          </cell>
          <cell r="CT93">
            <v>103996.914</v>
          </cell>
          <cell r="CU93">
            <v>88586.774900000004</v>
          </cell>
          <cell r="CV93">
            <v>63191.483999999997</v>
          </cell>
          <cell r="CW93">
            <v>49474.335299999999</v>
          </cell>
          <cell r="CX93">
            <v>52700.331700000002</v>
          </cell>
          <cell r="CY93">
            <v>64419.3704</v>
          </cell>
          <cell r="CZ93">
            <v>90870.947899999999</v>
          </cell>
          <cell r="DA93">
            <v>111856.63800000001</v>
          </cell>
          <cell r="DB93">
            <v>126262.7334</v>
          </cell>
          <cell r="DC93">
            <v>129338.54700000001</v>
          </cell>
          <cell r="DD93">
            <v>129478.50599999999</v>
          </cell>
          <cell r="DE93">
            <v>123497.3536</v>
          </cell>
          <cell r="DF93">
            <v>103294.40700000001</v>
          </cell>
          <cell r="DG93">
            <v>87988.363299999997</v>
          </cell>
          <cell r="DH93">
            <v>62764.623</v>
          </cell>
          <cell r="DI93">
            <v>49140.139799999997</v>
          </cell>
          <cell r="DJ93">
            <v>52432.169300000001</v>
          </cell>
          <cell r="DK93">
            <v>64091.585599999999</v>
          </cell>
          <cell r="DL93">
            <v>90408.576700000005</v>
          </cell>
          <cell r="DM93">
            <v>111287.481</v>
          </cell>
          <cell r="DN93">
            <v>125620.2739</v>
          </cell>
          <cell r="DO93">
            <v>128680.443</v>
          </cell>
          <cell r="DP93">
            <v>128819.67849999999</v>
          </cell>
          <cell r="DQ93">
            <v>122868.9743</v>
          </cell>
          <cell r="DR93">
            <v>102768.822</v>
          </cell>
          <cell r="DS93">
            <v>87540.661300000007</v>
          </cell>
          <cell r="DT93">
            <v>62445.254999999997</v>
          </cell>
          <cell r="DU93">
            <v>48890.1031</v>
          </cell>
          <cell r="DV93">
            <v>52068.747000000003</v>
          </cell>
          <cell r="DW93">
            <v>65920.465500000006</v>
          </cell>
          <cell r="DX93">
            <v>89781.911699999997</v>
          </cell>
          <cell r="DY93">
            <v>110516.1</v>
          </cell>
          <cell r="DZ93">
            <v>124749.5583</v>
          </cell>
          <cell r="EA93">
            <v>127788.51</v>
          </cell>
          <cell r="EB93">
            <v>127926.7824</v>
          </cell>
          <cell r="EC93">
            <v>122017.32369999999</v>
          </cell>
          <cell r="ED93">
            <v>102056.493</v>
          </cell>
          <cell r="EE93">
            <v>86933.882800000007</v>
          </cell>
          <cell r="EF93">
            <v>62012.427000000003</v>
          </cell>
          <cell r="EG93">
            <v>48551.226600000002</v>
          </cell>
        </row>
        <row r="94">
          <cell r="B94" t="str">
            <v>S_RPS6_WestRenPower_3-143</v>
          </cell>
          <cell r="AD94">
            <v>4548.7416000000003</v>
          </cell>
          <cell r="AE94">
            <v>4255.2744000000002</v>
          </cell>
          <cell r="AF94">
            <v>4491.6023999999998</v>
          </cell>
          <cell r="AG94">
            <v>4271.1840000000002</v>
          </cell>
          <cell r="AH94">
            <v>4290.6480000000001</v>
          </cell>
          <cell r="AI94">
            <v>4007.94</v>
          </cell>
          <cell r="AJ94">
            <v>3990.4036999999998</v>
          </cell>
          <cell r="AK94">
            <v>4020.2102</v>
          </cell>
          <cell r="AL94">
            <v>4046.9940000000001</v>
          </cell>
          <cell r="AM94">
            <v>4395.924</v>
          </cell>
          <cell r="AN94">
            <v>4380.0479999999998</v>
          </cell>
          <cell r="AO94">
            <v>4548.7416000000003</v>
          </cell>
          <cell r="AP94">
            <v>6319.4615999999996</v>
          </cell>
          <cell r="AQ94">
            <v>5707.9008000000003</v>
          </cell>
          <cell r="AR94">
            <v>6240.0024000000003</v>
          </cell>
          <cell r="AS94">
            <v>5933.808</v>
          </cell>
          <cell r="AT94">
            <v>5960.8536000000004</v>
          </cell>
          <cell r="AU94">
            <v>5568.0959999999995</v>
          </cell>
          <cell r="AV94">
            <v>5543.7175999999999</v>
          </cell>
          <cell r="AW94">
            <v>5585.1305000000002</v>
          </cell>
          <cell r="AX94">
            <v>5622.3540000000003</v>
          </cell>
          <cell r="AY94">
            <v>6107.1239999999998</v>
          </cell>
          <cell r="AZ94">
            <v>6085.08</v>
          </cell>
          <cell r="BA94">
            <v>6319.4615999999996</v>
          </cell>
          <cell r="BB94">
            <v>6319.4615999999996</v>
          </cell>
          <cell r="BC94">
            <v>5707.9008000000003</v>
          </cell>
          <cell r="BD94">
            <v>6240.0024000000003</v>
          </cell>
          <cell r="BE94">
            <v>5933.808</v>
          </cell>
          <cell r="BF94">
            <v>5960.8536000000004</v>
          </cell>
          <cell r="BG94">
            <v>5568.0959999999995</v>
          </cell>
          <cell r="BH94">
            <v>5543.7175999999999</v>
          </cell>
          <cell r="BI94">
            <v>5585.1305000000002</v>
          </cell>
          <cell r="BJ94">
            <v>5622.3540000000003</v>
          </cell>
          <cell r="BK94">
            <v>6107.1239999999998</v>
          </cell>
          <cell r="BL94">
            <v>6085.08</v>
          </cell>
          <cell r="BM94">
            <v>6319.4615999999996</v>
          </cell>
          <cell r="BN94">
            <v>6319.4615999999996</v>
          </cell>
          <cell r="BO94">
            <v>5707.9008000000003</v>
          </cell>
          <cell r="BP94">
            <v>6240.0024000000003</v>
          </cell>
          <cell r="BQ94">
            <v>5933.808</v>
          </cell>
          <cell r="BR94">
            <v>5960.8536000000004</v>
          </cell>
          <cell r="BS94">
            <v>5568.0959999999995</v>
          </cell>
          <cell r="BT94">
            <v>5543.7175999999999</v>
          </cell>
          <cell r="BU94">
            <v>5585.1305000000002</v>
          </cell>
          <cell r="BV94">
            <v>5622.3540000000003</v>
          </cell>
          <cell r="BW94">
            <v>6107.1239999999998</v>
          </cell>
          <cell r="BX94">
            <v>6085.08</v>
          </cell>
          <cell r="BY94">
            <v>6319.4615999999996</v>
          </cell>
          <cell r="BZ94">
            <v>6301.3824000000004</v>
          </cell>
          <cell r="CA94">
            <v>5894.8415999999997</v>
          </cell>
          <cell r="CB94">
            <v>6222.1463999999996</v>
          </cell>
          <cell r="CC94">
            <v>5916.8159999999998</v>
          </cell>
          <cell r="CD94">
            <v>5943.7416000000003</v>
          </cell>
          <cell r="CE94">
            <v>5552.1270000000004</v>
          </cell>
          <cell r="CF94">
            <v>5527.8486999999996</v>
          </cell>
          <cell r="CG94">
            <v>5569.1314000000002</v>
          </cell>
          <cell r="CH94">
            <v>5606.2439999999997</v>
          </cell>
          <cell r="CI94">
            <v>6089.64</v>
          </cell>
          <cell r="CJ94">
            <v>6067.6559999999999</v>
          </cell>
          <cell r="CK94">
            <v>6301.3824000000004</v>
          </cell>
          <cell r="CL94">
            <v>6319.4615999999996</v>
          </cell>
          <cell r="CM94">
            <v>5707.9008000000003</v>
          </cell>
          <cell r="CN94">
            <v>6240.0024000000003</v>
          </cell>
          <cell r="CO94">
            <v>5933.808</v>
          </cell>
          <cell r="CP94">
            <v>5960.8536000000004</v>
          </cell>
          <cell r="CQ94">
            <v>5568.0959999999995</v>
          </cell>
          <cell r="CR94">
            <v>5543.7175999999999</v>
          </cell>
          <cell r="CS94">
            <v>5585.1305000000002</v>
          </cell>
          <cell r="CT94">
            <v>5622.3540000000003</v>
          </cell>
          <cell r="CU94">
            <v>6107.1239999999998</v>
          </cell>
          <cell r="CV94">
            <v>6085.08</v>
          </cell>
          <cell r="CW94">
            <v>6319.4615999999996</v>
          </cell>
          <cell r="CX94">
            <v>6319.4615999999996</v>
          </cell>
          <cell r="CY94">
            <v>5707.9008000000003</v>
          </cell>
          <cell r="CZ94">
            <v>6240.0024000000003</v>
          </cell>
          <cell r="DA94">
            <v>5933.808</v>
          </cell>
          <cell r="DB94">
            <v>5960.8536000000004</v>
          </cell>
          <cell r="DC94">
            <v>5568.0959999999995</v>
          </cell>
          <cell r="DD94">
            <v>5543.7175999999999</v>
          </cell>
          <cell r="DE94">
            <v>5585.1305000000002</v>
          </cell>
          <cell r="DF94">
            <v>5622.3540000000003</v>
          </cell>
          <cell r="DG94">
            <v>6107.1239999999998</v>
          </cell>
          <cell r="DH94">
            <v>6085.08</v>
          </cell>
          <cell r="DI94">
            <v>6319.4615999999996</v>
          </cell>
          <cell r="DJ94">
            <v>6319.4615999999996</v>
          </cell>
          <cell r="DK94">
            <v>5707.9008000000003</v>
          </cell>
          <cell r="DL94">
            <v>6240.0024000000003</v>
          </cell>
          <cell r="DM94">
            <v>5933.808</v>
          </cell>
          <cell r="DN94">
            <v>5960.8536000000004</v>
          </cell>
          <cell r="DO94">
            <v>5568.0959999999995</v>
          </cell>
          <cell r="DP94">
            <v>5543.7175999999999</v>
          </cell>
          <cell r="DQ94">
            <v>5585.1305000000002</v>
          </cell>
          <cell r="DR94">
            <v>5622.3540000000003</v>
          </cell>
          <cell r="DS94">
            <v>6107.1239999999998</v>
          </cell>
          <cell r="DT94">
            <v>6085.08</v>
          </cell>
          <cell r="DU94">
            <v>6319.4615999999996</v>
          </cell>
          <cell r="DV94">
            <v>6301.3824000000004</v>
          </cell>
          <cell r="DW94">
            <v>5894.8415999999997</v>
          </cell>
          <cell r="DX94">
            <v>6222.1463999999996</v>
          </cell>
          <cell r="DY94">
            <v>5916.8159999999998</v>
          </cell>
          <cell r="DZ94">
            <v>5943.7416000000003</v>
          </cell>
          <cell r="EA94">
            <v>5552.1270000000004</v>
          </cell>
          <cell r="EB94">
            <v>5527.8486999999996</v>
          </cell>
          <cell r="EC94">
            <v>5569.1314000000002</v>
          </cell>
          <cell r="ED94">
            <v>5606.2439999999997</v>
          </cell>
          <cell r="EE94">
            <v>6089.64</v>
          </cell>
          <cell r="EF94">
            <v>6067.6559999999999</v>
          </cell>
          <cell r="EG94">
            <v>6301.3824000000004</v>
          </cell>
        </row>
        <row r="95">
          <cell r="B95" t="str">
            <v>S_RPS7_Buckeye_3-150</v>
          </cell>
          <cell r="C95">
            <v>89.28</v>
          </cell>
          <cell r="D95">
            <v>86.4</v>
          </cell>
          <cell r="E95">
            <v>89.28</v>
          </cell>
          <cell r="F95">
            <v>89.28</v>
          </cell>
          <cell r="G95">
            <v>80.64</v>
          </cell>
          <cell r="H95">
            <v>89.28</v>
          </cell>
          <cell r="I95">
            <v>86.4</v>
          </cell>
          <cell r="J95">
            <v>89.28</v>
          </cell>
          <cell r="K95">
            <v>86.4</v>
          </cell>
          <cell r="L95">
            <v>89.28</v>
          </cell>
          <cell r="M95">
            <v>89.28</v>
          </cell>
          <cell r="N95">
            <v>86.4</v>
          </cell>
          <cell r="O95">
            <v>89.28</v>
          </cell>
          <cell r="P95">
            <v>86.4</v>
          </cell>
          <cell r="Q95">
            <v>89.28</v>
          </cell>
          <cell r="R95">
            <v>89.28</v>
          </cell>
          <cell r="S95">
            <v>80.64</v>
          </cell>
          <cell r="T95">
            <v>89.28</v>
          </cell>
          <cell r="U95">
            <v>86.4</v>
          </cell>
          <cell r="V95">
            <v>89.28</v>
          </cell>
          <cell r="W95">
            <v>86.4</v>
          </cell>
          <cell r="X95">
            <v>89.28</v>
          </cell>
          <cell r="Y95">
            <v>89.28</v>
          </cell>
          <cell r="Z95">
            <v>86.4</v>
          </cell>
          <cell r="AA95">
            <v>89.28</v>
          </cell>
          <cell r="AB95">
            <v>86.4</v>
          </cell>
          <cell r="AC95">
            <v>89.28</v>
          </cell>
          <cell r="AD95">
            <v>89.28</v>
          </cell>
          <cell r="AE95">
            <v>83.52</v>
          </cell>
          <cell r="AF95">
            <v>89.28</v>
          </cell>
          <cell r="AG95">
            <v>86.4</v>
          </cell>
          <cell r="AH95">
            <v>89.28</v>
          </cell>
          <cell r="AI95">
            <v>86.4</v>
          </cell>
          <cell r="AJ95">
            <v>89.28</v>
          </cell>
          <cell r="AK95">
            <v>89.28</v>
          </cell>
          <cell r="AL95">
            <v>86.4</v>
          </cell>
          <cell r="AM95">
            <v>89.28</v>
          </cell>
          <cell r="AN95">
            <v>86.4</v>
          </cell>
          <cell r="AO95">
            <v>89.28</v>
          </cell>
          <cell r="AP95">
            <v>89.28</v>
          </cell>
          <cell r="AQ95">
            <v>80.64</v>
          </cell>
          <cell r="AR95">
            <v>89.28</v>
          </cell>
          <cell r="AS95">
            <v>86.4</v>
          </cell>
          <cell r="AT95">
            <v>89.28</v>
          </cell>
          <cell r="AU95">
            <v>86.4</v>
          </cell>
          <cell r="AV95">
            <v>89.28</v>
          </cell>
          <cell r="AW95">
            <v>89.28</v>
          </cell>
          <cell r="AX95">
            <v>86.4</v>
          </cell>
          <cell r="AY95">
            <v>89.28</v>
          </cell>
          <cell r="AZ95">
            <v>86.4</v>
          </cell>
          <cell r="BA95">
            <v>89.28</v>
          </cell>
          <cell r="BB95">
            <v>89.28</v>
          </cell>
          <cell r="BC95">
            <v>80.64</v>
          </cell>
          <cell r="BD95">
            <v>89.28</v>
          </cell>
          <cell r="BE95">
            <v>86.4</v>
          </cell>
          <cell r="BF95">
            <v>89.28</v>
          </cell>
          <cell r="BG95">
            <v>86.4</v>
          </cell>
          <cell r="BH95">
            <v>89.28</v>
          </cell>
          <cell r="BI95">
            <v>89.28</v>
          </cell>
          <cell r="BJ95">
            <v>86.4</v>
          </cell>
          <cell r="BK95">
            <v>89.28</v>
          </cell>
          <cell r="BL95">
            <v>86.4</v>
          </cell>
          <cell r="BM95">
            <v>89.28</v>
          </cell>
          <cell r="BN95">
            <v>89.28</v>
          </cell>
          <cell r="BO95">
            <v>80.64</v>
          </cell>
          <cell r="BP95">
            <v>89.28</v>
          </cell>
          <cell r="BQ95">
            <v>86.4</v>
          </cell>
          <cell r="BR95">
            <v>89.28</v>
          </cell>
          <cell r="BS95">
            <v>86.4</v>
          </cell>
          <cell r="BT95">
            <v>89.28</v>
          </cell>
          <cell r="BU95">
            <v>89.28</v>
          </cell>
          <cell r="BV95">
            <v>86.4</v>
          </cell>
          <cell r="BW95">
            <v>89.28</v>
          </cell>
          <cell r="BX95">
            <v>86.4</v>
          </cell>
          <cell r="BY95">
            <v>89.28</v>
          </cell>
          <cell r="BZ95">
            <v>89.28</v>
          </cell>
          <cell r="CA95">
            <v>83.52</v>
          </cell>
          <cell r="CB95">
            <v>89.28</v>
          </cell>
          <cell r="CC95">
            <v>86.4</v>
          </cell>
          <cell r="CD95">
            <v>89.28</v>
          </cell>
          <cell r="CE95">
            <v>86.4</v>
          </cell>
          <cell r="CF95">
            <v>89.28</v>
          </cell>
          <cell r="CG95">
            <v>89.28</v>
          </cell>
          <cell r="CH95">
            <v>86.4</v>
          </cell>
          <cell r="CI95">
            <v>89.28</v>
          </cell>
          <cell r="CJ95">
            <v>86.4</v>
          </cell>
          <cell r="CK95">
            <v>89.28</v>
          </cell>
          <cell r="CL95">
            <v>89.28</v>
          </cell>
          <cell r="CM95">
            <v>80.64</v>
          </cell>
          <cell r="CN95">
            <v>89.28</v>
          </cell>
          <cell r="CO95">
            <v>86.4</v>
          </cell>
          <cell r="CP95">
            <v>89.28</v>
          </cell>
          <cell r="CQ95">
            <v>86.4</v>
          </cell>
          <cell r="CR95">
            <v>89.28</v>
          </cell>
          <cell r="CS95">
            <v>89.28</v>
          </cell>
          <cell r="CT95">
            <v>86.4</v>
          </cell>
          <cell r="CU95">
            <v>89.28</v>
          </cell>
          <cell r="CV95">
            <v>86.4</v>
          </cell>
          <cell r="CW95">
            <v>89.28</v>
          </cell>
          <cell r="CX95">
            <v>89.28</v>
          </cell>
          <cell r="CY95">
            <v>80.64</v>
          </cell>
          <cell r="CZ95">
            <v>89.28</v>
          </cell>
          <cell r="DA95">
            <v>86.4</v>
          </cell>
          <cell r="DB95">
            <v>89.28</v>
          </cell>
          <cell r="DC95">
            <v>86.4</v>
          </cell>
          <cell r="DD95">
            <v>89.28</v>
          </cell>
          <cell r="DE95">
            <v>37.44</v>
          </cell>
        </row>
        <row r="96">
          <cell r="B96" t="str">
            <v>S_RPS7_CalpineGeysers2008_3-153</v>
          </cell>
          <cell r="C96">
            <v>130200</v>
          </cell>
          <cell r="D96">
            <v>126000</v>
          </cell>
          <cell r="E96">
            <v>130200</v>
          </cell>
          <cell r="F96">
            <v>130200</v>
          </cell>
          <cell r="G96">
            <v>117600</v>
          </cell>
          <cell r="H96">
            <v>130200</v>
          </cell>
          <cell r="I96">
            <v>126000</v>
          </cell>
          <cell r="J96">
            <v>130200</v>
          </cell>
          <cell r="K96">
            <v>126000</v>
          </cell>
          <cell r="L96">
            <v>130200</v>
          </cell>
          <cell r="M96">
            <v>130200</v>
          </cell>
          <cell r="N96">
            <v>126000</v>
          </cell>
          <cell r="O96">
            <v>130200</v>
          </cell>
          <cell r="P96">
            <v>126000</v>
          </cell>
          <cell r="Q96">
            <v>130200</v>
          </cell>
          <cell r="R96">
            <v>130200</v>
          </cell>
          <cell r="S96">
            <v>117600</v>
          </cell>
          <cell r="T96">
            <v>130200</v>
          </cell>
          <cell r="U96">
            <v>126000</v>
          </cell>
          <cell r="V96">
            <v>130200</v>
          </cell>
          <cell r="W96">
            <v>126000</v>
          </cell>
          <cell r="X96">
            <v>130200</v>
          </cell>
          <cell r="Y96">
            <v>130200</v>
          </cell>
          <cell r="Z96">
            <v>126000</v>
          </cell>
          <cell r="AA96">
            <v>130200</v>
          </cell>
          <cell r="AB96">
            <v>126000</v>
          </cell>
          <cell r="AC96">
            <v>130200</v>
          </cell>
          <cell r="AD96">
            <v>130200</v>
          </cell>
          <cell r="AE96">
            <v>121800</v>
          </cell>
          <cell r="AF96">
            <v>130200</v>
          </cell>
          <cell r="AG96">
            <v>126000</v>
          </cell>
          <cell r="AH96">
            <v>130200</v>
          </cell>
          <cell r="AI96">
            <v>126000</v>
          </cell>
          <cell r="AJ96">
            <v>130200</v>
          </cell>
          <cell r="AK96">
            <v>130200</v>
          </cell>
          <cell r="AL96">
            <v>126000</v>
          </cell>
          <cell r="AM96">
            <v>130200</v>
          </cell>
          <cell r="AN96">
            <v>126000</v>
          </cell>
          <cell r="AO96">
            <v>130200</v>
          </cell>
          <cell r="AP96">
            <v>130200</v>
          </cell>
          <cell r="AQ96">
            <v>117600</v>
          </cell>
          <cell r="AR96">
            <v>130200</v>
          </cell>
          <cell r="AS96">
            <v>126000</v>
          </cell>
          <cell r="AT96">
            <v>130200</v>
          </cell>
          <cell r="AU96">
            <v>126000</v>
          </cell>
          <cell r="AV96">
            <v>130200</v>
          </cell>
          <cell r="AW96">
            <v>130200</v>
          </cell>
          <cell r="AX96">
            <v>126000</v>
          </cell>
          <cell r="AY96">
            <v>130200</v>
          </cell>
          <cell r="AZ96">
            <v>126000</v>
          </cell>
          <cell r="BA96">
            <v>130200</v>
          </cell>
          <cell r="BB96">
            <v>130200</v>
          </cell>
          <cell r="BC96">
            <v>117600</v>
          </cell>
          <cell r="BD96">
            <v>130200</v>
          </cell>
          <cell r="BE96">
            <v>126000</v>
          </cell>
          <cell r="BF96">
            <v>130200</v>
          </cell>
          <cell r="BG96">
            <v>126000</v>
          </cell>
          <cell r="BH96">
            <v>130200</v>
          </cell>
          <cell r="BI96">
            <v>130200</v>
          </cell>
          <cell r="BJ96">
            <v>126000</v>
          </cell>
          <cell r="BK96">
            <v>130200</v>
          </cell>
          <cell r="BL96">
            <v>126000</v>
          </cell>
          <cell r="BM96">
            <v>130200</v>
          </cell>
        </row>
        <row r="97">
          <cell r="B97" t="str">
            <v>S_RPS7_Shastaview_3-154</v>
          </cell>
          <cell r="C97">
            <v>192.91919999999999</v>
          </cell>
          <cell r="D97">
            <v>186.696</v>
          </cell>
          <cell r="E97">
            <v>192.91919999999999</v>
          </cell>
          <cell r="F97">
            <v>193.44</v>
          </cell>
          <cell r="G97">
            <v>174.72</v>
          </cell>
          <cell r="H97">
            <v>193.44</v>
          </cell>
          <cell r="I97">
            <v>187.2</v>
          </cell>
          <cell r="J97">
            <v>193.44</v>
          </cell>
          <cell r="K97">
            <v>187.2</v>
          </cell>
          <cell r="L97">
            <v>193.44</v>
          </cell>
          <cell r="M97">
            <v>193.44</v>
          </cell>
          <cell r="N97">
            <v>187.2</v>
          </cell>
          <cell r="O97">
            <v>193.44</v>
          </cell>
          <cell r="P97">
            <v>187.2</v>
          </cell>
          <cell r="Q97">
            <v>193.44</v>
          </cell>
          <cell r="R97">
            <v>193.44</v>
          </cell>
          <cell r="S97">
            <v>174.72</v>
          </cell>
          <cell r="T97">
            <v>193.44</v>
          </cell>
          <cell r="U97">
            <v>187.2</v>
          </cell>
          <cell r="V97">
            <v>193.44</v>
          </cell>
          <cell r="W97">
            <v>187.2</v>
          </cell>
          <cell r="X97">
            <v>193.44</v>
          </cell>
          <cell r="Y97">
            <v>193.44</v>
          </cell>
          <cell r="Z97">
            <v>187.2</v>
          </cell>
          <cell r="AA97">
            <v>193.44</v>
          </cell>
          <cell r="AB97">
            <v>187.2</v>
          </cell>
          <cell r="AC97">
            <v>193.44</v>
          </cell>
          <cell r="AD97">
            <v>192.91919999999999</v>
          </cell>
          <cell r="AE97">
            <v>180.47280000000001</v>
          </cell>
          <cell r="AF97">
            <v>192.91919999999999</v>
          </cell>
          <cell r="AG97">
            <v>186.696</v>
          </cell>
          <cell r="AH97">
            <v>192.91919999999999</v>
          </cell>
          <cell r="AI97">
            <v>186.696</v>
          </cell>
          <cell r="AJ97">
            <v>192.91919999999999</v>
          </cell>
          <cell r="AK97">
            <v>192.91919999999999</v>
          </cell>
          <cell r="AL97">
            <v>186.696</v>
          </cell>
          <cell r="AM97">
            <v>192.91919999999999</v>
          </cell>
          <cell r="AN97">
            <v>186.696</v>
          </cell>
          <cell r="AO97">
            <v>192.91919999999999</v>
          </cell>
          <cell r="AP97">
            <v>193.44</v>
          </cell>
          <cell r="AQ97">
            <v>174.72</v>
          </cell>
          <cell r="AR97">
            <v>193.44</v>
          </cell>
          <cell r="AS97">
            <v>187.2</v>
          </cell>
          <cell r="AT97">
            <v>193.44</v>
          </cell>
          <cell r="AU97">
            <v>187.2</v>
          </cell>
          <cell r="AV97">
            <v>193.44</v>
          </cell>
          <cell r="AW97">
            <v>193.44</v>
          </cell>
          <cell r="AX97">
            <v>187.2</v>
          </cell>
          <cell r="AY97">
            <v>193.44</v>
          </cell>
          <cell r="AZ97">
            <v>187.2</v>
          </cell>
          <cell r="BA97">
            <v>193.44</v>
          </cell>
          <cell r="BB97">
            <v>193.44</v>
          </cell>
          <cell r="BC97">
            <v>174.72</v>
          </cell>
          <cell r="BD97">
            <v>193.44</v>
          </cell>
          <cell r="BE97">
            <v>187.2</v>
          </cell>
          <cell r="BF97">
            <v>193.44</v>
          </cell>
          <cell r="BG97">
            <v>187.2</v>
          </cell>
          <cell r="BH97">
            <v>193.44</v>
          </cell>
          <cell r="BI97">
            <v>193.44</v>
          </cell>
          <cell r="BJ97">
            <v>187.2</v>
          </cell>
          <cell r="BK97">
            <v>193.44</v>
          </cell>
          <cell r="BL97">
            <v>187.2</v>
          </cell>
          <cell r="BM97">
            <v>193.44</v>
          </cell>
          <cell r="BN97">
            <v>193.44</v>
          </cell>
          <cell r="BO97">
            <v>174.72</v>
          </cell>
          <cell r="BP97">
            <v>193.44</v>
          </cell>
          <cell r="BQ97">
            <v>187.2</v>
          </cell>
          <cell r="BR97">
            <v>193.44</v>
          </cell>
          <cell r="BS97">
            <v>187.2</v>
          </cell>
          <cell r="BT97">
            <v>193.44</v>
          </cell>
          <cell r="BU97">
            <v>193.44</v>
          </cell>
          <cell r="BV97">
            <v>187.2</v>
          </cell>
          <cell r="BW97">
            <v>193.44</v>
          </cell>
          <cell r="BX97">
            <v>187.2</v>
          </cell>
          <cell r="BY97">
            <v>193.44</v>
          </cell>
          <cell r="BZ97">
            <v>192.91919999999999</v>
          </cell>
          <cell r="CA97">
            <v>180.47280000000001</v>
          </cell>
          <cell r="CB97">
            <v>192.91919999999999</v>
          </cell>
          <cell r="CC97">
            <v>186.696</v>
          </cell>
          <cell r="CD97">
            <v>192.91919999999999</v>
          </cell>
          <cell r="CE97">
            <v>186.696</v>
          </cell>
          <cell r="CF97">
            <v>192.91919999999999</v>
          </cell>
          <cell r="CG97">
            <v>192.91919999999999</v>
          </cell>
          <cell r="CH97">
            <v>186.696</v>
          </cell>
          <cell r="CI97">
            <v>192.91919999999999</v>
          </cell>
          <cell r="CJ97">
            <v>186.696</v>
          </cell>
          <cell r="CK97">
            <v>192.91919999999999</v>
          </cell>
          <cell r="CL97">
            <v>193.44</v>
          </cell>
          <cell r="CM97">
            <v>174.72</v>
          </cell>
          <cell r="CN97">
            <v>193.44</v>
          </cell>
          <cell r="CO97">
            <v>187.2</v>
          </cell>
          <cell r="CP97">
            <v>193.44</v>
          </cell>
          <cell r="CQ97">
            <v>187.2</v>
          </cell>
          <cell r="CR97">
            <v>193.44</v>
          </cell>
          <cell r="CS97">
            <v>193.44</v>
          </cell>
          <cell r="CT97">
            <v>187.2</v>
          </cell>
          <cell r="CU97">
            <v>193.44</v>
          </cell>
          <cell r="CV97">
            <v>187.2</v>
          </cell>
          <cell r="CW97">
            <v>193.44</v>
          </cell>
          <cell r="CX97">
            <v>193.44</v>
          </cell>
          <cell r="CY97">
            <v>174.72</v>
          </cell>
          <cell r="CZ97">
            <v>193.44</v>
          </cell>
          <cell r="DA97">
            <v>187.2</v>
          </cell>
          <cell r="DB97">
            <v>193.44</v>
          </cell>
          <cell r="DC97">
            <v>187.2</v>
          </cell>
          <cell r="DD97">
            <v>193.44</v>
          </cell>
          <cell r="DE97">
            <v>193.44</v>
          </cell>
          <cell r="DF97">
            <v>187.2</v>
          </cell>
          <cell r="DG97">
            <v>193.44</v>
          </cell>
          <cell r="DH97">
            <v>187.2</v>
          </cell>
          <cell r="DI97">
            <v>193.44</v>
          </cell>
          <cell r="DJ97">
            <v>193.44</v>
          </cell>
          <cell r="DK97">
            <v>174.72</v>
          </cell>
          <cell r="DL97">
            <v>193.44</v>
          </cell>
          <cell r="DM97">
            <v>187.2</v>
          </cell>
          <cell r="DN97">
            <v>193.44</v>
          </cell>
          <cell r="DO97">
            <v>187.2</v>
          </cell>
          <cell r="DP97">
            <v>193.44</v>
          </cell>
          <cell r="DQ97">
            <v>193.44</v>
          </cell>
          <cell r="DR97">
            <v>187.2</v>
          </cell>
          <cell r="DS97">
            <v>193.44</v>
          </cell>
          <cell r="DT97">
            <v>187.2</v>
          </cell>
          <cell r="DU97">
            <v>193.44</v>
          </cell>
          <cell r="DV97">
            <v>192.91919999999999</v>
          </cell>
          <cell r="DW97">
            <v>180.47280000000001</v>
          </cell>
          <cell r="DX97">
            <v>192.91919999999999</v>
          </cell>
          <cell r="DY97">
            <v>186.696</v>
          </cell>
          <cell r="DZ97">
            <v>192.91919999999999</v>
          </cell>
          <cell r="EA97">
            <v>186.696</v>
          </cell>
          <cell r="EB97">
            <v>192.91919999999999</v>
          </cell>
          <cell r="EC97">
            <v>192.91919999999999</v>
          </cell>
          <cell r="ED97">
            <v>186.696</v>
          </cell>
          <cell r="EE97">
            <v>192.91919999999999</v>
          </cell>
          <cell r="EF97">
            <v>186.696</v>
          </cell>
          <cell r="EG97">
            <v>192.91919999999999</v>
          </cell>
        </row>
        <row r="98">
          <cell r="B98" t="str">
            <v>S_RPS7_SunPower_PwrLght_3-151</v>
          </cell>
          <cell r="AD98">
            <v>2871.6601999999998</v>
          </cell>
          <cell r="AE98">
            <v>3225.8816999999999</v>
          </cell>
          <cell r="AF98">
            <v>5271.6181999999999</v>
          </cell>
          <cell r="AG98">
            <v>6901.9139999999998</v>
          </cell>
          <cell r="AH98">
            <v>7660.5216</v>
          </cell>
          <cell r="AI98">
            <v>7072.9409999999998</v>
          </cell>
          <cell r="AJ98">
            <v>7713.6463000000003</v>
          </cell>
          <cell r="AK98">
            <v>6754.9031000000004</v>
          </cell>
          <cell r="AL98">
            <v>5694.7139999999999</v>
          </cell>
          <cell r="AM98">
            <v>4397.5452999999998</v>
          </cell>
          <cell r="AN98">
            <v>3661.7130000000002</v>
          </cell>
          <cell r="AO98">
            <v>3103.9184</v>
          </cell>
          <cell r="AP98">
            <v>11526.575000000001</v>
          </cell>
          <cell r="AQ98">
            <v>12501.893599999999</v>
          </cell>
          <cell r="AR98">
            <v>21159.762999999999</v>
          </cell>
          <cell r="AS98">
            <v>27703.611000000001</v>
          </cell>
          <cell r="AT98">
            <v>30748.599300000002</v>
          </cell>
          <cell r="AU98">
            <v>28390.133999999998</v>
          </cell>
          <cell r="AV98">
            <v>30961.860700000001</v>
          </cell>
          <cell r="AW98">
            <v>27113.5641</v>
          </cell>
          <cell r="AX98">
            <v>22858.035</v>
          </cell>
          <cell r="AY98">
            <v>17651.3442</v>
          </cell>
          <cell r="AZ98">
            <v>14697.773999999999</v>
          </cell>
          <cell r="BA98">
            <v>12458.847299999999</v>
          </cell>
          <cell r="BB98">
            <v>26232.863399999998</v>
          </cell>
          <cell r="BC98">
            <v>28452.5808</v>
          </cell>
          <cell r="BD98">
            <v>48156.649299999997</v>
          </cell>
          <cell r="BE98">
            <v>63049.550999999999</v>
          </cell>
          <cell r="BF98">
            <v>69979.520900000003</v>
          </cell>
          <cell r="BG98">
            <v>64611.974999999999</v>
          </cell>
          <cell r="BH98">
            <v>70464.850699999995</v>
          </cell>
          <cell r="BI98">
            <v>61706.656300000002</v>
          </cell>
          <cell r="BJ98">
            <v>52021.692000000003</v>
          </cell>
          <cell r="BK98">
            <v>40171.9948</v>
          </cell>
          <cell r="BL98">
            <v>33450.069000000003</v>
          </cell>
          <cell r="BM98">
            <v>28354.5933</v>
          </cell>
          <cell r="BN98">
            <v>26101.755099999998</v>
          </cell>
          <cell r="BO98">
            <v>28310.38</v>
          </cell>
          <cell r="BP98">
            <v>47915.9715</v>
          </cell>
          <cell r="BQ98">
            <v>62734.451999999997</v>
          </cell>
          <cell r="BR98">
            <v>69629.775800000003</v>
          </cell>
          <cell r="BS98">
            <v>64289.052000000003</v>
          </cell>
          <cell r="BT98">
            <v>70112.675199999998</v>
          </cell>
          <cell r="BU98">
            <v>61398.258999999998</v>
          </cell>
          <cell r="BV98">
            <v>51761.688000000002</v>
          </cell>
          <cell r="BW98">
            <v>39971.220200000003</v>
          </cell>
          <cell r="BX98">
            <v>33282.885000000002</v>
          </cell>
          <cell r="BY98">
            <v>28212.883000000002</v>
          </cell>
          <cell r="BZ98">
            <v>25926.323</v>
          </cell>
          <cell r="CA98">
            <v>29124.3897</v>
          </cell>
          <cell r="CB98">
            <v>47593.918700000002</v>
          </cell>
          <cell r="CC98">
            <v>62312.796000000002</v>
          </cell>
          <cell r="CD98">
            <v>69161.778099999996</v>
          </cell>
          <cell r="CE98">
            <v>63856.955999999998</v>
          </cell>
          <cell r="CF98">
            <v>69641.4473</v>
          </cell>
          <cell r="CG98">
            <v>60985.593200000003</v>
          </cell>
          <cell r="CH98">
            <v>51413.798999999999</v>
          </cell>
          <cell r="CI98">
            <v>39702.567999999999</v>
          </cell>
          <cell r="CJ98">
            <v>33059.19</v>
          </cell>
          <cell r="CK98">
            <v>28023.262200000001</v>
          </cell>
          <cell r="CL98">
            <v>25886.134600000001</v>
          </cell>
          <cell r="CM98">
            <v>28076.51</v>
          </cell>
          <cell r="CN98">
            <v>47520.148000000001</v>
          </cell>
          <cell r="CO98">
            <v>62216.211000000003</v>
          </cell>
          <cell r="CP98">
            <v>69054.573900000003</v>
          </cell>
          <cell r="CQ98">
            <v>63757.976999999999</v>
          </cell>
          <cell r="CR98">
            <v>69533.495999999999</v>
          </cell>
          <cell r="CS98">
            <v>60891.064899999998</v>
          </cell>
          <cell r="CT98">
            <v>51334.101000000002</v>
          </cell>
          <cell r="CU98">
            <v>39641.029900000001</v>
          </cell>
          <cell r="CV98">
            <v>33007.944000000003</v>
          </cell>
          <cell r="CW98">
            <v>27979.821899999999</v>
          </cell>
          <cell r="CX98">
            <v>25712.140899999999</v>
          </cell>
          <cell r="CY98">
            <v>27887.7984</v>
          </cell>
          <cell r="CZ98">
            <v>47200.748800000001</v>
          </cell>
          <cell r="DA98">
            <v>61798.029000000002</v>
          </cell>
          <cell r="DB98">
            <v>68590.4326</v>
          </cell>
          <cell r="DC98">
            <v>63329.43</v>
          </cell>
          <cell r="DD98">
            <v>69066.133799999996</v>
          </cell>
          <cell r="DE98">
            <v>60481.790500000003</v>
          </cell>
          <cell r="DF98">
            <v>50989.065000000002</v>
          </cell>
          <cell r="DG98">
            <v>39374.588000000003</v>
          </cell>
          <cell r="DH98">
            <v>32786.088000000003</v>
          </cell>
          <cell r="DI98">
            <v>27791.760399999999</v>
          </cell>
          <cell r="DJ98">
            <v>25583.583900000001</v>
          </cell>
          <cell r="DK98">
            <v>27748.355599999999</v>
          </cell>
          <cell r="DL98">
            <v>46964.739600000001</v>
          </cell>
          <cell r="DM98">
            <v>61489.040999999997</v>
          </cell>
          <cell r="DN98">
            <v>68247.485799999995</v>
          </cell>
          <cell r="DO98">
            <v>63012.788999999997</v>
          </cell>
          <cell r="DP98">
            <v>68720.809299999994</v>
          </cell>
          <cell r="DQ98">
            <v>60179.388599999998</v>
          </cell>
          <cell r="DR98">
            <v>50734.127999999997</v>
          </cell>
          <cell r="DS98">
            <v>39177.7163</v>
          </cell>
          <cell r="DT98">
            <v>32622.155999999999</v>
          </cell>
          <cell r="DU98">
            <v>27652.799800000001</v>
          </cell>
          <cell r="DV98">
            <v>25411.633099999999</v>
          </cell>
          <cell r="DW98">
            <v>28546.210899999998</v>
          </cell>
          <cell r="DX98">
            <v>46649.094499999999</v>
          </cell>
          <cell r="DY98">
            <v>61075.773000000001</v>
          </cell>
          <cell r="DZ98">
            <v>67788.794299999994</v>
          </cell>
          <cell r="EA98">
            <v>62589.273000000001</v>
          </cell>
          <cell r="EB98">
            <v>68258.924799999993</v>
          </cell>
          <cell r="EC98">
            <v>59774.916100000002</v>
          </cell>
          <cell r="ED98">
            <v>50393.135999999999</v>
          </cell>
          <cell r="EE98">
            <v>38914.396099999998</v>
          </cell>
          <cell r="EF98">
            <v>32402.901000000002</v>
          </cell>
          <cell r="EG98">
            <v>27466.945500000002</v>
          </cell>
        </row>
        <row r="99">
          <cell r="B99" t="str">
            <v>S_RPS7_TunnelHill_3-156</v>
          </cell>
          <cell r="C99">
            <v>133.91999999999999</v>
          </cell>
          <cell r="D99">
            <v>129.6</v>
          </cell>
          <cell r="E99">
            <v>133.91999999999999</v>
          </cell>
          <cell r="F99">
            <v>133.91999999999999</v>
          </cell>
          <cell r="G99">
            <v>120.96</v>
          </cell>
          <cell r="H99">
            <v>133.91999999999999</v>
          </cell>
          <cell r="I99">
            <v>129.6</v>
          </cell>
          <cell r="J99">
            <v>133.91999999999999</v>
          </cell>
          <cell r="K99">
            <v>129.6</v>
          </cell>
          <cell r="L99">
            <v>133.91999999999999</v>
          </cell>
          <cell r="M99">
            <v>133.91999999999999</v>
          </cell>
          <cell r="N99">
            <v>129.6</v>
          </cell>
          <cell r="O99">
            <v>133.91999999999999</v>
          </cell>
          <cell r="P99">
            <v>129.6</v>
          </cell>
          <cell r="Q99">
            <v>133.91999999999999</v>
          </cell>
          <cell r="R99">
            <v>133.91999999999999</v>
          </cell>
          <cell r="S99">
            <v>120.96</v>
          </cell>
          <cell r="T99">
            <v>133.91999999999999</v>
          </cell>
          <cell r="U99">
            <v>129.6</v>
          </cell>
          <cell r="V99">
            <v>133.91999999999999</v>
          </cell>
          <cell r="W99">
            <v>129.6</v>
          </cell>
          <cell r="X99">
            <v>133.91999999999999</v>
          </cell>
          <cell r="Y99">
            <v>133.91999999999999</v>
          </cell>
          <cell r="Z99">
            <v>129.6</v>
          </cell>
          <cell r="AA99">
            <v>133.91999999999999</v>
          </cell>
          <cell r="AB99">
            <v>129.6</v>
          </cell>
          <cell r="AC99">
            <v>133.91999999999999</v>
          </cell>
          <cell r="AD99">
            <v>133.91999999999999</v>
          </cell>
          <cell r="AE99">
            <v>125.28</v>
          </cell>
          <cell r="AF99">
            <v>133.91999999999999</v>
          </cell>
          <cell r="AG99">
            <v>129.6</v>
          </cell>
          <cell r="AH99">
            <v>133.91999999999999</v>
          </cell>
          <cell r="AI99">
            <v>129.6</v>
          </cell>
          <cell r="AJ99">
            <v>133.91999999999999</v>
          </cell>
          <cell r="AK99">
            <v>133.91999999999999</v>
          </cell>
          <cell r="AL99">
            <v>129.6</v>
          </cell>
          <cell r="AM99">
            <v>133.91999999999999</v>
          </cell>
          <cell r="AN99">
            <v>129.6</v>
          </cell>
          <cell r="AO99">
            <v>133.91999999999999</v>
          </cell>
          <cell r="AP99">
            <v>133.91999999999999</v>
          </cell>
          <cell r="AQ99">
            <v>120.96</v>
          </cell>
          <cell r="AR99">
            <v>133.91999999999999</v>
          </cell>
          <cell r="AS99">
            <v>129.6</v>
          </cell>
          <cell r="AT99">
            <v>133.91999999999999</v>
          </cell>
          <cell r="AU99">
            <v>129.6</v>
          </cell>
          <cell r="AV99">
            <v>133.91999999999999</v>
          </cell>
          <cell r="AW99">
            <v>133.91999999999999</v>
          </cell>
          <cell r="AX99">
            <v>129.6</v>
          </cell>
          <cell r="AY99">
            <v>133.91999999999999</v>
          </cell>
          <cell r="AZ99">
            <v>129.6</v>
          </cell>
          <cell r="BA99">
            <v>133.91999999999999</v>
          </cell>
          <cell r="BB99">
            <v>133.91999999999999</v>
          </cell>
          <cell r="BC99">
            <v>120.96</v>
          </cell>
          <cell r="BD99">
            <v>133.91999999999999</v>
          </cell>
          <cell r="BE99">
            <v>129.6</v>
          </cell>
          <cell r="BF99">
            <v>133.91999999999999</v>
          </cell>
          <cell r="BG99">
            <v>129.6</v>
          </cell>
          <cell r="BH99">
            <v>133.91999999999999</v>
          </cell>
          <cell r="BI99">
            <v>133.91999999999999</v>
          </cell>
          <cell r="BJ99">
            <v>129.6</v>
          </cell>
          <cell r="BK99">
            <v>133.91999999999999</v>
          </cell>
          <cell r="BL99">
            <v>129.6</v>
          </cell>
          <cell r="BM99">
            <v>133.91999999999999</v>
          </cell>
          <cell r="BN99">
            <v>133.91999999999999</v>
          </cell>
          <cell r="BO99">
            <v>120.96</v>
          </cell>
          <cell r="BP99">
            <v>133.91999999999999</v>
          </cell>
          <cell r="BQ99">
            <v>129.6</v>
          </cell>
          <cell r="BR99">
            <v>133.91999999999999</v>
          </cell>
          <cell r="BS99">
            <v>129.6</v>
          </cell>
          <cell r="BT99">
            <v>133.91999999999999</v>
          </cell>
          <cell r="BU99">
            <v>133.91999999999999</v>
          </cell>
          <cell r="BV99">
            <v>129.6</v>
          </cell>
          <cell r="BW99">
            <v>133.91999999999999</v>
          </cell>
          <cell r="BX99">
            <v>129.6</v>
          </cell>
          <cell r="BY99">
            <v>133.91999999999999</v>
          </cell>
          <cell r="BZ99">
            <v>133.91999999999999</v>
          </cell>
          <cell r="CA99">
            <v>125.28</v>
          </cell>
          <cell r="CB99">
            <v>133.91999999999999</v>
          </cell>
          <cell r="CC99">
            <v>129.6</v>
          </cell>
          <cell r="CD99">
            <v>133.91999999999999</v>
          </cell>
          <cell r="CE99">
            <v>129.6</v>
          </cell>
          <cell r="CF99">
            <v>133.91999999999999</v>
          </cell>
          <cell r="CG99">
            <v>133.91999999999999</v>
          </cell>
          <cell r="CH99">
            <v>129.6</v>
          </cell>
          <cell r="CI99">
            <v>133.91999999999999</v>
          </cell>
          <cell r="CJ99">
            <v>129.6</v>
          </cell>
          <cell r="CK99">
            <v>133.91999999999999</v>
          </cell>
          <cell r="CL99">
            <v>133.91999999999999</v>
          </cell>
          <cell r="CM99">
            <v>120.96</v>
          </cell>
          <cell r="CN99">
            <v>133.91999999999999</v>
          </cell>
          <cell r="CO99">
            <v>129.6</v>
          </cell>
          <cell r="CP99">
            <v>133.91999999999999</v>
          </cell>
          <cell r="CQ99">
            <v>129.6</v>
          </cell>
          <cell r="CR99">
            <v>133.91999999999999</v>
          </cell>
          <cell r="CS99">
            <v>133.91999999999999</v>
          </cell>
          <cell r="CT99">
            <v>129.6</v>
          </cell>
          <cell r="CU99">
            <v>133.91999999999999</v>
          </cell>
          <cell r="CV99">
            <v>129.6</v>
          </cell>
          <cell r="CW99">
            <v>133.91999999999999</v>
          </cell>
          <cell r="CX99">
            <v>133.91999999999999</v>
          </cell>
          <cell r="CY99">
            <v>120.96</v>
          </cell>
          <cell r="CZ99">
            <v>133.91999999999999</v>
          </cell>
          <cell r="DA99">
            <v>129.6</v>
          </cell>
          <cell r="DB99">
            <v>133.91999999999999</v>
          </cell>
          <cell r="DC99">
            <v>129.6</v>
          </cell>
          <cell r="DD99">
            <v>133.91999999999999</v>
          </cell>
          <cell r="DE99">
            <v>133.91999999999999</v>
          </cell>
          <cell r="DF99">
            <v>129.6</v>
          </cell>
          <cell r="DG99">
            <v>133.91999999999999</v>
          </cell>
          <cell r="DH99">
            <v>129.6</v>
          </cell>
          <cell r="DI99">
            <v>133.91999999999999</v>
          </cell>
          <cell r="DJ99">
            <v>133.91999999999999</v>
          </cell>
          <cell r="DK99">
            <v>120.96</v>
          </cell>
          <cell r="DL99">
            <v>133.91999999999999</v>
          </cell>
        </row>
        <row r="100">
          <cell r="B100" t="str">
            <v>S_RPS7_Wadham_Replace_3-155</v>
          </cell>
          <cell r="C100">
            <v>11958.3616</v>
          </cell>
          <cell r="D100">
            <v>11572.608</v>
          </cell>
          <cell r="E100">
            <v>11958.3616</v>
          </cell>
          <cell r="F100">
            <v>11958.3616</v>
          </cell>
          <cell r="G100">
            <v>10801.1008</v>
          </cell>
          <cell r="H100">
            <v>11958.3616</v>
          </cell>
          <cell r="I100">
            <v>11572.608</v>
          </cell>
          <cell r="J100">
            <v>11958.3616</v>
          </cell>
          <cell r="K100">
            <v>11572.608</v>
          </cell>
          <cell r="L100">
            <v>11958.3616</v>
          </cell>
          <cell r="M100">
            <v>11958.3616</v>
          </cell>
          <cell r="N100">
            <v>11572.608</v>
          </cell>
          <cell r="O100">
            <v>11958.3616</v>
          </cell>
          <cell r="P100">
            <v>11572.608</v>
          </cell>
          <cell r="Q100">
            <v>11958.3616</v>
          </cell>
          <cell r="R100">
            <v>11958.3616</v>
          </cell>
          <cell r="S100">
            <v>10801.1008</v>
          </cell>
          <cell r="T100">
            <v>11958.3616</v>
          </cell>
          <cell r="U100">
            <v>11572.608</v>
          </cell>
          <cell r="V100">
            <v>11958.3616</v>
          </cell>
          <cell r="W100">
            <v>11572.608</v>
          </cell>
          <cell r="X100">
            <v>11958.3616</v>
          </cell>
          <cell r="Y100">
            <v>11958.3616</v>
          </cell>
          <cell r="Z100">
            <v>11572.608</v>
          </cell>
          <cell r="AA100">
            <v>11958.3616</v>
          </cell>
          <cell r="AB100">
            <v>11572.608</v>
          </cell>
          <cell r="AC100">
            <v>11958.3616</v>
          </cell>
          <cell r="AD100">
            <v>11925.6752</v>
          </cell>
          <cell r="AE100">
            <v>11156.2768</v>
          </cell>
          <cell r="AF100">
            <v>11925.6752</v>
          </cell>
          <cell r="AG100">
            <v>11540.976000000001</v>
          </cell>
          <cell r="AH100">
            <v>11925.6752</v>
          </cell>
          <cell r="AI100">
            <v>11540.976000000001</v>
          </cell>
          <cell r="AJ100">
            <v>11925.6752</v>
          </cell>
          <cell r="AK100">
            <v>11925.6752</v>
          </cell>
          <cell r="AL100">
            <v>11540.976000000001</v>
          </cell>
          <cell r="AM100">
            <v>11925.6752</v>
          </cell>
          <cell r="AN100">
            <v>11540.976000000001</v>
          </cell>
          <cell r="AO100">
            <v>11925.6752</v>
          </cell>
          <cell r="AP100">
            <v>11958.3616</v>
          </cell>
          <cell r="AQ100">
            <v>10801.1008</v>
          </cell>
          <cell r="AR100">
            <v>11958.3616</v>
          </cell>
          <cell r="AS100">
            <v>11572.608</v>
          </cell>
          <cell r="AT100">
            <v>11958.3616</v>
          </cell>
          <cell r="AU100">
            <v>11572.608</v>
          </cell>
          <cell r="AV100">
            <v>11958.3616</v>
          </cell>
          <cell r="AW100">
            <v>11958.3616</v>
          </cell>
          <cell r="AX100">
            <v>11572.608</v>
          </cell>
          <cell r="AY100">
            <v>11958.3616</v>
          </cell>
          <cell r="AZ100">
            <v>11572.608</v>
          </cell>
          <cell r="BA100">
            <v>11958.3616</v>
          </cell>
          <cell r="BB100">
            <v>11958.3616</v>
          </cell>
          <cell r="BC100">
            <v>10801.1008</v>
          </cell>
          <cell r="BD100">
            <v>11958.3616</v>
          </cell>
          <cell r="BE100">
            <v>11572.608</v>
          </cell>
          <cell r="BF100">
            <v>11958.3616</v>
          </cell>
          <cell r="BG100">
            <v>11572.608</v>
          </cell>
          <cell r="BH100">
            <v>11958.3616</v>
          </cell>
          <cell r="BI100">
            <v>11958.3616</v>
          </cell>
          <cell r="BJ100">
            <v>11572.608</v>
          </cell>
          <cell r="BK100">
            <v>11958.3616</v>
          </cell>
          <cell r="BL100">
            <v>11572.608</v>
          </cell>
          <cell r="BM100">
            <v>11958.3616</v>
          </cell>
          <cell r="BN100">
            <v>11958.3616</v>
          </cell>
          <cell r="BO100">
            <v>10801.1008</v>
          </cell>
          <cell r="BP100">
            <v>11958.3616</v>
          </cell>
          <cell r="BQ100">
            <v>11572.608</v>
          </cell>
          <cell r="BR100">
            <v>11958.3616</v>
          </cell>
          <cell r="BS100">
            <v>11572.608</v>
          </cell>
          <cell r="BT100">
            <v>11958.3616</v>
          </cell>
          <cell r="BU100">
            <v>11958.3616</v>
          </cell>
          <cell r="BV100">
            <v>11572.608</v>
          </cell>
          <cell r="BW100">
            <v>11958.3616</v>
          </cell>
          <cell r="BX100">
            <v>11572.608</v>
          </cell>
          <cell r="BY100">
            <v>11958.3616</v>
          </cell>
          <cell r="BZ100">
            <v>11925.6752</v>
          </cell>
          <cell r="CA100">
            <v>11156.2768</v>
          </cell>
          <cell r="CB100">
            <v>11925.6752</v>
          </cell>
          <cell r="CC100">
            <v>11540.976000000001</v>
          </cell>
          <cell r="CD100">
            <v>11925.6752</v>
          </cell>
          <cell r="CE100">
            <v>11540.976000000001</v>
          </cell>
          <cell r="CF100">
            <v>11925.6752</v>
          </cell>
          <cell r="CG100">
            <v>11925.6752</v>
          </cell>
          <cell r="CH100">
            <v>11540.976000000001</v>
          </cell>
          <cell r="CI100">
            <v>11925.6752</v>
          </cell>
          <cell r="CJ100">
            <v>11540.976000000001</v>
          </cell>
          <cell r="CK100">
            <v>11925.6752</v>
          </cell>
          <cell r="CL100">
            <v>14012.198399999999</v>
          </cell>
          <cell r="CM100">
            <v>12656.1792</v>
          </cell>
          <cell r="CN100">
            <v>14012.198399999999</v>
          </cell>
          <cell r="CO100">
            <v>13560.191999999999</v>
          </cell>
          <cell r="CP100">
            <v>14012.198399999999</v>
          </cell>
          <cell r="CQ100">
            <v>10170.144</v>
          </cell>
          <cell r="CR100">
            <v>10509.148800000001</v>
          </cell>
          <cell r="CS100">
            <v>10509.148800000001</v>
          </cell>
          <cell r="CT100">
            <v>10170.144</v>
          </cell>
          <cell r="CU100">
            <v>10509.148800000001</v>
          </cell>
          <cell r="CV100">
            <v>10170.144</v>
          </cell>
          <cell r="CW100">
            <v>10509.148800000001</v>
          </cell>
          <cell r="CX100">
            <v>14012.198399999999</v>
          </cell>
          <cell r="CY100">
            <v>12656.1792</v>
          </cell>
          <cell r="CZ100">
            <v>14012.198399999999</v>
          </cell>
          <cell r="DA100">
            <v>13560.191999999999</v>
          </cell>
          <cell r="DB100">
            <v>14012.198399999999</v>
          </cell>
          <cell r="DC100">
            <v>10170.144</v>
          </cell>
          <cell r="DD100">
            <v>10509.148800000001</v>
          </cell>
          <cell r="DE100">
            <v>10509.148800000001</v>
          </cell>
          <cell r="DF100">
            <v>10170.144</v>
          </cell>
          <cell r="DG100">
            <v>10509.148800000001</v>
          </cell>
          <cell r="DH100">
            <v>10170.144</v>
          </cell>
          <cell r="DI100">
            <v>10509.148800000001</v>
          </cell>
        </row>
        <row r="101">
          <cell r="B101" t="str">
            <v>S_RPS8_ElDoradoSolarPV_3-560</v>
          </cell>
          <cell r="C101">
            <v>1939.1275000000001</v>
          </cell>
          <cell r="D101">
            <v>1648.2090000000001</v>
          </cell>
          <cell r="E101">
            <v>1489.9250999999999</v>
          </cell>
          <cell r="F101">
            <v>1520.0229999999999</v>
          </cell>
          <cell r="G101">
            <v>1586.1412</v>
          </cell>
          <cell r="H101">
            <v>1966.1253999999999</v>
          </cell>
          <cell r="I101">
            <v>2133.1770000000001</v>
          </cell>
          <cell r="J101">
            <v>2255.0484999999999</v>
          </cell>
          <cell r="K101">
            <v>2155.4369999999999</v>
          </cell>
          <cell r="L101">
            <v>2201.2107999999998</v>
          </cell>
          <cell r="M101">
            <v>2142.7447999999999</v>
          </cell>
          <cell r="N101">
            <v>2039.67</v>
          </cell>
          <cell r="O101">
            <v>1923.6151</v>
          </cell>
          <cell r="P101">
            <v>1635.027</v>
          </cell>
          <cell r="Q101">
            <v>1478.0056</v>
          </cell>
          <cell r="R101">
            <v>1507.8586</v>
          </cell>
          <cell r="S101">
            <v>1573.4459999999999</v>
          </cell>
          <cell r="T101">
            <v>1950.3991000000001</v>
          </cell>
          <cell r="U101">
            <v>2116.116</v>
          </cell>
          <cell r="V101">
            <v>2237.0003000000002</v>
          </cell>
          <cell r="W101">
            <v>2138.1930000000002</v>
          </cell>
          <cell r="X101">
            <v>2183.5965999999999</v>
          </cell>
          <cell r="Y101">
            <v>2125.6048999999998</v>
          </cell>
          <cell r="Z101">
            <v>2023.3530000000001</v>
          </cell>
          <cell r="AA101">
            <v>1908.2266999999999</v>
          </cell>
          <cell r="AB101">
            <v>1621.95</v>
          </cell>
          <cell r="AC101">
            <v>1466.1822</v>
          </cell>
          <cell r="AD101">
            <v>1492.1292000000001</v>
          </cell>
          <cell r="AE101">
            <v>1612.6436000000001</v>
          </cell>
          <cell r="AF101">
            <v>1930.0537999999999</v>
          </cell>
          <cell r="AG101">
            <v>2094.0360000000001</v>
          </cell>
          <cell r="AH101">
            <v>2213.6635000000001</v>
          </cell>
          <cell r="AI101">
            <v>2115.8820000000001</v>
          </cell>
          <cell r="AJ101">
            <v>2160.8209000000002</v>
          </cell>
          <cell r="AK101">
            <v>2103.4274999999998</v>
          </cell>
          <cell r="AL101">
            <v>2002.2449999999999</v>
          </cell>
          <cell r="AM101">
            <v>1888.3185000000001</v>
          </cell>
          <cell r="AN101">
            <v>1605.021</v>
          </cell>
          <cell r="AO101">
            <v>1450.8837000000001</v>
          </cell>
          <cell r="AP101">
            <v>1483.8367000000001</v>
          </cell>
          <cell r="AQ101">
            <v>1548.3804</v>
          </cell>
          <cell r="AR101">
            <v>1919.3185000000001</v>
          </cell>
          <cell r="AS101">
            <v>2082.3989999999999</v>
          </cell>
          <cell r="AT101">
            <v>2201.3534</v>
          </cell>
          <cell r="AU101">
            <v>2104.1129999999998</v>
          </cell>
          <cell r="AV101">
            <v>2148.8053</v>
          </cell>
          <cell r="AW101">
            <v>2091.7312000000002</v>
          </cell>
          <cell r="AX101">
            <v>1991.115</v>
          </cell>
          <cell r="AY101">
            <v>1877.8157000000001</v>
          </cell>
          <cell r="AZ101">
            <v>1596.1020000000001</v>
          </cell>
          <cell r="BA101">
            <v>1442.8144</v>
          </cell>
          <cell r="BB101">
            <v>1471.9606000000001</v>
          </cell>
          <cell r="BC101">
            <v>1535.9960000000001</v>
          </cell>
          <cell r="BD101">
            <v>1903.9580000000001</v>
          </cell>
          <cell r="BE101">
            <v>2065.7339999999999</v>
          </cell>
          <cell r="BF101">
            <v>2183.7422999999999</v>
          </cell>
          <cell r="BG101">
            <v>2087.2829999999999</v>
          </cell>
          <cell r="BH101">
            <v>2131.6095999999998</v>
          </cell>
          <cell r="BI101">
            <v>2075.0036</v>
          </cell>
          <cell r="BJ101">
            <v>1975.1790000000001</v>
          </cell>
          <cell r="BK101">
            <v>1862.79</v>
          </cell>
          <cell r="BL101">
            <v>1583.325</v>
          </cell>
          <cell r="BM101">
            <v>1431.2792999999999</v>
          </cell>
          <cell r="BN101">
            <v>1460.1867999999999</v>
          </cell>
          <cell r="BO101">
            <v>1523.704</v>
          </cell>
          <cell r="BP101">
            <v>1888.7338999999999</v>
          </cell>
          <cell r="BQ101">
            <v>2049.2069999999999</v>
          </cell>
          <cell r="BR101">
            <v>2166.2707</v>
          </cell>
          <cell r="BS101">
            <v>2070.5880000000002</v>
          </cell>
          <cell r="BT101">
            <v>2114.5596</v>
          </cell>
          <cell r="BU101">
            <v>2058.3969000000002</v>
          </cell>
          <cell r="BV101">
            <v>1959.3869999999999</v>
          </cell>
          <cell r="BW101">
            <v>1847.8883000000001</v>
          </cell>
          <cell r="BX101">
            <v>1570.6590000000001</v>
          </cell>
          <cell r="BY101">
            <v>1419.8309999999999</v>
          </cell>
          <cell r="BZ101">
            <v>1444.9503</v>
          </cell>
          <cell r="CA101">
            <v>1561.6587</v>
          </cell>
          <cell r="CB101">
            <v>1869.021</v>
          </cell>
          <cell r="CC101">
            <v>2027.8320000000001</v>
          </cell>
          <cell r="CD101">
            <v>2143.6747999999998</v>
          </cell>
          <cell r="CE101">
            <v>2048.9760000000001</v>
          </cell>
          <cell r="CF101">
            <v>2092.4969000000001</v>
          </cell>
          <cell r="CG101">
            <v>2036.9201</v>
          </cell>
          <cell r="CH101">
            <v>1938.9359999999999</v>
          </cell>
          <cell r="CI101">
            <v>1828.6125</v>
          </cell>
          <cell r="CJ101">
            <v>1554.2819999999999</v>
          </cell>
          <cell r="CK101">
            <v>1405.0129999999999</v>
          </cell>
          <cell r="CL101">
            <v>1436.912</v>
          </cell>
          <cell r="CM101">
            <v>1499.4251999999999</v>
          </cell>
          <cell r="CN101">
            <v>1858.6297999999999</v>
          </cell>
          <cell r="CO101">
            <v>2016.5519999999999</v>
          </cell>
          <cell r="CP101">
            <v>2131.7491</v>
          </cell>
          <cell r="CQ101">
            <v>2037.5909999999999</v>
          </cell>
          <cell r="CR101">
            <v>2080.8564000000001</v>
          </cell>
          <cell r="CS101">
            <v>2025.5989</v>
          </cell>
          <cell r="CT101">
            <v>1928.16</v>
          </cell>
          <cell r="CU101">
            <v>1818.4445000000001</v>
          </cell>
          <cell r="CV101">
            <v>1545.633</v>
          </cell>
          <cell r="CW101">
            <v>1397.1948</v>
          </cell>
          <cell r="CX101">
            <v>1425.4233999999999</v>
          </cell>
          <cell r="CY101">
            <v>1487.4215999999999</v>
          </cell>
          <cell r="CZ101">
            <v>1843.7621999999999</v>
          </cell>
          <cell r="DA101">
            <v>2000.424</v>
          </cell>
          <cell r="DB101">
            <v>2114.6929</v>
          </cell>
          <cell r="DC101">
            <v>2021.2860000000001</v>
          </cell>
          <cell r="DD101">
            <v>2064.2125000000001</v>
          </cell>
          <cell r="DE101">
            <v>2009.3859</v>
          </cell>
          <cell r="DF101">
            <v>1912.7280000000001</v>
          </cell>
          <cell r="DG101">
            <v>1803.9055000000001</v>
          </cell>
          <cell r="DH101">
            <v>1533.2729999999999</v>
          </cell>
          <cell r="DI101">
            <v>1386.0224000000001</v>
          </cell>
          <cell r="DJ101">
            <v>1414.0184999999999</v>
          </cell>
          <cell r="DK101">
            <v>1475.5216</v>
          </cell>
          <cell r="DL101">
            <v>1829.0155</v>
          </cell>
          <cell r="DM101">
            <v>1984.4190000000001</v>
          </cell>
          <cell r="DN101">
            <v>2097.7761999999998</v>
          </cell>
          <cell r="DO101">
            <v>2005.1220000000001</v>
          </cell>
          <cell r="DP101">
            <v>2047.6957</v>
          </cell>
          <cell r="DQ101">
            <v>1993.3154999999999</v>
          </cell>
          <cell r="DR101">
            <v>1897.4280000000001</v>
          </cell>
          <cell r="DS101">
            <v>1789.4688000000001</v>
          </cell>
          <cell r="DT101">
            <v>1521</v>
          </cell>
          <cell r="DU101">
            <v>1374.9337</v>
          </cell>
          <cell r="DV101">
            <v>1399.2593999999999</v>
          </cell>
          <cell r="DW101">
            <v>1512.2746</v>
          </cell>
          <cell r="DX101">
            <v>1809.9319</v>
          </cell>
          <cell r="DY101">
            <v>1963.7190000000001</v>
          </cell>
          <cell r="DZ101">
            <v>2075.884</v>
          </cell>
          <cell r="EA101">
            <v>1984.194</v>
          </cell>
          <cell r="EB101">
            <v>2026.3335999999999</v>
          </cell>
          <cell r="EC101">
            <v>1972.5207</v>
          </cell>
          <cell r="ED101">
            <v>1877.6279999999999</v>
          </cell>
          <cell r="EE101">
            <v>1770.7913000000001</v>
          </cell>
          <cell r="EF101">
            <v>1505.13</v>
          </cell>
          <cell r="EG101">
            <v>1360.5931</v>
          </cell>
        </row>
        <row r="102">
          <cell r="B102" t="str">
            <v>S_RPS8_Hatchet_Ridge_Wind_3-561</v>
          </cell>
          <cell r="F102">
            <v>21001.523499999999</v>
          </cell>
          <cell r="G102">
            <v>15219.484</v>
          </cell>
          <cell r="H102">
            <v>17636.9323</v>
          </cell>
          <cell r="I102">
            <v>14642.486999999999</v>
          </cell>
          <cell r="J102">
            <v>11352.9874</v>
          </cell>
          <cell r="K102">
            <v>10597.284</v>
          </cell>
          <cell r="L102">
            <v>4958.4624000000003</v>
          </cell>
          <cell r="M102">
            <v>9679.6352999999999</v>
          </cell>
          <cell r="N102">
            <v>8850.1110000000008</v>
          </cell>
          <cell r="O102">
            <v>18177.792399999998</v>
          </cell>
          <cell r="P102">
            <v>20102.667000000001</v>
          </cell>
          <cell r="Q102">
            <v>24530.6162</v>
          </cell>
          <cell r="R102">
            <v>36002.621899999998</v>
          </cell>
          <cell r="S102">
            <v>26090.551200000002</v>
          </cell>
          <cell r="T102">
            <v>30234.7402</v>
          </cell>
          <cell r="U102">
            <v>25101.414000000001</v>
          </cell>
          <cell r="V102">
            <v>19462.261900000001</v>
          </cell>
          <cell r="W102">
            <v>18166.773000000001</v>
          </cell>
          <cell r="X102">
            <v>8500.2248</v>
          </cell>
          <cell r="Y102">
            <v>16593.658299999999</v>
          </cell>
          <cell r="Z102">
            <v>15171.615</v>
          </cell>
          <cell r="AA102">
            <v>31161.934700000002</v>
          </cell>
          <cell r="AB102">
            <v>34461.714</v>
          </cell>
          <cell r="AC102">
            <v>42052.4827</v>
          </cell>
          <cell r="AD102">
            <v>35990.575299999997</v>
          </cell>
          <cell r="AE102">
            <v>27013.317299999999</v>
          </cell>
          <cell r="AF102">
            <v>30224.624899999999</v>
          </cell>
          <cell r="AG102">
            <v>25093.013999999999</v>
          </cell>
          <cell r="AH102">
            <v>19455.755000000001</v>
          </cell>
          <cell r="AI102">
            <v>18160.704000000002</v>
          </cell>
          <cell r="AJ102">
            <v>8497.3727999999992</v>
          </cell>
          <cell r="AK102">
            <v>16588.1093</v>
          </cell>
          <cell r="AL102">
            <v>15166.539000000001</v>
          </cell>
          <cell r="AM102">
            <v>31151.518700000001</v>
          </cell>
          <cell r="AN102">
            <v>34450.190999999999</v>
          </cell>
          <cell r="AO102">
            <v>42038.4211</v>
          </cell>
          <cell r="AP102">
            <v>36002.621899999998</v>
          </cell>
          <cell r="AQ102">
            <v>26090.551200000002</v>
          </cell>
          <cell r="AR102">
            <v>30234.7402</v>
          </cell>
          <cell r="AS102">
            <v>25101.414000000001</v>
          </cell>
          <cell r="AT102">
            <v>19462.261900000001</v>
          </cell>
          <cell r="AU102">
            <v>18166.773000000001</v>
          </cell>
          <cell r="AV102">
            <v>8500.2248</v>
          </cell>
          <cell r="AW102">
            <v>16593.658299999999</v>
          </cell>
          <cell r="AX102">
            <v>15171.615</v>
          </cell>
          <cell r="AY102">
            <v>31161.934700000002</v>
          </cell>
          <cell r="AZ102">
            <v>34461.714</v>
          </cell>
          <cell r="BA102">
            <v>42052.4827</v>
          </cell>
          <cell r="BB102">
            <v>36002.621899999998</v>
          </cell>
          <cell r="BC102">
            <v>26090.551200000002</v>
          </cell>
          <cell r="BD102">
            <v>30234.7402</v>
          </cell>
          <cell r="BE102">
            <v>25101.414000000001</v>
          </cell>
          <cell r="BF102">
            <v>19462.261900000001</v>
          </cell>
          <cell r="BG102">
            <v>18166.773000000001</v>
          </cell>
          <cell r="BH102">
            <v>8500.2248</v>
          </cell>
          <cell r="BI102">
            <v>16593.658299999999</v>
          </cell>
          <cell r="BJ102">
            <v>15171.615</v>
          </cell>
          <cell r="BK102">
            <v>31161.934700000002</v>
          </cell>
          <cell r="BL102">
            <v>34461.714</v>
          </cell>
          <cell r="BM102">
            <v>42052.4827</v>
          </cell>
          <cell r="BN102">
            <v>36002.621899999998</v>
          </cell>
          <cell r="BO102">
            <v>26090.551200000002</v>
          </cell>
          <cell r="BP102">
            <v>30234.7402</v>
          </cell>
          <cell r="BQ102">
            <v>25101.414000000001</v>
          </cell>
          <cell r="BR102">
            <v>19462.261900000001</v>
          </cell>
          <cell r="BS102">
            <v>18166.773000000001</v>
          </cell>
          <cell r="BT102">
            <v>8500.2248</v>
          </cell>
          <cell r="BU102">
            <v>16593.658299999999</v>
          </cell>
          <cell r="BV102">
            <v>15171.615</v>
          </cell>
          <cell r="BW102">
            <v>31161.934700000002</v>
          </cell>
          <cell r="BX102">
            <v>34461.714</v>
          </cell>
          <cell r="BY102">
            <v>42052.4827</v>
          </cell>
          <cell r="BZ102">
            <v>35990.575299999997</v>
          </cell>
          <cell r="CA102">
            <v>27013.317299999999</v>
          </cell>
          <cell r="CB102">
            <v>30224.624899999999</v>
          </cell>
          <cell r="CC102">
            <v>25093.013999999999</v>
          </cell>
          <cell r="CD102">
            <v>19455.755000000001</v>
          </cell>
          <cell r="CE102">
            <v>18160.704000000002</v>
          </cell>
          <cell r="CF102">
            <v>8497.3727999999992</v>
          </cell>
          <cell r="CG102">
            <v>16588.1093</v>
          </cell>
          <cell r="CH102">
            <v>15166.539000000001</v>
          </cell>
          <cell r="CI102">
            <v>31151.518700000001</v>
          </cell>
          <cell r="CJ102">
            <v>34450.190999999999</v>
          </cell>
          <cell r="CK102">
            <v>42038.4211</v>
          </cell>
          <cell r="CL102">
            <v>36002.621899999998</v>
          </cell>
          <cell r="CM102">
            <v>26090.551200000002</v>
          </cell>
          <cell r="CN102">
            <v>30234.7402</v>
          </cell>
          <cell r="CO102">
            <v>25101.414000000001</v>
          </cell>
          <cell r="CP102">
            <v>19462.261900000001</v>
          </cell>
          <cell r="CQ102">
            <v>18166.773000000001</v>
          </cell>
          <cell r="CR102">
            <v>8500.2248</v>
          </cell>
          <cell r="CS102">
            <v>16593.658299999999</v>
          </cell>
          <cell r="CT102">
            <v>15171.615</v>
          </cell>
          <cell r="CU102">
            <v>31161.934700000002</v>
          </cell>
          <cell r="CV102">
            <v>34461.714</v>
          </cell>
          <cell r="CW102">
            <v>42052.4827</v>
          </cell>
          <cell r="CX102">
            <v>36002.621899999998</v>
          </cell>
          <cell r="CY102">
            <v>26090.551200000002</v>
          </cell>
          <cell r="CZ102">
            <v>30234.7402</v>
          </cell>
          <cell r="DA102">
            <v>25101.414000000001</v>
          </cell>
          <cell r="DB102">
            <v>19462.261900000001</v>
          </cell>
          <cell r="DC102">
            <v>18166.773000000001</v>
          </cell>
          <cell r="DD102">
            <v>8500.2248</v>
          </cell>
          <cell r="DE102">
            <v>16593.658299999999</v>
          </cell>
          <cell r="DF102">
            <v>15171.615</v>
          </cell>
          <cell r="DG102">
            <v>31161.934700000002</v>
          </cell>
          <cell r="DH102">
            <v>34461.714</v>
          </cell>
          <cell r="DI102">
            <v>42052.4827</v>
          </cell>
          <cell r="DJ102">
            <v>36002.621899999998</v>
          </cell>
          <cell r="DK102">
            <v>26090.551200000002</v>
          </cell>
          <cell r="DL102">
            <v>30234.7402</v>
          </cell>
          <cell r="DM102">
            <v>25101.414000000001</v>
          </cell>
          <cell r="DN102">
            <v>19462.261900000001</v>
          </cell>
          <cell r="DO102">
            <v>18166.773000000001</v>
          </cell>
          <cell r="DP102">
            <v>8500.2248</v>
          </cell>
          <cell r="DQ102">
            <v>16593.658299999999</v>
          </cell>
          <cell r="DR102">
            <v>15171.615</v>
          </cell>
          <cell r="DS102">
            <v>31161.934700000002</v>
          </cell>
          <cell r="DT102">
            <v>34461.714</v>
          </cell>
          <cell r="DU102">
            <v>42052.4827</v>
          </cell>
          <cell r="DV102">
            <v>35990.575299999997</v>
          </cell>
          <cell r="DW102">
            <v>27013.317299999999</v>
          </cell>
          <cell r="DX102">
            <v>30224.624899999999</v>
          </cell>
          <cell r="DY102">
            <v>25093.013999999999</v>
          </cell>
          <cell r="DZ102">
            <v>19455.755000000001</v>
          </cell>
          <cell r="EA102">
            <v>18160.704000000002</v>
          </cell>
          <cell r="EB102">
            <v>8497.3727999999992</v>
          </cell>
          <cell r="EC102">
            <v>16588.1093</v>
          </cell>
          <cell r="ED102">
            <v>15166.539000000001</v>
          </cell>
          <cell r="EE102">
            <v>31151.518700000001</v>
          </cell>
          <cell r="EF102">
            <v>34450.190999999999</v>
          </cell>
          <cell r="EG102">
            <v>42038.4211</v>
          </cell>
        </row>
        <row r="103">
          <cell r="B103" t="str">
            <v>S_RPS8_Redhawk_RPS_3-562</v>
          </cell>
          <cell r="W103">
            <v>9286.4879999999994</v>
          </cell>
          <cell r="X103">
            <v>8667.3768</v>
          </cell>
          <cell r="Y103">
            <v>9973.7664000000004</v>
          </cell>
          <cell r="Z103">
            <v>9653.616</v>
          </cell>
          <cell r="AA103">
            <v>9963.1767999999993</v>
          </cell>
          <cell r="AB103">
            <v>9645.9359999999997</v>
          </cell>
          <cell r="AC103">
            <v>8047.4264000000003</v>
          </cell>
        </row>
        <row r="104">
          <cell r="B104" t="str">
            <v>S_RPS8_RTR_Global_3-152</v>
          </cell>
          <cell r="C104">
            <v>1936.9295999999999</v>
          </cell>
          <cell r="D104">
            <v>1874.4480000000001</v>
          </cell>
          <cell r="E104">
            <v>1936.9295999999999</v>
          </cell>
          <cell r="F104">
            <v>1880.46</v>
          </cell>
          <cell r="G104">
            <v>1698.48</v>
          </cell>
          <cell r="H104">
            <v>1880.46</v>
          </cell>
          <cell r="I104">
            <v>1819.8</v>
          </cell>
          <cell r="J104">
            <v>1880.46</v>
          </cell>
          <cell r="K104">
            <v>1819.8</v>
          </cell>
          <cell r="L104">
            <v>1880.46</v>
          </cell>
          <cell r="M104">
            <v>1880.46</v>
          </cell>
          <cell r="N104">
            <v>1819.8</v>
          </cell>
          <cell r="O104">
            <v>1880.46</v>
          </cell>
          <cell r="P104">
            <v>1819.8</v>
          </cell>
          <cell r="Q104">
            <v>1880.46</v>
          </cell>
          <cell r="R104">
            <v>1880.46</v>
          </cell>
          <cell r="S104">
            <v>1698.48</v>
          </cell>
          <cell r="T104">
            <v>1880.46</v>
          </cell>
          <cell r="U104">
            <v>1819.8</v>
          </cell>
          <cell r="V104">
            <v>1880.46</v>
          </cell>
          <cell r="W104">
            <v>1819.8</v>
          </cell>
          <cell r="X104">
            <v>1880.46</v>
          </cell>
          <cell r="Y104">
            <v>1880.46</v>
          </cell>
          <cell r="Z104">
            <v>1819.8</v>
          </cell>
          <cell r="AA104">
            <v>1880.46</v>
          </cell>
          <cell r="AB104">
            <v>1819.8</v>
          </cell>
          <cell r="AC104">
            <v>1880.46</v>
          </cell>
          <cell r="AD104">
            <v>1875.3263999999999</v>
          </cell>
          <cell r="AE104">
            <v>1754.3376000000001</v>
          </cell>
          <cell r="AF104">
            <v>1875.3263999999999</v>
          </cell>
          <cell r="AG104">
            <v>1814.8320000000001</v>
          </cell>
          <cell r="AH104">
            <v>1875.3263999999999</v>
          </cell>
          <cell r="AI104">
            <v>1814.8320000000001</v>
          </cell>
          <cell r="AJ104">
            <v>1875.3263999999999</v>
          </cell>
          <cell r="AK104">
            <v>1875.3263999999999</v>
          </cell>
          <cell r="AL104">
            <v>1814.8320000000001</v>
          </cell>
          <cell r="AM104">
            <v>1875.3263999999999</v>
          </cell>
          <cell r="AN104">
            <v>1814.8320000000001</v>
          </cell>
          <cell r="AO104">
            <v>1875.3263999999999</v>
          </cell>
          <cell r="AP104">
            <v>1880.46</v>
          </cell>
          <cell r="AQ104">
            <v>1698.48</v>
          </cell>
          <cell r="AR104">
            <v>1880.46</v>
          </cell>
          <cell r="AS104">
            <v>1819.8</v>
          </cell>
          <cell r="AT104">
            <v>1880.46</v>
          </cell>
          <cell r="AU104">
            <v>1819.8</v>
          </cell>
          <cell r="AV104">
            <v>1880.46</v>
          </cell>
          <cell r="AW104">
            <v>1880.46</v>
          </cell>
          <cell r="AX104">
            <v>1819.8</v>
          </cell>
          <cell r="AY104">
            <v>1880.46</v>
          </cell>
          <cell r="AZ104">
            <v>1819.8</v>
          </cell>
          <cell r="BA104">
            <v>1880.46</v>
          </cell>
          <cell r="BB104">
            <v>1880.46</v>
          </cell>
          <cell r="BC104">
            <v>1698.48</v>
          </cell>
          <cell r="BD104">
            <v>1880.46</v>
          </cell>
          <cell r="BE104">
            <v>1819.8</v>
          </cell>
          <cell r="BF104">
            <v>1880.46</v>
          </cell>
          <cell r="BG104">
            <v>1819.8</v>
          </cell>
          <cell r="BH104">
            <v>1880.46</v>
          </cell>
          <cell r="BI104">
            <v>1880.46</v>
          </cell>
          <cell r="BJ104">
            <v>1819.8</v>
          </cell>
          <cell r="BK104">
            <v>1880.46</v>
          </cell>
          <cell r="BL104">
            <v>1819.8</v>
          </cell>
          <cell r="BM104">
            <v>1880.46</v>
          </cell>
          <cell r="BN104">
            <v>1880.46</v>
          </cell>
          <cell r="BO104">
            <v>1698.48</v>
          </cell>
          <cell r="BP104">
            <v>1880.46</v>
          </cell>
          <cell r="BQ104">
            <v>1819.8</v>
          </cell>
          <cell r="BR104">
            <v>1880.46</v>
          </cell>
          <cell r="BS104">
            <v>1819.8</v>
          </cell>
          <cell r="BT104">
            <v>1880.46</v>
          </cell>
          <cell r="BU104">
            <v>1880.46</v>
          </cell>
          <cell r="BV104">
            <v>1819.8</v>
          </cell>
          <cell r="BW104">
            <v>1880.46</v>
          </cell>
          <cell r="BX104">
            <v>1819.8</v>
          </cell>
          <cell r="BY104">
            <v>1880.46</v>
          </cell>
          <cell r="BZ104">
            <v>1875.3263999999999</v>
          </cell>
          <cell r="CA104">
            <v>1754.3376000000001</v>
          </cell>
          <cell r="CB104">
            <v>1875.3263999999999</v>
          </cell>
          <cell r="CC104">
            <v>1814.8320000000001</v>
          </cell>
          <cell r="CD104">
            <v>1875.3263999999999</v>
          </cell>
          <cell r="CE104">
            <v>1814.8320000000001</v>
          </cell>
          <cell r="CF104">
            <v>1875.3263999999999</v>
          </cell>
          <cell r="CG104">
            <v>1875.3263999999999</v>
          </cell>
          <cell r="CH104">
            <v>1814.8320000000001</v>
          </cell>
          <cell r="CI104">
            <v>1875.3263999999999</v>
          </cell>
          <cell r="CJ104">
            <v>1814.8320000000001</v>
          </cell>
          <cell r="CK104">
            <v>1875.3263999999999</v>
          </cell>
          <cell r="CL104">
            <v>1880.46</v>
          </cell>
          <cell r="CM104">
            <v>1698.48</v>
          </cell>
          <cell r="CN104">
            <v>1880.46</v>
          </cell>
          <cell r="CO104">
            <v>1819.8</v>
          </cell>
          <cell r="CP104">
            <v>1880.46</v>
          </cell>
          <cell r="CQ104">
            <v>1819.8</v>
          </cell>
          <cell r="CR104">
            <v>1880.46</v>
          </cell>
          <cell r="CS104">
            <v>1880.46</v>
          </cell>
          <cell r="CT104">
            <v>1819.8</v>
          </cell>
          <cell r="CU104">
            <v>1880.46</v>
          </cell>
          <cell r="CV104">
            <v>1819.8</v>
          </cell>
          <cell r="CW104">
            <v>1880.46</v>
          </cell>
          <cell r="CX104">
            <v>1880.46</v>
          </cell>
          <cell r="CY104">
            <v>1698.48</v>
          </cell>
          <cell r="CZ104">
            <v>1880.46</v>
          </cell>
          <cell r="DA104">
            <v>1819.8</v>
          </cell>
          <cell r="DB104">
            <v>1880.46</v>
          </cell>
          <cell r="DC104">
            <v>1819.8</v>
          </cell>
          <cell r="DD104">
            <v>1880.46</v>
          </cell>
          <cell r="DE104">
            <v>1880.46</v>
          </cell>
          <cell r="DF104">
            <v>1819.8</v>
          </cell>
          <cell r="DG104">
            <v>1880.46</v>
          </cell>
          <cell r="DH104">
            <v>1819.8</v>
          </cell>
          <cell r="DI104">
            <v>1880.46</v>
          </cell>
          <cell r="DJ104">
            <v>1880.46</v>
          </cell>
          <cell r="DK104">
            <v>1698.48</v>
          </cell>
          <cell r="DL104">
            <v>1880.46</v>
          </cell>
          <cell r="DM104">
            <v>1819.8</v>
          </cell>
          <cell r="DN104">
            <v>1880.46</v>
          </cell>
          <cell r="DO104">
            <v>1819.8</v>
          </cell>
          <cell r="DP104">
            <v>1880.46</v>
          </cell>
          <cell r="DQ104">
            <v>1880.46</v>
          </cell>
          <cell r="DR104">
            <v>1819.8</v>
          </cell>
          <cell r="DS104">
            <v>1880.46</v>
          </cell>
          <cell r="DT104">
            <v>1819.8</v>
          </cell>
          <cell r="DU104">
            <v>1880.46</v>
          </cell>
          <cell r="DV104">
            <v>1875.3263999999999</v>
          </cell>
          <cell r="DW104">
            <v>1754.3376000000001</v>
          </cell>
          <cell r="DX104">
            <v>1875.3263999999999</v>
          </cell>
          <cell r="DY104">
            <v>1814.8320000000001</v>
          </cell>
          <cell r="DZ104">
            <v>1875.3263999999999</v>
          </cell>
          <cell r="EA104">
            <v>1814.8320000000001</v>
          </cell>
          <cell r="EB104">
            <v>1875.3263999999999</v>
          </cell>
          <cell r="EC104">
            <v>1875.3263999999999</v>
          </cell>
          <cell r="ED104">
            <v>1814.8320000000001</v>
          </cell>
          <cell r="EE104">
            <v>1875.3263999999999</v>
          </cell>
          <cell r="EF104">
            <v>1814.8320000000001</v>
          </cell>
          <cell r="EG104">
            <v>1875.3263999999999</v>
          </cell>
        </row>
        <row r="105">
          <cell r="B105" t="str">
            <v>S_RPS8_SantaMaria_LandfillGas_3-563</v>
          </cell>
          <cell r="C105">
            <v>528.24</v>
          </cell>
          <cell r="D105">
            <v>511.2</v>
          </cell>
          <cell r="E105">
            <v>528.24</v>
          </cell>
          <cell r="F105">
            <v>528.24</v>
          </cell>
          <cell r="G105">
            <v>477.12</v>
          </cell>
          <cell r="H105">
            <v>528.24</v>
          </cell>
          <cell r="I105">
            <v>511.2</v>
          </cell>
          <cell r="J105">
            <v>528.24</v>
          </cell>
          <cell r="K105">
            <v>511.2</v>
          </cell>
          <cell r="L105">
            <v>528.24</v>
          </cell>
          <cell r="M105">
            <v>528.24</v>
          </cell>
          <cell r="N105">
            <v>511.2</v>
          </cell>
          <cell r="O105">
            <v>528.24</v>
          </cell>
          <cell r="P105">
            <v>511.2</v>
          </cell>
          <cell r="Q105">
            <v>528.24</v>
          </cell>
          <cell r="R105">
            <v>528.24</v>
          </cell>
          <cell r="S105">
            <v>477.12</v>
          </cell>
          <cell r="T105">
            <v>528.24</v>
          </cell>
          <cell r="U105">
            <v>511.2</v>
          </cell>
          <cell r="V105">
            <v>528.24</v>
          </cell>
          <cell r="W105">
            <v>511.2</v>
          </cell>
          <cell r="X105">
            <v>528.24</v>
          </cell>
          <cell r="Y105">
            <v>528.24</v>
          </cell>
          <cell r="Z105">
            <v>511.2</v>
          </cell>
          <cell r="AA105">
            <v>528.24</v>
          </cell>
          <cell r="AB105">
            <v>511.2</v>
          </cell>
          <cell r="AC105">
            <v>528.24</v>
          </cell>
          <cell r="AD105">
            <v>528.24</v>
          </cell>
          <cell r="AE105">
            <v>494.16</v>
          </cell>
          <cell r="AF105">
            <v>528.24</v>
          </cell>
          <cell r="AG105">
            <v>511.2</v>
          </cell>
          <cell r="AH105">
            <v>528.24</v>
          </cell>
          <cell r="AI105">
            <v>511.2</v>
          </cell>
          <cell r="AJ105">
            <v>528.24</v>
          </cell>
          <cell r="AK105">
            <v>528.24</v>
          </cell>
          <cell r="AL105">
            <v>511.2</v>
          </cell>
          <cell r="AM105">
            <v>528.24</v>
          </cell>
          <cell r="AN105">
            <v>511.2</v>
          </cell>
          <cell r="AO105">
            <v>528.24</v>
          </cell>
          <cell r="AP105">
            <v>528.24</v>
          </cell>
          <cell r="AQ105">
            <v>477.12</v>
          </cell>
          <cell r="AR105">
            <v>528.24</v>
          </cell>
          <cell r="AS105">
            <v>511.2</v>
          </cell>
          <cell r="AT105">
            <v>528.24</v>
          </cell>
          <cell r="AU105">
            <v>511.2</v>
          </cell>
          <cell r="AV105">
            <v>528.24</v>
          </cell>
          <cell r="AW105">
            <v>528.24</v>
          </cell>
          <cell r="AX105">
            <v>511.2</v>
          </cell>
          <cell r="AY105">
            <v>528.24</v>
          </cell>
          <cell r="AZ105">
            <v>511.2</v>
          </cell>
          <cell r="BA105">
            <v>528.24</v>
          </cell>
          <cell r="BB105">
            <v>528.24</v>
          </cell>
          <cell r="BC105">
            <v>477.12</v>
          </cell>
          <cell r="BD105">
            <v>528.24</v>
          </cell>
          <cell r="BE105">
            <v>511.2</v>
          </cell>
          <cell r="BF105">
            <v>528.24</v>
          </cell>
          <cell r="BG105">
            <v>511.2</v>
          </cell>
          <cell r="BH105">
            <v>528.24</v>
          </cell>
          <cell r="BI105">
            <v>528.24</v>
          </cell>
          <cell r="BJ105">
            <v>511.2</v>
          </cell>
          <cell r="BK105">
            <v>528.24</v>
          </cell>
          <cell r="BL105">
            <v>511.2</v>
          </cell>
          <cell r="BM105">
            <v>528.24</v>
          </cell>
          <cell r="BN105">
            <v>528.24</v>
          </cell>
          <cell r="BO105">
            <v>477.12</v>
          </cell>
          <cell r="BP105">
            <v>528.24</v>
          </cell>
          <cell r="BQ105">
            <v>511.2</v>
          </cell>
          <cell r="BR105">
            <v>528.24</v>
          </cell>
          <cell r="BS105">
            <v>511.2</v>
          </cell>
          <cell r="BT105">
            <v>528.24</v>
          </cell>
          <cell r="BU105">
            <v>528.24</v>
          </cell>
          <cell r="BV105">
            <v>511.2</v>
          </cell>
          <cell r="BW105">
            <v>528.24</v>
          </cell>
          <cell r="BX105">
            <v>511.2</v>
          </cell>
          <cell r="BY105">
            <v>528.24</v>
          </cell>
          <cell r="BZ105">
            <v>528.24</v>
          </cell>
          <cell r="CA105">
            <v>494.16</v>
          </cell>
          <cell r="CB105">
            <v>528.24</v>
          </cell>
          <cell r="CC105">
            <v>511.2</v>
          </cell>
          <cell r="CD105">
            <v>528.24</v>
          </cell>
          <cell r="CE105">
            <v>511.2</v>
          </cell>
          <cell r="CF105">
            <v>528.24</v>
          </cell>
          <cell r="CG105">
            <v>528.24</v>
          </cell>
          <cell r="CH105">
            <v>511.2</v>
          </cell>
          <cell r="CI105">
            <v>528.24</v>
          </cell>
          <cell r="CJ105">
            <v>511.2</v>
          </cell>
          <cell r="CK105">
            <v>528.24</v>
          </cell>
          <cell r="CL105">
            <v>528.24</v>
          </cell>
          <cell r="CM105">
            <v>477.12</v>
          </cell>
          <cell r="CN105">
            <v>528.24</v>
          </cell>
          <cell r="CO105">
            <v>511.2</v>
          </cell>
          <cell r="CP105">
            <v>528.24</v>
          </cell>
          <cell r="CQ105">
            <v>511.2</v>
          </cell>
          <cell r="CR105">
            <v>528.24</v>
          </cell>
          <cell r="CS105">
            <v>528.24</v>
          </cell>
          <cell r="CT105">
            <v>511.2</v>
          </cell>
          <cell r="CU105">
            <v>528.24</v>
          </cell>
          <cell r="CV105">
            <v>511.2</v>
          </cell>
          <cell r="CW105">
            <v>528.24</v>
          </cell>
          <cell r="CX105">
            <v>528.24</v>
          </cell>
          <cell r="CY105">
            <v>477.12</v>
          </cell>
          <cell r="CZ105">
            <v>528.24</v>
          </cell>
          <cell r="DA105">
            <v>511.2</v>
          </cell>
          <cell r="DB105">
            <v>528.24</v>
          </cell>
          <cell r="DC105">
            <v>511.2</v>
          </cell>
          <cell r="DD105">
            <v>528.24</v>
          </cell>
          <cell r="DE105">
            <v>528.24</v>
          </cell>
          <cell r="DF105">
            <v>511.2</v>
          </cell>
          <cell r="DG105">
            <v>528.24</v>
          </cell>
          <cell r="DH105">
            <v>511.2</v>
          </cell>
          <cell r="DI105">
            <v>528.24</v>
          </cell>
          <cell r="DJ105">
            <v>528.24</v>
          </cell>
          <cell r="DK105">
            <v>477.12</v>
          </cell>
          <cell r="DL105">
            <v>528.24</v>
          </cell>
          <cell r="DM105">
            <v>511.2</v>
          </cell>
          <cell r="DN105">
            <v>528.24</v>
          </cell>
          <cell r="DO105">
            <v>511.2</v>
          </cell>
          <cell r="DP105">
            <v>528.24</v>
          </cell>
          <cell r="DQ105">
            <v>528.24</v>
          </cell>
          <cell r="DR105">
            <v>511.2</v>
          </cell>
          <cell r="DS105">
            <v>528.24</v>
          </cell>
          <cell r="DT105">
            <v>511.2</v>
          </cell>
          <cell r="DU105">
            <v>528.24</v>
          </cell>
          <cell r="DV105">
            <v>528.24</v>
          </cell>
          <cell r="DW105">
            <v>494.16</v>
          </cell>
          <cell r="DX105">
            <v>528.24</v>
          </cell>
          <cell r="DY105">
            <v>511.2</v>
          </cell>
          <cell r="DZ105">
            <v>528.24</v>
          </cell>
          <cell r="EA105">
            <v>511.2</v>
          </cell>
          <cell r="EB105">
            <v>528.24</v>
          </cell>
          <cell r="EC105">
            <v>528.24</v>
          </cell>
          <cell r="ED105">
            <v>511.2</v>
          </cell>
          <cell r="EE105">
            <v>528.24</v>
          </cell>
          <cell r="EF105">
            <v>511.2</v>
          </cell>
          <cell r="EG105">
            <v>528.24</v>
          </cell>
        </row>
        <row r="106">
          <cell r="B106" t="str">
            <v>S_RPS8_SixteenToOne_3-149</v>
          </cell>
          <cell r="C106">
            <v>11.16</v>
          </cell>
          <cell r="D106">
            <v>10.8</v>
          </cell>
          <cell r="E106">
            <v>11.16</v>
          </cell>
          <cell r="F106">
            <v>11.16</v>
          </cell>
          <cell r="G106">
            <v>10.08</v>
          </cell>
          <cell r="H106">
            <v>11.16</v>
          </cell>
          <cell r="I106">
            <v>10.8</v>
          </cell>
          <cell r="J106">
            <v>11.16</v>
          </cell>
          <cell r="K106">
            <v>10.8</v>
          </cell>
          <cell r="L106">
            <v>11.16</v>
          </cell>
          <cell r="M106">
            <v>11.16</v>
          </cell>
          <cell r="N106">
            <v>10.8</v>
          </cell>
          <cell r="O106">
            <v>11.16</v>
          </cell>
          <cell r="P106">
            <v>10.8</v>
          </cell>
          <cell r="Q106">
            <v>11.16</v>
          </cell>
          <cell r="R106">
            <v>11.16</v>
          </cell>
          <cell r="S106">
            <v>10.08</v>
          </cell>
          <cell r="T106">
            <v>11.16</v>
          </cell>
          <cell r="U106">
            <v>10.8</v>
          </cell>
          <cell r="V106">
            <v>11.16</v>
          </cell>
          <cell r="W106">
            <v>10.8</v>
          </cell>
          <cell r="X106">
            <v>11.16</v>
          </cell>
          <cell r="Y106">
            <v>11.16</v>
          </cell>
          <cell r="Z106">
            <v>10.8</v>
          </cell>
          <cell r="AA106">
            <v>11.16</v>
          </cell>
          <cell r="AB106">
            <v>10.8</v>
          </cell>
          <cell r="AC106">
            <v>11.16</v>
          </cell>
          <cell r="AD106">
            <v>11.16</v>
          </cell>
          <cell r="AE106">
            <v>10.44</v>
          </cell>
          <cell r="AF106">
            <v>11.16</v>
          </cell>
          <cell r="AG106">
            <v>10.8</v>
          </cell>
          <cell r="AH106">
            <v>11.16</v>
          </cell>
          <cell r="AI106">
            <v>10.8</v>
          </cell>
          <cell r="AJ106">
            <v>11.16</v>
          </cell>
          <cell r="AK106">
            <v>11.16</v>
          </cell>
          <cell r="AL106">
            <v>10.8</v>
          </cell>
          <cell r="AM106">
            <v>11.16</v>
          </cell>
          <cell r="AN106">
            <v>10.8</v>
          </cell>
          <cell r="AO106">
            <v>11.16</v>
          </cell>
          <cell r="AP106">
            <v>11.16</v>
          </cell>
          <cell r="AQ106">
            <v>10.08</v>
          </cell>
          <cell r="AR106">
            <v>11.16</v>
          </cell>
          <cell r="AS106">
            <v>10.8</v>
          </cell>
          <cell r="AT106">
            <v>11.16</v>
          </cell>
          <cell r="AU106">
            <v>10.8</v>
          </cell>
          <cell r="AV106">
            <v>11.16</v>
          </cell>
          <cell r="AW106">
            <v>11.16</v>
          </cell>
          <cell r="AX106">
            <v>10.8</v>
          </cell>
          <cell r="AY106">
            <v>11.16</v>
          </cell>
          <cell r="AZ106">
            <v>10.8</v>
          </cell>
          <cell r="BA106">
            <v>11.16</v>
          </cell>
          <cell r="BB106">
            <v>11.16</v>
          </cell>
          <cell r="BC106">
            <v>10.08</v>
          </cell>
          <cell r="BD106">
            <v>11.16</v>
          </cell>
          <cell r="BE106">
            <v>10.8</v>
          </cell>
          <cell r="BF106">
            <v>11.16</v>
          </cell>
          <cell r="BG106">
            <v>10.8</v>
          </cell>
          <cell r="BH106">
            <v>11.16</v>
          </cell>
          <cell r="BI106">
            <v>11.16</v>
          </cell>
          <cell r="BJ106">
            <v>10.8</v>
          </cell>
          <cell r="BK106">
            <v>11.16</v>
          </cell>
          <cell r="BL106">
            <v>10.8</v>
          </cell>
          <cell r="BM106">
            <v>11.16</v>
          </cell>
          <cell r="BN106">
            <v>11.16</v>
          </cell>
          <cell r="BO106">
            <v>10.08</v>
          </cell>
          <cell r="BP106">
            <v>11.16</v>
          </cell>
          <cell r="BQ106">
            <v>10.8</v>
          </cell>
          <cell r="BR106">
            <v>11.16</v>
          </cell>
          <cell r="BS106">
            <v>10.8</v>
          </cell>
          <cell r="BT106">
            <v>11.16</v>
          </cell>
          <cell r="BU106">
            <v>11.16</v>
          </cell>
          <cell r="BV106">
            <v>10.8</v>
          </cell>
          <cell r="BW106">
            <v>11.16</v>
          </cell>
          <cell r="BX106">
            <v>10.8</v>
          </cell>
          <cell r="BY106">
            <v>11.16</v>
          </cell>
          <cell r="BZ106">
            <v>11.16</v>
          </cell>
          <cell r="CA106">
            <v>10.44</v>
          </cell>
          <cell r="CB106">
            <v>11.16</v>
          </cell>
          <cell r="CC106">
            <v>10.8</v>
          </cell>
          <cell r="CD106">
            <v>11.16</v>
          </cell>
          <cell r="CE106">
            <v>10.8</v>
          </cell>
          <cell r="CF106">
            <v>11.16</v>
          </cell>
          <cell r="CG106">
            <v>11.16</v>
          </cell>
          <cell r="CH106">
            <v>10.8</v>
          </cell>
          <cell r="CI106">
            <v>11.16</v>
          </cell>
          <cell r="CJ106">
            <v>10.8</v>
          </cell>
          <cell r="CK106">
            <v>11.16</v>
          </cell>
          <cell r="CL106">
            <v>11.16</v>
          </cell>
          <cell r="CM106">
            <v>10.08</v>
          </cell>
          <cell r="CN106">
            <v>11.16</v>
          </cell>
          <cell r="CO106">
            <v>10.8</v>
          </cell>
          <cell r="CP106">
            <v>11.16</v>
          </cell>
          <cell r="CQ106">
            <v>10.8</v>
          </cell>
          <cell r="CR106">
            <v>11.16</v>
          </cell>
          <cell r="CS106">
            <v>11.16</v>
          </cell>
          <cell r="CT106">
            <v>10.8</v>
          </cell>
          <cell r="CU106">
            <v>11.16</v>
          </cell>
          <cell r="CV106">
            <v>10.8</v>
          </cell>
          <cell r="CW106">
            <v>11.16</v>
          </cell>
          <cell r="CX106">
            <v>11.16</v>
          </cell>
          <cell r="CY106">
            <v>10.08</v>
          </cell>
          <cell r="CZ106">
            <v>11.16</v>
          </cell>
          <cell r="DA106">
            <v>10.8</v>
          </cell>
          <cell r="DB106">
            <v>11.16</v>
          </cell>
          <cell r="DC106">
            <v>10.8</v>
          </cell>
          <cell r="DD106">
            <v>11.16</v>
          </cell>
          <cell r="DE106">
            <v>11.16</v>
          </cell>
          <cell r="DF106">
            <v>10.8</v>
          </cell>
          <cell r="DG106">
            <v>11.16</v>
          </cell>
          <cell r="DH106">
            <v>10.8</v>
          </cell>
          <cell r="DI106">
            <v>11.16</v>
          </cell>
          <cell r="DJ106">
            <v>11.16</v>
          </cell>
          <cell r="DK106">
            <v>10.08</v>
          </cell>
          <cell r="DL106">
            <v>11.16</v>
          </cell>
          <cell r="DM106">
            <v>10.8</v>
          </cell>
          <cell r="DN106">
            <v>11.16</v>
          </cell>
          <cell r="DO106">
            <v>10.8</v>
          </cell>
          <cell r="DP106">
            <v>11.16</v>
          </cell>
          <cell r="DQ106">
            <v>11.16</v>
          </cell>
          <cell r="DR106">
            <v>10.8</v>
          </cell>
          <cell r="DS106">
            <v>11.16</v>
          </cell>
          <cell r="DT106">
            <v>10.8</v>
          </cell>
          <cell r="DU106">
            <v>11.16</v>
          </cell>
          <cell r="DV106">
            <v>11.16</v>
          </cell>
          <cell r="DW106">
            <v>10.44</v>
          </cell>
          <cell r="DX106">
            <v>11.16</v>
          </cell>
          <cell r="DY106">
            <v>10.8</v>
          </cell>
          <cell r="DZ106">
            <v>11.16</v>
          </cell>
          <cell r="EA106">
            <v>10.8</v>
          </cell>
          <cell r="EB106">
            <v>11.16</v>
          </cell>
          <cell r="EC106">
            <v>11.16</v>
          </cell>
          <cell r="ED106">
            <v>10.8</v>
          </cell>
          <cell r="EE106">
            <v>11.16</v>
          </cell>
          <cell r="EF106">
            <v>10.8</v>
          </cell>
          <cell r="EG106">
            <v>11.16</v>
          </cell>
        </row>
        <row r="107">
          <cell r="B107" t="str">
            <v>S_RPS9_Iberdrola_StarPoint_Wind_3-554</v>
          </cell>
          <cell r="F107">
            <v>5154.2088000000003</v>
          </cell>
          <cell r="G107">
            <v>4919.1967999999997</v>
          </cell>
          <cell r="H107">
            <v>7107.7791999999999</v>
          </cell>
          <cell r="I107">
            <v>7953.8159999999998</v>
          </cell>
          <cell r="J107">
            <v>9849.7664000000004</v>
          </cell>
          <cell r="K107">
            <v>10634.016</v>
          </cell>
          <cell r="L107">
            <v>11477.489600000001</v>
          </cell>
          <cell r="M107">
            <v>10637.1664</v>
          </cell>
          <cell r="N107">
            <v>8167.92</v>
          </cell>
          <cell r="O107">
            <v>7271.6575999999995</v>
          </cell>
          <cell r="P107">
            <v>4981.0559999999996</v>
          </cell>
          <cell r="Q107">
            <v>5511.6264000000001</v>
          </cell>
          <cell r="R107">
            <v>5154.2088000000003</v>
          </cell>
          <cell r="S107">
            <v>4919.1967999999997</v>
          </cell>
          <cell r="T107">
            <v>7107.7791999999999</v>
          </cell>
          <cell r="U107">
            <v>7953.8159999999998</v>
          </cell>
          <cell r="V107">
            <v>9849.7664000000004</v>
          </cell>
          <cell r="W107">
            <v>10634.016</v>
          </cell>
          <cell r="X107">
            <v>11477.489600000001</v>
          </cell>
          <cell r="Y107">
            <v>10637.1664</v>
          </cell>
          <cell r="Z107">
            <v>8167.92</v>
          </cell>
          <cell r="AA107">
            <v>7271.6575999999995</v>
          </cell>
          <cell r="AB107">
            <v>4981.0559999999996</v>
          </cell>
          <cell r="AC107">
            <v>5511.6264000000001</v>
          </cell>
          <cell r="AD107">
            <v>5144.5616</v>
          </cell>
          <cell r="AE107">
            <v>5085.3239999999996</v>
          </cell>
          <cell r="AF107">
            <v>7094.5111999999999</v>
          </cell>
          <cell r="AG107">
            <v>7938.9359999999997</v>
          </cell>
          <cell r="AH107">
            <v>9831.2903999999999</v>
          </cell>
          <cell r="AI107">
            <v>10614.168</v>
          </cell>
          <cell r="AJ107">
            <v>11455.9632</v>
          </cell>
          <cell r="AK107">
            <v>10617.252</v>
          </cell>
          <cell r="AL107">
            <v>8152.6080000000002</v>
          </cell>
          <cell r="AM107">
            <v>7258.0672000000004</v>
          </cell>
          <cell r="AN107">
            <v>4971.7439999999997</v>
          </cell>
          <cell r="AO107">
            <v>5501.3343999999997</v>
          </cell>
          <cell r="AP107">
            <v>5154.2088000000003</v>
          </cell>
          <cell r="AQ107">
            <v>4919.1967999999997</v>
          </cell>
          <cell r="AR107">
            <v>7107.7791999999999</v>
          </cell>
          <cell r="AS107">
            <v>7953.8159999999998</v>
          </cell>
          <cell r="AT107">
            <v>9849.7664000000004</v>
          </cell>
          <cell r="AU107">
            <v>10634.016</v>
          </cell>
          <cell r="AV107">
            <v>11477.489600000001</v>
          </cell>
          <cell r="AW107">
            <v>10637.1664</v>
          </cell>
          <cell r="AX107">
            <v>8167.92</v>
          </cell>
          <cell r="AY107">
            <v>7271.6575999999995</v>
          </cell>
          <cell r="AZ107">
            <v>4981.0559999999996</v>
          </cell>
          <cell r="BA107">
            <v>5511.6264000000001</v>
          </cell>
          <cell r="BB107">
            <v>5154.2088000000003</v>
          </cell>
          <cell r="BC107">
            <v>4919.1967999999997</v>
          </cell>
          <cell r="BD107">
            <v>7107.7791999999999</v>
          </cell>
          <cell r="BE107">
            <v>7953.8159999999998</v>
          </cell>
          <cell r="BF107">
            <v>9849.7664000000004</v>
          </cell>
          <cell r="BG107">
            <v>10634.016</v>
          </cell>
          <cell r="BH107">
            <v>11477.489600000001</v>
          </cell>
          <cell r="BI107">
            <v>10637.1664</v>
          </cell>
          <cell r="BJ107">
            <v>8167.92</v>
          </cell>
          <cell r="BK107">
            <v>7271.6575999999995</v>
          </cell>
          <cell r="BL107">
            <v>4981.0559999999996</v>
          </cell>
          <cell r="BM107">
            <v>5511.6264000000001</v>
          </cell>
          <cell r="BN107">
            <v>5154.2088000000003</v>
          </cell>
          <cell r="BO107">
            <v>4919.1967999999997</v>
          </cell>
          <cell r="BP107">
            <v>7107.7791999999999</v>
          </cell>
          <cell r="BQ107">
            <v>7953.8159999999998</v>
          </cell>
          <cell r="BR107">
            <v>9849.7664000000004</v>
          </cell>
          <cell r="BS107">
            <v>10634.016</v>
          </cell>
          <cell r="BT107">
            <v>11477.489600000001</v>
          </cell>
          <cell r="BU107">
            <v>10637.1664</v>
          </cell>
          <cell r="BV107">
            <v>8167.92</v>
          </cell>
          <cell r="BW107">
            <v>7271.6575999999995</v>
          </cell>
          <cell r="BX107">
            <v>4981.0559999999996</v>
          </cell>
          <cell r="BY107">
            <v>5511.6264000000001</v>
          </cell>
          <cell r="BZ107">
            <v>5144.5616</v>
          </cell>
          <cell r="CA107">
            <v>5085.3239999999996</v>
          </cell>
          <cell r="CB107">
            <v>7094.5111999999999</v>
          </cell>
          <cell r="CC107">
            <v>7938.9359999999997</v>
          </cell>
          <cell r="CD107">
            <v>9831.2903999999999</v>
          </cell>
          <cell r="CE107">
            <v>10614.168</v>
          </cell>
          <cell r="CF107">
            <v>11455.9632</v>
          </cell>
          <cell r="CG107">
            <v>10617.252</v>
          </cell>
          <cell r="CH107">
            <v>8152.6080000000002</v>
          </cell>
          <cell r="CI107">
            <v>7258.0672000000004</v>
          </cell>
          <cell r="CJ107">
            <v>4971.7439999999997</v>
          </cell>
          <cell r="CK107">
            <v>5501.3343999999997</v>
          </cell>
          <cell r="CL107">
            <v>5154.2088000000003</v>
          </cell>
          <cell r="CM107">
            <v>4919.1967999999997</v>
          </cell>
          <cell r="CN107">
            <v>7107.7791999999999</v>
          </cell>
          <cell r="CO107">
            <v>7953.8159999999998</v>
          </cell>
          <cell r="CP107">
            <v>9849.7664000000004</v>
          </cell>
          <cell r="CQ107">
            <v>10634.016</v>
          </cell>
          <cell r="CR107">
            <v>11477.489600000001</v>
          </cell>
          <cell r="CS107">
            <v>10637.1664</v>
          </cell>
          <cell r="CT107">
            <v>8167.92</v>
          </cell>
          <cell r="CU107">
            <v>7271.6575999999995</v>
          </cell>
          <cell r="CV107">
            <v>4981.0559999999996</v>
          </cell>
          <cell r="CW107">
            <v>5511.6264000000001</v>
          </cell>
          <cell r="CX107">
            <v>5154.2088000000003</v>
          </cell>
          <cell r="CY107">
            <v>4919.1967999999997</v>
          </cell>
          <cell r="CZ107">
            <v>7107.7791999999999</v>
          </cell>
          <cell r="DA107">
            <v>7953.8159999999998</v>
          </cell>
          <cell r="DB107">
            <v>9849.7664000000004</v>
          </cell>
          <cell r="DC107">
            <v>10634.016</v>
          </cell>
          <cell r="DD107">
            <v>11477.489600000001</v>
          </cell>
          <cell r="DE107">
            <v>10637.1664</v>
          </cell>
          <cell r="DF107">
            <v>8167.92</v>
          </cell>
          <cell r="DG107">
            <v>7271.6575999999995</v>
          </cell>
          <cell r="DH107">
            <v>4981.0559999999996</v>
          </cell>
          <cell r="DI107">
            <v>5511.6264000000001</v>
          </cell>
          <cell r="DJ107">
            <v>5154.2088000000003</v>
          </cell>
          <cell r="DK107">
            <v>4919.1967999999997</v>
          </cell>
          <cell r="DL107">
            <v>7107.7791999999999</v>
          </cell>
          <cell r="DM107">
            <v>7953.8159999999998</v>
          </cell>
          <cell r="DN107">
            <v>9849.7664000000004</v>
          </cell>
          <cell r="DO107">
            <v>10634.016</v>
          </cell>
          <cell r="DP107">
            <v>11477.489600000001</v>
          </cell>
          <cell r="DQ107">
            <v>10637.1664</v>
          </cell>
          <cell r="DR107">
            <v>8167.92</v>
          </cell>
          <cell r="DS107">
            <v>7271.6575999999995</v>
          </cell>
          <cell r="DT107">
            <v>4981.0559999999996</v>
          </cell>
          <cell r="DU107">
            <v>5511.6264000000001</v>
          </cell>
        </row>
        <row r="108">
          <cell r="B108" t="str">
            <v>S_RPS9_Invenergy_Vantage_Wind_3-555</v>
          </cell>
          <cell r="F108">
            <v>5532.8055999999997</v>
          </cell>
          <cell r="G108">
            <v>5225.92</v>
          </cell>
          <cell r="H108">
            <v>7277.7335999999996</v>
          </cell>
          <cell r="I108">
            <v>7593.36</v>
          </cell>
          <cell r="J108">
            <v>8014.2439999999997</v>
          </cell>
          <cell r="K108">
            <v>9399.6720000000005</v>
          </cell>
          <cell r="L108">
            <v>10066.0224</v>
          </cell>
          <cell r="M108">
            <v>9083.9920000000002</v>
          </cell>
          <cell r="N108">
            <v>7268.9520000000002</v>
          </cell>
          <cell r="O108">
            <v>7409.2232000000004</v>
          </cell>
          <cell r="P108">
            <v>6023.8559999999998</v>
          </cell>
          <cell r="Q108">
            <v>4769.9575999999997</v>
          </cell>
          <cell r="R108">
            <v>5532.8055999999997</v>
          </cell>
          <cell r="S108">
            <v>5225.92</v>
          </cell>
          <cell r="T108">
            <v>7277.7335999999996</v>
          </cell>
          <cell r="U108">
            <v>7593.36</v>
          </cell>
          <cell r="V108">
            <v>8014.2439999999997</v>
          </cell>
          <cell r="W108">
            <v>9399.6720000000005</v>
          </cell>
          <cell r="X108">
            <v>10066.0224</v>
          </cell>
          <cell r="Y108">
            <v>9083.9920000000002</v>
          </cell>
          <cell r="Z108">
            <v>7268.9520000000002</v>
          </cell>
          <cell r="AA108">
            <v>7409.2232000000004</v>
          </cell>
          <cell r="AB108">
            <v>6023.8559999999998</v>
          </cell>
          <cell r="AC108">
            <v>4769.9575999999997</v>
          </cell>
          <cell r="AD108">
            <v>5521.0752000000002</v>
          </cell>
          <cell r="AE108">
            <v>5401.0528000000004</v>
          </cell>
          <cell r="AF108">
            <v>7262.2831999999999</v>
          </cell>
          <cell r="AG108">
            <v>7577.2560000000003</v>
          </cell>
          <cell r="AH108">
            <v>7997.2312000000002</v>
          </cell>
          <cell r="AI108">
            <v>9379.68</v>
          </cell>
          <cell r="AJ108">
            <v>10044.669599999999</v>
          </cell>
          <cell r="AK108">
            <v>9064.6975999999995</v>
          </cell>
          <cell r="AL108">
            <v>7253.4719999999998</v>
          </cell>
          <cell r="AM108">
            <v>7393.5248000000001</v>
          </cell>
          <cell r="AN108">
            <v>6011.0159999999996</v>
          </cell>
          <cell r="AO108">
            <v>4759.8392000000003</v>
          </cell>
          <cell r="AP108">
            <v>5532.8055999999997</v>
          </cell>
          <cell r="AQ108">
            <v>5225.92</v>
          </cell>
          <cell r="AR108">
            <v>7277.7335999999996</v>
          </cell>
          <cell r="AS108">
            <v>7593.36</v>
          </cell>
          <cell r="AT108">
            <v>8014.2439999999997</v>
          </cell>
          <cell r="AU108">
            <v>9399.6720000000005</v>
          </cell>
          <cell r="AV108">
            <v>10066.0224</v>
          </cell>
          <cell r="AW108">
            <v>9083.9920000000002</v>
          </cell>
          <cell r="AX108">
            <v>7268.9520000000002</v>
          </cell>
          <cell r="AY108">
            <v>7409.2232000000004</v>
          </cell>
          <cell r="AZ108">
            <v>6023.8559999999998</v>
          </cell>
          <cell r="BA108">
            <v>4769.9575999999997</v>
          </cell>
          <cell r="BB108">
            <v>5532.8055999999997</v>
          </cell>
          <cell r="BC108">
            <v>5225.92</v>
          </cell>
          <cell r="BD108">
            <v>7277.7335999999996</v>
          </cell>
          <cell r="BE108">
            <v>7593.36</v>
          </cell>
          <cell r="BF108">
            <v>8014.2439999999997</v>
          </cell>
          <cell r="BG108">
            <v>9399.6720000000005</v>
          </cell>
          <cell r="BH108">
            <v>10066.0224</v>
          </cell>
          <cell r="BI108">
            <v>9083.9920000000002</v>
          </cell>
          <cell r="BJ108">
            <v>7268.9520000000002</v>
          </cell>
          <cell r="BK108">
            <v>7409.2232000000004</v>
          </cell>
          <cell r="BL108">
            <v>6023.8559999999998</v>
          </cell>
          <cell r="BM108">
            <v>4769.9575999999997</v>
          </cell>
          <cell r="BN108">
            <v>5532.8055999999997</v>
          </cell>
          <cell r="BO108">
            <v>5225.92</v>
          </cell>
          <cell r="BP108">
            <v>7277.7335999999996</v>
          </cell>
          <cell r="BQ108">
            <v>7593.36</v>
          </cell>
          <cell r="BR108">
            <v>8014.2439999999997</v>
          </cell>
          <cell r="BS108">
            <v>9399.6720000000005</v>
          </cell>
          <cell r="BT108">
            <v>10066.0224</v>
          </cell>
          <cell r="BU108">
            <v>9083.9920000000002</v>
          </cell>
          <cell r="BV108">
            <v>7268.9520000000002</v>
          </cell>
          <cell r="BW108">
            <v>7409.2232000000004</v>
          </cell>
          <cell r="BX108">
            <v>6023.8559999999998</v>
          </cell>
          <cell r="BY108">
            <v>4769.9575999999997</v>
          </cell>
          <cell r="BZ108">
            <v>5521.0752000000002</v>
          </cell>
          <cell r="CA108">
            <v>5401.0528000000004</v>
          </cell>
          <cell r="CB108">
            <v>7262.2831999999999</v>
          </cell>
          <cell r="CC108">
            <v>7577.2560000000003</v>
          </cell>
          <cell r="CD108">
            <v>7997.2312000000002</v>
          </cell>
          <cell r="CE108">
            <v>9379.68</v>
          </cell>
          <cell r="CF108">
            <v>10044.669599999999</v>
          </cell>
          <cell r="CG108">
            <v>9064.6975999999995</v>
          </cell>
          <cell r="CH108">
            <v>7253.4719999999998</v>
          </cell>
          <cell r="CI108">
            <v>7393.5248000000001</v>
          </cell>
          <cell r="CJ108">
            <v>6011.0159999999996</v>
          </cell>
          <cell r="CK108">
            <v>4759.8392000000003</v>
          </cell>
          <cell r="CL108">
            <v>5532.8055999999997</v>
          </cell>
          <cell r="CM108">
            <v>5225.92</v>
          </cell>
          <cell r="CN108">
            <v>7277.7335999999996</v>
          </cell>
          <cell r="CO108">
            <v>7593.36</v>
          </cell>
          <cell r="CP108">
            <v>8014.2439999999997</v>
          </cell>
          <cell r="CQ108">
            <v>9399.6720000000005</v>
          </cell>
          <cell r="CR108">
            <v>10066.0224</v>
          </cell>
          <cell r="CS108">
            <v>9083.9920000000002</v>
          </cell>
          <cell r="CT108">
            <v>7268.9520000000002</v>
          </cell>
          <cell r="CU108">
            <v>7409.2232000000004</v>
          </cell>
          <cell r="CV108">
            <v>6023.8559999999998</v>
          </cell>
          <cell r="CW108">
            <v>4769.9575999999997</v>
          </cell>
          <cell r="CX108">
            <v>5532.8055999999997</v>
          </cell>
          <cell r="CY108">
            <v>5225.92</v>
          </cell>
          <cell r="CZ108">
            <v>7277.7335999999996</v>
          </cell>
          <cell r="DA108">
            <v>7593.36</v>
          </cell>
          <cell r="DB108">
            <v>8014.2439999999997</v>
          </cell>
          <cell r="DC108">
            <v>9399.6720000000005</v>
          </cell>
          <cell r="DD108">
            <v>10066.0224</v>
          </cell>
          <cell r="DE108">
            <v>9083.9920000000002</v>
          </cell>
          <cell r="DF108">
            <v>7268.9520000000002</v>
          </cell>
          <cell r="DG108">
            <v>7409.2232000000004</v>
          </cell>
          <cell r="DH108">
            <v>6023.8559999999998</v>
          </cell>
          <cell r="DI108">
            <v>4769.9575999999997</v>
          </cell>
          <cell r="DJ108">
            <v>5532.8055999999997</v>
          </cell>
          <cell r="DK108">
            <v>5225.92</v>
          </cell>
          <cell r="DL108">
            <v>7277.7335999999996</v>
          </cell>
          <cell r="DM108">
            <v>7593.36</v>
          </cell>
          <cell r="DN108">
            <v>8014.2439999999997</v>
          </cell>
          <cell r="DO108">
            <v>9399.6720000000005</v>
          </cell>
          <cell r="DP108">
            <v>10066.0224</v>
          </cell>
          <cell r="DQ108">
            <v>9083.9920000000002</v>
          </cell>
          <cell r="DR108">
            <v>7268.9520000000002</v>
          </cell>
          <cell r="DS108">
            <v>7409.2232000000004</v>
          </cell>
          <cell r="DT108">
            <v>6023.8559999999998</v>
          </cell>
          <cell r="DU108">
            <v>4769.9575999999997</v>
          </cell>
          <cell r="DV108">
            <v>5521.0752000000002</v>
          </cell>
          <cell r="DW108">
            <v>5401.0528000000004</v>
          </cell>
          <cell r="DX108">
            <v>7262.2831999999999</v>
          </cell>
          <cell r="DY108">
            <v>7577.2560000000003</v>
          </cell>
          <cell r="DZ108">
            <v>7997.2312000000002</v>
          </cell>
          <cell r="EA108">
            <v>9379.68</v>
          </cell>
          <cell r="EB108">
            <v>10044.669599999999</v>
          </cell>
          <cell r="EC108">
            <v>9064.6975999999995</v>
          </cell>
          <cell r="ED108">
            <v>7253.4719999999998</v>
          </cell>
          <cell r="EE108">
            <v>7393.5248000000001</v>
          </cell>
          <cell r="EF108">
            <v>6011.0159999999996</v>
          </cell>
          <cell r="EG108">
            <v>4759.8392000000003</v>
          </cell>
        </row>
        <row r="109">
          <cell r="B109" t="str">
            <v>S_RPS9_NRP_AnteopeValleyPV_3-556</v>
          </cell>
          <cell r="R109">
            <v>711.93979999999999</v>
          </cell>
          <cell r="S109">
            <v>755.06479999999999</v>
          </cell>
          <cell r="T109">
            <v>1053.0204000000001</v>
          </cell>
          <cell r="U109">
            <v>1151.748</v>
          </cell>
          <cell r="V109">
            <v>1203.9531999999999</v>
          </cell>
          <cell r="W109">
            <v>1260.1020000000001</v>
          </cell>
          <cell r="X109">
            <v>1276.3226999999999</v>
          </cell>
          <cell r="Y109">
            <v>1271.4402</v>
          </cell>
          <cell r="Z109">
            <v>1049.1420000000001</v>
          </cell>
          <cell r="AA109">
            <v>867.78920000000005</v>
          </cell>
          <cell r="AB109">
            <v>744.78599999999994</v>
          </cell>
          <cell r="AC109">
            <v>654.68899999999996</v>
          </cell>
          <cell r="AD109">
            <v>13792.6037</v>
          </cell>
          <cell r="AE109">
            <v>15150.412</v>
          </cell>
          <cell r="AF109">
            <v>20400.262999999999</v>
          </cell>
          <cell r="AG109">
            <v>22313.034</v>
          </cell>
          <cell r="AH109">
            <v>23324.3194</v>
          </cell>
          <cell r="AI109">
            <v>24412.062000000002</v>
          </cell>
          <cell r="AJ109">
            <v>24726.312999999998</v>
          </cell>
          <cell r="AK109">
            <v>24631.781599999998</v>
          </cell>
          <cell r="AL109">
            <v>20325.083999999999</v>
          </cell>
          <cell r="AM109">
            <v>16811.867300000002</v>
          </cell>
          <cell r="AN109">
            <v>14428.790999999999</v>
          </cell>
          <cell r="AO109">
            <v>12683.4671</v>
          </cell>
          <cell r="AP109">
            <v>31088.2601</v>
          </cell>
          <cell r="AQ109">
            <v>32971.184399999998</v>
          </cell>
          <cell r="AR109">
            <v>45981.800900000002</v>
          </cell>
          <cell r="AS109">
            <v>50293.163999999997</v>
          </cell>
          <cell r="AT109">
            <v>52572.574500000002</v>
          </cell>
          <cell r="AU109">
            <v>55024.311000000002</v>
          </cell>
          <cell r="AV109">
            <v>55732.6463</v>
          </cell>
          <cell r="AW109">
            <v>55519.558499999999</v>
          </cell>
          <cell r="AX109">
            <v>45812.34</v>
          </cell>
          <cell r="AY109">
            <v>37893.631200000003</v>
          </cell>
          <cell r="AZ109">
            <v>32522.22</v>
          </cell>
          <cell r="BA109">
            <v>28588.2961</v>
          </cell>
          <cell r="BB109">
            <v>37232.277199999997</v>
          </cell>
          <cell r="BC109">
            <v>39487.338799999998</v>
          </cell>
          <cell r="BD109">
            <v>55069.264900000002</v>
          </cell>
          <cell r="BE109">
            <v>60232.686000000002</v>
          </cell>
          <cell r="BF109">
            <v>62962.5841</v>
          </cell>
          <cell r="BG109">
            <v>65898.854999999996</v>
          </cell>
          <cell r="BH109">
            <v>66747.188099999999</v>
          </cell>
          <cell r="BI109">
            <v>66491.977499999994</v>
          </cell>
          <cell r="BJ109">
            <v>54866.315999999999</v>
          </cell>
          <cell r="BK109">
            <v>45382.617400000003</v>
          </cell>
          <cell r="BL109">
            <v>38949.642</v>
          </cell>
          <cell r="BM109">
            <v>34238.247600000002</v>
          </cell>
          <cell r="BN109">
            <v>37046.1253</v>
          </cell>
          <cell r="BO109">
            <v>39289.902399999999</v>
          </cell>
          <cell r="BP109">
            <v>54793.922899999998</v>
          </cell>
          <cell r="BQ109">
            <v>59931.521999999997</v>
          </cell>
          <cell r="BR109">
            <v>62647.769800000002</v>
          </cell>
          <cell r="BS109">
            <v>65569.358999999997</v>
          </cell>
          <cell r="BT109">
            <v>66413.454500000007</v>
          </cell>
          <cell r="BU109">
            <v>66159.517999999996</v>
          </cell>
          <cell r="BV109">
            <v>54591.99</v>
          </cell>
          <cell r="BW109">
            <v>45155.697399999997</v>
          </cell>
          <cell r="BX109">
            <v>38754.894</v>
          </cell>
          <cell r="BY109">
            <v>34067.056299999997</v>
          </cell>
          <cell r="BZ109">
            <v>36778.248099999997</v>
          </cell>
          <cell r="CA109">
            <v>40398.864699999998</v>
          </cell>
          <cell r="CB109">
            <v>54397.711900000002</v>
          </cell>
          <cell r="CC109">
            <v>59498.163</v>
          </cell>
          <cell r="CD109">
            <v>62194.760600000001</v>
          </cell>
          <cell r="CE109">
            <v>65095.235999999997</v>
          </cell>
          <cell r="CF109">
            <v>65933.217999999993</v>
          </cell>
          <cell r="CG109">
            <v>65681.1198</v>
          </cell>
          <cell r="CH109">
            <v>54197.228999999999</v>
          </cell>
          <cell r="CI109">
            <v>44829.1806</v>
          </cell>
          <cell r="CJ109">
            <v>38474.654999999999</v>
          </cell>
          <cell r="CK109">
            <v>33820.720999999998</v>
          </cell>
          <cell r="CL109">
            <v>36676.589800000002</v>
          </cell>
          <cell r="CM109">
            <v>38897.991999999998</v>
          </cell>
          <cell r="CN109">
            <v>54247.352599999998</v>
          </cell>
          <cell r="CO109">
            <v>59333.709000000003</v>
          </cell>
          <cell r="CP109">
            <v>62022.865599999997</v>
          </cell>
          <cell r="CQ109">
            <v>64915.298999999999</v>
          </cell>
          <cell r="CR109">
            <v>65750.981400000004</v>
          </cell>
          <cell r="CS109">
            <v>65499.577599999997</v>
          </cell>
          <cell r="CT109">
            <v>54047.43</v>
          </cell>
          <cell r="CU109">
            <v>44705.2736</v>
          </cell>
          <cell r="CV109">
            <v>38368.307999999997</v>
          </cell>
          <cell r="CW109">
            <v>33727.2405</v>
          </cell>
          <cell r="CX109">
            <v>36493.203099999999</v>
          </cell>
          <cell r="CY109">
            <v>38703.495600000002</v>
          </cell>
          <cell r="CZ109">
            <v>53976.114999999998</v>
          </cell>
          <cell r="DA109">
            <v>59037.036</v>
          </cell>
          <cell r="DB109">
            <v>61712.741600000001</v>
          </cell>
          <cell r="DC109">
            <v>64590.732000000004</v>
          </cell>
          <cell r="DD109">
            <v>65422.223299999998</v>
          </cell>
          <cell r="DE109">
            <v>65172.071900000003</v>
          </cell>
          <cell r="DF109">
            <v>53777.186999999998</v>
          </cell>
          <cell r="DG109">
            <v>44481.745000000003</v>
          </cell>
          <cell r="DH109">
            <v>38176.472999999998</v>
          </cell>
          <cell r="DI109">
            <v>33558.606699999997</v>
          </cell>
          <cell r="DJ109">
            <v>36310.733999999997</v>
          </cell>
          <cell r="DK109">
            <v>38509.979200000002</v>
          </cell>
          <cell r="DL109">
            <v>53706.232100000001</v>
          </cell>
          <cell r="DM109">
            <v>58741.851000000002</v>
          </cell>
          <cell r="DN109">
            <v>61404.18</v>
          </cell>
          <cell r="DO109">
            <v>64267.77</v>
          </cell>
          <cell r="DP109">
            <v>65095.111299999997</v>
          </cell>
          <cell r="DQ109">
            <v>64846.218500000003</v>
          </cell>
          <cell r="DR109">
            <v>53508.305999999997</v>
          </cell>
          <cell r="DS109">
            <v>44259.335500000001</v>
          </cell>
          <cell r="DT109">
            <v>37985.591999999997</v>
          </cell>
          <cell r="DU109">
            <v>33390.8099</v>
          </cell>
          <cell r="DV109">
            <v>36048.176399999997</v>
          </cell>
          <cell r="DW109">
            <v>39596.921900000001</v>
          </cell>
          <cell r="DX109">
            <v>53317.885799999996</v>
          </cell>
          <cell r="DY109">
            <v>58317.087</v>
          </cell>
          <cell r="DZ109">
            <v>60960.167000000001</v>
          </cell>
          <cell r="EA109">
            <v>63803.055</v>
          </cell>
          <cell r="EB109">
            <v>64624.416599999997</v>
          </cell>
          <cell r="EC109">
            <v>64377.321799999998</v>
          </cell>
          <cell r="ED109">
            <v>53121.39</v>
          </cell>
          <cell r="EE109">
            <v>43939.300799999997</v>
          </cell>
          <cell r="EF109">
            <v>37710.917999999998</v>
          </cell>
          <cell r="EG109">
            <v>33149.363299999997</v>
          </cell>
        </row>
        <row r="110">
          <cell r="B110" t="str">
            <v>S_RPS9_NRP_CymricPV_3-557</v>
          </cell>
          <cell r="AA110">
            <v>6039.8633</v>
          </cell>
          <cell r="AB110">
            <v>4295.973</v>
          </cell>
          <cell r="AC110">
            <v>3330.7051000000001</v>
          </cell>
          <cell r="AD110">
            <v>1285.8738000000001</v>
          </cell>
          <cell r="AE110">
            <v>1606.8320000000001</v>
          </cell>
          <cell r="AF110">
            <v>2201.8710999999998</v>
          </cell>
          <cell r="AG110">
            <v>2646.5039999999999</v>
          </cell>
          <cell r="AH110">
            <v>3018.0391</v>
          </cell>
          <cell r="AI110">
            <v>3048.0990000000002</v>
          </cell>
          <cell r="AJ110">
            <v>3147.4733999999999</v>
          </cell>
          <cell r="AK110">
            <v>3056.1876999999999</v>
          </cell>
          <cell r="AL110">
            <v>2547.9720000000002</v>
          </cell>
          <cell r="AM110">
            <v>2109.9405999999999</v>
          </cell>
          <cell r="AN110">
            <v>1500.741</v>
          </cell>
          <cell r="AO110">
            <v>1163.5354</v>
          </cell>
          <cell r="AP110">
            <v>1278.1827000000001</v>
          </cell>
          <cell r="AQ110">
            <v>1542.1364000000001</v>
          </cell>
          <cell r="AR110">
            <v>2188.6867999999999</v>
          </cell>
          <cell r="AS110">
            <v>2630.6610000000001</v>
          </cell>
          <cell r="AT110">
            <v>2999.9785000000002</v>
          </cell>
          <cell r="AU110">
            <v>3029.8530000000001</v>
          </cell>
          <cell r="AV110">
            <v>3128.6316000000002</v>
          </cell>
          <cell r="AW110">
            <v>3037.8915000000002</v>
          </cell>
          <cell r="AX110">
            <v>2532.7260000000001</v>
          </cell>
          <cell r="AY110">
            <v>2097.3081000000002</v>
          </cell>
          <cell r="AZ110">
            <v>1491.7529999999999</v>
          </cell>
          <cell r="BA110">
            <v>1156.5727999999999</v>
          </cell>
          <cell r="BB110">
            <v>1267.9495999999999</v>
          </cell>
          <cell r="BC110">
            <v>1529.8024</v>
          </cell>
          <cell r="BD110">
            <v>2171.1842000000001</v>
          </cell>
          <cell r="BE110">
            <v>2609.61</v>
          </cell>
          <cell r="BF110">
            <v>2975.9751999999999</v>
          </cell>
          <cell r="BG110">
            <v>3005.616</v>
          </cell>
          <cell r="BH110">
            <v>3103.6115</v>
          </cell>
          <cell r="BI110">
            <v>3013.5906</v>
          </cell>
          <cell r="BJ110">
            <v>2512.4670000000001</v>
          </cell>
          <cell r="BK110">
            <v>2080.5309000000002</v>
          </cell>
          <cell r="BL110">
            <v>1479.819</v>
          </cell>
          <cell r="BM110">
            <v>1147.3162</v>
          </cell>
          <cell r="BN110">
            <v>1257.8157000000001</v>
          </cell>
          <cell r="BO110">
            <v>1517.5608</v>
          </cell>
          <cell r="BP110">
            <v>2153.8180000000002</v>
          </cell>
          <cell r="BQ110">
            <v>2588.739</v>
          </cell>
          <cell r="BR110">
            <v>2952.1703000000002</v>
          </cell>
          <cell r="BS110">
            <v>2981.5680000000002</v>
          </cell>
          <cell r="BT110">
            <v>3078.7743</v>
          </cell>
          <cell r="BU110">
            <v>2989.4850000000001</v>
          </cell>
          <cell r="BV110">
            <v>2492.364</v>
          </cell>
          <cell r="BW110">
            <v>2063.8870000000002</v>
          </cell>
          <cell r="BX110">
            <v>1467.9780000000001</v>
          </cell>
          <cell r="BY110">
            <v>1138.1402</v>
          </cell>
          <cell r="BZ110">
            <v>1245.2173</v>
          </cell>
          <cell r="CA110">
            <v>1556.0355999999999</v>
          </cell>
          <cell r="CB110">
            <v>2132.2512999999999</v>
          </cell>
          <cell r="CC110">
            <v>2562.8249999999998</v>
          </cell>
          <cell r="CD110">
            <v>2922.6055999999999</v>
          </cell>
          <cell r="CE110">
            <v>2951.721</v>
          </cell>
          <cell r="CF110">
            <v>3047.9479000000001</v>
          </cell>
          <cell r="CG110">
            <v>2959.5545000000002</v>
          </cell>
          <cell r="CH110">
            <v>2467.4160000000002</v>
          </cell>
          <cell r="CI110">
            <v>2043.2193</v>
          </cell>
          <cell r="CJ110">
            <v>1453.2840000000001</v>
          </cell>
          <cell r="CK110">
            <v>1126.7476999999999</v>
          </cell>
          <cell r="CL110">
            <v>1237.7648999999999</v>
          </cell>
          <cell r="CM110">
            <v>1493.38</v>
          </cell>
          <cell r="CN110">
            <v>2119.4917</v>
          </cell>
          <cell r="CO110">
            <v>2547.48</v>
          </cell>
          <cell r="CP110">
            <v>2905.1215999999999</v>
          </cell>
          <cell r="CQ110">
            <v>2934.0540000000001</v>
          </cell>
          <cell r="CR110">
            <v>3029.7136999999998</v>
          </cell>
          <cell r="CS110">
            <v>2941.8411000000001</v>
          </cell>
          <cell r="CT110">
            <v>2452.65</v>
          </cell>
          <cell r="CU110">
            <v>2030.9960000000001</v>
          </cell>
          <cell r="CV110">
            <v>1444.5840000000001</v>
          </cell>
          <cell r="CW110">
            <v>1120.0020999999999</v>
          </cell>
          <cell r="CX110">
            <v>1227.8666000000001</v>
          </cell>
          <cell r="CY110">
            <v>1481.4351999999999</v>
          </cell>
          <cell r="CZ110">
            <v>2102.5409</v>
          </cell>
          <cell r="DA110">
            <v>2527.107</v>
          </cell>
          <cell r="DB110">
            <v>2881.884</v>
          </cell>
          <cell r="DC110">
            <v>2910.585</v>
          </cell>
          <cell r="DD110">
            <v>3005.4748</v>
          </cell>
          <cell r="DE110">
            <v>2918.3090000000002</v>
          </cell>
          <cell r="DF110">
            <v>2433.0239999999999</v>
          </cell>
          <cell r="DG110">
            <v>2014.7489</v>
          </cell>
          <cell r="DH110">
            <v>1433.0309999999999</v>
          </cell>
          <cell r="DI110">
            <v>1111.0431000000001</v>
          </cell>
          <cell r="DJ110">
            <v>1218.0364999999999</v>
          </cell>
          <cell r="DK110">
            <v>1469.5856000000001</v>
          </cell>
          <cell r="DL110">
            <v>2085.7203</v>
          </cell>
          <cell r="DM110">
            <v>2506.8870000000002</v>
          </cell>
          <cell r="DN110">
            <v>2858.8262</v>
          </cell>
          <cell r="DO110">
            <v>2887.2930000000001</v>
          </cell>
          <cell r="DP110">
            <v>2981.4281000000001</v>
          </cell>
          <cell r="DQ110">
            <v>2894.9659999999999</v>
          </cell>
          <cell r="DR110">
            <v>2413.56</v>
          </cell>
          <cell r="DS110">
            <v>1998.6288999999999</v>
          </cell>
          <cell r="DT110">
            <v>1421.568</v>
          </cell>
          <cell r="DU110">
            <v>1102.1492000000001</v>
          </cell>
          <cell r="DV110">
            <v>1205.8504</v>
          </cell>
          <cell r="DW110">
            <v>1506.8254999999999</v>
          </cell>
          <cell r="DX110">
            <v>2064.8294000000001</v>
          </cell>
          <cell r="DY110">
            <v>2481.7979999999998</v>
          </cell>
          <cell r="DZ110">
            <v>2830.2069999999999</v>
          </cell>
          <cell r="EA110">
            <v>2858.4</v>
          </cell>
          <cell r="EB110">
            <v>2951.5812999999998</v>
          </cell>
          <cell r="EC110">
            <v>2865.9810000000002</v>
          </cell>
          <cell r="ED110">
            <v>2389.4009999999998</v>
          </cell>
          <cell r="EE110">
            <v>1978.6215</v>
          </cell>
          <cell r="EF110">
            <v>1407.3330000000001</v>
          </cell>
          <cell r="EG110">
            <v>1091.1194</v>
          </cell>
        </row>
        <row r="111">
          <cell r="B111" t="str">
            <v>S_RPS9_SantaCruzWater_SmallHydro_3-559</v>
          </cell>
          <cell r="C111">
            <v>14.135999999999999</v>
          </cell>
          <cell r="D111">
            <v>13.68</v>
          </cell>
          <cell r="E111">
            <v>14.135999999999999</v>
          </cell>
          <cell r="F111">
            <v>18.600000000000001</v>
          </cell>
          <cell r="G111">
            <v>16.8</v>
          </cell>
          <cell r="H111">
            <v>18.600000000000001</v>
          </cell>
          <cell r="I111">
            <v>18</v>
          </cell>
          <cell r="J111">
            <v>18.600000000000001</v>
          </cell>
          <cell r="K111">
            <v>18</v>
          </cell>
          <cell r="L111">
            <v>18.600000000000001</v>
          </cell>
          <cell r="M111">
            <v>18.600000000000001</v>
          </cell>
          <cell r="N111">
            <v>18</v>
          </cell>
          <cell r="O111">
            <v>18.600000000000001</v>
          </cell>
          <cell r="P111">
            <v>18</v>
          </cell>
          <cell r="Q111">
            <v>18.600000000000001</v>
          </cell>
          <cell r="R111">
            <v>18.600000000000001</v>
          </cell>
          <cell r="S111">
            <v>16.8</v>
          </cell>
          <cell r="T111">
            <v>18.600000000000001</v>
          </cell>
          <cell r="U111">
            <v>18</v>
          </cell>
          <cell r="V111">
            <v>18.600000000000001</v>
          </cell>
          <cell r="W111">
            <v>18</v>
          </cell>
          <cell r="X111">
            <v>18.600000000000001</v>
          </cell>
          <cell r="Y111">
            <v>18.600000000000001</v>
          </cell>
          <cell r="Z111">
            <v>18</v>
          </cell>
          <cell r="AA111">
            <v>18.600000000000001</v>
          </cell>
          <cell r="AB111">
            <v>18</v>
          </cell>
          <cell r="AC111">
            <v>18.600000000000001</v>
          </cell>
          <cell r="AD111">
            <v>18.600000000000001</v>
          </cell>
          <cell r="AE111">
            <v>17.399999999999999</v>
          </cell>
          <cell r="AF111">
            <v>18.600000000000001</v>
          </cell>
          <cell r="AG111">
            <v>18</v>
          </cell>
          <cell r="AH111">
            <v>18.600000000000001</v>
          </cell>
          <cell r="AI111">
            <v>18</v>
          </cell>
          <cell r="AJ111">
            <v>18.600000000000001</v>
          </cell>
          <cell r="AK111">
            <v>18.600000000000001</v>
          </cell>
          <cell r="AL111">
            <v>18</v>
          </cell>
          <cell r="AM111">
            <v>18.600000000000001</v>
          </cell>
          <cell r="AN111">
            <v>18</v>
          </cell>
          <cell r="AO111">
            <v>18.600000000000001</v>
          </cell>
          <cell r="AP111">
            <v>18.600000000000001</v>
          </cell>
          <cell r="AQ111">
            <v>16.8</v>
          </cell>
          <cell r="AR111">
            <v>18.600000000000001</v>
          </cell>
          <cell r="AS111">
            <v>18</v>
          </cell>
          <cell r="AT111">
            <v>18.600000000000001</v>
          </cell>
          <cell r="AU111">
            <v>18</v>
          </cell>
          <cell r="AV111">
            <v>18.600000000000001</v>
          </cell>
          <cell r="AW111">
            <v>18.600000000000001</v>
          </cell>
          <cell r="AX111">
            <v>18</v>
          </cell>
          <cell r="AY111">
            <v>18.600000000000001</v>
          </cell>
          <cell r="AZ111">
            <v>18</v>
          </cell>
          <cell r="BA111">
            <v>18.600000000000001</v>
          </cell>
          <cell r="BB111">
            <v>18.600000000000001</v>
          </cell>
          <cell r="BC111">
            <v>16.8</v>
          </cell>
          <cell r="BD111">
            <v>18.600000000000001</v>
          </cell>
          <cell r="BE111">
            <v>18</v>
          </cell>
          <cell r="BF111">
            <v>18.600000000000001</v>
          </cell>
          <cell r="BG111">
            <v>18</v>
          </cell>
          <cell r="BH111">
            <v>18.600000000000001</v>
          </cell>
          <cell r="BI111">
            <v>18.600000000000001</v>
          </cell>
          <cell r="BJ111">
            <v>18</v>
          </cell>
          <cell r="BK111">
            <v>18.600000000000001</v>
          </cell>
          <cell r="BL111">
            <v>18</v>
          </cell>
          <cell r="BM111">
            <v>18.600000000000001</v>
          </cell>
          <cell r="BN111">
            <v>18.600000000000001</v>
          </cell>
          <cell r="BO111">
            <v>16.8</v>
          </cell>
          <cell r="BP111">
            <v>18.600000000000001</v>
          </cell>
          <cell r="BQ111">
            <v>18</v>
          </cell>
          <cell r="BR111">
            <v>18.600000000000001</v>
          </cell>
          <cell r="BS111">
            <v>18</v>
          </cell>
          <cell r="BT111">
            <v>18.600000000000001</v>
          </cell>
          <cell r="BU111">
            <v>18.600000000000001</v>
          </cell>
          <cell r="BV111">
            <v>18</v>
          </cell>
          <cell r="BW111">
            <v>18.600000000000001</v>
          </cell>
          <cell r="BX111">
            <v>18</v>
          </cell>
          <cell r="BY111">
            <v>18.600000000000001</v>
          </cell>
          <cell r="BZ111">
            <v>18.600000000000001</v>
          </cell>
          <cell r="CA111">
            <v>17.399999999999999</v>
          </cell>
          <cell r="CB111">
            <v>18.600000000000001</v>
          </cell>
          <cell r="CC111">
            <v>18</v>
          </cell>
          <cell r="CD111">
            <v>18.600000000000001</v>
          </cell>
          <cell r="CE111">
            <v>18</v>
          </cell>
          <cell r="CF111">
            <v>18.600000000000001</v>
          </cell>
          <cell r="CG111">
            <v>18.600000000000001</v>
          </cell>
          <cell r="CH111">
            <v>18</v>
          </cell>
          <cell r="CI111">
            <v>18.600000000000001</v>
          </cell>
          <cell r="CJ111">
            <v>18</v>
          </cell>
          <cell r="CK111">
            <v>18.600000000000001</v>
          </cell>
          <cell r="CL111">
            <v>18.600000000000001</v>
          </cell>
          <cell r="CM111">
            <v>16.8</v>
          </cell>
          <cell r="CN111">
            <v>18.600000000000001</v>
          </cell>
          <cell r="CO111">
            <v>18</v>
          </cell>
          <cell r="CP111">
            <v>18.600000000000001</v>
          </cell>
          <cell r="CQ111">
            <v>18</v>
          </cell>
          <cell r="CR111">
            <v>18.600000000000001</v>
          </cell>
          <cell r="CS111">
            <v>18.600000000000001</v>
          </cell>
          <cell r="CT111">
            <v>18</v>
          </cell>
          <cell r="CU111">
            <v>18.600000000000001</v>
          </cell>
          <cell r="CV111">
            <v>18</v>
          </cell>
          <cell r="CW111">
            <v>18.600000000000001</v>
          </cell>
          <cell r="CX111">
            <v>18.600000000000001</v>
          </cell>
          <cell r="CY111">
            <v>16.8</v>
          </cell>
          <cell r="CZ111">
            <v>18.600000000000001</v>
          </cell>
          <cell r="DA111">
            <v>18</v>
          </cell>
          <cell r="DB111">
            <v>18.600000000000001</v>
          </cell>
          <cell r="DC111">
            <v>18</v>
          </cell>
          <cell r="DD111">
            <v>18.600000000000001</v>
          </cell>
          <cell r="DE111">
            <v>18.600000000000001</v>
          </cell>
          <cell r="DF111">
            <v>18</v>
          </cell>
          <cell r="DG111">
            <v>18.600000000000001</v>
          </cell>
          <cell r="DH111">
            <v>18</v>
          </cell>
          <cell r="DI111">
            <v>18.600000000000001</v>
          </cell>
          <cell r="DJ111">
            <v>18.600000000000001</v>
          </cell>
          <cell r="DK111">
            <v>16.8</v>
          </cell>
          <cell r="DL111">
            <v>18.600000000000001</v>
          </cell>
          <cell r="DM111">
            <v>18</v>
          </cell>
          <cell r="DN111">
            <v>18.600000000000001</v>
          </cell>
          <cell r="DO111">
            <v>18</v>
          </cell>
          <cell r="DP111">
            <v>18.600000000000001</v>
          </cell>
          <cell r="DQ111">
            <v>18.600000000000001</v>
          </cell>
          <cell r="DR111">
            <v>18</v>
          </cell>
          <cell r="DS111">
            <v>18.600000000000001</v>
          </cell>
          <cell r="DT111">
            <v>18</v>
          </cell>
          <cell r="DU111">
            <v>18.600000000000001</v>
          </cell>
          <cell r="DV111">
            <v>18.600000000000001</v>
          </cell>
          <cell r="DW111">
            <v>17.399999999999999</v>
          </cell>
          <cell r="DX111">
            <v>18.600000000000001</v>
          </cell>
          <cell r="DY111">
            <v>18</v>
          </cell>
          <cell r="DZ111">
            <v>18.600000000000001</v>
          </cell>
          <cell r="EA111">
            <v>18</v>
          </cell>
          <cell r="EB111">
            <v>18.600000000000001</v>
          </cell>
          <cell r="EC111">
            <v>18.600000000000001</v>
          </cell>
          <cell r="ED111">
            <v>18</v>
          </cell>
          <cell r="EE111">
            <v>18.600000000000001</v>
          </cell>
          <cell r="EF111">
            <v>18</v>
          </cell>
          <cell r="EG111">
            <v>18.600000000000001</v>
          </cell>
        </row>
        <row r="112">
          <cell r="B112" t="str">
            <v>S_SRAC_QF_3-1587</v>
          </cell>
          <cell r="C112">
            <v>604417.01919999998</v>
          </cell>
          <cell r="D112">
            <v>657935.01899999997</v>
          </cell>
          <cell r="E112">
            <v>706105.63100000005</v>
          </cell>
          <cell r="F112">
            <v>593671.1544</v>
          </cell>
          <cell r="G112">
            <v>534232.12639999995</v>
          </cell>
          <cell r="H112">
            <v>574601.34939999995</v>
          </cell>
          <cell r="I112">
            <v>482499.29700000002</v>
          </cell>
          <cell r="J112">
            <v>405387.01860000001</v>
          </cell>
          <cell r="K112">
            <v>441884.67599999998</v>
          </cell>
          <cell r="L112">
            <v>453514.24579999998</v>
          </cell>
          <cell r="M112">
            <v>455716.82990000001</v>
          </cell>
          <cell r="N112">
            <v>425406.38400000002</v>
          </cell>
          <cell r="O112">
            <v>415082.34299999999</v>
          </cell>
          <cell r="P112">
            <v>451737.93599999999</v>
          </cell>
          <cell r="Q112">
            <v>484079.8211</v>
          </cell>
          <cell r="R112">
            <v>472890.52919999999</v>
          </cell>
          <cell r="S112">
            <v>419520.09399999998</v>
          </cell>
          <cell r="T112">
            <v>466564.82419999997</v>
          </cell>
          <cell r="U112">
            <v>446377.23599999998</v>
          </cell>
          <cell r="V112">
            <v>377251.12099999998</v>
          </cell>
          <cell r="W112">
            <v>409239.45600000001</v>
          </cell>
          <cell r="X112">
            <v>422896.7548</v>
          </cell>
          <cell r="Y112">
            <v>423660.17320000002</v>
          </cell>
          <cell r="Z112">
            <v>394112.73599999998</v>
          </cell>
          <cell r="AA112">
            <v>389805.47</v>
          </cell>
          <cell r="AB112">
            <v>390657.41399999999</v>
          </cell>
          <cell r="AC112">
            <v>420856.837</v>
          </cell>
          <cell r="AD112">
            <v>410910.78460000001</v>
          </cell>
          <cell r="AE112">
            <v>341041.3688</v>
          </cell>
          <cell r="AF112">
            <v>312259.30479999998</v>
          </cell>
          <cell r="AG112">
            <v>265565.05499999999</v>
          </cell>
          <cell r="AH112">
            <v>237400.45209999999</v>
          </cell>
          <cell r="AI112">
            <v>250599.85500000001</v>
          </cell>
          <cell r="AJ112">
            <v>263011.36560000002</v>
          </cell>
          <cell r="AK112">
            <v>260972.3468</v>
          </cell>
          <cell r="AL112">
            <v>243652.56299999999</v>
          </cell>
          <cell r="AM112">
            <v>237525.1899</v>
          </cell>
          <cell r="AN112">
            <v>258246.61799999999</v>
          </cell>
          <cell r="AO112">
            <v>283408.68050000002</v>
          </cell>
          <cell r="AP112">
            <v>278897.39309999999</v>
          </cell>
          <cell r="AQ112">
            <v>235423.03959999999</v>
          </cell>
          <cell r="AR112">
            <v>275554.21980000002</v>
          </cell>
          <cell r="AS112">
            <v>259158.177</v>
          </cell>
          <cell r="AT112">
            <v>227451.51670000001</v>
          </cell>
          <cell r="AU112">
            <v>241570.503</v>
          </cell>
          <cell r="AV112">
            <v>254079.73240000001</v>
          </cell>
          <cell r="AW112">
            <v>251556.23319999999</v>
          </cell>
          <cell r="AX112">
            <v>233819.17800000001</v>
          </cell>
          <cell r="AY112">
            <v>227379.83230000001</v>
          </cell>
          <cell r="AZ112">
            <v>225540.201</v>
          </cell>
          <cell r="BA112">
            <v>245401.36300000001</v>
          </cell>
          <cell r="BB112">
            <v>235828.6684</v>
          </cell>
          <cell r="BC112">
            <v>204582.45079999999</v>
          </cell>
          <cell r="BD112">
            <v>246717.7408</v>
          </cell>
          <cell r="BE112">
            <v>233349.53099999999</v>
          </cell>
          <cell r="BF112">
            <v>221405.99280000001</v>
          </cell>
          <cell r="BG112">
            <v>215587.446</v>
          </cell>
          <cell r="BH112">
            <v>223731.05790000001</v>
          </cell>
          <cell r="BI112">
            <v>221540.86139999999</v>
          </cell>
          <cell r="BJ112">
            <v>206739.61799999999</v>
          </cell>
          <cell r="BK112">
            <v>202237.149</v>
          </cell>
          <cell r="BL112">
            <v>225442.671</v>
          </cell>
          <cell r="BM112">
            <v>245227.5894</v>
          </cell>
          <cell r="BN112">
            <v>235535.5944</v>
          </cell>
          <cell r="BO112">
            <v>204232.63560000001</v>
          </cell>
          <cell r="BP112">
            <v>246206.85769999999</v>
          </cell>
          <cell r="BQ112">
            <v>232379.76</v>
          </cell>
          <cell r="BR112">
            <v>162487.1851</v>
          </cell>
          <cell r="BS112">
            <v>154770.45000000001</v>
          </cell>
          <cell r="BT112">
            <v>153719.12030000001</v>
          </cell>
          <cell r="BU112">
            <v>152119.21340000001</v>
          </cell>
          <cell r="BV112">
            <v>144842.17199999999</v>
          </cell>
          <cell r="BW112">
            <v>139588.04</v>
          </cell>
          <cell r="BX112">
            <v>152257.51500000001</v>
          </cell>
          <cell r="BY112">
            <v>169847.4779</v>
          </cell>
          <cell r="BZ112">
            <v>161866.63329999999</v>
          </cell>
          <cell r="CA112">
            <v>149833.89689999999</v>
          </cell>
          <cell r="CB112">
            <v>171521.81890000001</v>
          </cell>
          <cell r="CC112">
            <v>162788.75700000001</v>
          </cell>
          <cell r="CD112">
            <v>154288.3175</v>
          </cell>
          <cell r="CE112">
            <v>140850.10800000001</v>
          </cell>
          <cell r="CF112">
            <v>145569.8248</v>
          </cell>
          <cell r="CG112">
            <v>144223.7335</v>
          </cell>
          <cell r="CH112">
            <v>138660.21</v>
          </cell>
          <cell r="CI112">
            <v>139518.60310000001</v>
          </cell>
          <cell r="CJ112">
            <v>152011.245</v>
          </cell>
          <cell r="CK112">
            <v>168784.28330000001</v>
          </cell>
          <cell r="CL112">
            <v>152376.13519999999</v>
          </cell>
          <cell r="CM112">
            <v>134156.55119999999</v>
          </cell>
          <cell r="CN112">
            <v>148808.25529999999</v>
          </cell>
          <cell r="CO112">
            <v>137828.48699999999</v>
          </cell>
          <cell r="CP112">
            <v>129533.6271</v>
          </cell>
          <cell r="CQ112">
            <v>118678.86599999999</v>
          </cell>
          <cell r="CR112">
            <v>123733.26979999999</v>
          </cell>
          <cell r="CS112">
            <v>106417.8912</v>
          </cell>
          <cell r="CT112">
            <v>103602.876</v>
          </cell>
          <cell r="CU112">
            <v>105266.35279999999</v>
          </cell>
          <cell r="CV112">
            <v>122931.747</v>
          </cell>
          <cell r="CW112">
            <v>134733.6415</v>
          </cell>
          <cell r="CX112">
            <v>125612.0868</v>
          </cell>
          <cell r="CY112">
            <v>116621.99920000001</v>
          </cell>
          <cell r="CZ112">
            <v>131997.07930000001</v>
          </cell>
          <cell r="DA112">
            <v>111478.33199999999</v>
          </cell>
          <cell r="DB112">
            <v>100403.19990000001</v>
          </cell>
          <cell r="DC112">
            <v>73423.289999999994</v>
          </cell>
          <cell r="DD112">
            <v>72597.424400000004</v>
          </cell>
          <cell r="DE112">
            <v>73779.451300000001</v>
          </cell>
          <cell r="DF112">
            <v>66803.630999999994</v>
          </cell>
          <cell r="DG112">
            <v>71708.688500000004</v>
          </cell>
          <cell r="DH112">
            <v>83930.357999999993</v>
          </cell>
          <cell r="DI112">
            <v>86442.914099999995</v>
          </cell>
          <cell r="DJ112">
            <v>86336.825899999996</v>
          </cell>
          <cell r="DK112">
            <v>84424.281199999998</v>
          </cell>
          <cell r="DL112">
            <v>89473.195099999997</v>
          </cell>
          <cell r="DM112">
            <v>82480.869000000006</v>
          </cell>
          <cell r="DN112">
            <v>83684.974300000002</v>
          </cell>
          <cell r="DO112">
            <v>73354.976999999999</v>
          </cell>
          <cell r="DP112">
            <v>72507.220600000001</v>
          </cell>
          <cell r="DQ112">
            <v>73562.981400000004</v>
          </cell>
          <cell r="DR112">
            <v>66694.566000000006</v>
          </cell>
          <cell r="DS112">
            <v>63818.546799999996</v>
          </cell>
          <cell r="DT112">
            <v>68464.194000000003</v>
          </cell>
          <cell r="DU112">
            <v>69677.652199999997</v>
          </cell>
          <cell r="DV112">
            <v>70953.485100000005</v>
          </cell>
          <cell r="DW112">
            <v>69233.903999999995</v>
          </cell>
          <cell r="DX112">
            <v>78772.844500000007</v>
          </cell>
          <cell r="DY112">
            <v>74831.826000000001</v>
          </cell>
          <cell r="DZ112">
            <v>68632.022200000007</v>
          </cell>
          <cell r="EA112">
            <v>57733.923000000003</v>
          </cell>
          <cell r="EB112">
            <v>57331.520900000003</v>
          </cell>
          <cell r="EC112">
            <v>59114.284399999997</v>
          </cell>
          <cell r="ED112">
            <v>54705.860999999997</v>
          </cell>
          <cell r="EE112">
            <v>62917.637199999997</v>
          </cell>
          <cell r="EF112">
            <v>67987.676999999996</v>
          </cell>
          <cell r="EG112">
            <v>68972.668799999999</v>
          </cell>
        </row>
        <row r="113">
          <cell r="B113" t="str">
            <v>S_SRAC_QF_IEP_3-1588</v>
          </cell>
          <cell r="C113">
            <v>176032.6072</v>
          </cell>
          <cell r="D113">
            <v>119563.8</v>
          </cell>
          <cell r="E113">
            <v>131682.1875</v>
          </cell>
          <cell r="F113">
            <v>136924.0178</v>
          </cell>
          <cell r="G113">
            <v>145581.5816</v>
          </cell>
          <cell r="H113">
            <v>126122.7219</v>
          </cell>
          <cell r="I113">
            <v>139988.973</v>
          </cell>
          <cell r="J113">
            <v>161688.87</v>
          </cell>
          <cell r="K113">
            <v>165809.92199999999</v>
          </cell>
          <cell r="L113">
            <v>183967.6214</v>
          </cell>
          <cell r="M113">
            <v>194541.9663</v>
          </cell>
          <cell r="N113">
            <v>166087.54800000001</v>
          </cell>
          <cell r="O113">
            <v>157488.4351</v>
          </cell>
          <cell r="P113">
            <v>110931.852</v>
          </cell>
          <cell r="Q113">
            <v>120181.3797</v>
          </cell>
          <cell r="R113">
            <v>128295.8095</v>
          </cell>
          <cell r="S113">
            <v>138557.76759999999</v>
          </cell>
          <cell r="T113">
            <v>120013.79059999999</v>
          </cell>
          <cell r="U113">
            <v>132574.31099999999</v>
          </cell>
          <cell r="V113">
            <v>144582.70110000001</v>
          </cell>
          <cell r="W113">
            <v>165809.92199999999</v>
          </cell>
          <cell r="X113">
            <v>183967.6214</v>
          </cell>
          <cell r="Y113">
            <v>194541.9663</v>
          </cell>
          <cell r="Z113">
            <v>476571.516</v>
          </cell>
          <cell r="AA113">
            <v>426935.87809999997</v>
          </cell>
          <cell r="AB113">
            <v>362852.15100000001</v>
          </cell>
          <cell r="AC113">
            <v>409225.85399999999</v>
          </cell>
          <cell r="AD113">
            <v>422563.00260000001</v>
          </cell>
          <cell r="AE113">
            <v>408800.99690000003</v>
          </cell>
          <cell r="AF113">
            <v>440740.94069999998</v>
          </cell>
          <cell r="AG113">
            <v>454095.11099999998</v>
          </cell>
          <cell r="AH113">
            <v>481566.05589999998</v>
          </cell>
          <cell r="AI113">
            <v>564302.06099999999</v>
          </cell>
          <cell r="AJ113">
            <v>593535.95719999995</v>
          </cell>
          <cell r="AK113">
            <v>583170.92740000004</v>
          </cell>
          <cell r="AL113">
            <v>504922.62</v>
          </cell>
          <cell r="AM113">
            <v>453939.61540000001</v>
          </cell>
          <cell r="AN113">
            <v>384904.68900000001</v>
          </cell>
          <cell r="AO113">
            <v>409225.85399999999</v>
          </cell>
          <cell r="AP113">
            <v>422563.00260000001</v>
          </cell>
          <cell r="AQ113">
            <v>408800.99680000002</v>
          </cell>
          <cell r="AR113">
            <v>440232.50660000002</v>
          </cell>
          <cell r="AS113">
            <v>452868.15</v>
          </cell>
          <cell r="AT113">
            <v>480280.1201</v>
          </cell>
          <cell r="AU113">
            <v>550107.99</v>
          </cell>
          <cell r="AV113">
            <v>570012.98979999998</v>
          </cell>
          <cell r="AW113">
            <v>560735.92669999995</v>
          </cell>
          <cell r="AX113">
            <v>495721.88699999999</v>
          </cell>
          <cell r="AY113">
            <v>445009.1912</v>
          </cell>
          <cell r="AZ113">
            <v>373223.88900000002</v>
          </cell>
          <cell r="BA113">
            <v>405305.41729999997</v>
          </cell>
          <cell r="BB113">
            <v>415941.79629999999</v>
          </cell>
          <cell r="BC113">
            <v>399780.83039999998</v>
          </cell>
          <cell r="BD113">
            <v>426133.85849999997</v>
          </cell>
          <cell r="BE113">
            <v>441987.897</v>
          </cell>
          <cell r="BF113">
            <v>476903.18160000001</v>
          </cell>
          <cell r="BG113">
            <v>547655.06400000001</v>
          </cell>
          <cell r="BH113">
            <v>567097.41810000001</v>
          </cell>
          <cell r="BI113">
            <v>557910.20849999995</v>
          </cell>
          <cell r="BJ113">
            <v>490512.73200000002</v>
          </cell>
          <cell r="BK113">
            <v>439775.83319999999</v>
          </cell>
          <cell r="BL113">
            <v>367789.38</v>
          </cell>
          <cell r="BM113">
            <v>399792.44549999997</v>
          </cell>
          <cell r="BN113">
            <v>394299.22070000001</v>
          </cell>
          <cell r="BO113">
            <v>378932.03600000002</v>
          </cell>
          <cell r="BP113">
            <v>405308.2879</v>
          </cell>
          <cell r="BQ113">
            <v>407974.935</v>
          </cell>
          <cell r="BR113">
            <v>425709.05619999999</v>
          </cell>
          <cell r="BS113">
            <v>486986.88299999997</v>
          </cell>
          <cell r="BT113">
            <v>504330.22080000001</v>
          </cell>
          <cell r="BU113">
            <v>506243.50670000003</v>
          </cell>
          <cell r="BV113">
            <v>456539.739</v>
          </cell>
          <cell r="BW113">
            <v>414244.89350000001</v>
          </cell>
          <cell r="BX113">
            <v>355171.82400000002</v>
          </cell>
          <cell r="BY113">
            <v>380632.94819999998</v>
          </cell>
          <cell r="BZ113">
            <v>388709.50839999999</v>
          </cell>
          <cell r="CA113">
            <v>368779.70929999999</v>
          </cell>
          <cell r="CB113">
            <v>379680.72739999997</v>
          </cell>
          <cell r="CC113">
            <v>379126.59299999999</v>
          </cell>
          <cell r="CD113">
            <v>389325.98369999998</v>
          </cell>
          <cell r="CE113">
            <v>448807.59600000002</v>
          </cell>
          <cell r="CF113">
            <v>463739.9461</v>
          </cell>
          <cell r="CG113">
            <v>466822.2978</v>
          </cell>
          <cell r="CH113">
            <v>426387.77100000001</v>
          </cell>
          <cell r="CI113">
            <v>395950.71470000001</v>
          </cell>
          <cell r="CJ113">
            <v>339614.24099999998</v>
          </cell>
          <cell r="CK113">
            <v>365052.0134</v>
          </cell>
          <cell r="CL113">
            <v>367557.03970000002</v>
          </cell>
          <cell r="CM113">
            <v>333753.62439999997</v>
          </cell>
          <cell r="CN113">
            <v>332953.91899999999</v>
          </cell>
          <cell r="CO113">
            <v>338333.78399999999</v>
          </cell>
          <cell r="CP113">
            <v>351638.74430000002</v>
          </cell>
          <cell r="CQ113">
            <v>400643.46600000001</v>
          </cell>
          <cell r="CR113">
            <v>413357.76650000003</v>
          </cell>
          <cell r="CS113">
            <v>415681.36839999998</v>
          </cell>
          <cell r="CT113">
            <v>381985.32900000003</v>
          </cell>
          <cell r="CU113">
            <v>352455.79580000002</v>
          </cell>
          <cell r="CV113">
            <v>304231.46100000001</v>
          </cell>
          <cell r="CW113">
            <v>326053.87699999998</v>
          </cell>
          <cell r="CX113">
            <v>336701.09669999999</v>
          </cell>
          <cell r="CY113">
            <v>323068.52480000001</v>
          </cell>
          <cell r="CZ113">
            <v>328876.46419999999</v>
          </cell>
          <cell r="DA113">
            <v>332195.47200000001</v>
          </cell>
          <cell r="DB113">
            <v>315952.3627</v>
          </cell>
          <cell r="DC113">
            <v>350874.12900000002</v>
          </cell>
          <cell r="DD113">
            <v>358533.52870000002</v>
          </cell>
          <cell r="DE113">
            <v>364719.41440000001</v>
          </cell>
          <cell r="DF113">
            <v>337310.25900000002</v>
          </cell>
          <cell r="DG113">
            <v>315302.87239999999</v>
          </cell>
          <cell r="DH113">
            <v>269802.45</v>
          </cell>
          <cell r="DI113">
            <v>291134.41989999998</v>
          </cell>
          <cell r="DJ113">
            <v>302034.15629999997</v>
          </cell>
          <cell r="DK113">
            <v>282993.06</v>
          </cell>
          <cell r="DL113">
            <v>251469.2193</v>
          </cell>
          <cell r="DM113">
            <v>257771.91899999999</v>
          </cell>
          <cell r="DN113">
            <v>214857.50940000001</v>
          </cell>
          <cell r="DO113">
            <v>235518.12</v>
          </cell>
          <cell r="DP113">
            <v>238996.72579999999</v>
          </cell>
          <cell r="DQ113">
            <v>238633.06479999999</v>
          </cell>
          <cell r="DR113">
            <v>229343.61300000001</v>
          </cell>
          <cell r="DS113">
            <v>227901.98079999999</v>
          </cell>
          <cell r="DT113">
            <v>215394.81599999999</v>
          </cell>
          <cell r="DU113">
            <v>202988.43090000001</v>
          </cell>
          <cell r="DV113">
            <v>195798.10800000001</v>
          </cell>
          <cell r="DW113">
            <v>184228.31450000001</v>
          </cell>
          <cell r="DX113">
            <v>177178.55009999999</v>
          </cell>
          <cell r="DY113">
            <v>146646.345</v>
          </cell>
          <cell r="DZ113">
            <v>109079.9728</v>
          </cell>
          <cell r="EA113">
            <v>97526.103000000003</v>
          </cell>
          <cell r="EB113">
            <v>97971.398700000005</v>
          </cell>
          <cell r="EC113">
            <v>96976.0383</v>
          </cell>
          <cell r="ED113">
            <v>94335</v>
          </cell>
          <cell r="EE113">
            <v>92507.561900000001</v>
          </cell>
          <cell r="EF113">
            <v>85858.62</v>
          </cell>
          <cell r="EG113">
            <v>75471.651400000002</v>
          </cell>
        </row>
        <row r="114">
          <cell r="B114" t="str">
            <v>S_SRAC_Short_CG_3-1593</v>
          </cell>
        </row>
        <row r="115">
          <cell r="B115" t="str">
            <v>S_SRAC_Short_Malin_3-1589</v>
          </cell>
        </row>
        <row r="116">
          <cell r="B116" t="str">
            <v>S_SRAC_Short_Topock_3-1590</v>
          </cell>
        </row>
        <row r="117">
          <cell r="B117" t="str">
            <v>S_Unit_Bilat_Calpine_Los_Esteros_CC_3-1580</v>
          </cell>
          <cell r="AU117">
            <v>92774</v>
          </cell>
          <cell r="AV117">
            <v>131459.20000000001</v>
          </cell>
          <cell r="AW117">
            <v>137138.4</v>
          </cell>
          <cell r="AX117">
            <v>89948</v>
          </cell>
          <cell r="AY117">
            <v>102483.8</v>
          </cell>
          <cell r="AZ117">
            <v>94622</v>
          </cell>
          <cell r="BA117">
            <v>107850.4</v>
          </cell>
          <cell r="BB117">
            <v>111434.8</v>
          </cell>
          <cell r="BC117">
            <v>90872</v>
          </cell>
          <cell r="BD117">
            <v>97029.6</v>
          </cell>
          <cell r="BE117">
            <v>111140.6</v>
          </cell>
          <cell r="BF117">
            <v>97029.6</v>
          </cell>
          <cell r="BG117">
            <v>93510.6</v>
          </cell>
          <cell r="BH117">
            <v>131459.20000000001</v>
          </cell>
          <cell r="BI117">
            <v>131999.20000000001</v>
          </cell>
          <cell r="BJ117">
            <v>93741.6</v>
          </cell>
          <cell r="BK117">
            <v>115313.4</v>
          </cell>
          <cell r="BL117">
            <v>90828.4</v>
          </cell>
          <cell r="BM117">
            <v>112023.2</v>
          </cell>
          <cell r="BN117">
            <v>111434.8</v>
          </cell>
          <cell r="BO117">
            <v>90872</v>
          </cell>
          <cell r="BP117">
            <v>97535.2</v>
          </cell>
          <cell r="BQ117">
            <v>98690.2</v>
          </cell>
          <cell r="BR117">
            <v>93236</v>
          </cell>
          <cell r="BS117">
            <v>97304.2</v>
          </cell>
          <cell r="BT117">
            <v>131837.20000000001</v>
          </cell>
          <cell r="BU117">
            <v>131621.20000000001</v>
          </cell>
          <cell r="BV117">
            <v>93510.6</v>
          </cell>
          <cell r="BW117">
            <v>101978.2</v>
          </cell>
          <cell r="BX117">
            <v>91334</v>
          </cell>
          <cell r="BY117">
            <v>112023.2</v>
          </cell>
          <cell r="BZ117">
            <v>107262</v>
          </cell>
          <cell r="CA117">
            <v>95127.6</v>
          </cell>
          <cell r="CB117">
            <v>101097.8</v>
          </cell>
          <cell r="CC117">
            <v>111140.6</v>
          </cell>
          <cell r="CD117">
            <v>93741.6</v>
          </cell>
          <cell r="CE117">
            <v>97304.2</v>
          </cell>
          <cell r="CF117">
            <v>126590</v>
          </cell>
          <cell r="CG117">
            <v>136868.4</v>
          </cell>
          <cell r="CH117">
            <v>93510.6</v>
          </cell>
          <cell r="CI117">
            <v>111729</v>
          </cell>
          <cell r="CJ117">
            <v>94665.600000000006</v>
          </cell>
          <cell r="CK117">
            <v>111434.8</v>
          </cell>
          <cell r="CL117">
            <v>107262</v>
          </cell>
          <cell r="CM117">
            <v>90872</v>
          </cell>
          <cell r="CN117">
            <v>101097.8</v>
          </cell>
          <cell r="CO117">
            <v>106967.8</v>
          </cell>
          <cell r="CP117">
            <v>97535.2</v>
          </cell>
          <cell r="CQ117">
            <v>97304.2</v>
          </cell>
          <cell r="CR117">
            <v>125834</v>
          </cell>
          <cell r="CS117">
            <v>136280</v>
          </cell>
          <cell r="CT117">
            <v>93236</v>
          </cell>
          <cell r="CU117">
            <v>111434.8</v>
          </cell>
          <cell r="CV117">
            <v>94896.6</v>
          </cell>
          <cell r="CW117">
            <v>106967.8</v>
          </cell>
          <cell r="CX117">
            <v>111434.8</v>
          </cell>
          <cell r="CY117">
            <v>89948</v>
          </cell>
          <cell r="CZ117">
            <v>89700</v>
          </cell>
          <cell r="DA117">
            <v>93972.6</v>
          </cell>
          <cell r="DB117">
            <v>97304.2</v>
          </cell>
          <cell r="DC117">
            <v>97260.6</v>
          </cell>
          <cell r="DD117">
            <v>107850.4</v>
          </cell>
          <cell r="DE117">
            <v>115019.2</v>
          </cell>
          <cell r="DF117">
            <v>89442.4</v>
          </cell>
          <cell r="DG117">
            <v>102714.8</v>
          </cell>
          <cell r="DH117">
            <v>93741.6</v>
          </cell>
          <cell r="DI117">
            <v>108144.6</v>
          </cell>
          <cell r="DJ117">
            <v>111434.8</v>
          </cell>
          <cell r="DK117">
            <v>89948</v>
          </cell>
          <cell r="DL117">
            <v>86412</v>
          </cell>
          <cell r="DM117">
            <v>97766.2</v>
          </cell>
          <cell r="DN117">
            <v>97304.2</v>
          </cell>
          <cell r="DO117">
            <v>93467</v>
          </cell>
          <cell r="DP117">
            <v>112023.2</v>
          </cell>
          <cell r="DQ117">
            <v>115019.2</v>
          </cell>
          <cell r="DR117">
            <v>89948</v>
          </cell>
          <cell r="DS117">
            <v>102483.8</v>
          </cell>
          <cell r="DT117">
            <v>93467</v>
          </cell>
          <cell r="DU117">
            <v>107850.4</v>
          </cell>
          <cell r="DV117">
            <v>111434.8</v>
          </cell>
          <cell r="DW117">
            <v>93236</v>
          </cell>
          <cell r="DX117">
            <v>86412</v>
          </cell>
          <cell r="DY117">
            <v>97766.2</v>
          </cell>
          <cell r="DZ117">
            <v>93236</v>
          </cell>
          <cell r="EA117">
            <v>97304.2</v>
          </cell>
          <cell r="EB117">
            <v>111434.8</v>
          </cell>
          <cell r="EC117">
            <v>111434.8</v>
          </cell>
          <cell r="ED117">
            <v>93510.6</v>
          </cell>
          <cell r="EE117">
            <v>101978.2</v>
          </cell>
          <cell r="EF117">
            <v>90179</v>
          </cell>
          <cell r="EG117">
            <v>111729</v>
          </cell>
        </row>
        <row r="118">
          <cell r="B118" t="str">
            <v>S_Unit_Bilat_Cinrg_Firebaugh_3-165</v>
          </cell>
          <cell r="C118">
            <v>71324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68082</v>
          </cell>
          <cell r="M118">
            <v>71324</v>
          </cell>
          <cell r="N118">
            <v>68082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64840</v>
          </cell>
          <cell r="Y118">
            <v>74566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68082</v>
          </cell>
          <cell r="AK118">
            <v>74566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71324</v>
          </cell>
          <cell r="AW118">
            <v>71324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71324</v>
          </cell>
          <cell r="BI118">
            <v>68082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74566</v>
          </cell>
          <cell r="BU118">
            <v>68082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64840</v>
          </cell>
          <cell r="CG118">
            <v>74566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64840</v>
          </cell>
          <cell r="CS118">
            <v>74566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68082</v>
          </cell>
          <cell r="DE118">
            <v>74566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71324</v>
          </cell>
          <cell r="DQ118">
            <v>71324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74566</v>
          </cell>
          <cell r="EC118">
            <v>68082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</row>
        <row r="119">
          <cell r="B119" t="str">
            <v>S_Unit_Bilat_Delta_Energy_Center_CC_3-1581</v>
          </cell>
          <cell r="R119">
            <v>595826</v>
          </cell>
          <cell r="S119">
            <v>282179.20000000001</v>
          </cell>
          <cell r="T119">
            <v>315845.59999999998</v>
          </cell>
          <cell r="U119">
            <v>305961.8</v>
          </cell>
          <cell r="V119">
            <v>294472</v>
          </cell>
          <cell r="W119">
            <v>304355.8</v>
          </cell>
          <cell r="X119">
            <v>362087</v>
          </cell>
          <cell r="Y119">
            <v>391747.8</v>
          </cell>
          <cell r="Z119">
            <v>292866</v>
          </cell>
          <cell r="AA119">
            <v>307567.8</v>
          </cell>
          <cell r="AB119">
            <v>295770.59999999998</v>
          </cell>
          <cell r="AC119">
            <v>378652</v>
          </cell>
          <cell r="AD119">
            <v>597432</v>
          </cell>
          <cell r="AE119">
            <v>296514</v>
          </cell>
          <cell r="AF119">
            <v>316648.59999999998</v>
          </cell>
          <cell r="AG119">
            <v>295275</v>
          </cell>
          <cell r="AH119">
            <v>304355.8</v>
          </cell>
          <cell r="AI119">
            <v>305961.8</v>
          </cell>
          <cell r="AJ119">
            <v>360848</v>
          </cell>
          <cell r="AK119">
            <v>392986.8</v>
          </cell>
          <cell r="AL119">
            <v>282179.20000000001</v>
          </cell>
          <cell r="AM119">
            <v>392243.4</v>
          </cell>
          <cell r="AN119">
            <v>362087</v>
          </cell>
          <cell r="AO119">
            <v>597392</v>
          </cell>
          <cell r="AP119">
            <v>597432</v>
          </cell>
          <cell r="AQ119">
            <v>285024.2</v>
          </cell>
          <cell r="AR119">
            <v>305158.8</v>
          </cell>
          <cell r="AS119">
            <v>376917.4</v>
          </cell>
          <cell r="AT119">
            <v>304355.8</v>
          </cell>
          <cell r="AU119">
            <v>294472</v>
          </cell>
          <cell r="AV119">
            <v>458456.4</v>
          </cell>
          <cell r="AW119">
            <v>392986.8</v>
          </cell>
          <cell r="AX119">
            <v>284280.8</v>
          </cell>
          <cell r="AY119">
            <v>393482.4</v>
          </cell>
          <cell r="AZ119">
            <v>362087</v>
          </cell>
          <cell r="BA119">
            <v>595786.4</v>
          </cell>
        </row>
        <row r="120">
          <cell r="B120" t="str">
            <v>S_Unit_Bilat_GFW_Tracy_CC_3-1561</v>
          </cell>
          <cell r="AU120">
            <v>96922.2</v>
          </cell>
          <cell r="AV120">
            <v>112769.8</v>
          </cell>
          <cell r="AW120">
            <v>116103.6</v>
          </cell>
          <cell r="AX120">
            <v>93588.4</v>
          </cell>
          <cell r="AY120">
            <v>105417.5</v>
          </cell>
          <cell r="AZ120">
            <v>97705.5</v>
          </cell>
          <cell r="BA120">
            <v>97966.6</v>
          </cell>
          <cell r="BB120">
            <v>101561.5</v>
          </cell>
          <cell r="BC120">
            <v>93588.4</v>
          </cell>
          <cell r="BD120">
            <v>101300.4</v>
          </cell>
          <cell r="BE120">
            <v>101561.5</v>
          </cell>
          <cell r="BF120">
            <v>101300.4</v>
          </cell>
          <cell r="BG120">
            <v>97444.4</v>
          </cell>
          <cell r="BH120">
            <v>112769.8</v>
          </cell>
          <cell r="BI120">
            <v>111750</v>
          </cell>
          <cell r="BJ120">
            <v>97444.4</v>
          </cell>
          <cell r="BK120">
            <v>105417.5</v>
          </cell>
          <cell r="BL120">
            <v>93849.5</v>
          </cell>
          <cell r="BM120">
            <v>101822.6</v>
          </cell>
          <cell r="BN120">
            <v>101561.5</v>
          </cell>
          <cell r="BO120">
            <v>93588.4</v>
          </cell>
          <cell r="BP120">
            <v>101300.4</v>
          </cell>
          <cell r="BQ120">
            <v>101561.5</v>
          </cell>
          <cell r="BR120">
            <v>97444.4</v>
          </cell>
          <cell r="BS120">
            <v>101300.4</v>
          </cell>
          <cell r="BT120">
            <v>113006.3</v>
          </cell>
          <cell r="BU120">
            <v>112011.1</v>
          </cell>
          <cell r="BV120">
            <v>97183.3</v>
          </cell>
          <cell r="BW120">
            <v>105417.5</v>
          </cell>
          <cell r="BX120">
            <v>93849.5</v>
          </cell>
          <cell r="BY120">
            <v>101822.6</v>
          </cell>
          <cell r="BZ120">
            <v>97705.5</v>
          </cell>
          <cell r="CA120">
            <v>97705.5</v>
          </cell>
          <cell r="CB120">
            <v>104895.3</v>
          </cell>
          <cell r="CC120">
            <v>101561.5</v>
          </cell>
          <cell r="CD120">
            <v>97444.4</v>
          </cell>
          <cell r="CE120">
            <v>101300.4</v>
          </cell>
          <cell r="CF120">
            <v>107657.5</v>
          </cell>
          <cell r="CG120">
            <v>116862.3</v>
          </cell>
          <cell r="CH120">
            <v>97183.3</v>
          </cell>
          <cell r="CI120">
            <v>101822.6</v>
          </cell>
          <cell r="CJ120">
            <v>97444.4</v>
          </cell>
          <cell r="CK120">
            <v>101561.5</v>
          </cell>
          <cell r="CL120">
            <v>97705.5</v>
          </cell>
          <cell r="CM120">
            <v>93588.4</v>
          </cell>
          <cell r="CN120">
            <v>104895.3</v>
          </cell>
          <cell r="CO120">
            <v>97705.5</v>
          </cell>
          <cell r="CP120">
            <v>101300.4</v>
          </cell>
          <cell r="CQ120">
            <v>101300.4</v>
          </cell>
          <cell r="CR120">
            <v>120433.1</v>
          </cell>
          <cell r="CS120">
            <v>116601.2</v>
          </cell>
          <cell r="CT120">
            <v>97444.4</v>
          </cell>
          <cell r="CU120">
            <v>101561.5</v>
          </cell>
          <cell r="CV120">
            <v>97444.4</v>
          </cell>
          <cell r="CW120">
            <v>97705.5</v>
          </cell>
          <cell r="CX120">
            <v>101561.5</v>
          </cell>
          <cell r="CY120">
            <v>93588.4</v>
          </cell>
          <cell r="CZ120">
            <v>105156.4</v>
          </cell>
          <cell r="DA120">
            <v>97705.5</v>
          </cell>
          <cell r="DB120">
            <v>101039.3</v>
          </cell>
          <cell r="DC120">
            <v>101561.5</v>
          </cell>
          <cell r="DD120">
            <v>108416.2</v>
          </cell>
          <cell r="DE120">
            <v>116601.2</v>
          </cell>
          <cell r="DF120">
            <v>93588.4</v>
          </cell>
          <cell r="DG120">
            <v>105417.5</v>
          </cell>
          <cell r="DH120">
            <v>97444.4</v>
          </cell>
          <cell r="DI120">
            <v>98227.7</v>
          </cell>
          <cell r="DJ120">
            <v>101561.5</v>
          </cell>
          <cell r="DK120">
            <v>93588.4</v>
          </cell>
          <cell r="DL120">
            <v>101300.4</v>
          </cell>
          <cell r="DM120">
            <v>101561.5</v>
          </cell>
          <cell r="DN120">
            <v>101039.3</v>
          </cell>
          <cell r="DO120">
            <v>97705.5</v>
          </cell>
          <cell r="DP120">
            <v>112769.8</v>
          </cell>
          <cell r="DQ120">
            <v>116103.6</v>
          </cell>
          <cell r="DR120">
            <v>93588.4</v>
          </cell>
          <cell r="DS120">
            <v>105417.5</v>
          </cell>
          <cell r="DT120">
            <v>97705.5</v>
          </cell>
          <cell r="DU120">
            <v>97966.6</v>
          </cell>
          <cell r="DV120">
            <v>101561.5</v>
          </cell>
          <cell r="DW120">
            <v>97444.4</v>
          </cell>
          <cell r="DX120">
            <v>101300.4</v>
          </cell>
          <cell r="DY120">
            <v>101561.5</v>
          </cell>
          <cell r="DZ120">
            <v>97444.4</v>
          </cell>
          <cell r="EA120">
            <v>101300.4</v>
          </cell>
          <cell r="EB120">
            <v>113006.3</v>
          </cell>
          <cell r="EC120">
            <v>112011.1</v>
          </cell>
          <cell r="ED120">
            <v>97183.3</v>
          </cell>
          <cell r="EE120">
            <v>105417.5</v>
          </cell>
          <cell r="EF120">
            <v>93849.5</v>
          </cell>
          <cell r="EG120">
            <v>101822.6</v>
          </cell>
        </row>
        <row r="121">
          <cell r="B121" t="str">
            <v>S_Unit_Bilat_Mariposa_3-766</v>
          </cell>
          <cell r="AJ121">
            <v>33087.599999999999</v>
          </cell>
          <cell r="AK121">
            <v>36238.800000000003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34663.199999999997</v>
          </cell>
          <cell r="AW121">
            <v>34663.199999999997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34663.199999999997</v>
          </cell>
          <cell r="BI121">
            <v>33087.599999999999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36238.800000000003</v>
          </cell>
          <cell r="BU121">
            <v>33087.599999999999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31512</v>
          </cell>
          <cell r="CG121">
            <v>36238.800000000003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31512</v>
          </cell>
          <cell r="CS121">
            <v>36238.800000000003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33087.599999999999</v>
          </cell>
          <cell r="DE121">
            <v>36238.800000000003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34663.199999999997</v>
          </cell>
          <cell r="DQ121">
            <v>34663.199999999997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36238.800000000003</v>
          </cell>
          <cell r="EC121">
            <v>33087.599999999999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</row>
        <row r="122">
          <cell r="B122" t="str">
            <v>S_Unit_Bilat_Marsh_Landing_CT_3-1579</v>
          </cell>
          <cell r="AT122">
            <v>0</v>
          </cell>
          <cell r="AU122">
            <v>0</v>
          </cell>
          <cell r="AV122">
            <v>131010</v>
          </cell>
          <cell r="AW122">
            <v>131010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131010</v>
          </cell>
          <cell r="BI122">
            <v>125055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136965</v>
          </cell>
          <cell r="BU122">
            <v>125055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119100</v>
          </cell>
          <cell r="CG122">
            <v>136965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119100</v>
          </cell>
          <cell r="CS122">
            <v>136965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125055</v>
          </cell>
          <cell r="DE122">
            <v>120405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131010</v>
          </cell>
          <cell r="DQ122">
            <v>131010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136965</v>
          </cell>
          <cell r="EC122">
            <v>125055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</row>
        <row r="123">
          <cell r="B123" t="str">
            <v>S_Unit_Bilat_Mir_CC6_3-162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94420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89204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B124" t="str">
            <v>S_Unit_Bilat_Mir_CC7_3-163</v>
          </cell>
          <cell r="C124">
            <v>5326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97620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92204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B125" t="str">
            <v>S_Unit_Bilat_Mir_Pitt5_3-161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S_Unit_Bilat_Mir_Pitt6_3-166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S_Unit_Bilat_Mir_Pitt7_3-164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S_Unit_Bilat_MossLanding6_3-160</v>
          </cell>
          <cell r="C128">
            <v>323722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279758</v>
          </cell>
          <cell r="M128">
            <v>312936</v>
          </cell>
          <cell r="N128">
            <v>292030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</row>
        <row r="129">
          <cell r="B129" t="str">
            <v>S_Unit_Bilat_MossLanding7_3-168</v>
          </cell>
          <cell r="C129">
            <v>342280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295110</v>
          </cell>
          <cell r="M129">
            <v>331136</v>
          </cell>
          <cell r="N129">
            <v>307398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</row>
        <row r="130">
          <cell r="B130" t="str">
            <v>S_Unit_Bilat_Radback_CC_3-1560</v>
          </cell>
          <cell r="BG130">
            <v>234409.9</v>
          </cell>
          <cell r="BH130">
            <v>464214.4</v>
          </cell>
          <cell r="BI130">
            <v>464214.4</v>
          </cell>
          <cell r="BJ130">
            <v>234518.7</v>
          </cell>
          <cell r="BK130">
            <v>385749.2</v>
          </cell>
          <cell r="BL130">
            <v>351162.1</v>
          </cell>
          <cell r="BM130">
            <v>464256</v>
          </cell>
          <cell r="BN130">
            <v>464256</v>
          </cell>
          <cell r="BO130">
            <v>340826</v>
          </cell>
          <cell r="BP130">
            <v>241865</v>
          </cell>
          <cell r="BQ130">
            <v>354473.3</v>
          </cell>
          <cell r="BR130">
            <v>232154.5</v>
          </cell>
          <cell r="BS130">
            <v>243496.4</v>
          </cell>
          <cell r="BT130">
            <v>464214.4</v>
          </cell>
          <cell r="BU130">
            <v>464214.4</v>
          </cell>
          <cell r="BV130">
            <v>237516.79999999999</v>
          </cell>
          <cell r="BW130">
            <v>384501.6</v>
          </cell>
          <cell r="BX130">
            <v>332793.8</v>
          </cell>
          <cell r="BY130">
            <v>464256</v>
          </cell>
          <cell r="BZ130">
            <v>464256</v>
          </cell>
          <cell r="CA130">
            <v>354552.8</v>
          </cell>
          <cell r="CB130">
            <v>249703.5</v>
          </cell>
          <cell r="CC130">
            <v>354473.3</v>
          </cell>
          <cell r="CD130">
            <v>232778.5</v>
          </cell>
          <cell r="CE130">
            <v>242872.4</v>
          </cell>
          <cell r="CF130">
            <v>464216</v>
          </cell>
          <cell r="CG130">
            <v>464212.8</v>
          </cell>
          <cell r="CH130">
            <v>237516.79999999999</v>
          </cell>
          <cell r="CI130">
            <v>355097.3</v>
          </cell>
          <cell r="CJ130">
            <v>351160.5</v>
          </cell>
          <cell r="CK130">
            <v>464256</v>
          </cell>
          <cell r="CL130">
            <v>464256</v>
          </cell>
          <cell r="CM130">
            <v>227314.1</v>
          </cell>
          <cell r="CN130">
            <v>249703.5</v>
          </cell>
          <cell r="CO130">
            <v>232778.5</v>
          </cell>
          <cell r="CP130">
            <v>241865</v>
          </cell>
          <cell r="CQ130">
            <v>242872.4</v>
          </cell>
          <cell r="CR130">
            <v>428886.2</v>
          </cell>
          <cell r="CS130">
            <v>384501.6</v>
          </cell>
          <cell r="CT130">
            <v>232154.5</v>
          </cell>
          <cell r="CU130">
            <v>242489</v>
          </cell>
          <cell r="CV130">
            <v>234518.7</v>
          </cell>
          <cell r="CW130">
            <v>464216</v>
          </cell>
          <cell r="CX130">
            <v>462966.8</v>
          </cell>
          <cell r="CY130">
            <v>223068</v>
          </cell>
          <cell r="CZ130">
            <v>250327.5</v>
          </cell>
          <cell r="DA130">
            <v>233402.5</v>
          </cell>
          <cell r="DB130">
            <v>240617</v>
          </cell>
          <cell r="DC130">
            <v>241865</v>
          </cell>
          <cell r="DD130">
            <v>337650.4</v>
          </cell>
          <cell r="DE130">
            <v>372544.2</v>
          </cell>
          <cell r="DF130">
            <v>223068</v>
          </cell>
          <cell r="DG130">
            <v>251575.5</v>
          </cell>
          <cell r="DH130">
            <v>234518.7</v>
          </cell>
          <cell r="DI130">
            <v>464216</v>
          </cell>
          <cell r="DJ130">
            <v>462966.8</v>
          </cell>
          <cell r="DK130">
            <v>223068</v>
          </cell>
          <cell r="DL130">
            <v>241241</v>
          </cell>
          <cell r="DM130">
            <v>242489</v>
          </cell>
          <cell r="DN130">
            <v>240617</v>
          </cell>
          <cell r="DO130">
            <v>232778.5</v>
          </cell>
          <cell r="DP130">
            <v>352099.2</v>
          </cell>
          <cell r="DQ130">
            <v>372544.2</v>
          </cell>
          <cell r="DR130">
            <v>223692</v>
          </cell>
          <cell r="DS130">
            <v>250951.5</v>
          </cell>
          <cell r="DT130">
            <v>234518.7</v>
          </cell>
          <cell r="DU130">
            <v>464216</v>
          </cell>
          <cell r="DV130">
            <v>462966.8</v>
          </cell>
          <cell r="DW130">
            <v>232154.5</v>
          </cell>
          <cell r="DX130">
            <v>241865</v>
          </cell>
          <cell r="DY130">
            <v>241865</v>
          </cell>
          <cell r="DZ130">
            <v>232154.5</v>
          </cell>
          <cell r="EA130">
            <v>241865</v>
          </cell>
          <cell r="EB130">
            <v>355589.5</v>
          </cell>
          <cell r="EC130">
            <v>353981.1</v>
          </cell>
          <cell r="ED130">
            <v>231530.5</v>
          </cell>
          <cell r="EE130">
            <v>250951.5</v>
          </cell>
          <cell r="EF130">
            <v>226680.2</v>
          </cell>
          <cell r="EG130">
            <v>462966.8</v>
          </cell>
        </row>
        <row r="131">
          <cell r="B131" t="str">
            <v>S_Unit_Bilat_RussellCity_CC_3-824</v>
          </cell>
          <cell r="AI131">
            <v>229248</v>
          </cell>
          <cell r="AJ131">
            <v>327550</v>
          </cell>
          <cell r="AK131">
            <v>361524</v>
          </cell>
          <cell r="AL131">
            <v>212908</v>
          </cell>
          <cell r="AM131">
            <v>242827</v>
          </cell>
          <cell r="AN131">
            <v>224684</v>
          </cell>
          <cell r="AO131">
            <v>401634</v>
          </cell>
          <cell r="AP131">
            <v>435848</v>
          </cell>
          <cell r="AQ131">
            <v>215312</v>
          </cell>
          <cell r="AR131">
            <v>230450</v>
          </cell>
          <cell r="AS131">
            <v>234056</v>
          </cell>
          <cell r="AT131">
            <v>229849</v>
          </cell>
          <cell r="AU131">
            <v>222280</v>
          </cell>
          <cell r="AV131">
            <v>341582</v>
          </cell>
          <cell r="AW131">
            <v>361524</v>
          </cell>
          <cell r="AX131">
            <v>215913</v>
          </cell>
          <cell r="AY131">
            <v>242226</v>
          </cell>
          <cell r="AZ131">
            <v>225285</v>
          </cell>
          <cell r="BA131">
            <v>400739</v>
          </cell>
          <cell r="BB131">
            <v>435848</v>
          </cell>
          <cell r="BC131">
            <v>215312</v>
          </cell>
          <cell r="BD131">
            <v>230450</v>
          </cell>
          <cell r="BE131">
            <v>233455</v>
          </cell>
          <cell r="BF131">
            <v>230450</v>
          </cell>
          <cell r="BG131">
            <v>221679</v>
          </cell>
          <cell r="BH131">
            <v>340981</v>
          </cell>
          <cell r="BI131">
            <v>347492</v>
          </cell>
          <cell r="BJ131">
            <v>224684</v>
          </cell>
          <cell r="BK131">
            <v>242226</v>
          </cell>
          <cell r="BL131">
            <v>216514</v>
          </cell>
          <cell r="BM131">
            <v>433997</v>
          </cell>
          <cell r="BN131">
            <v>435848</v>
          </cell>
          <cell r="BO131">
            <v>215312</v>
          </cell>
          <cell r="BP131">
            <v>230450</v>
          </cell>
          <cell r="BQ131">
            <v>233455</v>
          </cell>
          <cell r="BR131">
            <v>221679</v>
          </cell>
          <cell r="BS131">
            <v>230450</v>
          </cell>
          <cell r="BT131">
            <v>345040</v>
          </cell>
          <cell r="BU131">
            <v>343433</v>
          </cell>
          <cell r="BV131">
            <v>223482</v>
          </cell>
          <cell r="BW131">
            <v>242226</v>
          </cell>
          <cell r="BX131">
            <v>218820</v>
          </cell>
          <cell r="BY131">
            <v>410157</v>
          </cell>
          <cell r="BZ131">
            <v>434940</v>
          </cell>
          <cell r="CA131">
            <v>225285</v>
          </cell>
          <cell r="CB131">
            <v>238620</v>
          </cell>
          <cell r="CC131">
            <v>233455</v>
          </cell>
          <cell r="CD131">
            <v>221679</v>
          </cell>
          <cell r="CE131">
            <v>230450</v>
          </cell>
          <cell r="CF131">
            <v>329904</v>
          </cell>
          <cell r="CG131">
            <v>358569</v>
          </cell>
          <cell r="CH131">
            <v>223482</v>
          </cell>
          <cell r="CI131">
            <v>234657</v>
          </cell>
          <cell r="CJ131">
            <v>226389</v>
          </cell>
          <cell r="CK131">
            <v>415516</v>
          </cell>
          <cell r="CL131">
            <v>356949</v>
          </cell>
          <cell r="CM131">
            <v>215312</v>
          </cell>
          <cell r="CN131">
            <v>238620</v>
          </cell>
          <cell r="CO131">
            <v>224684</v>
          </cell>
          <cell r="CP131">
            <v>230450</v>
          </cell>
          <cell r="CQ131">
            <v>230450</v>
          </cell>
          <cell r="CR131">
            <v>227088</v>
          </cell>
          <cell r="CS131">
            <v>241625</v>
          </cell>
          <cell r="CT131">
            <v>224083</v>
          </cell>
          <cell r="CU131">
            <v>234056</v>
          </cell>
          <cell r="CV131">
            <v>224684</v>
          </cell>
          <cell r="CW131">
            <v>329904</v>
          </cell>
          <cell r="CX131">
            <v>344537</v>
          </cell>
          <cell r="CY131">
            <v>212908</v>
          </cell>
          <cell r="CZ131">
            <v>239221</v>
          </cell>
          <cell r="DA131">
            <v>222280</v>
          </cell>
          <cell r="DB131">
            <v>229849</v>
          </cell>
          <cell r="DC131">
            <v>231051</v>
          </cell>
          <cell r="DD131">
            <v>226487</v>
          </cell>
          <cell r="DE131">
            <v>241625</v>
          </cell>
          <cell r="DF131">
            <v>212908</v>
          </cell>
          <cell r="DG131">
            <v>242827</v>
          </cell>
          <cell r="DH131">
            <v>221679</v>
          </cell>
          <cell r="DI131">
            <v>227088</v>
          </cell>
          <cell r="DJ131">
            <v>344537</v>
          </cell>
          <cell r="DK131">
            <v>212908</v>
          </cell>
          <cell r="DL131">
            <v>230450</v>
          </cell>
          <cell r="DM131">
            <v>231051</v>
          </cell>
          <cell r="DN131">
            <v>229849</v>
          </cell>
          <cell r="DO131">
            <v>222280</v>
          </cell>
          <cell r="DP131">
            <v>235258</v>
          </cell>
          <cell r="DQ131">
            <v>241625</v>
          </cell>
          <cell r="DR131">
            <v>212908</v>
          </cell>
          <cell r="DS131">
            <v>242226</v>
          </cell>
          <cell r="DT131">
            <v>222280</v>
          </cell>
          <cell r="DU131">
            <v>226487</v>
          </cell>
          <cell r="DV131">
            <v>344537</v>
          </cell>
          <cell r="DW131">
            <v>221679</v>
          </cell>
          <cell r="DX131">
            <v>230450</v>
          </cell>
          <cell r="DY131">
            <v>231051</v>
          </cell>
          <cell r="DZ131">
            <v>221679</v>
          </cell>
          <cell r="EA131">
            <v>230450</v>
          </cell>
          <cell r="EB131">
            <v>233455</v>
          </cell>
          <cell r="EC131">
            <v>234056</v>
          </cell>
          <cell r="ED131">
            <v>221078</v>
          </cell>
          <cell r="EE131">
            <v>242226</v>
          </cell>
          <cell r="EF131">
            <v>213509</v>
          </cell>
          <cell r="EG131">
            <v>234657</v>
          </cell>
        </row>
        <row r="132">
          <cell r="B132" t="str">
            <v>S_Unit_Bilat_Starwood_3-349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19272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17520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17520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</row>
        <row r="133">
          <cell r="B133" t="str">
            <v>S_Unit_DWR_CALPINE_2_3-170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30660</v>
          </cell>
          <cell r="M133">
            <v>32120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29200</v>
          </cell>
        </row>
        <row r="134">
          <cell r="B134" t="str">
            <v>S_Unit_DWR_CALPINE_3_3-167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83916</v>
          </cell>
          <cell r="M134">
            <v>87912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79920</v>
          </cell>
        </row>
        <row r="135">
          <cell r="B135" t="str">
            <v>S_Unit_DWR_CP_PANOCHE_3-171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8300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B136" t="str">
            <v>S_Unit_DWR_CP_VACADIXON_3-172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8140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B137" t="str">
            <v>S_Unit_DWR_GWF_Hanford_3-173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 t="str">
            <v>S_Unit_DWR_GWF_Henrietta_3-169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 t="str">
            <v>S_Unit_DWR_GWF_Tracy_3-176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B140" t="str">
            <v>S_Unit_DWR_KRCD_3-177</v>
          </cell>
          <cell r="C140">
            <v>41364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32172</v>
          </cell>
          <cell r="M140">
            <v>39832</v>
          </cell>
          <cell r="N140">
            <v>16044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38300</v>
          </cell>
          <cell r="Y140">
            <v>35236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38300</v>
          </cell>
          <cell r="AK140">
            <v>41364</v>
          </cell>
          <cell r="AL140">
            <v>14516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39832</v>
          </cell>
          <cell r="AW140">
            <v>41364</v>
          </cell>
          <cell r="AX140">
            <v>15280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39832</v>
          </cell>
          <cell r="BI140">
            <v>39832</v>
          </cell>
          <cell r="BJ140">
            <v>3056</v>
          </cell>
        </row>
        <row r="141">
          <cell r="B141" t="str">
            <v>S_Unit_DWR_PACIFICORP_3-175</v>
          </cell>
          <cell r="C141">
            <v>129600</v>
          </cell>
          <cell r="D141">
            <v>115200</v>
          </cell>
          <cell r="E141">
            <v>124800</v>
          </cell>
          <cell r="F141">
            <v>120000</v>
          </cell>
          <cell r="G141">
            <v>115200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124800</v>
          </cell>
          <cell r="M141">
            <v>124800</v>
          </cell>
          <cell r="N141">
            <v>120000</v>
          </cell>
          <cell r="O141">
            <v>124800</v>
          </cell>
          <cell r="P141">
            <v>120000</v>
          </cell>
          <cell r="Q141">
            <v>160800</v>
          </cell>
          <cell r="R141">
            <v>163200</v>
          </cell>
          <cell r="S141">
            <v>115200</v>
          </cell>
          <cell r="T141">
            <v>55200</v>
          </cell>
          <cell r="U141">
            <v>124800</v>
          </cell>
          <cell r="V141">
            <v>26400</v>
          </cell>
          <cell r="W141">
            <v>52800</v>
          </cell>
          <cell r="X141">
            <v>0</v>
          </cell>
        </row>
        <row r="142">
          <cell r="B142" t="str">
            <v>S_Unit_DWR_WH_FRESNO_3-174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S_Unit_DWR_WH_GATES_3-179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S_Unit_DWR_WH_PANOCHE_3-178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S_Unit_Owned_Colusa_3-347</v>
          </cell>
          <cell r="P145">
            <v>346380</v>
          </cell>
          <cell r="Q145">
            <v>280800</v>
          </cell>
          <cell r="R145">
            <v>362940</v>
          </cell>
          <cell r="S145">
            <v>259200</v>
          </cell>
          <cell r="T145">
            <v>273780</v>
          </cell>
          <cell r="U145">
            <v>280800</v>
          </cell>
          <cell r="V145">
            <v>270000</v>
          </cell>
          <cell r="W145">
            <v>280800</v>
          </cell>
          <cell r="X145">
            <v>270000</v>
          </cell>
          <cell r="Y145">
            <v>291600</v>
          </cell>
          <cell r="Z145">
            <v>270000</v>
          </cell>
          <cell r="AA145">
            <v>280800</v>
          </cell>
          <cell r="AB145">
            <v>270000</v>
          </cell>
          <cell r="AC145">
            <v>280800</v>
          </cell>
          <cell r="AD145">
            <v>362940</v>
          </cell>
          <cell r="AE145">
            <v>270000</v>
          </cell>
          <cell r="AF145">
            <v>291600</v>
          </cell>
          <cell r="AG145">
            <v>270000</v>
          </cell>
          <cell r="AH145">
            <v>280800</v>
          </cell>
          <cell r="AI145">
            <v>280800</v>
          </cell>
          <cell r="AJ145">
            <v>270000</v>
          </cell>
          <cell r="AK145">
            <v>291600</v>
          </cell>
          <cell r="AL145">
            <v>259200</v>
          </cell>
          <cell r="AM145">
            <v>291600</v>
          </cell>
          <cell r="AN145">
            <v>270000</v>
          </cell>
          <cell r="AO145">
            <v>270000</v>
          </cell>
          <cell r="AP145">
            <v>364860</v>
          </cell>
          <cell r="AQ145">
            <v>259200</v>
          </cell>
          <cell r="AR145">
            <v>280800</v>
          </cell>
          <cell r="AS145">
            <v>280800</v>
          </cell>
          <cell r="AT145">
            <v>280800</v>
          </cell>
          <cell r="AU145">
            <v>270000</v>
          </cell>
          <cell r="AV145">
            <v>280800</v>
          </cell>
          <cell r="AW145">
            <v>291600</v>
          </cell>
          <cell r="AX145">
            <v>259200</v>
          </cell>
          <cell r="AY145">
            <v>291600</v>
          </cell>
          <cell r="AZ145">
            <v>270000</v>
          </cell>
          <cell r="BA145">
            <v>270000</v>
          </cell>
          <cell r="BB145">
            <v>364860</v>
          </cell>
          <cell r="BC145">
            <v>259200</v>
          </cell>
          <cell r="BD145">
            <v>280800</v>
          </cell>
          <cell r="BE145">
            <v>280800</v>
          </cell>
          <cell r="BF145">
            <v>280800</v>
          </cell>
          <cell r="BG145">
            <v>270000</v>
          </cell>
          <cell r="BH145">
            <v>280800</v>
          </cell>
          <cell r="BI145">
            <v>280800</v>
          </cell>
          <cell r="BJ145">
            <v>270000</v>
          </cell>
          <cell r="BK145">
            <v>291600</v>
          </cell>
          <cell r="BL145">
            <v>259200</v>
          </cell>
          <cell r="BM145">
            <v>357900</v>
          </cell>
          <cell r="BN145">
            <v>364860</v>
          </cell>
          <cell r="BO145">
            <v>259200</v>
          </cell>
          <cell r="BP145">
            <v>280800</v>
          </cell>
          <cell r="BQ145">
            <v>280800</v>
          </cell>
          <cell r="BR145">
            <v>270000</v>
          </cell>
          <cell r="BS145">
            <v>280800</v>
          </cell>
          <cell r="BT145">
            <v>280800</v>
          </cell>
          <cell r="BU145">
            <v>280800</v>
          </cell>
          <cell r="BV145">
            <v>270000</v>
          </cell>
          <cell r="BW145">
            <v>291600</v>
          </cell>
          <cell r="BX145">
            <v>259200</v>
          </cell>
          <cell r="BY145">
            <v>280800</v>
          </cell>
          <cell r="BZ145">
            <v>362520</v>
          </cell>
          <cell r="CA145">
            <v>270000</v>
          </cell>
          <cell r="CB145">
            <v>291600</v>
          </cell>
          <cell r="CC145">
            <v>280800</v>
          </cell>
          <cell r="CD145">
            <v>270000</v>
          </cell>
          <cell r="CE145">
            <v>280800</v>
          </cell>
          <cell r="CF145">
            <v>270000</v>
          </cell>
          <cell r="CG145">
            <v>291600</v>
          </cell>
          <cell r="CH145">
            <v>270000</v>
          </cell>
          <cell r="CI145">
            <v>280800</v>
          </cell>
          <cell r="CJ145">
            <v>270000</v>
          </cell>
          <cell r="CK145">
            <v>280800</v>
          </cell>
          <cell r="CL145">
            <v>270000</v>
          </cell>
          <cell r="CM145">
            <v>259200</v>
          </cell>
          <cell r="CN145">
            <v>291600</v>
          </cell>
          <cell r="CO145">
            <v>270000</v>
          </cell>
          <cell r="CP145">
            <v>280800</v>
          </cell>
          <cell r="CQ145">
            <v>280800</v>
          </cell>
          <cell r="CR145">
            <v>270000</v>
          </cell>
          <cell r="CS145">
            <v>291600</v>
          </cell>
          <cell r="CT145">
            <v>270000</v>
          </cell>
          <cell r="CU145">
            <v>280800</v>
          </cell>
          <cell r="CV145">
            <v>270000</v>
          </cell>
          <cell r="CW145">
            <v>270000</v>
          </cell>
          <cell r="CX145">
            <v>280800</v>
          </cell>
          <cell r="CY145">
            <v>259200</v>
          </cell>
          <cell r="CZ145">
            <v>291600</v>
          </cell>
          <cell r="DA145">
            <v>270000</v>
          </cell>
          <cell r="DB145">
            <v>280800</v>
          </cell>
          <cell r="DC145">
            <v>280800</v>
          </cell>
          <cell r="DD145">
            <v>270000</v>
          </cell>
          <cell r="DE145">
            <v>291600</v>
          </cell>
          <cell r="DF145">
            <v>259200</v>
          </cell>
          <cell r="DG145">
            <v>291600</v>
          </cell>
          <cell r="DH145">
            <v>270000</v>
          </cell>
          <cell r="DI145">
            <v>270000</v>
          </cell>
          <cell r="DJ145">
            <v>280800</v>
          </cell>
          <cell r="DK145">
            <v>259200</v>
          </cell>
          <cell r="DL145">
            <v>280800</v>
          </cell>
          <cell r="DM145">
            <v>280800</v>
          </cell>
          <cell r="DN145">
            <v>280800</v>
          </cell>
          <cell r="DO145">
            <v>270000</v>
          </cell>
          <cell r="DP145">
            <v>280800</v>
          </cell>
          <cell r="DQ145">
            <v>291600</v>
          </cell>
          <cell r="DR145">
            <v>259200</v>
          </cell>
          <cell r="DS145">
            <v>291600</v>
          </cell>
          <cell r="DT145">
            <v>270000</v>
          </cell>
          <cell r="DU145">
            <v>270000</v>
          </cell>
          <cell r="DV145">
            <v>280800</v>
          </cell>
          <cell r="DW145">
            <v>270000</v>
          </cell>
          <cell r="DX145">
            <v>280800</v>
          </cell>
          <cell r="DY145">
            <v>280800</v>
          </cell>
          <cell r="DZ145">
            <v>270000</v>
          </cell>
          <cell r="EA145">
            <v>280800</v>
          </cell>
          <cell r="EB145">
            <v>280800</v>
          </cell>
          <cell r="EC145">
            <v>280800</v>
          </cell>
          <cell r="ED145">
            <v>270000</v>
          </cell>
          <cell r="EE145">
            <v>291600</v>
          </cell>
          <cell r="EF145">
            <v>259200</v>
          </cell>
          <cell r="EG145">
            <v>280800</v>
          </cell>
        </row>
        <row r="146">
          <cell r="B146" t="str">
            <v>S_Unit_Owned_Gateway_3-183</v>
          </cell>
          <cell r="C146">
            <v>393576</v>
          </cell>
          <cell r="D146">
            <v>291420</v>
          </cell>
          <cell r="E146">
            <v>393576</v>
          </cell>
          <cell r="F146">
            <v>217600</v>
          </cell>
          <cell r="G146">
            <v>208896</v>
          </cell>
          <cell r="H146">
            <v>235008</v>
          </cell>
          <cell r="I146">
            <v>212550</v>
          </cell>
          <cell r="J146">
            <v>204375</v>
          </cell>
          <cell r="K146">
            <v>212550</v>
          </cell>
          <cell r="L146">
            <v>289686</v>
          </cell>
          <cell r="M146">
            <v>294016</v>
          </cell>
          <cell r="N146">
            <v>217600</v>
          </cell>
          <cell r="O146">
            <v>390642</v>
          </cell>
          <cell r="P146">
            <v>287428</v>
          </cell>
          <cell r="Q146">
            <v>393576</v>
          </cell>
          <cell r="R146">
            <v>393576</v>
          </cell>
          <cell r="S146">
            <v>208896</v>
          </cell>
          <cell r="T146">
            <v>235008</v>
          </cell>
          <cell r="U146">
            <v>226304</v>
          </cell>
          <cell r="V146">
            <v>217600</v>
          </cell>
          <cell r="W146">
            <v>226304</v>
          </cell>
          <cell r="X146">
            <v>299066</v>
          </cell>
          <cell r="Y146">
            <v>284636</v>
          </cell>
          <cell r="Z146">
            <v>217600</v>
          </cell>
          <cell r="AA146">
            <v>226304</v>
          </cell>
          <cell r="AB146">
            <v>217600</v>
          </cell>
          <cell r="AC146">
            <v>390642</v>
          </cell>
          <cell r="AD146">
            <v>393576</v>
          </cell>
          <cell r="AE146">
            <v>217600</v>
          </cell>
          <cell r="AF146">
            <v>235008</v>
          </cell>
          <cell r="AG146">
            <v>217600</v>
          </cell>
          <cell r="AH146">
            <v>226304</v>
          </cell>
          <cell r="AI146">
            <v>226304</v>
          </cell>
          <cell r="AJ146">
            <v>298777</v>
          </cell>
          <cell r="AK146">
            <v>290024</v>
          </cell>
          <cell r="AL146">
            <v>208896</v>
          </cell>
          <cell r="AM146">
            <v>235008</v>
          </cell>
          <cell r="AN146">
            <v>280693</v>
          </cell>
          <cell r="AO146">
            <v>393576</v>
          </cell>
          <cell r="AP146">
            <v>393576</v>
          </cell>
          <cell r="AQ146">
            <v>208896</v>
          </cell>
          <cell r="AR146">
            <v>226304</v>
          </cell>
          <cell r="AS146">
            <v>226304</v>
          </cell>
          <cell r="AT146">
            <v>226304</v>
          </cell>
          <cell r="AU146">
            <v>217600</v>
          </cell>
          <cell r="AV146">
            <v>390642</v>
          </cell>
          <cell r="AW146">
            <v>393576</v>
          </cell>
          <cell r="AX146">
            <v>234288</v>
          </cell>
          <cell r="AY146">
            <v>235008</v>
          </cell>
          <cell r="AZ146">
            <v>287428</v>
          </cell>
          <cell r="BA146">
            <v>393576</v>
          </cell>
          <cell r="BB146">
            <v>393576</v>
          </cell>
          <cell r="BC146">
            <v>263912</v>
          </cell>
          <cell r="BD146">
            <v>226304</v>
          </cell>
          <cell r="BE146">
            <v>226304</v>
          </cell>
          <cell r="BF146">
            <v>226304</v>
          </cell>
          <cell r="BG146">
            <v>217600</v>
          </cell>
          <cell r="BH146">
            <v>393287</v>
          </cell>
          <cell r="BI146">
            <v>393576</v>
          </cell>
          <cell r="BJ146">
            <v>279924</v>
          </cell>
          <cell r="BK146">
            <v>235008</v>
          </cell>
          <cell r="BL146">
            <v>291420</v>
          </cell>
          <cell r="BM146">
            <v>393576</v>
          </cell>
          <cell r="BN146">
            <v>393576</v>
          </cell>
          <cell r="BO146">
            <v>208896</v>
          </cell>
          <cell r="BP146">
            <v>226304</v>
          </cell>
          <cell r="BQ146">
            <v>226304</v>
          </cell>
          <cell r="BR146">
            <v>217600</v>
          </cell>
          <cell r="BS146">
            <v>226304</v>
          </cell>
          <cell r="BT146">
            <v>390642</v>
          </cell>
          <cell r="BU146">
            <v>392518</v>
          </cell>
          <cell r="BV146">
            <v>217600</v>
          </cell>
          <cell r="BW146">
            <v>235008</v>
          </cell>
          <cell r="BX146">
            <v>291131</v>
          </cell>
          <cell r="BY146">
            <v>393576</v>
          </cell>
          <cell r="BZ146">
            <v>393576</v>
          </cell>
          <cell r="CA146">
            <v>217600</v>
          </cell>
          <cell r="CB146">
            <v>235008</v>
          </cell>
          <cell r="CC146">
            <v>226304</v>
          </cell>
          <cell r="CD146">
            <v>217600</v>
          </cell>
          <cell r="CE146">
            <v>226304</v>
          </cell>
          <cell r="CF146">
            <v>390642</v>
          </cell>
          <cell r="CG146">
            <v>304694</v>
          </cell>
          <cell r="CH146">
            <v>217600</v>
          </cell>
          <cell r="CI146">
            <v>226304</v>
          </cell>
          <cell r="CJ146">
            <v>218658</v>
          </cell>
          <cell r="CK146">
            <v>393576</v>
          </cell>
          <cell r="CL146">
            <v>393576</v>
          </cell>
          <cell r="CM146">
            <v>208896</v>
          </cell>
          <cell r="CN146">
            <v>235008</v>
          </cell>
          <cell r="CO146">
            <v>217600</v>
          </cell>
          <cell r="CP146">
            <v>226304</v>
          </cell>
          <cell r="CQ146">
            <v>226304</v>
          </cell>
          <cell r="CR146">
            <v>292042</v>
          </cell>
          <cell r="CS146">
            <v>290024</v>
          </cell>
          <cell r="CT146">
            <v>217600</v>
          </cell>
          <cell r="CU146">
            <v>226304</v>
          </cell>
          <cell r="CV146">
            <v>217600</v>
          </cell>
          <cell r="CW146">
            <v>393287</v>
          </cell>
          <cell r="CX146">
            <v>393576</v>
          </cell>
          <cell r="CY146">
            <v>208896</v>
          </cell>
          <cell r="CZ146">
            <v>235008</v>
          </cell>
          <cell r="DA146">
            <v>217600</v>
          </cell>
          <cell r="DB146">
            <v>226304</v>
          </cell>
          <cell r="DC146">
            <v>226304</v>
          </cell>
          <cell r="DD146">
            <v>217600</v>
          </cell>
          <cell r="DE146">
            <v>235008</v>
          </cell>
          <cell r="DF146">
            <v>208896</v>
          </cell>
          <cell r="DG146">
            <v>235008</v>
          </cell>
          <cell r="DH146">
            <v>217600</v>
          </cell>
          <cell r="DI146">
            <v>301182</v>
          </cell>
          <cell r="DJ146">
            <v>393576</v>
          </cell>
          <cell r="DK146">
            <v>208896</v>
          </cell>
          <cell r="DL146">
            <v>226304</v>
          </cell>
          <cell r="DM146">
            <v>226304</v>
          </cell>
          <cell r="DN146">
            <v>226304</v>
          </cell>
          <cell r="DO146">
            <v>217600</v>
          </cell>
          <cell r="DP146">
            <v>226304</v>
          </cell>
          <cell r="DQ146">
            <v>235008</v>
          </cell>
          <cell r="DR146">
            <v>208896</v>
          </cell>
          <cell r="DS146">
            <v>235008</v>
          </cell>
          <cell r="DT146">
            <v>217600</v>
          </cell>
          <cell r="DU146">
            <v>299835</v>
          </cell>
          <cell r="DV146">
            <v>393576</v>
          </cell>
          <cell r="DW146">
            <v>217600</v>
          </cell>
          <cell r="DX146">
            <v>226304</v>
          </cell>
          <cell r="DY146">
            <v>226304</v>
          </cell>
          <cell r="DZ146">
            <v>217600</v>
          </cell>
          <cell r="EA146">
            <v>226304</v>
          </cell>
          <cell r="EB146">
            <v>226304</v>
          </cell>
          <cell r="EC146">
            <v>226304</v>
          </cell>
          <cell r="ED146">
            <v>217600</v>
          </cell>
          <cell r="EE146">
            <v>235008</v>
          </cell>
          <cell r="EF146">
            <v>208896</v>
          </cell>
          <cell r="EG146">
            <v>295074</v>
          </cell>
        </row>
        <row r="147">
          <cell r="B147" t="str">
            <v>S_Unit_QF_Crockett_Cogen_3-184</v>
          </cell>
          <cell r="C147">
            <v>109320</v>
          </cell>
          <cell r="D147">
            <v>93840</v>
          </cell>
          <cell r="E147">
            <v>119920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</row>
        <row r="148">
          <cell r="B148" t="str">
            <v>S_Unit_QF_Fresno_Cogen_QF_3-180</v>
          </cell>
          <cell r="C148">
            <v>3227</v>
          </cell>
          <cell r="D148">
            <v>11064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11986</v>
          </cell>
          <cell r="M148">
            <v>11986</v>
          </cell>
          <cell r="N148">
            <v>11525</v>
          </cell>
          <cell r="O148">
            <v>2766</v>
          </cell>
          <cell r="P148">
            <v>11525</v>
          </cell>
          <cell r="Q148">
            <v>10603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5786</v>
          </cell>
          <cell r="X148">
            <v>11525</v>
          </cell>
          <cell r="Y148">
            <v>12447</v>
          </cell>
          <cell r="Z148">
            <v>5523</v>
          </cell>
          <cell r="AA148">
            <v>1712</v>
          </cell>
          <cell r="AB148">
            <v>9681</v>
          </cell>
          <cell r="AC148">
            <v>0</v>
          </cell>
          <cell r="AD148">
            <v>9681</v>
          </cell>
          <cell r="AE148">
            <v>0</v>
          </cell>
          <cell r="AF148">
            <v>0</v>
          </cell>
          <cell r="AG148">
            <v>9681</v>
          </cell>
          <cell r="AH148">
            <v>0</v>
          </cell>
          <cell r="AI148">
            <v>5523</v>
          </cell>
          <cell r="AJ148">
            <v>11525</v>
          </cell>
          <cell r="AK148">
            <v>12447</v>
          </cell>
          <cell r="AL148">
            <v>4997</v>
          </cell>
          <cell r="AM148">
            <v>2766</v>
          </cell>
          <cell r="AN148">
            <v>11525</v>
          </cell>
          <cell r="AO148">
            <v>9220</v>
          </cell>
          <cell r="AP148">
            <v>10142</v>
          </cell>
          <cell r="AQ148">
            <v>0</v>
          </cell>
          <cell r="AR148">
            <v>0</v>
          </cell>
          <cell r="AS148">
            <v>10142</v>
          </cell>
          <cell r="AT148">
            <v>5786</v>
          </cell>
          <cell r="AU148">
            <v>5260</v>
          </cell>
          <cell r="AV148">
            <v>11986</v>
          </cell>
          <cell r="AW148">
            <v>12447</v>
          </cell>
          <cell r="AX148">
            <v>5260</v>
          </cell>
          <cell r="AY148">
            <v>2766</v>
          </cell>
          <cell r="AZ148">
            <v>11525</v>
          </cell>
          <cell r="BA148">
            <v>11525</v>
          </cell>
          <cell r="BB148">
            <v>10142</v>
          </cell>
          <cell r="BC148">
            <v>0</v>
          </cell>
          <cell r="BD148">
            <v>0</v>
          </cell>
          <cell r="BE148">
            <v>10142</v>
          </cell>
          <cell r="BF148">
            <v>6216</v>
          </cell>
          <cell r="BG148">
            <v>6216</v>
          </cell>
          <cell r="BH148">
            <v>11986</v>
          </cell>
          <cell r="BI148">
            <v>11986</v>
          </cell>
          <cell r="BJ148">
            <v>5260</v>
          </cell>
          <cell r="BK148">
            <v>3227</v>
          </cell>
          <cell r="BL148">
            <v>11064</v>
          </cell>
          <cell r="BM148">
            <v>11986</v>
          </cell>
          <cell r="BN148">
            <v>9681</v>
          </cell>
          <cell r="BO148">
            <v>0</v>
          </cell>
          <cell r="BP148">
            <v>0</v>
          </cell>
          <cell r="BQ148">
            <v>10142</v>
          </cell>
          <cell r="BR148">
            <v>5260</v>
          </cell>
          <cell r="BS148">
            <v>6512</v>
          </cell>
          <cell r="BT148">
            <v>11986</v>
          </cell>
          <cell r="BU148">
            <v>11986</v>
          </cell>
          <cell r="BV148">
            <v>5523</v>
          </cell>
          <cell r="BW148">
            <v>2305</v>
          </cell>
          <cell r="BX148">
            <v>11064</v>
          </cell>
          <cell r="BY148">
            <v>11986</v>
          </cell>
          <cell r="BZ148">
            <v>9220</v>
          </cell>
          <cell r="CA148">
            <v>0</v>
          </cell>
          <cell r="CB148">
            <v>0</v>
          </cell>
          <cell r="CC148">
            <v>9681</v>
          </cell>
          <cell r="CD148">
            <v>5523</v>
          </cell>
          <cell r="CE148">
            <v>9416</v>
          </cell>
          <cell r="CF148">
            <v>11525</v>
          </cell>
          <cell r="CG148">
            <v>12447</v>
          </cell>
          <cell r="CH148">
            <v>5523</v>
          </cell>
          <cell r="CI148">
            <v>1844</v>
          </cell>
          <cell r="CJ148">
            <v>11525</v>
          </cell>
          <cell r="CK148">
            <v>11986</v>
          </cell>
          <cell r="CL148">
            <v>9681</v>
          </cell>
          <cell r="CM148">
            <v>0</v>
          </cell>
          <cell r="CN148">
            <v>0</v>
          </cell>
          <cell r="CO148">
            <v>9220</v>
          </cell>
          <cell r="CP148">
            <v>5786</v>
          </cell>
          <cell r="CQ148">
            <v>6512</v>
          </cell>
          <cell r="CR148">
            <v>11525</v>
          </cell>
          <cell r="CS148">
            <v>12447</v>
          </cell>
          <cell r="CT148">
            <v>5920</v>
          </cell>
          <cell r="CU148">
            <v>2305</v>
          </cell>
          <cell r="CV148">
            <v>11525</v>
          </cell>
          <cell r="CW148">
            <v>11525</v>
          </cell>
          <cell r="CX148">
            <v>10142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5523</v>
          </cell>
          <cell r="DD148">
            <v>11525</v>
          </cell>
          <cell r="DE148">
            <v>12447</v>
          </cell>
          <cell r="DF148">
            <v>4997</v>
          </cell>
          <cell r="DG148">
            <v>2766</v>
          </cell>
          <cell r="DH148">
            <v>11525</v>
          </cell>
          <cell r="DI148">
            <v>9220</v>
          </cell>
          <cell r="DJ148">
            <v>10142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5260</v>
          </cell>
          <cell r="DP148">
            <v>11986</v>
          </cell>
          <cell r="DQ148">
            <v>12447</v>
          </cell>
          <cell r="DR148">
            <v>5260</v>
          </cell>
          <cell r="DS148">
            <v>2766</v>
          </cell>
          <cell r="DT148">
            <v>11525</v>
          </cell>
          <cell r="DU148">
            <v>9681</v>
          </cell>
          <cell r="DV148">
            <v>10142</v>
          </cell>
        </row>
      </sheetData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SComplianceUpdate"/>
      <sheetName val="SummaryData"/>
      <sheetName val="=="/>
      <sheetName val="Procurement Detail - 20%"/>
      <sheetName val="Accounting"/>
      <sheetName val="RECs Retired to meet PQR"/>
      <sheetName val="Procurement Detail"/>
      <sheetName val="="/>
      <sheetName val="Production"/>
      <sheetName val="BundledSales"/>
      <sheetName val="--"/>
      <sheetName val="2012RECP"/>
      <sheetName val="gWh_20121203"/>
      <sheetName val="ExtgWh_20121203"/>
      <sheetName val="ContractsLists"/>
      <sheetName val="AssignmentList"/>
      <sheetName val="-"/>
      <sheetName val="ControlPanel"/>
      <sheetName val="MonteCarloSummary"/>
      <sheetName val="ChartInfo"/>
      <sheetName val="FC"/>
      <sheetName val="OtherChart"/>
      <sheetName val="AllProjectsStatic"/>
      <sheetName val="AllProjectsSimulated"/>
      <sheetName val="ProbabilityDistribution"/>
      <sheetName val="TempFormulas"/>
      <sheetName val="TempNo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P2" t="str">
            <v>B</v>
          </cell>
        </row>
        <row r="6">
          <cell r="AO6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structions"/>
      <sheetName val="Summary 04"/>
      <sheetName val="Summary 05"/>
      <sheetName val="Summary  06"/>
      <sheetName val="Summary  07"/>
      <sheetName val="Summary  08"/>
      <sheetName val="Summary  09"/>
      <sheetName val="Summary  10"/>
      <sheetName val="Accounting"/>
      <sheetName val="Bundled Earmarking Detail"/>
      <sheetName val="TREC Earmarking Detail"/>
      <sheetName val="Procurement Detail"/>
      <sheetName val="Project notes and changes"/>
      <sheetName val="New projects by start year"/>
      <sheetName val="Contracts signed since August"/>
      <sheetName val="Forecast+Delivery notes"/>
      <sheetName val="Calculations"/>
      <sheetName val="Officer Ve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Q2" t="str">
            <v>Contract</v>
          </cell>
        </row>
        <row r="3">
          <cell r="Q3" t="str">
            <v>1 year reported meter and contract</v>
          </cell>
        </row>
        <row r="4">
          <cell r="Q4" t="str">
            <v>2 years reported meter and contract</v>
          </cell>
        </row>
        <row r="5">
          <cell r="Q5" t="str">
            <v>3 years reported meter</v>
          </cell>
        </row>
        <row r="6">
          <cell r="Q6" t="str">
            <v>Hydro Forecast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499984740745262"/>
  </sheetPr>
  <dimension ref="A1:V292"/>
  <sheetViews>
    <sheetView tabSelected="1" zoomScale="130" zoomScaleNormal="130" zoomScalePageLayoutView="130" workbookViewId="0">
      <pane xSplit="2" ySplit="2" topLeftCell="C226" activePane="bottomRight" state="frozen"/>
      <selection activeCell="R41" sqref="R41"/>
      <selection pane="topRight" activeCell="R41" sqref="R41"/>
      <selection pane="bottomLeft" activeCell="R41" sqref="R41"/>
      <selection pane="bottomRight" sqref="A1:XFD1048576"/>
    </sheetView>
  </sheetViews>
  <sheetFormatPr baseColWidth="10" defaultColWidth="8.83203125" defaultRowHeight="11" x14ac:dyDescent="0.15"/>
  <cols>
    <col min="1" max="1" width="12.5" style="4" bestFit="1" customWidth="1"/>
    <col min="2" max="2" width="23.1640625" style="4" bestFit="1" customWidth="1"/>
    <col min="3" max="21" width="8.83203125" style="4"/>
    <col min="22" max="22" width="8.83203125" style="14"/>
    <col min="23" max="16384" width="8.83203125" style="4"/>
  </cols>
  <sheetData>
    <row r="1" spans="1:22" s="1" customFormat="1" x14ac:dyDescent="0.15">
      <c r="B1" s="2" t="s">
        <v>0</v>
      </c>
      <c r="C1" s="3">
        <v>2018</v>
      </c>
      <c r="D1" s="3">
        <v>2019</v>
      </c>
      <c r="E1" s="3">
        <v>2020</v>
      </c>
      <c r="F1" s="3">
        <v>2021</v>
      </c>
      <c r="G1" s="3">
        <v>2022</v>
      </c>
      <c r="H1" s="3">
        <v>2023</v>
      </c>
      <c r="I1" s="3">
        <v>2024</v>
      </c>
      <c r="J1" s="3">
        <v>2025</v>
      </c>
      <c r="K1" s="3">
        <v>2026</v>
      </c>
      <c r="L1" s="3">
        <v>2027</v>
      </c>
      <c r="M1" s="3">
        <v>2028</v>
      </c>
      <c r="N1" s="3">
        <v>2029</v>
      </c>
      <c r="O1" s="3">
        <v>2030</v>
      </c>
      <c r="P1" s="3">
        <v>2031</v>
      </c>
      <c r="Q1" s="3">
        <v>2032</v>
      </c>
      <c r="R1" s="3">
        <v>2033</v>
      </c>
      <c r="S1" s="3">
        <v>2034</v>
      </c>
      <c r="T1" s="3">
        <v>2035</v>
      </c>
      <c r="U1" s="3">
        <v>2036</v>
      </c>
      <c r="V1" s="3">
        <v>2037</v>
      </c>
    </row>
    <row r="2" spans="1:22" x14ac:dyDescent="0.15">
      <c r="B2" s="5" t="s">
        <v>1</v>
      </c>
      <c r="C2" s="6" t="s">
        <v>2</v>
      </c>
      <c r="D2" s="6" t="s">
        <v>2</v>
      </c>
      <c r="E2" s="6" t="s">
        <v>2</v>
      </c>
      <c r="F2" s="6" t="s">
        <v>2</v>
      </c>
      <c r="G2" s="6" t="s">
        <v>2</v>
      </c>
      <c r="H2" s="6" t="s">
        <v>2</v>
      </c>
      <c r="I2" s="6" t="s">
        <v>2</v>
      </c>
      <c r="J2" s="6" t="s">
        <v>2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</row>
    <row r="3" spans="1:22" x14ac:dyDescent="0.15">
      <c r="A3" s="7" t="s">
        <v>18</v>
      </c>
      <c r="B3" s="4" t="s">
        <v>3</v>
      </c>
      <c r="C3" s="8">
        <v>8.448E-2</v>
      </c>
      <c r="D3" s="8">
        <v>8.448E-2</v>
      </c>
      <c r="E3" s="8">
        <v>8.448E-2</v>
      </c>
      <c r="F3" s="8">
        <v>8.448E-2</v>
      </c>
      <c r="G3" s="8">
        <v>8.448E-2</v>
      </c>
      <c r="H3" s="8">
        <v>8.448E-2</v>
      </c>
      <c r="I3" s="8">
        <v>8.448E-2</v>
      </c>
      <c r="J3" s="8">
        <v>8.448E-2</v>
      </c>
      <c r="K3" s="8">
        <v>8.448E-2</v>
      </c>
      <c r="L3" s="8">
        <v>8.448E-2</v>
      </c>
      <c r="M3" s="8">
        <v>8.448E-2</v>
      </c>
      <c r="N3" s="8">
        <v>8.448E-2</v>
      </c>
      <c r="O3" s="8">
        <v>8.448E-2</v>
      </c>
      <c r="P3" s="8">
        <v>8.448E-2</v>
      </c>
      <c r="Q3" s="8">
        <v>8.448E-2</v>
      </c>
      <c r="R3" s="8">
        <v>8.448E-2</v>
      </c>
      <c r="S3" s="8">
        <v>8.448E-2</v>
      </c>
      <c r="T3" s="8">
        <v>8.448E-2</v>
      </c>
      <c r="U3" s="8">
        <v>8.448E-2</v>
      </c>
      <c r="V3" s="8">
        <v>8.448E-2</v>
      </c>
    </row>
    <row r="4" spans="1:22" x14ac:dyDescent="0.15">
      <c r="A4" s="7" t="s">
        <v>18</v>
      </c>
      <c r="B4" s="9" t="s">
        <v>4</v>
      </c>
      <c r="C4" s="8">
        <v>7.0301570590595363E-3</v>
      </c>
      <c r="D4" s="8">
        <v>6.7442145045174305E-3</v>
      </c>
      <c r="E4" s="8">
        <v>5.4373529318714649E-3</v>
      </c>
      <c r="F4" s="8">
        <v>4.4842880247247616E-3</v>
      </c>
      <c r="G4" s="8">
        <v>4.2131693538257353E-3</v>
      </c>
      <c r="H4" s="8">
        <v>3.8885318797275722E-3</v>
      </c>
      <c r="I4" s="8">
        <v>3.4479464367650745E-3</v>
      </c>
      <c r="J4" s="8">
        <v>3.3581734981172769E-3</v>
      </c>
      <c r="K4" s="8">
        <v>3.1197853473070246E-3</v>
      </c>
      <c r="L4" s="8">
        <v>2.7910755623917062E-3</v>
      </c>
      <c r="M4" s="8">
        <v>2.5157798307736366E-3</v>
      </c>
      <c r="N4" s="8">
        <v>2.2827151524557922E-3</v>
      </c>
      <c r="O4" s="8">
        <v>2.0976047890351869E-3</v>
      </c>
      <c r="P4" s="8">
        <v>1.9305803057265427E-3</v>
      </c>
      <c r="Q4" s="8">
        <v>1.7681727980694794E-3</v>
      </c>
      <c r="R4" s="8">
        <v>1.6161930435131841E-3</v>
      </c>
      <c r="S4" s="8">
        <v>1.4765544130140018E-3</v>
      </c>
      <c r="T4" s="8">
        <v>1.3470307203596211E-3</v>
      </c>
      <c r="U4" s="8">
        <v>1.2302616676296619E-3</v>
      </c>
      <c r="V4" s="8">
        <v>1.1252959684503966E-3</v>
      </c>
    </row>
    <row r="5" spans="1:22" x14ac:dyDescent="0.15">
      <c r="A5" s="7" t="s">
        <v>18</v>
      </c>
      <c r="B5" s="9" t="s">
        <v>5</v>
      </c>
      <c r="C5" s="8">
        <v>2.5414946456580467E-4</v>
      </c>
      <c r="D5" s="8">
        <v>-1.8736744359212833E-4</v>
      </c>
      <c r="E5" s="8">
        <v>1.3397644001582513E-4</v>
      </c>
      <c r="F5" s="8">
        <v>-7.3474255775131633E-5</v>
      </c>
      <c r="G5" s="8">
        <v>-3.8757951876795771E-5</v>
      </c>
      <c r="H5" s="8">
        <v>1.6107561028283133E-5</v>
      </c>
      <c r="I5" s="8">
        <v>7.9266852363543733E-6</v>
      </c>
      <c r="J5" s="8">
        <v>-3.4529148117098958E-6</v>
      </c>
      <c r="K5" s="8">
        <v>-2.6636425678856603E-6</v>
      </c>
      <c r="L5" s="8">
        <v>-1.6737733090072968E-6</v>
      </c>
      <c r="M5" s="8">
        <v>-1.1923956032186605E-6</v>
      </c>
      <c r="N5" s="8">
        <v>-4.4281181051674567E-7</v>
      </c>
      <c r="O5" s="8">
        <v>3.2281087371499846E-7</v>
      </c>
      <c r="P5" s="8">
        <v>1.8489605149438943E-7</v>
      </c>
      <c r="Q5" s="8">
        <v>1.2377077477871302E-7</v>
      </c>
      <c r="R5" s="8">
        <v>-7.0925649411559287E-8</v>
      </c>
      <c r="S5" s="8">
        <v>4.5735364417880484E-8</v>
      </c>
      <c r="T5" s="8">
        <v>-2.6419623475910199E-8</v>
      </c>
      <c r="U5" s="8">
        <v>1.4240514400896564E-8</v>
      </c>
      <c r="V5" s="8">
        <v>-7.1016408013746494E-9</v>
      </c>
    </row>
    <row r="6" spans="1:22" x14ac:dyDescent="0.15">
      <c r="A6" s="7" t="s">
        <v>18</v>
      </c>
      <c r="B6" s="10" t="s">
        <v>6</v>
      </c>
      <c r="C6" s="8">
        <v>9.3114991509483773E-6</v>
      </c>
      <c r="D6" s="8">
        <v>8.3877869003755616E-6</v>
      </c>
      <c r="E6" s="8">
        <v>7.2335212896439143E-6</v>
      </c>
      <c r="F6" s="8">
        <v>6.2952643669575913E-6</v>
      </c>
      <c r="G6" s="8">
        <v>5.5135914206395885E-6</v>
      </c>
      <c r="H6" s="8">
        <v>4.8467066456418976E-6</v>
      </c>
      <c r="I6" s="8">
        <v>4.2913826220468976E-6</v>
      </c>
      <c r="J6" s="8">
        <v>3.8626423484066723E-6</v>
      </c>
      <c r="K6" s="8">
        <v>3.4300124408109095E-6</v>
      </c>
      <c r="L6" s="8">
        <v>3.0235807904696465E-6</v>
      </c>
      <c r="M6" s="8">
        <v>2.6625210376503357E-6</v>
      </c>
      <c r="N6" s="8">
        <v>2.3494917886168369E-6</v>
      </c>
      <c r="O6" s="8">
        <v>2.0800932386965584E-6</v>
      </c>
      <c r="P6" s="8">
        <v>1.8429738797505557E-6</v>
      </c>
      <c r="Q6" s="8">
        <v>1.6322670069221739E-6</v>
      </c>
      <c r="R6" s="8">
        <v>1.4447116101850908E-6</v>
      </c>
      <c r="S6" s="8">
        <v>1.2778504225898439E-6</v>
      </c>
      <c r="T6" s="8">
        <v>1.1297061935853854E-6</v>
      </c>
      <c r="U6" s="8">
        <v>9.9907133180845311E-7</v>
      </c>
      <c r="V6" s="8">
        <v>8.8394108230317201E-7</v>
      </c>
    </row>
    <row r="7" spans="1:22" x14ac:dyDescent="0.15">
      <c r="A7" s="7" t="s">
        <v>18</v>
      </c>
      <c r="B7" s="10" t="s">
        <v>7</v>
      </c>
      <c r="C7" s="8">
        <v>4.8999999999999998E-4</v>
      </c>
      <c r="D7" s="8">
        <v>4.8999999999999998E-4</v>
      </c>
      <c r="E7" s="8">
        <v>4.8999999999999998E-4</v>
      </c>
      <c r="F7" s="8">
        <v>4.8999999999999998E-4</v>
      </c>
      <c r="G7" s="8">
        <v>4.8999999999999998E-4</v>
      </c>
      <c r="H7" s="8">
        <v>4.8999999999999998E-4</v>
      </c>
      <c r="I7" s="8">
        <v>4.8999999999999998E-4</v>
      </c>
      <c r="J7" s="8">
        <v>4.8999999999999998E-4</v>
      </c>
      <c r="K7" s="8">
        <v>4.8999999999999998E-4</v>
      </c>
      <c r="L7" s="8">
        <v>4.8999999999999998E-4</v>
      </c>
      <c r="M7" s="8">
        <v>4.8999999999999998E-4</v>
      </c>
      <c r="N7" s="8">
        <v>4.8999999999999998E-4</v>
      </c>
      <c r="O7" s="8">
        <v>4.8999999999999998E-4</v>
      </c>
      <c r="P7" s="8">
        <v>4.8999999999999998E-4</v>
      </c>
      <c r="Q7" s="8">
        <v>4.8999999999999998E-4</v>
      </c>
      <c r="R7" s="8">
        <v>4.8999999999999998E-4</v>
      </c>
      <c r="S7" s="8">
        <v>4.8999999999999998E-4</v>
      </c>
      <c r="T7" s="8">
        <v>4.8999999999999998E-4</v>
      </c>
      <c r="U7" s="8">
        <v>4.8999999999999998E-4</v>
      </c>
      <c r="V7" s="8">
        <v>4.8999999999999998E-4</v>
      </c>
    </row>
    <row r="8" spans="1:22" x14ac:dyDescent="0.15">
      <c r="A8" s="7" t="s">
        <v>18</v>
      </c>
      <c r="B8" s="10" t="s">
        <v>8</v>
      </c>
      <c r="C8" s="8">
        <v>6.0520558849242552E-3</v>
      </c>
      <c r="D8" s="8">
        <v>4.7855265937469795E-3</v>
      </c>
      <c r="E8" s="8">
        <v>3.0752429736021283E-3</v>
      </c>
      <c r="F8" s="8">
        <v>2.0517224349111719E-3</v>
      </c>
      <c r="G8" s="8">
        <v>1.3166790427142242E-3</v>
      </c>
      <c r="H8" s="8">
        <v>8.5234021152101049E-4</v>
      </c>
      <c r="I8" s="8">
        <v>5.6764506142086186E-4</v>
      </c>
      <c r="J8" s="8">
        <v>4.3105841588463706E-4</v>
      </c>
      <c r="K8" s="8">
        <v>3.084249743255706E-4</v>
      </c>
      <c r="L8" s="8">
        <v>2.1144403261169357E-4</v>
      </c>
      <c r="M8" s="8">
        <v>1.4212275932744836E-4</v>
      </c>
      <c r="N8" s="8">
        <v>9.5564670462586839E-5</v>
      </c>
      <c r="O8" s="8">
        <v>6.5490904114246765E-5</v>
      </c>
      <c r="P8" s="8">
        <v>4.5262765086409111E-5</v>
      </c>
      <c r="Q8" s="8">
        <v>3.1415300902703738E-5</v>
      </c>
      <c r="R8" s="8">
        <v>2.1781209937328488E-5</v>
      </c>
      <c r="S8" s="8">
        <v>1.502645224946323E-5</v>
      </c>
      <c r="T8" s="8">
        <v>1.0289813217462378E-5</v>
      </c>
      <c r="U8" s="8">
        <v>7.0444889972615069E-6</v>
      </c>
      <c r="V8" s="8">
        <v>4.8381695874457303E-6</v>
      </c>
    </row>
    <row r="9" spans="1:22" x14ac:dyDescent="0.15">
      <c r="A9" s="7" t="s">
        <v>18</v>
      </c>
      <c r="B9" s="4" t="s">
        <v>9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</row>
    <row r="10" spans="1:22" x14ac:dyDescent="0.15">
      <c r="A10" s="7" t="s">
        <v>18</v>
      </c>
      <c r="B10" s="4" t="s">
        <v>10</v>
      </c>
      <c r="C10" s="8">
        <v>3.5871489341028494E-3</v>
      </c>
      <c r="D10" s="8">
        <v>3.6145049088301151E-3</v>
      </c>
      <c r="E10" s="8">
        <v>3.6420695030953553E-3</v>
      </c>
      <c r="F10" s="8">
        <v>3.6698443078530896E-3</v>
      </c>
      <c r="G10" s="8">
        <v>3.6978309261906238E-3</v>
      </c>
      <c r="H10" s="8">
        <v>3.7260309734205754E-3</v>
      </c>
      <c r="I10" s="8">
        <v>3.7544460771741068E-3</v>
      </c>
      <c r="J10" s="8">
        <v>3.783077877494866E-3</v>
      </c>
      <c r="K10" s="8">
        <v>3.8119280269336459E-3</v>
      </c>
      <c r="L10" s="8">
        <v>3.8409981906437659E-3</v>
      </c>
      <c r="M10" s="8">
        <v>3.8702900464771795E-3</v>
      </c>
      <c r="N10" s="8">
        <v>3.8998052850813154E-3</v>
      </c>
      <c r="O10" s="8">
        <v>3.9295456099966578E-3</v>
      </c>
      <c r="P10" s="8">
        <v>3.9595127377550681E-3</v>
      </c>
      <c r="Q10" s="8">
        <v>3.9897083979788615E-3</v>
      </c>
      <c r="R10" s="8">
        <v>4.0201343334806353E-3</v>
      </c>
      <c r="S10" s="8">
        <v>4.0507923003638572E-3</v>
      </c>
      <c r="T10" s="8">
        <v>4.0816840681242245E-3</v>
      </c>
      <c r="U10" s="8">
        <v>4.1128114197517959E-3</v>
      </c>
      <c r="V10" s="8">
        <v>4.1441761518338999E-3</v>
      </c>
    </row>
    <row r="11" spans="1:22" ht="12" thickBot="1" x14ac:dyDescent="0.2">
      <c r="A11" s="7" t="s">
        <v>18</v>
      </c>
      <c r="B11" s="4" t="s">
        <v>11</v>
      </c>
      <c r="C11" s="8">
        <v>1.9648709049158867E-3</v>
      </c>
      <c r="D11" s="8">
        <v>1.9798552169153719E-3</v>
      </c>
      <c r="E11" s="8">
        <v>1.9949538008527928E-3</v>
      </c>
      <c r="F11" s="8">
        <v>2.010167528177956E-3</v>
      </c>
      <c r="G11" s="8">
        <v>2.0254972769864366E-3</v>
      </c>
      <c r="H11" s="8">
        <v>2.0409439320702586E-3</v>
      </c>
      <c r="I11" s="8">
        <v>2.0565083849689624E-3</v>
      </c>
      <c r="J11" s="8">
        <v>2.0721915340210636E-3</v>
      </c>
      <c r="K11" s="8">
        <v>2.0879942844159007E-3</v>
      </c>
      <c r="L11" s="8">
        <v>2.1039175482458821E-3</v>
      </c>
      <c r="M11" s="8">
        <v>2.1199622445591281E-3</v>
      </c>
      <c r="N11" s="8">
        <v>2.136129299412517E-3</v>
      </c>
      <c r="O11" s="8">
        <v>2.1524196459251342E-3</v>
      </c>
      <c r="P11" s="8">
        <v>2.1688342243321285E-3</v>
      </c>
      <c r="Q11" s="8">
        <v>2.1853739820389818E-3</v>
      </c>
      <c r="R11" s="8">
        <v>2.2020398736761894E-3</v>
      </c>
      <c r="S11" s="8">
        <v>2.2188328611543583E-3</v>
      </c>
      <c r="T11" s="8">
        <v>2.2357539137197284E-3</v>
      </c>
      <c r="U11" s="8">
        <v>2.2528040080101118E-3</v>
      </c>
      <c r="V11" s="8">
        <v>2.2699841281112643E-3</v>
      </c>
    </row>
    <row r="12" spans="1:22" ht="12" thickTop="1" x14ac:dyDescent="0.15">
      <c r="A12" s="7" t="s">
        <v>18</v>
      </c>
      <c r="B12" s="11" t="s">
        <v>12</v>
      </c>
      <c r="C12" s="12">
        <v>0.10386769374671929</v>
      </c>
      <c r="D12" s="12">
        <v>0.10191512156731815</v>
      </c>
      <c r="E12" s="12">
        <v>9.9260829170727219E-2</v>
      </c>
      <c r="F12" s="12">
        <v>9.7118843304258823E-2</v>
      </c>
      <c r="G12" s="12">
        <v>9.6189932239260853E-2</v>
      </c>
      <c r="H12" s="12">
        <v>9.5498801264413347E-2</v>
      </c>
      <c r="I12" s="12">
        <v>9.4808764028187414E-2</v>
      </c>
      <c r="J12" s="12">
        <v>9.4614911053054529E-2</v>
      </c>
      <c r="K12" s="12">
        <v>9.4298899002855069E-2</v>
      </c>
      <c r="L12" s="12">
        <v>9.3918785141374514E-2</v>
      </c>
      <c r="M12" s="12">
        <v>9.3619625006571824E-2</v>
      </c>
      <c r="N12" s="12">
        <v>9.338612108739032E-2</v>
      </c>
      <c r="O12" s="12">
        <v>9.3217463853183635E-2</v>
      </c>
      <c r="P12" s="12">
        <v>9.307621790283141E-2</v>
      </c>
      <c r="Q12" s="12">
        <v>9.2946426516771735E-2</v>
      </c>
      <c r="R12" s="12">
        <v>9.2831522246568127E-2</v>
      </c>
      <c r="S12" s="12">
        <v>9.2732529612568684E-2</v>
      </c>
      <c r="T12" s="12">
        <v>9.2645861801991164E-2</v>
      </c>
      <c r="U12" s="12">
        <v>9.2573934896235041E-2</v>
      </c>
      <c r="V12" s="12">
        <v>9.2515171257424519E-2</v>
      </c>
    </row>
    <row r="13" spans="1:22" x14ac:dyDescent="0.15">
      <c r="A13" s="7" t="s">
        <v>18</v>
      </c>
      <c r="B13" s="13"/>
    </row>
    <row r="14" spans="1:22" x14ac:dyDescent="0.15">
      <c r="A14" s="7" t="s">
        <v>18</v>
      </c>
      <c r="B14" s="15" t="s"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x14ac:dyDescent="0.15">
      <c r="A15" s="7" t="s">
        <v>18</v>
      </c>
      <c r="B15" s="10" t="s">
        <v>14</v>
      </c>
      <c r="C15" s="8">
        <v>-7.5833673579335278E-2</v>
      </c>
      <c r="D15" s="8">
        <v>-7.5670968536055525E-2</v>
      </c>
      <c r="E15" s="8">
        <v>-7.513360631520602E-2</v>
      </c>
      <c r="F15" s="8">
        <v>-7.3196168416780408E-2</v>
      </c>
      <c r="G15" s="8">
        <v>-7.1817309454077508E-2</v>
      </c>
      <c r="H15" s="8">
        <v>-7.0336718058943093E-2</v>
      </c>
      <c r="I15" s="8">
        <v>-6.9016421660426583E-2</v>
      </c>
      <c r="J15" s="8">
        <v>-6.7779425730706847E-2</v>
      </c>
      <c r="K15" s="8">
        <v>-6.7075418860882932E-2</v>
      </c>
      <c r="L15" s="8">
        <v>-6.5988596613202583E-2</v>
      </c>
      <c r="M15" s="8">
        <v>-6.4831735914047797E-2</v>
      </c>
      <c r="N15" s="8">
        <v>-6.3677158160195854E-2</v>
      </c>
      <c r="O15" s="8">
        <v>-6.2571416899789539E-2</v>
      </c>
      <c r="P15" s="8">
        <v>-6.1543063632578443E-2</v>
      </c>
      <c r="Q15" s="8">
        <v>-6.0535475829570543E-2</v>
      </c>
      <c r="R15" s="8">
        <v>-5.954110764710481E-2</v>
      </c>
      <c r="S15" s="8">
        <v>-5.8554586729932502E-2</v>
      </c>
      <c r="T15" s="8">
        <v>-5.7576379635717621E-2</v>
      </c>
      <c r="U15" s="8">
        <v>-5.6606617074984995E-2</v>
      </c>
      <c r="V15" s="8">
        <v>-5.5658718194205217E-2</v>
      </c>
    </row>
    <row r="16" spans="1:22" ht="12" thickBot="1" x14ac:dyDescent="0.2">
      <c r="A16" s="7" t="s">
        <v>18</v>
      </c>
      <c r="B16" s="4" t="s">
        <v>15</v>
      </c>
      <c r="C16" s="8">
        <v>8.7159658089858566E-3</v>
      </c>
      <c r="D16" s="8">
        <v>8.7824346801630617E-3</v>
      </c>
      <c r="E16" s="8">
        <v>8.8494104499367496E-3</v>
      </c>
      <c r="F16" s="8">
        <v>8.9168969839688843E-3</v>
      </c>
      <c r="G16" s="8">
        <v>8.9848981774013764E-3</v>
      </c>
      <c r="H16" s="8">
        <v>9.0534179550808939E-3</v>
      </c>
      <c r="I16" s="8">
        <v>9.1224602717854021E-3</v>
      </c>
      <c r="J16" s="8">
        <v>9.1920291124524146E-3</v>
      </c>
      <c r="K16" s="8">
        <v>9.2621284924090004E-3</v>
      </c>
      <c r="L16" s="8">
        <v>9.3327624576035328E-3</v>
      </c>
      <c r="M16" s="8">
        <v>9.4039350848392142E-3</v>
      </c>
      <c r="N16" s="8">
        <v>9.4756504820093755E-3</v>
      </c>
      <c r="O16" s="8">
        <v>9.5479127883345751E-3</v>
      </c>
      <c r="P16" s="8">
        <v>9.6207261746014995E-3</v>
      </c>
      <c r="Q16" s="8">
        <v>9.6940948434036944E-3</v>
      </c>
      <c r="R16" s="8">
        <v>9.7680230293841278E-3</v>
      </c>
      <c r="S16" s="8">
        <v>9.8425149994795964E-3</v>
      </c>
      <c r="T16" s="8">
        <v>9.9175750531670069E-3</v>
      </c>
      <c r="U16" s="8">
        <v>9.9932075227115291E-3</v>
      </c>
      <c r="V16" s="8">
        <v>1.0069416773416641E-2</v>
      </c>
    </row>
    <row r="17" spans="1:22" ht="12" thickTop="1" x14ac:dyDescent="0.15">
      <c r="A17" s="7" t="s">
        <v>18</v>
      </c>
      <c r="B17" s="11" t="s">
        <v>16</v>
      </c>
      <c r="C17" s="12">
        <v>-6.7117707770349422E-2</v>
      </c>
      <c r="D17" s="12">
        <v>-6.6888533855892468E-2</v>
      </c>
      <c r="E17" s="12">
        <v>-6.6284195865269263E-2</v>
      </c>
      <c r="F17" s="12">
        <v>-6.4279271432811522E-2</v>
      </c>
      <c r="G17" s="12">
        <v>-6.2832411276676131E-2</v>
      </c>
      <c r="H17" s="12">
        <v>-6.1283300103862196E-2</v>
      </c>
      <c r="I17" s="12">
        <v>-5.9893961388641184E-2</v>
      </c>
      <c r="J17" s="12">
        <v>-5.8587396618254434E-2</v>
      </c>
      <c r="K17" s="12">
        <v>-5.7813290368473935E-2</v>
      </c>
      <c r="L17" s="12">
        <v>-5.665583415559905E-2</v>
      </c>
      <c r="M17" s="12">
        <v>-5.5427800829208583E-2</v>
      </c>
      <c r="N17" s="12">
        <v>-5.4201507678186475E-2</v>
      </c>
      <c r="O17" s="12">
        <v>-5.3023504111454962E-2</v>
      </c>
      <c r="P17" s="12">
        <v>-5.1922337457976947E-2</v>
      </c>
      <c r="Q17" s="12">
        <v>-5.0841380986166848E-2</v>
      </c>
      <c r="R17" s="12">
        <v>-4.9773084617720682E-2</v>
      </c>
      <c r="S17" s="12">
        <v>-4.8712071730452902E-2</v>
      </c>
      <c r="T17" s="12">
        <v>-4.7658804582550618E-2</v>
      </c>
      <c r="U17" s="12">
        <v>-4.6613409552273465E-2</v>
      </c>
      <c r="V17" s="12">
        <v>-4.5589301420788576E-2</v>
      </c>
    </row>
    <row r="18" spans="1:22" x14ac:dyDescent="0.15">
      <c r="A18" s="7" t="s">
        <v>18</v>
      </c>
      <c r="B18" s="16"/>
    </row>
    <row r="19" spans="1:22" x14ac:dyDescent="0.15">
      <c r="A19" s="7" t="s">
        <v>18</v>
      </c>
      <c r="B19" s="13" t="s">
        <v>17</v>
      </c>
      <c r="C19" s="17">
        <v>3.6749985976369873E-2</v>
      </c>
      <c r="D19" s="17">
        <v>3.502658771142568E-2</v>
      </c>
      <c r="E19" s="17">
        <v>3.2976633305457956E-2</v>
      </c>
      <c r="F19" s="17">
        <v>3.2839571871447301E-2</v>
      </c>
      <c r="G19" s="17">
        <v>3.3357520962584722E-2</v>
      </c>
      <c r="H19" s="17">
        <v>3.4215501160551151E-2</v>
      </c>
      <c r="I19" s="17">
        <v>3.491480263954623E-2</v>
      </c>
      <c r="J19" s="17">
        <v>3.6027514434800095E-2</v>
      </c>
      <c r="K19" s="17">
        <v>3.6485608634381134E-2</v>
      </c>
      <c r="L19" s="17">
        <v>3.7262950985775464E-2</v>
      </c>
      <c r="M19" s="17">
        <v>3.8191824177363241E-2</v>
      </c>
      <c r="N19" s="17">
        <v>3.9184613409203845E-2</v>
      </c>
      <c r="O19" s="17">
        <v>4.0193959741728673E-2</v>
      </c>
      <c r="P19" s="17">
        <v>4.1153880444854463E-2</v>
      </c>
      <c r="Q19" s="17">
        <v>4.2105045530604887E-2</v>
      </c>
      <c r="R19" s="17">
        <v>4.3058437628847444E-2</v>
      </c>
      <c r="S19" s="17">
        <v>4.4020457882115782E-2</v>
      </c>
      <c r="T19" s="17">
        <v>4.4987057219440546E-2</v>
      </c>
      <c r="U19" s="17">
        <v>4.5960525343961577E-2</v>
      </c>
      <c r="V19" s="17">
        <v>4.6925869836635943E-2</v>
      </c>
    </row>
    <row r="22" spans="1:22" s="1" customFormat="1" x14ac:dyDescent="0.15">
      <c r="B22" s="2" t="s">
        <v>0</v>
      </c>
      <c r="C22" s="3">
        <v>2018</v>
      </c>
      <c r="D22" s="3">
        <v>2019</v>
      </c>
      <c r="E22" s="3">
        <v>2020</v>
      </c>
      <c r="F22" s="3">
        <v>2021</v>
      </c>
      <c r="G22" s="3">
        <v>2022</v>
      </c>
      <c r="H22" s="3">
        <v>2023</v>
      </c>
      <c r="I22" s="3">
        <v>2024</v>
      </c>
      <c r="J22" s="3">
        <v>2025</v>
      </c>
      <c r="K22" s="3">
        <v>2026</v>
      </c>
      <c r="L22" s="3">
        <v>2027</v>
      </c>
      <c r="M22" s="3">
        <v>2028</v>
      </c>
      <c r="N22" s="3">
        <v>2029</v>
      </c>
      <c r="O22" s="3">
        <v>2030</v>
      </c>
      <c r="P22" s="3">
        <v>2031</v>
      </c>
      <c r="Q22" s="3">
        <v>2032</v>
      </c>
      <c r="R22" s="3">
        <v>2033</v>
      </c>
      <c r="S22" s="3">
        <v>2034</v>
      </c>
      <c r="T22" s="3">
        <v>2035</v>
      </c>
      <c r="U22" s="3">
        <v>2036</v>
      </c>
      <c r="V22" s="18">
        <v>2037</v>
      </c>
    </row>
    <row r="23" spans="1:22" x14ac:dyDescent="0.15">
      <c r="B23" s="5" t="s">
        <v>1</v>
      </c>
      <c r="C23" s="6" t="s">
        <v>2</v>
      </c>
      <c r="D23" s="6" t="s">
        <v>2</v>
      </c>
      <c r="E23" s="6" t="s">
        <v>2</v>
      </c>
      <c r="F23" s="6" t="s">
        <v>2</v>
      </c>
      <c r="G23" s="6" t="s">
        <v>2</v>
      </c>
      <c r="H23" s="6" t="s">
        <v>2</v>
      </c>
      <c r="I23" s="6" t="s">
        <v>2</v>
      </c>
      <c r="J23" s="6" t="s">
        <v>2</v>
      </c>
      <c r="K23" s="6" t="s">
        <v>2</v>
      </c>
      <c r="L23" s="6" t="s">
        <v>2</v>
      </c>
      <c r="M23" s="6" t="s">
        <v>2</v>
      </c>
      <c r="N23" s="6" t="s">
        <v>2</v>
      </c>
      <c r="O23" s="6" t="s">
        <v>2</v>
      </c>
      <c r="P23" s="6" t="s">
        <v>2</v>
      </c>
      <c r="Q23" s="6" t="s">
        <v>2</v>
      </c>
      <c r="R23" s="6" t="s">
        <v>2</v>
      </c>
      <c r="S23" s="6" t="s">
        <v>2</v>
      </c>
      <c r="T23" s="6" t="s">
        <v>2</v>
      </c>
      <c r="U23" s="6" t="s">
        <v>2</v>
      </c>
      <c r="V23" s="6" t="s">
        <v>2</v>
      </c>
    </row>
    <row r="24" spans="1:22" x14ac:dyDescent="0.15">
      <c r="A24" s="4" t="s">
        <v>19</v>
      </c>
      <c r="B24" s="4" t="s">
        <v>3</v>
      </c>
      <c r="C24" s="8">
        <v>8.448E-2</v>
      </c>
      <c r="D24" s="8">
        <v>8.448E-2</v>
      </c>
      <c r="E24" s="8">
        <v>8.448E-2</v>
      </c>
      <c r="F24" s="8">
        <v>8.448E-2</v>
      </c>
      <c r="G24" s="8">
        <v>8.448E-2</v>
      </c>
      <c r="H24" s="8">
        <v>8.448E-2</v>
      </c>
      <c r="I24" s="8">
        <v>8.448E-2</v>
      </c>
      <c r="J24" s="8">
        <v>8.448E-2</v>
      </c>
      <c r="K24" s="8">
        <v>8.448E-2</v>
      </c>
      <c r="L24" s="8">
        <v>8.448E-2</v>
      </c>
      <c r="M24" s="8">
        <v>8.448E-2</v>
      </c>
      <c r="N24" s="8">
        <v>8.448E-2</v>
      </c>
      <c r="O24" s="8">
        <v>8.448E-2</v>
      </c>
      <c r="P24" s="8">
        <v>8.448E-2</v>
      </c>
      <c r="Q24" s="8">
        <v>8.448E-2</v>
      </c>
      <c r="R24" s="8">
        <v>8.448E-2</v>
      </c>
      <c r="S24" s="8">
        <v>8.448E-2</v>
      </c>
      <c r="T24" s="8">
        <v>8.448E-2</v>
      </c>
      <c r="U24" s="8">
        <v>8.448E-2</v>
      </c>
      <c r="V24" s="8">
        <v>8.448E-2</v>
      </c>
    </row>
    <row r="25" spans="1:22" x14ac:dyDescent="0.15">
      <c r="A25" s="4" t="str">
        <f>A24</f>
        <v>GS-1</v>
      </c>
      <c r="B25" s="9" t="s">
        <v>4</v>
      </c>
      <c r="C25" s="8">
        <v>5.7527702738438208E-3</v>
      </c>
      <c r="D25" s="8">
        <v>5.5187837762481545E-3</v>
      </c>
      <c r="E25" s="8">
        <v>4.4493802986319327E-3</v>
      </c>
      <c r="F25" s="8">
        <v>3.6694882676549271E-3</v>
      </c>
      <c r="G25" s="8">
        <v>3.4476321387620387E-3</v>
      </c>
      <c r="H25" s="8">
        <v>3.1819816283853203E-3</v>
      </c>
      <c r="I25" s="8">
        <v>2.8214510146209052E-3</v>
      </c>
      <c r="J25" s="8">
        <v>2.7479899114748337E-3</v>
      </c>
      <c r="K25" s="8">
        <v>2.5529171334277845E-3</v>
      </c>
      <c r="L25" s="8">
        <v>2.2839342553076462E-3</v>
      </c>
      <c r="M25" s="8">
        <v>2.0586600419346124E-3</v>
      </c>
      <c r="N25" s="8">
        <v>1.8679434559399845E-3</v>
      </c>
      <c r="O25" s="8">
        <v>1.7164678363883294E-3</v>
      </c>
      <c r="P25" s="8">
        <v>1.5797918738870548E-3</v>
      </c>
      <c r="Q25" s="8">
        <v>1.4468939778017002E-3</v>
      </c>
      <c r="R25" s="8">
        <v>1.3225291013284431E-3</v>
      </c>
      <c r="S25" s="8">
        <v>1.2082629539483132E-3</v>
      </c>
      <c r="T25" s="8">
        <v>1.1022738497788135E-3</v>
      </c>
      <c r="U25" s="8">
        <v>1.0067218543103546E-3</v>
      </c>
      <c r="V25" s="8">
        <v>9.2082853088402289E-4</v>
      </c>
    </row>
    <row r="26" spans="1:22" x14ac:dyDescent="0.15">
      <c r="A26" s="4" t="str">
        <f t="shared" ref="A26:A40" si="0">A25</f>
        <v>GS-1</v>
      </c>
      <c r="B26" s="9" t="s">
        <v>5</v>
      </c>
      <c r="C26" s="8">
        <v>2.0929955905419208E-4</v>
      </c>
      <c r="D26" s="8">
        <v>-1.5430260060528213E-4</v>
      </c>
      <c r="E26" s="8">
        <v>1.1033353883656185E-4</v>
      </c>
      <c r="F26" s="8">
        <v>-6.0508210638343685E-5</v>
      </c>
      <c r="G26" s="8">
        <v>-3.1918313310302393E-5</v>
      </c>
      <c r="H26" s="8">
        <v>1.3265050258586107E-5</v>
      </c>
      <c r="I26" s="8">
        <v>6.5278584299388942E-6</v>
      </c>
      <c r="J26" s="8">
        <v>-2.8435769037610904E-6</v>
      </c>
      <c r="K26" s="8">
        <v>-2.1935879970823083E-6</v>
      </c>
      <c r="L26" s="8">
        <v>-1.3784015485942443E-6</v>
      </c>
      <c r="M26" s="8">
        <v>-9.8197284970948513E-7</v>
      </c>
      <c r="N26" s="8">
        <v>-3.6466854983731994E-7</v>
      </c>
      <c r="O26" s="8">
        <v>2.6584424894176343E-7</v>
      </c>
      <c r="P26" s="8">
        <v>1.522673365247913E-7</v>
      </c>
      <c r="Q26" s="8">
        <v>1.0192887334717543E-7</v>
      </c>
      <c r="R26" s="8">
        <v>-5.840935833893118E-8</v>
      </c>
      <c r="S26" s="8">
        <v>3.7664417755901575E-8</v>
      </c>
      <c r="T26" s="8">
        <v>-2.1757336980161339E-8</v>
      </c>
      <c r="U26" s="8">
        <v>1.1727482447797169E-8</v>
      </c>
      <c r="V26" s="8">
        <v>-5.8484100717202993E-9</v>
      </c>
    </row>
    <row r="27" spans="1:22" x14ac:dyDescent="0.15">
      <c r="A27" s="4" t="str">
        <f t="shared" si="0"/>
        <v>GS-1</v>
      </c>
      <c r="B27" s="10" t="s">
        <v>6</v>
      </c>
      <c r="C27" s="8">
        <v>9.3114991509483773E-6</v>
      </c>
      <c r="D27" s="8">
        <v>8.3877869003755616E-6</v>
      </c>
      <c r="E27" s="8">
        <v>7.2335212896439143E-6</v>
      </c>
      <c r="F27" s="8">
        <v>6.2952643669575913E-6</v>
      </c>
      <c r="G27" s="8">
        <v>5.5135914206395885E-6</v>
      </c>
      <c r="H27" s="8">
        <v>4.8467066456418976E-6</v>
      </c>
      <c r="I27" s="8">
        <v>4.2913826220468976E-6</v>
      </c>
      <c r="J27" s="8">
        <v>3.8626423484066723E-6</v>
      </c>
      <c r="K27" s="8">
        <v>3.4300124408109095E-6</v>
      </c>
      <c r="L27" s="8">
        <v>3.0235807904696465E-6</v>
      </c>
      <c r="M27" s="8">
        <v>2.6625210376503357E-6</v>
      </c>
      <c r="N27" s="8">
        <v>2.3494917886168369E-6</v>
      </c>
      <c r="O27" s="8">
        <v>2.0800932386965584E-6</v>
      </c>
      <c r="P27" s="8">
        <v>1.8429738797505557E-6</v>
      </c>
      <c r="Q27" s="8">
        <v>1.6322670069221739E-6</v>
      </c>
      <c r="R27" s="8">
        <v>1.4447116101850908E-6</v>
      </c>
      <c r="S27" s="8">
        <v>1.2778504225898439E-6</v>
      </c>
      <c r="T27" s="8">
        <v>1.1297061935853854E-6</v>
      </c>
      <c r="U27" s="8">
        <v>9.9907133180845311E-7</v>
      </c>
      <c r="V27" s="8">
        <v>8.8394108230317201E-7</v>
      </c>
    </row>
    <row r="28" spans="1:22" x14ac:dyDescent="0.15">
      <c r="A28" s="4" t="str">
        <f t="shared" si="0"/>
        <v>GS-1</v>
      </c>
      <c r="B28" s="10" t="s">
        <v>7</v>
      </c>
      <c r="C28" s="8">
        <v>4.8999999999999998E-4</v>
      </c>
      <c r="D28" s="8">
        <v>4.8999999999999998E-4</v>
      </c>
      <c r="E28" s="8">
        <v>4.8999999999999998E-4</v>
      </c>
      <c r="F28" s="8">
        <v>4.8999999999999998E-4</v>
      </c>
      <c r="G28" s="8">
        <v>4.8999999999999998E-4</v>
      </c>
      <c r="H28" s="8">
        <v>4.8999999999999998E-4</v>
      </c>
      <c r="I28" s="8">
        <v>4.8999999999999998E-4</v>
      </c>
      <c r="J28" s="8">
        <v>4.8999999999999998E-4</v>
      </c>
      <c r="K28" s="8">
        <v>4.8999999999999998E-4</v>
      </c>
      <c r="L28" s="8">
        <v>4.8999999999999998E-4</v>
      </c>
      <c r="M28" s="8">
        <v>4.8999999999999998E-4</v>
      </c>
      <c r="N28" s="8">
        <v>4.8999999999999998E-4</v>
      </c>
      <c r="O28" s="8">
        <v>4.8999999999999998E-4</v>
      </c>
      <c r="P28" s="8">
        <v>4.8999999999999998E-4</v>
      </c>
      <c r="Q28" s="8">
        <v>4.8999999999999998E-4</v>
      </c>
      <c r="R28" s="8">
        <v>4.8999999999999998E-4</v>
      </c>
      <c r="S28" s="8">
        <v>4.8999999999999998E-4</v>
      </c>
      <c r="T28" s="8">
        <v>4.8999999999999998E-4</v>
      </c>
      <c r="U28" s="8">
        <v>4.8999999999999998E-4</v>
      </c>
      <c r="V28" s="8">
        <v>4.8999999999999998E-4</v>
      </c>
    </row>
    <row r="29" spans="1:22" x14ac:dyDescent="0.15">
      <c r="A29" s="4" t="str">
        <f t="shared" si="0"/>
        <v>GS-1</v>
      </c>
      <c r="B29" s="10" t="s">
        <v>8</v>
      </c>
      <c r="C29" s="8">
        <v>6.0520558849242552E-3</v>
      </c>
      <c r="D29" s="8">
        <v>4.7855265937469795E-3</v>
      </c>
      <c r="E29" s="8">
        <v>3.0752429736021283E-3</v>
      </c>
      <c r="F29" s="8">
        <v>2.0517224349111719E-3</v>
      </c>
      <c r="G29" s="8">
        <v>1.3166790427142242E-3</v>
      </c>
      <c r="H29" s="8">
        <v>8.5234021152101049E-4</v>
      </c>
      <c r="I29" s="8">
        <v>5.6764506142086186E-4</v>
      </c>
      <c r="J29" s="8">
        <v>4.3105841588463706E-4</v>
      </c>
      <c r="K29" s="8">
        <v>3.084249743255706E-4</v>
      </c>
      <c r="L29" s="8">
        <v>2.1144403261169357E-4</v>
      </c>
      <c r="M29" s="8">
        <v>1.4212275932744836E-4</v>
      </c>
      <c r="N29" s="8">
        <v>9.5564670462586839E-5</v>
      </c>
      <c r="O29" s="8">
        <v>6.5490904114246765E-5</v>
      </c>
      <c r="P29" s="8">
        <v>4.5262765086409111E-5</v>
      </c>
      <c r="Q29" s="8">
        <v>3.1415300902703738E-5</v>
      </c>
      <c r="R29" s="8">
        <v>2.1781209937328488E-5</v>
      </c>
      <c r="S29" s="8">
        <v>1.502645224946323E-5</v>
      </c>
      <c r="T29" s="8">
        <v>1.0289813217462378E-5</v>
      </c>
      <c r="U29" s="8">
        <v>7.0444889972615069E-6</v>
      </c>
      <c r="V29" s="8">
        <v>4.8381695874457303E-6</v>
      </c>
    </row>
    <row r="30" spans="1:22" x14ac:dyDescent="0.15">
      <c r="A30" s="4" t="str">
        <f t="shared" si="0"/>
        <v>GS-1</v>
      </c>
      <c r="B30" s="4" t="s">
        <v>9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</row>
    <row r="31" spans="1:22" x14ac:dyDescent="0.15">
      <c r="A31" s="4" t="str">
        <f t="shared" si="0"/>
        <v>GS-1</v>
      </c>
      <c r="B31" s="4" t="s">
        <v>10</v>
      </c>
      <c r="C31" s="8">
        <v>3.5871489341028494E-3</v>
      </c>
      <c r="D31" s="8">
        <v>3.6145049088301151E-3</v>
      </c>
      <c r="E31" s="8">
        <v>3.6420695030953553E-3</v>
      </c>
      <c r="F31" s="8">
        <v>3.6698443078530896E-3</v>
      </c>
      <c r="G31" s="8">
        <v>3.6978309261906238E-3</v>
      </c>
      <c r="H31" s="8">
        <v>3.7260309734205754E-3</v>
      </c>
      <c r="I31" s="8">
        <v>3.7544460771741068E-3</v>
      </c>
      <c r="J31" s="8">
        <v>3.783077877494866E-3</v>
      </c>
      <c r="K31" s="8">
        <v>3.8119280269336459E-3</v>
      </c>
      <c r="L31" s="8">
        <v>3.8409981906437659E-3</v>
      </c>
      <c r="M31" s="8">
        <v>3.8702900464771795E-3</v>
      </c>
      <c r="N31" s="8">
        <v>3.8998052850813154E-3</v>
      </c>
      <c r="O31" s="8">
        <v>3.9295456099966578E-3</v>
      </c>
      <c r="P31" s="8">
        <v>3.9595127377550681E-3</v>
      </c>
      <c r="Q31" s="8">
        <v>3.9897083979788615E-3</v>
      </c>
      <c r="R31" s="8">
        <v>4.0201343334806353E-3</v>
      </c>
      <c r="S31" s="8">
        <v>4.0507923003638572E-3</v>
      </c>
      <c r="T31" s="8">
        <v>4.0816840681242245E-3</v>
      </c>
      <c r="U31" s="8">
        <v>4.1128114197517959E-3</v>
      </c>
      <c r="V31" s="8">
        <v>4.1441761518338999E-3</v>
      </c>
    </row>
    <row r="32" spans="1:22" ht="12" thickBot="1" x14ac:dyDescent="0.2">
      <c r="A32" s="4" t="str">
        <f t="shared" si="0"/>
        <v>GS-1</v>
      </c>
      <c r="B32" s="4" t="s">
        <v>11</v>
      </c>
      <c r="C32" s="8">
        <v>1.9648709049158867E-3</v>
      </c>
      <c r="D32" s="8">
        <v>1.9798552169153719E-3</v>
      </c>
      <c r="E32" s="8">
        <v>1.9949538008527928E-3</v>
      </c>
      <c r="F32" s="8">
        <v>2.010167528177956E-3</v>
      </c>
      <c r="G32" s="8">
        <v>2.0254972769864366E-3</v>
      </c>
      <c r="H32" s="8">
        <v>2.0409439320702586E-3</v>
      </c>
      <c r="I32" s="8">
        <v>2.0565083849689624E-3</v>
      </c>
      <c r="J32" s="8">
        <v>2.0721915340210636E-3</v>
      </c>
      <c r="K32" s="8">
        <v>2.0879942844159007E-3</v>
      </c>
      <c r="L32" s="8">
        <v>2.1039175482458821E-3</v>
      </c>
      <c r="M32" s="8">
        <v>2.1199622445591281E-3</v>
      </c>
      <c r="N32" s="8">
        <v>2.136129299412517E-3</v>
      </c>
      <c r="O32" s="8">
        <v>2.1524196459251342E-3</v>
      </c>
      <c r="P32" s="8">
        <v>2.1688342243321285E-3</v>
      </c>
      <c r="Q32" s="8">
        <v>2.1853739820389818E-3</v>
      </c>
      <c r="R32" s="8">
        <v>2.2020398736761894E-3</v>
      </c>
      <c r="S32" s="8">
        <v>2.2188328611543583E-3</v>
      </c>
      <c r="T32" s="8">
        <v>2.2357539137197284E-3</v>
      </c>
      <c r="U32" s="8">
        <v>2.2528040080101118E-3</v>
      </c>
      <c r="V32" s="8">
        <v>2.2699841281112643E-3</v>
      </c>
    </row>
    <row r="33" spans="1:22" ht="12" thickTop="1" x14ac:dyDescent="0.15">
      <c r="A33" s="4" t="str">
        <f t="shared" si="0"/>
        <v>GS-1</v>
      </c>
      <c r="B33" s="11" t="s">
        <v>12</v>
      </c>
      <c r="C33" s="12">
        <v>0.10254545705599197</v>
      </c>
      <c r="D33" s="12">
        <v>0.10072275568203572</v>
      </c>
      <c r="E33" s="12">
        <v>9.8249213636308411E-2</v>
      </c>
      <c r="F33" s="12">
        <v>9.6317009592325767E-2</v>
      </c>
      <c r="G33" s="12">
        <v>9.5431234662763653E-2</v>
      </c>
      <c r="H33" s="12">
        <v>9.47894085023014E-2</v>
      </c>
      <c r="I33" s="12">
        <v>9.4180869779236828E-2</v>
      </c>
      <c r="J33" s="12">
        <v>9.4005336804320036E-2</v>
      </c>
      <c r="K33" s="12">
        <v>9.3732500843546632E-2</v>
      </c>
      <c r="L33" s="12">
        <v>9.341193920605087E-2</v>
      </c>
      <c r="M33" s="12">
        <v>9.3162715640486296E-2</v>
      </c>
      <c r="N33" s="12">
        <v>9.297142753413519E-2</v>
      </c>
      <c r="O33" s="12">
        <v>9.2836269933912016E-2</v>
      </c>
      <c r="P33" s="12">
        <v>9.2725396842276958E-2</v>
      </c>
      <c r="Q33" s="12">
        <v>9.2625125854602516E-2</v>
      </c>
      <c r="R33" s="12">
        <v>9.2537870820674467E-2</v>
      </c>
      <c r="S33" s="12">
        <v>9.2464230082556331E-2</v>
      </c>
      <c r="T33" s="12">
        <v>9.2401109593696865E-2</v>
      </c>
      <c r="U33" s="12">
        <v>9.2350392569883782E-2</v>
      </c>
      <c r="V33" s="12">
        <v>9.2310705073088875E-2</v>
      </c>
    </row>
    <row r="34" spans="1:22" x14ac:dyDescent="0.15">
      <c r="A34" s="4" t="str">
        <f t="shared" si="0"/>
        <v>GS-1</v>
      </c>
      <c r="B34" s="13"/>
    </row>
    <row r="35" spans="1:22" x14ac:dyDescent="0.15">
      <c r="A35" s="4" t="str">
        <f t="shared" si="0"/>
        <v>GS-1</v>
      </c>
      <c r="B35" s="15" t="s"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x14ac:dyDescent="0.15">
      <c r="A36" s="4" t="str">
        <f t="shared" si="0"/>
        <v>GS-1</v>
      </c>
      <c r="B36" s="10" t="s">
        <v>14</v>
      </c>
      <c r="C36" s="8">
        <v>-7.5270641090225215E-2</v>
      </c>
      <c r="D36" s="8">
        <v>-7.335611462322808E-2</v>
      </c>
      <c r="E36" s="8">
        <v>-7.1650601905990957E-2</v>
      </c>
      <c r="F36" s="8">
        <v>-6.8765056935281899E-2</v>
      </c>
      <c r="G36" s="8">
        <v>-6.6479156127681918E-2</v>
      </c>
      <c r="H36" s="8">
        <v>-6.414555958899236E-2</v>
      </c>
      <c r="I36" s="8">
        <v>-6.2106733227543356E-2</v>
      </c>
      <c r="J36" s="8">
        <v>-6.0095390686302826E-2</v>
      </c>
      <c r="K36" s="8">
        <v>-5.8547953023904253E-2</v>
      </c>
      <c r="L36" s="8">
        <v>-5.6688240449951244E-2</v>
      </c>
      <c r="M36" s="8">
        <v>-5.4853129469683334E-2</v>
      </c>
      <c r="N36" s="8">
        <v>-5.3082685757737044E-2</v>
      </c>
      <c r="O36" s="8">
        <v>-5.1388388388986739E-2</v>
      </c>
      <c r="P36" s="8">
        <v>-4.9788788326512567E-2</v>
      </c>
      <c r="Q36" s="8">
        <v>-4.8237663662441151E-2</v>
      </c>
      <c r="R36" s="8">
        <v>-4.6731497366991587E-2</v>
      </c>
      <c r="S36" s="8">
        <v>-4.5265382923321842E-2</v>
      </c>
      <c r="T36" s="8">
        <v>-4.3840808012777795E-2</v>
      </c>
      <c r="U36" s="8">
        <v>-4.2456451960025142E-2</v>
      </c>
      <c r="V36" s="8">
        <v>-4.1120476299181342E-2</v>
      </c>
    </row>
    <row r="37" spans="1:22" ht="12" thickBot="1" x14ac:dyDescent="0.2">
      <c r="A37" s="4" t="str">
        <f t="shared" si="0"/>
        <v>GS-1</v>
      </c>
      <c r="B37" s="4" t="s">
        <v>15</v>
      </c>
      <c r="C37" s="8">
        <v>5.4008759232559763E-3</v>
      </c>
      <c r="D37" s="8">
        <v>5.4420635705981516E-3</v>
      </c>
      <c r="E37" s="8">
        <v>5.4835653192671649E-3</v>
      </c>
      <c r="F37" s="8">
        <v>5.5253835646327425E-3</v>
      </c>
      <c r="G37" s="8">
        <v>5.5675207203319515E-3</v>
      </c>
      <c r="H37" s="8">
        <v>5.6099792184085085E-3</v>
      </c>
      <c r="I37" s="8">
        <v>5.6527615094531516E-3</v>
      </c>
      <c r="J37" s="8">
        <v>5.6958700627450813E-3</v>
      </c>
      <c r="K37" s="8">
        <v>5.7393073663944798E-3</v>
      </c>
      <c r="L37" s="8">
        <v>5.7830759274861213E-3</v>
      </c>
      <c r="M37" s="8">
        <v>5.8271782722240694E-3</v>
      </c>
      <c r="N37" s="8">
        <v>5.8716169460774877E-3</v>
      </c>
      <c r="O37" s="8">
        <v>5.9163945139275535E-3</v>
      </c>
      <c r="P37" s="8">
        <v>5.9615135602154971E-3</v>
      </c>
      <c r="Q37" s="8">
        <v>6.0069766890917713E-3</v>
      </c>
      <c r="R37" s="8">
        <v>6.0527865245663514E-3</v>
      </c>
      <c r="S37" s="8">
        <v>6.098945710660191E-3</v>
      </c>
      <c r="T37" s="8">
        <v>6.1454569115578228E-3</v>
      </c>
      <c r="U37" s="8">
        <v>6.1923228117611332E-3</v>
      </c>
      <c r="V37" s="8">
        <v>6.2395461162443001E-3</v>
      </c>
    </row>
    <row r="38" spans="1:22" ht="12" thickTop="1" x14ac:dyDescent="0.15">
      <c r="A38" s="4" t="str">
        <f t="shared" si="0"/>
        <v>GS-1</v>
      </c>
      <c r="B38" s="11" t="s">
        <v>16</v>
      </c>
      <c r="C38" s="12">
        <v>-6.9869765166969244E-2</v>
      </c>
      <c r="D38" s="12">
        <v>-6.7914051052629931E-2</v>
      </c>
      <c r="E38" s="12">
        <v>-6.6167036586723793E-2</v>
      </c>
      <c r="F38" s="12">
        <v>-6.323967337064916E-2</v>
      </c>
      <c r="G38" s="12">
        <v>-6.0911635407349965E-2</v>
      </c>
      <c r="H38" s="12">
        <v>-5.8535580370583852E-2</v>
      </c>
      <c r="I38" s="12">
        <v>-5.6453971718090204E-2</v>
      </c>
      <c r="J38" s="12">
        <v>-5.4399520623557747E-2</v>
      </c>
      <c r="K38" s="12">
        <v>-5.280864565750977E-2</v>
      </c>
      <c r="L38" s="12">
        <v>-5.0905164522465123E-2</v>
      </c>
      <c r="M38" s="12">
        <v>-4.9025951197459262E-2</v>
      </c>
      <c r="N38" s="12">
        <v>-4.7211068811659554E-2</v>
      </c>
      <c r="O38" s="12">
        <v>-4.5471993875059187E-2</v>
      </c>
      <c r="P38" s="12">
        <v>-4.3827274766297067E-2</v>
      </c>
      <c r="Q38" s="12">
        <v>-4.2230686973349377E-2</v>
      </c>
      <c r="R38" s="12">
        <v>-4.0678710842425234E-2</v>
      </c>
      <c r="S38" s="12">
        <v>-3.9166437212661651E-2</v>
      </c>
      <c r="T38" s="12">
        <v>-3.7695351101219972E-2</v>
      </c>
      <c r="U38" s="12">
        <v>-3.6264129148264011E-2</v>
      </c>
      <c r="V38" s="12">
        <v>-3.4880930182937045E-2</v>
      </c>
    </row>
    <row r="39" spans="1:22" x14ac:dyDescent="0.15">
      <c r="A39" s="4" t="str">
        <f t="shared" si="0"/>
        <v>GS-1</v>
      </c>
      <c r="B39" s="16"/>
      <c r="V39" s="4"/>
    </row>
    <row r="40" spans="1:22" x14ac:dyDescent="0.15">
      <c r="A40" s="4" t="str">
        <f t="shared" si="0"/>
        <v>GS-1</v>
      </c>
      <c r="B40" s="13" t="s">
        <v>17</v>
      </c>
      <c r="C40" s="17">
        <v>3.2675691889022723E-2</v>
      </c>
      <c r="D40" s="17">
        <v>3.2808704629405785E-2</v>
      </c>
      <c r="E40" s="17">
        <v>3.2082177049584618E-2</v>
      </c>
      <c r="F40" s="17">
        <v>3.3077336221676606E-2</v>
      </c>
      <c r="G40" s="17">
        <v>3.4519599255413688E-2</v>
      </c>
      <c r="H40" s="17">
        <v>3.6253828131717548E-2</v>
      </c>
      <c r="I40" s="17">
        <v>3.7726898061146624E-2</v>
      </c>
      <c r="J40" s="17">
        <v>3.9605816180762289E-2</v>
      </c>
      <c r="K40" s="17">
        <v>4.0923855186036862E-2</v>
      </c>
      <c r="L40" s="17">
        <v>4.2506774683585748E-2</v>
      </c>
      <c r="M40" s="17">
        <v>4.4136764443027034E-2</v>
      </c>
      <c r="N40" s="17">
        <v>4.5760358722475636E-2</v>
      </c>
      <c r="O40" s="17">
        <v>4.7364276058852829E-2</v>
      </c>
      <c r="P40" s="17">
        <v>4.8898122075979891E-2</v>
      </c>
      <c r="Q40" s="17">
        <v>5.039443888125314E-2</v>
      </c>
      <c r="R40" s="17">
        <v>5.1859159978249234E-2</v>
      </c>
      <c r="S40" s="17">
        <v>5.3297792869894681E-2</v>
      </c>
      <c r="T40" s="17">
        <v>5.4705758492476893E-2</v>
      </c>
      <c r="U40" s="17">
        <v>5.6086263421619771E-2</v>
      </c>
      <c r="V40" s="17">
        <v>5.742977489015183E-2</v>
      </c>
    </row>
    <row r="43" spans="1:22" s="1" customFormat="1" x14ac:dyDescent="0.15">
      <c r="B43" s="2" t="s">
        <v>0</v>
      </c>
      <c r="C43" s="3">
        <v>2018</v>
      </c>
      <c r="D43" s="3">
        <v>2019</v>
      </c>
      <c r="E43" s="3">
        <v>2020</v>
      </c>
      <c r="F43" s="3">
        <v>2021</v>
      </c>
      <c r="G43" s="3">
        <v>2022</v>
      </c>
      <c r="H43" s="3">
        <v>2023</v>
      </c>
      <c r="I43" s="3">
        <v>2024</v>
      </c>
      <c r="J43" s="3">
        <v>2025</v>
      </c>
      <c r="K43" s="3">
        <v>2026</v>
      </c>
      <c r="L43" s="3">
        <v>2027</v>
      </c>
      <c r="M43" s="3">
        <v>2028</v>
      </c>
      <c r="N43" s="3">
        <v>2029</v>
      </c>
      <c r="O43" s="3">
        <v>2030</v>
      </c>
      <c r="P43" s="3">
        <v>2031</v>
      </c>
      <c r="Q43" s="3">
        <v>2032</v>
      </c>
      <c r="R43" s="3">
        <v>2033</v>
      </c>
      <c r="S43" s="3">
        <v>2034</v>
      </c>
      <c r="T43" s="3">
        <v>2035</v>
      </c>
      <c r="U43" s="3">
        <v>2036</v>
      </c>
      <c r="V43" s="18">
        <v>2037</v>
      </c>
    </row>
    <row r="44" spans="1:22" x14ac:dyDescent="0.15">
      <c r="B44" s="5" t="s">
        <v>1</v>
      </c>
      <c r="C44" s="6" t="s">
        <v>2</v>
      </c>
      <c r="D44" s="6" t="s">
        <v>2</v>
      </c>
      <c r="E44" s="6" t="s">
        <v>2</v>
      </c>
      <c r="F44" s="6" t="s">
        <v>2</v>
      </c>
      <c r="G44" s="6" t="s">
        <v>2</v>
      </c>
      <c r="H44" s="6" t="s">
        <v>2</v>
      </c>
      <c r="I44" s="6" t="s">
        <v>2</v>
      </c>
      <c r="J44" s="6" t="s">
        <v>2</v>
      </c>
      <c r="K44" s="6" t="s">
        <v>2</v>
      </c>
      <c r="L44" s="6" t="s">
        <v>2</v>
      </c>
      <c r="M44" s="6" t="s">
        <v>2</v>
      </c>
      <c r="N44" s="6" t="s">
        <v>2</v>
      </c>
      <c r="O44" s="6" t="s">
        <v>2</v>
      </c>
      <c r="P44" s="6" t="s">
        <v>2</v>
      </c>
      <c r="Q44" s="6" t="s">
        <v>2</v>
      </c>
      <c r="R44" s="6" t="s">
        <v>2</v>
      </c>
      <c r="S44" s="6" t="s">
        <v>2</v>
      </c>
      <c r="T44" s="6" t="s">
        <v>2</v>
      </c>
      <c r="U44" s="6" t="s">
        <v>2</v>
      </c>
      <c r="V44" s="6" t="s">
        <v>2</v>
      </c>
    </row>
    <row r="45" spans="1:22" x14ac:dyDescent="0.15">
      <c r="A45" s="4" t="s">
        <v>20</v>
      </c>
      <c r="B45" s="4" t="s">
        <v>3</v>
      </c>
      <c r="C45" s="8">
        <v>8.448E-2</v>
      </c>
      <c r="D45" s="8">
        <v>8.448E-2</v>
      </c>
      <c r="E45" s="8">
        <v>8.448E-2</v>
      </c>
      <c r="F45" s="8">
        <v>8.448E-2</v>
      </c>
      <c r="G45" s="8">
        <v>8.448E-2</v>
      </c>
      <c r="H45" s="8">
        <v>8.448E-2</v>
      </c>
      <c r="I45" s="8">
        <v>8.448E-2</v>
      </c>
      <c r="J45" s="8">
        <v>8.448E-2</v>
      </c>
      <c r="K45" s="8">
        <v>8.448E-2</v>
      </c>
      <c r="L45" s="8">
        <v>8.448E-2</v>
      </c>
      <c r="M45" s="8">
        <v>8.448E-2</v>
      </c>
      <c r="N45" s="8">
        <v>8.448E-2</v>
      </c>
      <c r="O45" s="8">
        <v>8.448E-2</v>
      </c>
      <c r="P45" s="8">
        <v>8.448E-2</v>
      </c>
      <c r="Q45" s="8">
        <v>8.448E-2</v>
      </c>
      <c r="R45" s="8">
        <v>8.448E-2</v>
      </c>
      <c r="S45" s="8">
        <v>8.448E-2</v>
      </c>
      <c r="T45" s="8">
        <v>8.448E-2</v>
      </c>
      <c r="U45" s="8">
        <v>8.448E-2</v>
      </c>
      <c r="V45" s="8">
        <v>8.448E-2</v>
      </c>
    </row>
    <row r="46" spans="1:22" x14ac:dyDescent="0.15">
      <c r="A46" s="4" t="str">
        <f>A45</f>
        <v>TC-1</v>
      </c>
      <c r="B46" s="9" t="s">
        <v>4</v>
      </c>
      <c r="C46" s="8">
        <v>3.152699299681338E-3</v>
      </c>
      <c r="D46" s="8">
        <v>3.0244673293454453E-3</v>
      </c>
      <c r="E46" s="8">
        <v>2.4384005416124605E-3</v>
      </c>
      <c r="F46" s="8">
        <v>2.0109951451085266E-3</v>
      </c>
      <c r="G46" s="8">
        <v>1.8894109988806128E-3</v>
      </c>
      <c r="H46" s="8">
        <v>1.7438261522489625E-3</v>
      </c>
      <c r="I46" s="8">
        <v>1.5462440206111415E-3</v>
      </c>
      <c r="J46" s="8">
        <v>1.5059850223515621E-3</v>
      </c>
      <c r="K46" s="8">
        <v>1.3990789959572737E-3</v>
      </c>
      <c r="L46" s="8">
        <v>1.2516679068457649E-3</v>
      </c>
      <c r="M46" s="8">
        <v>1.1282105426665275E-3</v>
      </c>
      <c r="N46" s="8">
        <v>1.0236918467198654E-3</v>
      </c>
      <c r="O46" s="8">
        <v>9.406784363199033E-4</v>
      </c>
      <c r="P46" s="8">
        <v>8.6577570411448042E-4</v>
      </c>
      <c r="Q46" s="8">
        <v>7.9294347129919937E-4</v>
      </c>
      <c r="R46" s="8">
        <v>7.2478760198787118E-4</v>
      </c>
      <c r="S46" s="8">
        <v>6.6216615428978435E-4</v>
      </c>
      <c r="T46" s="8">
        <v>6.0408078696539715E-4</v>
      </c>
      <c r="U46" s="8">
        <v>5.5171528393701337E-4</v>
      </c>
      <c r="V46" s="8">
        <v>5.0464303739785829E-4</v>
      </c>
    </row>
    <row r="47" spans="1:22" x14ac:dyDescent="0.15">
      <c r="A47" s="4" t="str">
        <f t="shared" ref="A47:A61" si="1">A46</f>
        <v>TC-1</v>
      </c>
      <c r="B47" s="9" t="s">
        <v>5</v>
      </c>
      <c r="C47" s="8">
        <v>1.1212476377903146E-4</v>
      </c>
      <c r="D47" s="8">
        <v>-8.2662107467115423E-5</v>
      </c>
      <c r="E47" s="8">
        <v>5.9107252948158128E-5</v>
      </c>
      <c r="F47" s="8">
        <v>-3.2415112841969825E-5</v>
      </c>
      <c r="G47" s="8">
        <v>-1.7099096416233423E-5</v>
      </c>
      <c r="H47" s="8">
        <v>7.106276924242557E-6</v>
      </c>
      <c r="I47" s="8">
        <v>3.497067016038693E-6</v>
      </c>
      <c r="J47" s="8">
        <v>-1.5233447698720126E-6</v>
      </c>
      <c r="K47" s="8">
        <v>-1.1751364270083794E-6</v>
      </c>
      <c r="L47" s="8">
        <v>-7.3842940103263081E-7</v>
      </c>
      <c r="M47" s="8">
        <v>-5.2605688377293833E-7</v>
      </c>
      <c r="N47" s="8">
        <v>-1.953581516985642E-7</v>
      </c>
      <c r="O47" s="8">
        <v>1.4241656193308752E-7</v>
      </c>
      <c r="P47" s="8">
        <v>8.1571787423995318E-8</v>
      </c>
      <c r="Q47" s="8">
        <v>5.4604753578843968E-8</v>
      </c>
      <c r="R47" s="8">
        <v>-3.129072768157027E-8</v>
      </c>
      <c r="S47" s="8">
        <v>2.0177366654947269E-8</v>
      </c>
      <c r="T47" s="8">
        <v>-1.1655716239372145E-8</v>
      </c>
      <c r="U47" s="8">
        <v>6.2825798827484824E-9</v>
      </c>
      <c r="V47" s="8">
        <v>-3.1330768241358741E-9</v>
      </c>
    </row>
    <row r="48" spans="1:22" x14ac:dyDescent="0.15">
      <c r="A48" s="4" t="str">
        <f t="shared" si="1"/>
        <v>TC-1</v>
      </c>
      <c r="B48" s="10" t="s">
        <v>6</v>
      </c>
      <c r="C48" s="8">
        <v>9.3114991509483773E-6</v>
      </c>
      <c r="D48" s="8">
        <v>8.3877869003755616E-6</v>
      </c>
      <c r="E48" s="8">
        <v>7.2335212896439143E-6</v>
      </c>
      <c r="F48" s="8">
        <v>6.2952643669575913E-6</v>
      </c>
      <c r="G48" s="8">
        <v>5.5135914206395885E-6</v>
      </c>
      <c r="H48" s="8">
        <v>4.8467066456418976E-6</v>
      </c>
      <c r="I48" s="8">
        <v>4.2913826220468976E-6</v>
      </c>
      <c r="J48" s="8">
        <v>3.8626423484066723E-6</v>
      </c>
      <c r="K48" s="8">
        <v>3.4300124408109095E-6</v>
      </c>
      <c r="L48" s="8">
        <v>3.0235807904696465E-6</v>
      </c>
      <c r="M48" s="8">
        <v>2.6625210376503357E-6</v>
      </c>
      <c r="N48" s="8">
        <v>2.3494917886168369E-6</v>
      </c>
      <c r="O48" s="8">
        <v>2.0800932386965584E-6</v>
      </c>
      <c r="P48" s="8">
        <v>1.8429738797505557E-6</v>
      </c>
      <c r="Q48" s="8">
        <v>1.6322670069221739E-6</v>
      </c>
      <c r="R48" s="8">
        <v>1.4447116101850908E-6</v>
      </c>
      <c r="S48" s="8">
        <v>1.2778504225898439E-6</v>
      </c>
      <c r="T48" s="8">
        <v>1.1297061935853854E-6</v>
      </c>
      <c r="U48" s="8">
        <v>9.9907133180845311E-7</v>
      </c>
      <c r="V48" s="8">
        <v>8.8394108230317201E-7</v>
      </c>
    </row>
    <row r="49" spans="1:22" x14ac:dyDescent="0.15">
      <c r="A49" s="4" t="str">
        <f t="shared" si="1"/>
        <v>TC-1</v>
      </c>
      <c r="B49" s="10" t="s">
        <v>7</v>
      </c>
      <c r="C49" s="8">
        <v>4.8999999999999998E-4</v>
      </c>
      <c r="D49" s="8">
        <v>4.8999999999999998E-4</v>
      </c>
      <c r="E49" s="8">
        <v>4.8999999999999998E-4</v>
      </c>
      <c r="F49" s="8">
        <v>4.8999999999999998E-4</v>
      </c>
      <c r="G49" s="8">
        <v>4.8999999999999998E-4</v>
      </c>
      <c r="H49" s="8">
        <v>4.8999999999999998E-4</v>
      </c>
      <c r="I49" s="8">
        <v>4.8999999999999998E-4</v>
      </c>
      <c r="J49" s="8">
        <v>4.8999999999999998E-4</v>
      </c>
      <c r="K49" s="8">
        <v>4.8999999999999998E-4</v>
      </c>
      <c r="L49" s="8">
        <v>4.8999999999999998E-4</v>
      </c>
      <c r="M49" s="8">
        <v>4.8999999999999998E-4</v>
      </c>
      <c r="N49" s="8">
        <v>4.8999999999999998E-4</v>
      </c>
      <c r="O49" s="8">
        <v>4.8999999999999998E-4</v>
      </c>
      <c r="P49" s="8">
        <v>4.8999999999999998E-4</v>
      </c>
      <c r="Q49" s="8">
        <v>4.8999999999999998E-4</v>
      </c>
      <c r="R49" s="8">
        <v>4.8999999999999998E-4</v>
      </c>
      <c r="S49" s="8">
        <v>4.8999999999999998E-4</v>
      </c>
      <c r="T49" s="8">
        <v>4.8999999999999998E-4</v>
      </c>
      <c r="U49" s="8">
        <v>4.8999999999999998E-4</v>
      </c>
      <c r="V49" s="8">
        <v>4.8999999999999998E-4</v>
      </c>
    </row>
    <row r="50" spans="1:22" x14ac:dyDescent="0.15">
      <c r="A50" s="4" t="str">
        <f t="shared" si="1"/>
        <v>TC-1</v>
      </c>
      <c r="B50" s="10" t="s">
        <v>8</v>
      </c>
      <c r="C50" s="8">
        <v>6.0520558849242552E-3</v>
      </c>
      <c r="D50" s="8">
        <v>4.7855265937469795E-3</v>
      </c>
      <c r="E50" s="8">
        <v>3.0752429736021283E-3</v>
      </c>
      <c r="F50" s="8">
        <v>2.0517224349111719E-3</v>
      </c>
      <c r="G50" s="8">
        <v>1.3166790427142242E-3</v>
      </c>
      <c r="H50" s="8">
        <v>8.5234021152101049E-4</v>
      </c>
      <c r="I50" s="8">
        <v>5.6764506142086186E-4</v>
      </c>
      <c r="J50" s="8">
        <v>4.3105841588463706E-4</v>
      </c>
      <c r="K50" s="8">
        <v>3.084249743255706E-4</v>
      </c>
      <c r="L50" s="8">
        <v>2.1144403261169357E-4</v>
      </c>
      <c r="M50" s="8">
        <v>1.4212275932744836E-4</v>
      </c>
      <c r="N50" s="8">
        <v>9.5564670462586839E-5</v>
      </c>
      <c r="O50" s="8">
        <v>6.5490904114246765E-5</v>
      </c>
      <c r="P50" s="8">
        <v>4.5262765086409111E-5</v>
      </c>
      <c r="Q50" s="8">
        <v>3.1415300902703738E-5</v>
      </c>
      <c r="R50" s="8">
        <v>2.1781209937328488E-5</v>
      </c>
      <c r="S50" s="8">
        <v>1.502645224946323E-5</v>
      </c>
      <c r="T50" s="8">
        <v>1.0289813217462378E-5</v>
      </c>
      <c r="U50" s="8">
        <v>7.0444889972615069E-6</v>
      </c>
      <c r="V50" s="8">
        <v>4.8381695874457303E-6</v>
      </c>
    </row>
    <row r="51" spans="1:22" x14ac:dyDescent="0.15">
      <c r="A51" s="4" t="str">
        <f t="shared" si="1"/>
        <v>TC-1</v>
      </c>
      <c r="B51" s="4" t="s">
        <v>9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</row>
    <row r="52" spans="1:22" x14ac:dyDescent="0.15">
      <c r="A52" s="4" t="str">
        <f t="shared" si="1"/>
        <v>TC-1</v>
      </c>
      <c r="B52" s="4" t="s">
        <v>10</v>
      </c>
      <c r="C52" s="8">
        <v>3.5871489341028494E-3</v>
      </c>
      <c r="D52" s="8">
        <v>3.6145049088301151E-3</v>
      </c>
      <c r="E52" s="8">
        <v>3.6420695030953553E-3</v>
      </c>
      <c r="F52" s="8">
        <v>3.6698443078530896E-3</v>
      </c>
      <c r="G52" s="8">
        <v>3.6978309261906238E-3</v>
      </c>
      <c r="H52" s="8">
        <v>3.7260309734205754E-3</v>
      </c>
      <c r="I52" s="8">
        <v>3.7544460771741068E-3</v>
      </c>
      <c r="J52" s="8">
        <v>3.783077877494866E-3</v>
      </c>
      <c r="K52" s="8">
        <v>3.8119280269336459E-3</v>
      </c>
      <c r="L52" s="8">
        <v>3.8409981906437659E-3</v>
      </c>
      <c r="M52" s="8">
        <v>3.8702900464771795E-3</v>
      </c>
      <c r="N52" s="8">
        <v>3.8998052850813154E-3</v>
      </c>
      <c r="O52" s="8">
        <v>3.9295456099966578E-3</v>
      </c>
      <c r="P52" s="8">
        <v>3.9595127377550681E-3</v>
      </c>
      <c r="Q52" s="8">
        <v>3.9897083979788615E-3</v>
      </c>
      <c r="R52" s="8">
        <v>4.0201343334806353E-3</v>
      </c>
      <c r="S52" s="8">
        <v>4.0507923003638572E-3</v>
      </c>
      <c r="T52" s="8">
        <v>4.0816840681242245E-3</v>
      </c>
      <c r="U52" s="8">
        <v>4.1128114197517959E-3</v>
      </c>
      <c r="V52" s="8">
        <v>4.1441761518338999E-3</v>
      </c>
    </row>
    <row r="53" spans="1:22" ht="12" thickBot="1" x14ac:dyDescent="0.2">
      <c r="A53" s="4" t="str">
        <f t="shared" si="1"/>
        <v>TC-1</v>
      </c>
      <c r="B53" s="4" t="s">
        <v>11</v>
      </c>
      <c r="C53" s="8">
        <v>1.9648709049158867E-3</v>
      </c>
      <c r="D53" s="8">
        <v>1.9798552169153719E-3</v>
      </c>
      <c r="E53" s="8">
        <v>1.9949538008527928E-3</v>
      </c>
      <c r="F53" s="8">
        <v>2.010167528177956E-3</v>
      </c>
      <c r="G53" s="8">
        <v>2.0254972769864366E-3</v>
      </c>
      <c r="H53" s="8">
        <v>2.0409439320702586E-3</v>
      </c>
      <c r="I53" s="8">
        <v>2.0565083849689624E-3</v>
      </c>
      <c r="J53" s="8">
        <v>2.0721915340210636E-3</v>
      </c>
      <c r="K53" s="8">
        <v>2.0879942844159007E-3</v>
      </c>
      <c r="L53" s="8">
        <v>2.1039175482458821E-3</v>
      </c>
      <c r="M53" s="8">
        <v>2.1199622445591281E-3</v>
      </c>
      <c r="N53" s="8">
        <v>2.136129299412517E-3</v>
      </c>
      <c r="O53" s="8">
        <v>2.1524196459251342E-3</v>
      </c>
      <c r="P53" s="8">
        <v>2.1688342243321285E-3</v>
      </c>
      <c r="Q53" s="8">
        <v>2.1853739820389818E-3</v>
      </c>
      <c r="R53" s="8">
        <v>2.2020398736761894E-3</v>
      </c>
      <c r="S53" s="8">
        <v>2.2188328611543583E-3</v>
      </c>
      <c r="T53" s="8">
        <v>2.2357539137197284E-3</v>
      </c>
      <c r="U53" s="8">
        <v>2.2528040080101118E-3</v>
      </c>
      <c r="V53" s="8">
        <v>2.2699841281112643E-3</v>
      </c>
    </row>
    <row r="54" spans="1:22" ht="12" thickTop="1" x14ac:dyDescent="0.15">
      <c r="A54" s="4" t="str">
        <f t="shared" si="1"/>
        <v>TC-1</v>
      </c>
      <c r="B54" s="11" t="s">
        <v>12</v>
      </c>
      <c r="C54" s="12">
        <v>9.9848211286554328E-2</v>
      </c>
      <c r="D54" s="12">
        <v>9.8300079728271178E-2</v>
      </c>
      <c r="E54" s="12">
        <v>9.6187007593400528E-2</v>
      </c>
      <c r="F54" s="12">
        <v>9.4686609567575741E-2</v>
      </c>
      <c r="G54" s="12">
        <v>9.38878327397763E-2</v>
      </c>
      <c r="H54" s="12">
        <v>9.3345094252830704E-2</v>
      </c>
      <c r="I54" s="12">
        <v>9.2902631993813156E-2</v>
      </c>
      <c r="J54" s="12">
        <v>9.2764652147330665E-2</v>
      </c>
      <c r="K54" s="12">
        <v>9.2579681157646185E-2</v>
      </c>
      <c r="L54" s="12">
        <v>9.2380312829736549E-2</v>
      </c>
      <c r="M54" s="12">
        <v>9.2232722057184149E-2</v>
      </c>
      <c r="N54" s="12">
        <v>9.2127345235313213E-2</v>
      </c>
      <c r="O54" s="12">
        <v>9.2060357106156565E-2</v>
      </c>
      <c r="P54" s="12">
        <v>9.2011309976955266E-2</v>
      </c>
      <c r="Q54" s="12">
        <v>9.1971128023980248E-2</v>
      </c>
      <c r="R54" s="12">
        <v>9.1940156439964546E-2</v>
      </c>
      <c r="S54" s="12">
        <v>9.1918115795846703E-2</v>
      </c>
      <c r="T54" s="12">
        <v>9.1902926632504184E-2</v>
      </c>
      <c r="U54" s="12">
        <v>9.1895380554607872E-2</v>
      </c>
      <c r="V54" s="12">
        <v>9.1894522294935957E-2</v>
      </c>
    </row>
    <row r="55" spans="1:22" x14ac:dyDescent="0.15">
      <c r="A55" s="4" t="str">
        <f t="shared" si="1"/>
        <v>TC-1</v>
      </c>
      <c r="B55" s="13"/>
    </row>
    <row r="56" spans="1:22" x14ac:dyDescent="0.15">
      <c r="A56" s="4" t="str">
        <f t="shared" si="1"/>
        <v>TC-1</v>
      </c>
      <c r="B56" s="15" t="s">
        <v>13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x14ac:dyDescent="0.15">
      <c r="A57" s="4" t="str">
        <f t="shared" si="1"/>
        <v>TC-1</v>
      </c>
      <c r="B57" s="10" t="s">
        <v>14</v>
      </c>
      <c r="C57" s="8">
        <v>-5.7218798877379531E-2</v>
      </c>
      <c r="D57" s="8">
        <v>-5.7475936233244901E-2</v>
      </c>
      <c r="E57" s="8">
        <v>-5.797982627942256E-2</v>
      </c>
      <c r="F57" s="8">
        <v>-5.7383544890404023E-2</v>
      </c>
      <c r="G57" s="8">
        <v>-5.7235908362880721E-2</v>
      </c>
      <c r="H57" s="8">
        <v>-5.6715456595579673E-2</v>
      </c>
      <c r="I57" s="8">
        <v>-5.6109723278762888E-2</v>
      </c>
      <c r="J57" s="8">
        <v>-5.5655448391838627E-2</v>
      </c>
      <c r="K57" s="8">
        <v>-5.5679287177818032E-2</v>
      </c>
      <c r="L57" s="8">
        <v>-5.5426631563763221E-2</v>
      </c>
      <c r="M57" s="8">
        <v>-5.5125992860457801E-2</v>
      </c>
      <c r="N57" s="8">
        <v>-5.4783713563247641E-2</v>
      </c>
      <c r="O57" s="8">
        <v>-5.444349307159433E-2</v>
      </c>
      <c r="P57" s="8">
        <v>-5.4146378311629051E-2</v>
      </c>
      <c r="Q57" s="8">
        <v>-5.3855814852767955E-2</v>
      </c>
      <c r="R57" s="8">
        <v>-5.3574304645575659E-2</v>
      </c>
      <c r="S57" s="8">
        <v>-5.3294134698952084E-2</v>
      </c>
      <c r="T57" s="8">
        <v>-5.3007642651141017E-2</v>
      </c>
      <c r="U57" s="8">
        <v>-5.2712614691802794E-2</v>
      </c>
      <c r="V57" s="8">
        <v>-5.2421470230607899E-2</v>
      </c>
    </row>
    <row r="58" spans="1:22" ht="12" thickBot="1" x14ac:dyDescent="0.2">
      <c r="A58" s="4" t="str">
        <f t="shared" si="1"/>
        <v>TC-1</v>
      </c>
      <c r="B58" s="4" t="s">
        <v>15</v>
      </c>
      <c r="C58" s="8">
        <v>2.3981501301024669E-3</v>
      </c>
      <c r="D58" s="8">
        <v>2.416438675004403E-3</v>
      </c>
      <c r="E58" s="8">
        <v>2.4348666902716141E-3</v>
      </c>
      <c r="F58" s="8">
        <v>2.4534352395197624E-3</v>
      </c>
      <c r="G58" s="8">
        <v>2.4721453944757544E-3</v>
      </c>
      <c r="H58" s="8">
        <v>2.4909982350395988E-3</v>
      </c>
      <c r="I58" s="8">
        <v>2.5099948493467351E-3</v>
      </c>
      <c r="J58" s="8">
        <v>2.5291363338308379E-3</v>
      </c>
      <c r="K58" s="8">
        <v>2.5484237932871007E-3</v>
      </c>
      <c r="L58" s="8">
        <v>2.5678583409360009E-3</v>
      </c>
      <c r="M58" s="8">
        <v>2.5874410984875525E-3</v>
      </c>
      <c r="N58" s="8">
        <v>2.6071731962060479E-3</v>
      </c>
      <c r="O58" s="8">
        <v>2.6270557729752932E-3</v>
      </c>
      <c r="P58" s="8">
        <v>2.6470899763643427E-3</v>
      </c>
      <c r="Q58" s="8">
        <v>2.667276962693733E-3</v>
      </c>
      <c r="R58" s="8">
        <v>2.6876178971022222E-3</v>
      </c>
      <c r="S58" s="8">
        <v>2.7081139536140387E-3</v>
      </c>
      <c r="T58" s="8">
        <v>2.7287663152066439E-3</v>
      </c>
      <c r="U58" s="8">
        <v>2.7495761738790094E-3</v>
      </c>
      <c r="V58" s="8">
        <v>2.7705447307204158E-3</v>
      </c>
    </row>
    <row r="59" spans="1:22" ht="12" thickTop="1" x14ac:dyDescent="0.15">
      <c r="A59" s="4" t="str">
        <f t="shared" si="1"/>
        <v>TC-1</v>
      </c>
      <c r="B59" s="11" t="s">
        <v>16</v>
      </c>
      <c r="C59" s="12">
        <v>-5.4820648747277066E-2</v>
      </c>
      <c r="D59" s="12">
        <v>-5.5059497558240494E-2</v>
      </c>
      <c r="E59" s="12">
        <v>-5.5544959589150948E-2</v>
      </c>
      <c r="F59" s="12">
        <v>-5.4930109650884261E-2</v>
      </c>
      <c r="G59" s="12">
        <v>-5.4763762968404968E-2</v>
      </c>
      <c r="H59" s="12">
        <v>-5.4224458360540073E-2</v>
      </c>
      <c r="I59" s="12">
        <v>-5.3599728429416155E-2</v>
      </c>
      <c r="J59" s="12">
        <v>-5.3126312058007788E-2</v>
      </c>
      <c r="K59" s="12">
        <v>-5.3130863384530928E-2</v>
      </c>
      <c r="L59" s="12">
        <v>-5.285877322282722E-2</v>
      </c>
      <c r="M59" s="12">
        <v>-5.2538551761970247E-2</v>
      </c>
      <c r="N59" s="12">
        <v>-5.2176540367041592E-2</v>
      </c>
      <c r="O59" s="12">
        <v>-5.1816437298619039E-2</v>
      </c>
      <c r="P59" s="12">
        <v>-5.1499288335264709E-2</v>
      </c>
      <c r="Q59" s="12">
        <v>-5.1188537890074222E-2</v>
      </c>
      <c r="R59" s="12">
        <v>-5.0886686748473436E-2</v>
      </c>
      <c r="S59" s="12">
        <v>-5.0586020745338044E-2</v>
      </c>
      <c r="T59" s="12">
        <v>-5.0278876335934371E-2</v>
      </c>
      <c r="U59" s="12">
        <v>-4.9963038517923782E-2</v>
      </c>
      <c r="V59" s="12">
        <v>-4.9650925499887484E-2</v>
      </c>
    </row>
    <row r="60" spans="1:22" x14ac:dyDescent="0.15">
      <c r="A60" s="4" t="str">
        <f t="shared" si="1"/>
        <v>TC-1</v>
      </c>
      <c r="B60" s="16"/>
      <c r="V60" s="4"/>
    </row>
    <row r="61" spans="1:22" x14ac:dyDescent="0.15">
      <c r="A61" s="4" t="str">
        <f t="shared" si="1"/>
        <v>TC-1</v>
      </c>
      <c r="B61" s="13" t="s">
        <v>17</v>
      </c>
      <c r="C61" s="17">
        <v>4.5027562539277262E-2</v>
      </c>
      <c r="D61" s="17">
        <v>4.3240582170030684E-2</v>
      </c>
      <c r="E61" s="17">
        <v>4.064204800424958E-2</v>
      </c>
      <c r="F61" s="17">
        <v>3.975649991669148E-2</v>
      </c>
      <c r="G61" s="17">
        <v>3.9124069771371332E-2</v>
      </c>
      <c r="H61" s="17">
        <v>3.9120635892290631E-2</v>
      </c>
      <c r="I61" s="17">
        <v>3.9302903564397002E-2</v>
      </c>
      <c r="J61" s="17">
        <v>3.9638340089322877E-2</v>
      </c>
      <c r="K61" s="17">
        <v>3.9448817773115256E-2</v>
      </c>
      <c r="L61" s="17">
        <v>3.952153960690933E-2</v>
      </c>
      <c r="M61" s="17">
        <v>3.9694170295213903E-2</v>
      </c>
      <c r="N61" s="17">
        <v>3.9950804868271621E-2</v>
      </c>
      <c r="O61" s="17">
        <v>4.0243919807537526E-2</v>
      </c>
      <c r="P61" s="17">
        <v>4.0512021641690557E-2</v>
      </c>
      <c r="Q61" s="17">
        <v>4.0782590133906026E-2</v>
      </c>
      <c r="R61" s="17">
        <v>4.105346969149111E-2</v>
      </c>
      <c r="S61" s="17">
        <v>4.1332095050508659E-2</v>
      </c>
      <c r="T61" s="17">
        <v>4.1624050296569813E-2</v>
      </c>
      <c r="U61" s="17">
        <v>4.1932342036684091E-2</v>
      </c>
      <c r="V61" s="17">
        <v>4.2243596795048473E-2</v>
      </c>
    </row>
    <row r="64" spans="1:22" s="1" customFormat="1" x14ac:dyDescent="0.15">
      <c r="B64" s="2" t="s">
        <v>0</v>
      </c>
      <c r="C64" s="3">
        <v>2018</v>
      </c>
      <c r="D64" s="3">
        <v>2019</v>
      </c>
      <c r="E64" s="3">
        <v>2020</v>
      </c>
      <c r="F64" s="3">
        <v>2021</v>
      </c>
      <c r="G64" s="3">
        <v>2022</v>
      </c>
      <c r="H64" s="3">
        <v>2023</v>
      </c>
      <c r="I64" s="3">
        <v>2024</v>
      </c>
      <c r="J64" s="3">
        <v>2025</v>
      </c>
      <c r="K64" s="3">
        <v>2026</v>
      </c>
      <c r="L64" s="3">
        <v>2027</v>
      </c>
      <c r="M64" s="3">
        <v>2028</v>
      </c>
      <c r="N64" s="3">
        <v>2029</v>
      </c>
      <c r="O64" s="3">
        <v>2030</v>
      </c>
      <c r="P64" s="3">
        <v>2031</v>
      </c>
      <c r="Q64" s="3">
        <v>2032</v>
      </c>
      <c r="R64" s="3">
        <v>2033</v>
      </c>
      <c r="S64" s="3">
        <v>2034</v>
      </c>
      <c r="T64" s="3">
        <v>2035</v>
      </c>
      <c r="U64" s="3">
        <v>2036</v>
      </c>
      <c r="V64" s="18">
        <v>2037</v>
      </c>
    </row>
    <row r="65" spans="1:22" x14ac:dyDescent="0.15">
      <c r="B65" s="5" t="s">
        <v>1</v>
      </c>
      <c r="C65" s="6" t="s">
        <v>2</v>
      </c>
      <c r="D65" s="6" t="s">
        <v>2</v>
      </c>
      <c r="E65" s="6" t="s">
        <v>2</v>
      </c>
      <c r="F65" s="6" t="s">
        <v>2</v>
      </c>
      <c r="G65" s="6" t="s">
        <v>2</v>
      </c>
      <c r="H65" s="6" t="s">
        <v>2</v>
      </c>
      <c r="I65" s="6" t="s">
        <v>2</v>
      </c>
      <c r="J65" s="6" t="s">
        <v>2</v>
      </c>
      <c r="K65" s="6" t="s">
        <v>2</v>
      </c>
      <c r="L65" s="6" t="s">
        <v>2</v>
      </c>
      <c r="M65" s="6" t="s">
        <v>2</v>
      </c>
      <c r="N65" s="6" t="s">
        <v>2</v>
      </c>
      <c r="O65" s="6" t="s">
        <v>2</v>
      </c>
      <c r="P65" s="6" t="s">
        <v>2</v>
      </c>
      <c r="Q65" s="6" t="s">
        <v>2</v>
      </c>
      <c r="R65" s="6" t="s">
        <v>2</v>
      </c>
      <c r="S65" s="6" t="s">
        <v>2</v>
      </c>
      <c r="T65" s="6" t="s">
        <v>2</v>
      </c>
      <c r="U65" s="6" t="s">
        <v>2</v>
      </c>
      <c r="V65" s="6" t="s">
        <v>2</v>
      </c>
    </row>
    <row r="66" spans="1:22" x14ac:dyDescent="0.15">
      <c r="A66" s="4" t="s">
        <v>21</v>
      </c>
      <c r="B66" s="4" t="s">
        <v>3</v>
      </c>
      <c r="C66" s="8">
        <v>8.448E-2</v>
      </c>
      <c r="D66" s="8">
        <v>8.448E-2</v>
      </c>
      <c r="E66" s="8">
        <v>8.448E-2</v>
      </c>
      <c r="F66" s="8">
        <v>8.448E-2</v>
      </c>
      <c r="G66" s="8">
        <v>8.448E-2</v>
      </c>
      <c r="H66" s="8">
        <v>8.448E-2</v>
      </c>
      <c r="I66" s="8">
        <v>8.448E-2</v>
      </c>
      <c r="J66" s="8">
        <v>8.448E-2</v>
      </c>
      <c r="K66" s="8">
        <v>8.448E-2</v>
      </c>
      <c r="L66" s="8">
        <v>8.448E-2</v>
      </c>
      <c r="M66" s="8">
        <v>8.448E-2</v>
      </c>
      <c r="N66" s="8">
        <v>8.448E-2</v>
      </c>
      <c r="O66" s="8">
        <v>8.448E-2</v>
      </c>
      <c r="P66" s="8">
        <v>8.448E-2</v>
      </c>
      <c r="Q66" s="8">
        <v>8.448E-2</v>
      </c>
      <c r="R66" s="8">
        <v>8.448E-2</v>
      </c>
      <c r="S66" s="8">
        <v>8.448E-2</v>
      </c>
      <c r="T66" s="8">
        <v>8.448E-2</v>
      </c>
      <c r="U66" s="8">
        <v>8.448E-2</v>
      </c>
      <c r="V66" s="8">
        <v>8.448E-2</v>
      </c>
    </row>
    <row r="67" spans="1:22" x14ac:dyDescent="0.15">
      <c r="A67" s="4" t="str">
        <f>A66</f>
        <v>GS-2</v>
      </c>
      <c r="B67" s="9" t="s">
        <v>4</v>
      </c>
      <c r="C67" s="8">
        <v>5.3450936402643376E-3</v>
      </c>
      <c r="D67" s="8">
        <v>5.1276888629707262E-3</v>
      </c>
      <c r="E67" s="8">
        <v>4.1340698837682519E-3</v>
      </c>
      <c r="F67" s="8">
        <v>3.4094457919943413E-3</v>
      </c>
      <c r="G67" s="8">
        <v>3.203311750975752E-3</v>
      </c>
      <c r="H67" s="8">
        <v>2.9564868673186435E-3</v>
      </c>
      <c r="I67" s="8">
        <v>2.6215056671280846E-3</v>
      </c>
      <c r="J67" s="8">
        <v>2.5532504689293723E-3</v>
      </c>
      <c r="K67" s="8">
        <v>2.3720017460195156E-3</v>
      </c>
      <c r="L67" s="8">
        <v>2.1220806466637964E-3</v>
      </c>
      <c r="M67" s="8">
        <v>1.9127707476242848E-3</v>
      </c>
      <c r="N67" s="8">
        <v>1.7355695102434494E-3</v>
      </c>
      <c r="O67" s="8">
        <v>1.5948283834159274E-3</v>
      </c>
      <c r="P67" s="8">
        <v>1.4678381190446645E-3</v>
      </c>
      <c r="Q67" s="8">
        <v>1.3443581840992169E-3</v>
      </c>
      <c r="R67" s="8">
        <v>1.2288065665886317E-3</v>
      </c>
      <c r="S67" s="8">
        <v>1.1226380202039442E-3</v>
      </c>
      <c r="T67" s="8">
        <v>1.0241599549125982E-3</v>
      </c>
      <c r="U67" s="8">
        <v>9.3537936069780958E-4</v>
      </c>
      <c r="V67" s="8">
        <v>8.5557296570326516E-4</v>
      </c>
    </row>
    <row r="68" spans="1:22" x14ac:dyDescent="0.15">
      <c r="A68" s="4" t="str">
        <f t="shared" ref="A68:A82" si="2">A67</f>
        <v>GS-2</v>
      </c>
      <c r="B68" s="9" t="s">
        <v>5</v>
      </c>
      <c r="C68" s="8">
        <v>1.943495905503212E-4</v>
      </c>
      <c r="D68" s="8">
        <v>-1.4328098627633341E-4</v>
      </c>
      <c r="E68" s="8">
        <v>1.0245257177680743E-4</v>
      </c>
      <c r="F68" s="8">
        <v>-5.6186195592747707E-5</v>
      </c>
      <c r="G68" s="8">
        <v>-2.9638433788137938E-5</v>
      </c>
      <c r="H68" s="8">
        <v>1.23175466686871E-5</v>
      </c>
      <c r="I68" s="8">
        <v>6.0615828278004023E-6</v>
      </c>
      <c r="J68" s="8">
        <v>-2.6404642677781552E-6</v>
      </c>
      <c r="K68" s="8">
        <v>-2.0369031401478575E-6</v>
      </c>
      <c r="L68" s="8">
        <v>-1.2799442951232266E-6</v>
      </c>
      <c r="M68" s="8">
        <v>-9.1183193187309308E-7</v>
      </c>
      <c r="N68" s="8">
        <v>-3.3862079627751126E-7</v>
      </c>
      <c r="O68" s="8">
        <v>2.4685537401735166E-7</v>
      </c>
      <c r="P68" s="8">
        <v>1.4139109820159187E-7</v>
      </c>
      <c r="Q68" s="8">
        <v>9.4648239536662865E-8</v>
      </c>
      <c r="R68" s="8">
        <v>-5.4237261314721793E-8</v>
      </c>
      <c r="S68" s="8">
        <v>3.4974102201908592E-8</v>
      </c>
      <c r="T68" s="8">
        <v>-2.0203241481578378E-8</v>
      </c>
      <c r="U68" s="8">
        <v>1.0889805130097366E-8</v>
      </c>
      <c r="V68" s="8">
        <v>-5.4306664951688462E-9</v>
      </c>
    </row>
    <row r="69" spans="1:22" x14ac:dyDescent="0.15">
      <c r="A69" s="4" t="str">
        <f t="shared" si="2"/>
        <v>GS-2</v>
      </c>
      <c r="B69" s="10" t="s">
        <v>6</v>
      </c>
      <c r="C69" s="8">
        <v>9.3114991509483773E-6</v>
      </c>
      <c r="D69" s="8">
        <v>8.3877869003755616E-6</v>
      </c>
      <c r="E69" s="8">
        <v>7.2335212896439143E-6</v>
      </c>
      <c r="F69" s="8">
        <v>6.2952643669575913E-6</v>
      </c>
      <c r="G69" s="8">
        <v>5.5135914206395885E-6</v>
      </c>
      <c r="H69" s="8">
        <v>4.8467066456418976E-6</v>
      </c>
      <c r="I69" s="8">
        <v>4.2913826220468976E-6</v>
      </c>
      <c r="J69" s="8">
        <v>3.8626423484066723E-6</v>
      </c>
      <c r="K69" s="8">
        <v>3.4300124408109095E-6</v>
      </c>
      <c r="L69" s="8">
        <v>3.0235807904696465E-6</v>
      </c>
      <c r="M69" s="8">
        <v>2.6625210376503357E-6</v>
      </c>
      <c r="N69" s="8">
        <v>2.3494917886168369E-6</v>
      </c>
      <c r="O69" s="8">
        <v>2.0800932386965584E-6</v>
      </c>
      <c r="P69" s="8">
        <v>1.8429738797505557E-6</v>
      </c>
      <c r="Q69" s="8">
        <v>1.6322670069221739E-6</v>
      </c>
      <c r="R69" s="8">
        <v>1.4447116101850908E-6</v>
      </c>
      <c r="S69" s="8">
        <v>1.2778504225898439E-6</v>
      </c>
      <c r="T69" s="8">
        <v>1.1297061935853854E-6</v>
      </c>
      <c r="U69" s="8">
        <v>9.9907133180845311E-7</v>
      </c>
      <c r="V69" s="8">
        <v>8.8394108230317201E-7</v>
      </c>
    </row>
    <row r="70" spans="1:22" x14ac:dyDescent="0.15">
      <c r="A70" s="4" t="str">
        <f t="shared" si="2"/>
        <v>GS-2</v>
      </c>
      <c r="B70" s="10" t="s">
        <v>7</v>
      </c>
      <c r="C70" s="8">
        <v>4.8999999999999998E-4</v>
      </c>
      <c r="D70" s="8">
        <v>4.8999999999999998E-4</v>
      </c>
      <c r="E70" s="8">
        <v>4.8999999999999998E-4</v>
      </c>
      <c r="F70" s="8">
        <v>4.8999999999999998E-4</v>
      </c>
      <c r="G70" s="8">
        <v>4.8999999999999998E-4</v>
      </c>
      <c r="H70" s="8">
        <v>4.8999999999999998E-4</v>
      </c>
      <c r="I70" s="8">
        <v>4.8999999999999998E-4</v>
      </c>
      <c r="J70" s="8">
        <v>4.8999999999999998E-4</v>
      </c>
      <c r="K70" s="8">
        <v>4.8999999999999998E-4</v>
      </c>
      <c r="L70" s="8">
        <v>4.8999999999999998E-4</v>
      </c>
      <c r="M70" s="8">
        <v>4.8999999999999998E-4</v>
      </c>
      <c r="N70" s="8">
        <v>4.8999999999999998E-4</v>
      </c>
      <c r="O70" s="8">
        <v>4.8999999999999998E-4</v>
      </c>
      <c r="P70" s="8">
        <v>4.8999999999999998E-4</v>
      </c>
      <c r="Q70" s="8">
        <v>4.8999999999999998E-4</v>
      </c>
      <c r="R70" s="8">
        <v>4.8999999999999998E-4</v>
      </c>
      <c r="S70" s="8">
        <v>4.8999999999999998E-4</v>
      </c>
      <c r="T70" s="8">
        <v>4.8999999999999998E-4</v>
      </c>
      <c r="U70" s="8">
        <v>4.8999999999999998E-4</v>
      </c>
      <c r="V70" s="8">
        <v>4.8999999999999998E-4</v>
      </c>
    </row>
    <row r="71" spans="1:22" x14ac:dyDescent="0.15">
      <c r="A71" s="4" t="str">
        <f t="shared" si="2"/>
        <v>GS-2</v>
      </c>
      <c r="B71" s="10" t="s">
        <v>8</v>
      </c>
      <c r="C71" s="8">
        <v>6.0520558849242552E-3</v>
      </c>
      <c r="D71" s="8">
        <v>4.7855265937469795E-3</v>
      </c>
      <c r="E71" s="8">
        <v>3.0752429736021283E-3</v>
      </c>
      <c r="F71" s="8">
        <v>2.0517224349111719E-3</v>
      </c>
      <c r="G71" s="8">
        <v>1.3166790427142242E-3</v>
      </c>
      <c r="H71" s="8">
        <v>8.5234021152101049E-4</v>
      </c>
      <c r="I71" s="8">
        <v>5.6764506142086186E-4</v>
      </c>
      <c r="J71" s="8">
        <v>4.3105841588463706E-4</v>
      </c>
      <c r="K71" s="8">
        <v>3.084249743255706E-4</v>
      </c>
      <c r="L71" s="8">
        <v>2.1144403261169357E-4</v>
      </c>
      <c r="M71" s="8">
        <v>1.4212275932744836E-4</v>
      </c>
      <c r="N71" s="8">
        <v>9.5564670462586839E-5</v>
      </c>
      <c r="O71" s="8">
        <v>6.5490904114246765E-5</v>
      </c>
      <c r="P71" s="8">
        <v>4.5262765086409111E-5</v>
      </c>
      <c r="Q71" s="8">
        <v>3.1415300902703738E-5</v>
      </c>
      <c r="R71" s="8">
        <v>2.1781209937328488E-5</v>
      </c>
      <c r="S71" s="8">
        <v>1.502645224946323E-5</v>
      </c>
      <c r="T71" s="8">
        <v>1.0289813217462378E-5</v>
      </c>
      <c r="U71" s="8">
        <v>7.0444889972615069E-6</v>
      </c>
      <c r="V71" s="8">
        <v>4.8381695874457303E-6</v>
      </c>
    </row>
    <row r="72" spans="1:22" x14ac:dyDescent="0.15">
      <c r="A72" s="4" t="str">
        <f t="shared" si="2"/>
        <v>GS-2</v>
      </c>
      <c r="B72" s="4" t="s">
        <v>9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</row>
    <row r="73" spans="1:22" x14ac:dyDescent="0.15">
      <c r="A73" s="4" t="str">
        <f t="shared" si="2"/>
        <v>GS-2</v>
      </c>
      <c r="B73" s="4" t="s">
        <v>10</v>
      </c>
      <c r="C73" s="8">
        <v>3.5871489341028494E-3</v>
      </c>
      <c r="D73" s="8">
        <v>3.6145049088301151E-3</v>
      </c>
      <c r="E73" s="8">
        <v>3.6420695030953553E-3</v>
      </c>
      <c r="F73" s="8">
        <v>3.6698443078530896E-3</v>
      </c>
      <c r="G73" s="8">
        <v>3.6978309261906238E-3</v>
      </c>
      <c r="H73" s="8">
        <v>3.7260309734205754E-3</v>
      </c>
      <c r="I73" s="8">
        <v>3.7544460771741068E-3</v>
      </c>
      <c r="J73" s="8">
        <v>3.783077877494866E-3</v>
      </c>
      <c r="K73" s="8">
        <v>3.8119280269336459E-3</v>
      </c>
      <c r="L73" s="8">
        <v>3.8409981906437659E-3</v>
      </c>
      <c r="M73" s="8">
        <v>3.8702900464771795E-3</v>
      </c>
      <c r="N73" s="8">
        <v>3.8998052850813154E-3</v>
      </c>
      <c r="O73" s="8">
        <v>3.9295456099966578E-3</v>
      </c>
      <c r="P73" s="8">
        <v>3.9595127377550681E-3</v>
      </c>
      <c r="Q73" s="8">
        <v>3.9897083979788615E-3</v>
      </c>
      <c r="R73" s="8">
        <v>4.0201343334806353E-3</v>
      </c>
      <c r="S73" s="8">
        <v>4.0507923003638572E-3</v>
      </c>
      <c r="T73" s="8">
        <v>4.0816840681242245E-3</v>
      </c>
      <c r="U73" s="8">
        <v>4.1128114197517959E-3</v>
      </c>
      <c r="V73" s="8">
        <v>4.1441761518338999E-3</v>
      </c>
    </row>
    <row r="74" spans="1:22" ht="12" thickBot="1" x14ac:dyDescent="0.2">
      <c r="A74" s="4" t="str">
        <f t="shared" si="2"/>
        <v>GS-2</v>
      </c>
      <c r="B74" s="4" t="s">
        <v>11</v>
      </c>
      <c r="C74" s="8">
        <v>1.9648709049158867E-3</v>
      </c>
      <c r="D74" s="8">
        <v>1.9798552169153719E-3</v>
      </c>
      <c r="E74" s="8">
        <v>1.9949538008527928E-3</v>
      </c>
      <c r="F74" s="8">
        <v>2.010167528177956E-3</v>
      </c>
      <c r="G74" s="8">
        <v>2.0254972769864366E-3</v>
      </c>
      <c r="H74" s="8">
        <v>2.0409439320702586E-3</v>
      </c>
      <c r="I74" s="8">
        <v>2.0565083849689624E-3</v>
      </c>
      <c r="J74" s="8">
        <v>2.0721915340210636E-3</v>
      </c>
      <c r="K74" s="8">
        <v>2.0879942844159007E-3</v>
      </c>
      <c r="L74" s="8">
        <v>2.1039175482458821E-3</v>
      </c>
      <c r="M74" s="8">
        <v>2.1199622445591281E-3</v>
      </c>
      <c r="N74" s="8">
        <v>2.136129299412517E-3</v>
      </c>
      <c r="O74" s="8">
        <v>2.1524196459251342E-3</v>
      </c>
      <c r="P74" s="8">
        <v>2.1688342243321285E-3</v>
      </c>
      <c r="Q74" s="8">
        <v>2.1853739820389818E-3</v>
      </c>
      <c r="R74" s="8">
        <v>2.2020398736761894E-3</v>
      </c>
      <c r="S74" s="8">
        <v>2.2188328611543583E-3</v>
      </c>
      <c r="T74" s="8">
        <v>2.2357539137197284E-3</v>
      </c>
      <c r="U74" s="8">
        <v>2.2528040080101118E-3</v>
      </c>
      <c r="V74" s="8">
        <v>2.2699841281112643E-3</v>
      </c>
    </row>
    <row r="75" spans="1:22" ht="12" thickTop="1" x14ac:dyDescent="0.15">
      <c r="A75" s="4" t="str">
        <f t="shared" si="2"/>
        <v>GS-2</v>
      </c>
      <c r="B75" s="11" t="s">
        <v>12</v>
      </c>
      <c r="C75" s="12">
        <v>0.10212283045390862</v>
      </c>
      <c r="D75" s="12">
        <v>0.10034268238308724</v>
      </c>
      <c r="E75" s="12">
        <v>9.7926022254385001E-2</v>
      </c>
      <c r="F75" s="12">
        <v>9.6061289131710775E-2</v>
      </c>
      <c r="G75" s="12">
        <v>9.5189194154499529E-2</v>
      </c>
      <c r="H75" s="12">
        <v>9.4562966237644819E-2</v>
      </c>
      <c r="I75" s="12">
        <v>9.3980458156141866E-2</v>
      </c>
      <c r="J75" s="12">
        <v>9.3810800474410566E-2</v>
      </c>
      <c r="K75" s="12">
        <v>9.3551742140995292E-2</v>
      </c>
      <c r="L75" s="12">
        <v>9.3250184054660484E-2</v>
      </c>
      <c r="M75" s="12">
        <v>9.3016896487093811E-2</v>
      </c>
      <c r="N75" s="12">
        <v>9.2839079636192215E-2</v>
      </c>
      <c r="O75" s="12">
        <v>9.2714611492064683E-2</v>
      </c>
      <c r="P75" s="12">
        <v>9.2613432211196237E-2</v>
      </c>
      <c r="Q75" s="12">
        <v>9.2522582780266219E-2</v>
      </c>
      <c r="R75" s="12">
        <v>9.244415245803167E-2</v>
      </c>
      <c r="S75" s="12">
        <v>9.2378602458496412E-2</v>
      </c>
      <c r="T75" s="12">
        <v>9.2322997252926142E-2</v>
      </c>
      <c r="U75" s="12">
        <v>9.227904923859391E-2</v>
      </c>
      <c r="V75" s="12">
        <v>9.2245449925651687E-2</v>
      </c>
    </row>
    <row r="76" spans="1:22" x14ac:dyDescent="0.15">
      <c r="A76" s="4" t="str">
        <f t="shared" si="2"/>
        <v>GS-2</v>
      </c>
      <c r="B76" s="13"/>
    </row>
    <row r="77" spans="1:22" x14ac:dyDescent="0.15">
      <c r="A77" s="4" t="str">
        <f t="shared" si="2"/>
        <v>GS-2</v>
      </c>
      <c r="B77" s="15" t="s">
        <v>13</v>
      </c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x14ac:dyDescent="0.15">
      <c r="A78" s="4" t="str">
        <f t="shared" si="2"/>
        <v>GS-2</v>
      </c>
      <c r="B78" s="10" t="s">
        <v>14</v>
      </c>
      <c r="C78" s="8">
        <v>-7.0583770445035235E-2</v>
      </c>
      <c r="D78" s="8">
        <v>-6.9258339922775192E-2</v>
      </c>
      <c r="E78" s="8">
        <v>-6.7947864243035727E-2</v>
      </c>
      <c r="F78" s="8">
        <v>-6.5893879407200193E-2</v>
      </c>
      <c r="G78" s="8">
        <v>-6.4698707591371765E-2</v>
      </c>
      <c r="H78" s="8">
        <v>-6.3286825942196728E-2</v>
      </c>
      <c r="I78" s="8">
        <v>-6.1966489156305427E-2</v>
      </c>
      <c r="J78" s="8">
        <v>-6.0691222654776666E-2</v>
      </c>
      <c r="K78" s="8">
        <v>-5.9799584177702293E-2</v>
      </c>
      <c r="L78" s="8">
        <v>-5.8532405127967181E-2</v>
      </c>
      <c r="M78" s="8">
        <v>-5.7301826486438348E-2</v>
      </c>
      <c r="N78" s="8">
        <v>-5.6118827150584347E-2</v>
      </c>
      <c r="O78" s="8">
        <v>-5.4987426242107673E-2</v>
      </c>
      <c r="P78" s="8">
        <v>-5.3910844990493131E-2</v>
      </c>
      <c r="Q78" s="8">
        <v>-5.2841496587320347E-2</v>
      </c>
      <c r="R78" s="8">
        <v>-5.1789129634870201E-2</v>
      </c>
      <c r="S78" s="8">
        <v>-5.0753942191191538E-2</v>
      </c>
      <c r="T78" s="8">
        <v>-4.9736482830346131E-2</v>
      </c>
      <c r="U78" s="8">
        <v>-4.8735793582616725E-2</v>
      </c>
      <c r="V78" s="8">
        <v>-4.7760682127595426E-2</v>
      </c>
    </row>
    <row r="79" spans="1:22" ht="12" thickBot="1" x14ac:dyDescent="0.2">
      <c r="A79" s="4" t="str">
        <f t="shared" si="2"/>
        <v>GS-2</v>
      </c>
      <c r="B79" s="4" t="s">
        <v>15</v>
      </c>
      <c r="C79" s="8">
        <v>4.9978254812219477E-3</v>
      </c>
      <c r="D79" s="8">
        <v>5.0359394235385876E-3</v>
      </c>
      <c r="E79" s="8">
        <v>5.0743440267845405E-3</v>
      </c>
      <c r="F79" s="8">
        <v>5.1130415075705971E-3</v>
      </c>
      <c r="G79" s="8">
        <v>5.1520340994116558E-3</v>
      </c>
      <c r="H79" s="8">
        <v>5.1913240528556337E-3</v>
      </c>
      <c r="I79" s="8">
        <v>5.2309136356133625E-3</v>
      </c>
      <c r="J79" s="8">
        <v>5.2708051326894765E-3</v>
      </c>
      <c r="K79" s="8">
        <v>5.3110008465142933E-3</v>
      </c>
      <c r="L79" s="8">
        <v>5.3515030970767074E-3</v>
      </c>
      <c r="M79" s="8">
        <v>5.3923142220580929E-3</v>
      </c>
      <c r="N79" s="8">
        <v>5.4334365769672264E-3</v>
      </c>
      <c r="O79" s="8">
        <v>5.4748725352762422E-3</v>
      </c>
      <c r="P79" s="8">
        <v>5.5166244885576227E-3</v>
      </c>
      <c r="Q79" s="8">
        <v>5.5586948466222344E-3</v>
      </c>
      <c r="R79" s="8">
        <v>5.6010860376584136E-3</v>
      </c>
      <c r="S79" s="8">
        <v>5.6438005083721153E-3</v>
      </c>
      <c r="T79" s="8">
        <v>5.6868407241281328E-3</v>
      </c>
      <c r="U79" s="8">
        <v>5.7302091690923903E-3</v>
      </c>
      <c r="V79" s="8">
        <v>5.7739083463753211E-3</v>
      </c>
    </row>
    <row r="80" spans="1:22" ht="12" thickTop="1" x14ac:dyDescent="0.15">
      <c r="A80" s="4" t="str">
        <f t="shared" si="2"/>
        <v>GS-2</v>
      </c>
      <c r="B80" s="11" t="s">
        <v>16</v>
      </c>
      <c r="C80" s="12">
        <v>-6.5585944963813286E-2</v>
      </c>
      <c r="D80" s="12">
        <v>-6.4222400499236609E-2</v>
      </c>
      <c r="E80" s="12">
        <v>-6.2873520216251186E-2</v>
      </c>
      <c r="F80" s="12">
        <v>-6.0780837899629597E-2</v>
      </c>
      <c r="G80" s="12">
        <v>-5.9546673491960106E-2</v>
      </c>
      <c r="H80" s="12">
        <v>-5.8095501889341095E-2</v>
      </c>
      <c r="I80" s="12">
        <v>-5.6735575520692062E-2</v>
      </c>
      <c r="J80" s="12">
        <v>-5.5420417522087193E-2</v>
      </c>
      <c r="K80" s="12">
        <v>-5.4488583331188001E-2</v>
      </c>
      <c r="L80" s="12">
        <v>-5.3180902030890473E-2</v>
      </c>
      <c r="M80" s="12">
        <v>-5.1909512264380259E-2</v>
      </c>
      <c r="N80" s="12">
        <v>-5.0685390573617123E-2</v>
      </c>
      <c r="O80" s="12">
        <v>-4.9512553706831428E-2</v>
      </c>
      <c r="P80" s="12">
        <v>-4.8394220501935509E-2</v>
      </c>
      <c r="Q80" s="12">
        <v>-4.7282801740698113E-2</v>
      </c>
      <c r="R80" s="12">
        <v>-4.6188043597211785E-2</v>
      </c>
      <c r="S80" s="12">
        <v>-4.5110141682819425E-2</v>
      </c>
      <c r="T80" s="12">
        <v>-4.4049642106218E-2</v>
      </c>
      <c r="U80" s="12">
        <v>-4.3005584413524332E-2</v>
      </c>
      <c r="V80" s="12">
        <v>-4.1986773781220108E-2</v>
      </c>
    </row>
    <row r="81" spans="1:22" x14ac:dyDescent="0.15">
      <c r="A81" s="4" t="str">
        <f t="shared" si="2"/>
        <v>GS-2</v>
      </c>
      <c r="B81" s="16"/>
      <c r="V81" s="4"/>
    </row>
    <row r="82" spans="1:22" x14ac:dyDescent="0.15">
      <c r="A82" s="4" t="str">
        <f t="shared" si="2"/>
        <v>GS-2</v>
      </c>
      <c r="B82" s="13" t="s">
        <v>17</v>
      </c>
      <c r="C82" s="17">
        <v>3.653688549009533E-2</v>
      </c>
      <c r="D82" s="17">
        <v>3.6120281883850636E-2</v>
      </c>
      <c r="E82" s="17">
        <v>3.5052502038133815E-2</v>
      </c>
      <c r="F82" s="17">
        <v>3.5280451232081178E-2</v>
      </c>
      <c r="G82" s="17">
        <v>3.5642520662539423E-2</v>
      </c>
      <c r="H82" s="17">
        <v>3.6467464348303724E-2</v>
      </c>
      <c r="I82" s="17">
        <v>3.7244882635449804E-2</v>
      </c>
      <c r="J82" s="17">
        <v>3.8390382952323374E-2</v>
      </c>
      <c r="K82" s="17">
        <v>3.9063158809807291E-2</v>
      </c>
      <c r="L82" s="17">
        <v>4.0069282023770011E-2</v>
      </c>
      <c r="M82" s="17">
        <v>4.1107384222713553E-2</v>
      </c>
      <c r="N82" s="17">
        <v>4.2153689062575092E-2</v>
      </c>
      <c r="O82" s="17">
        <v>4.3202057785233255E-2</v>
      </c>
      <c r="P82" s="17">
        <v>4.4219211709260728E-2</v>
      </c>
      <c r="Q82" s="17">
        <v>4.5239781039568105E-2</v>
      </c>
      <c r="R82" s="17">
        <v>4.6256108860819885E-2</v>
      </c>
      <c r="S82" s="17">
        <v>4.7268460775676986E-2</v>
      </c>
      <c r="T82" s="17">
        <v>4.8273355146708143E-2</v>
      </c>
      <c r="U82" s="17">
        <v>4.9273464825069578E-2</v>
      </c>
      <c r="V82" s="17">
        <v>5.025867614443158E-2</v>
      </c>
    </row>
    <row r="85" spans="1:22" s="1" customFormat="1" x14ac:dyDescent="0.15">
      <c r="B85" s="2" t="s">
        <v>0</v>
      </c>
      <c r="C85" s="3">
        <v>2018</v>
      </c>
      <c r="D85" s="3">
        <v>2019</v>
      </c>
      <c r="E85" s="3">
        <v>2020</v>
      </c>
      <c r="F85" s="3">
        <v>2021</v>
      </c>
      <c r="G85" s="3">
        <v>2022</v>
      </c>
      <c r="H85" s="3">
        <v>2023</v>
      </c>
      <c r="I85" s="3">
        <v>2024</v>
      </c>
      <c r="J85" s="3">
        <v>2025</v>
      </c>
      <c r="K85" s="3">
        <v>2026</v>
      </c>
      <c r="L85" s="3">
        <v>2027</v>
      </c>
      <c r="M85" s="3">
        <v>2028</v>
      </c>
      <c r="N85" s="3">
        <v>2029</v>
      </c>
      <c r="O85" s="3">
        <v>2030</v>
      </c>
      <c r="P85" s="3">
        <v>2031</v>
      </c>
      <c r="Q85" s="3">
        <v>2032</v>
      </c>
      <c r="R85" s="3">
        <v>2033</v>
      </c>
      <c r="S85" s="3">
        <v>2034</v>
      </c>
      <c r="T85" s="3">
        <v>2035</v>
      </c>
      <c r="U85" s="3">
        <v>2036</v>
      </c>
      <c r="V85" s="18">
        <v>2037</v>
      </c>
    </row>
    <row r="86" spans="1:22" x14ac:dyDescent="0.15">
      <c r="B86" s="5" t="s">
        <v>1</v>
      </c>
      <c r="C86" s="6" t="s">
        <v>2</v>
      </c>
      <c r="D86" s="6" t="s">
        <v>2</v>
      </c>
      <c r="E86" s="6" t="s">
        <v>2</v>
      </c>
      <c r="F86" s="6" t="s">
        <v>2</v>
      </c>
      <c r="G86" s="6" t="s">
        <v>2</v>
      </c>
      <c r="H86" s="6" t="s">
        <v>2</v>
      </c>
      <c r="I86" s="6" t="s">
        <v>2</v>
      </c>
      <c r="J86" s="6" t="s">
        <v>2</v>
      </c>
      <c r="K86" s="6" t="s">
        <v>2</v>
      </c>
      <c r="L86" s="6" t="s">
        <v>2</v>
      </c>
      <c r="M86" s="6" t="s">
        <v>2</v>
      </c>
      <c r="N86" s="6" t="s">
        <v>2</v>
      </c>
      <c r="O86" s="6" t="s">
        <v>2</v>
      </c>
      <c r="P86" s="6" t="s">
        <v>2</v>
      </c>
      <c r="Q86" s="6" t="s">
        <v>2</v>
      </c>
      <c r="R86" s="6" t="s">
        <v>2</v>
      </c>
      <c r="S86" s="6" t="s">
        <v>2</v>
      </c>
      <c r="T86" s="6" t="s">
        <v>2</v>
      </c>
      <c r="U86" s="6" t="s">
        <v>2</v>
      </c>
      <c r="V86" s="6" t="s">
        <v>2</v>
      </c>
    </row>
    <row r="87" spans="1:22" x14ac:dyDescent="0.15">
      <c r="A87" s="4" t="s">
        <v>22</v>
      </c>
      <c r="B87" s="4" t="s">
        <v>3</v>
      </c>
      <c r="C87" s="8">
        <v>8.448E-2</v>
      </c>
      <c r="D87" s="8">
        <v>8.448E-2</v>
      </c>
      <c r="E87" s="8">
        <v>8.448E-2</v>
      </c>
      <c r="F87" s="8">
        <v>8.448E-2</v>
      </c>
      <c r="G87" s="8">
        <v>8.448E-2</v>
      </c>
      <c r="H87" s="8">
        <v>8.448E-2</v>
      </c>
      <c r="I87" s="8">
        <v>8.448E-2</v>
      </c>
      <c r="J87" s="8">
        <v>8.448E-2</v>
      </c>
      <c r="K87" s="8">
        <v>8.448E-2</v>
      </c>
      <c r="L87" s="8">
        <v>8.448E-2</v>
      </c>
      <c r="M87" s="8">
        <v>8.448E-2</v>
      </c>
      <c r="N87" s="8">
        <v>8.448E-2</v>
      </c>
      <c r="O87" s="8">
        <v>8.448E-2</v>
      </c>
      <c r="P87" s="8">
        <v>8.448E-2</v>
      </c>
      <c r="Q87" s="8">
        <v>8.448E-2</v>
      </c>
      <c r="R87" s="8">
        <v>8.448E-2</v>
      </c>
      <c r="S87" s="8">
        <v>8.448E-2</v>
      </c>
      <c r="T87" s="8">
        <v>8.448E-2</v>
      </c>
      <c r="U87" s="8">
        <v>8.448E-2</v>
      </c>
      <c r="V87" s="8">
        <v>8.448E-2</v>
      </c>
    </row>
    <row r="88" spans="1:22" x14ac:dyDescent="0.15">
      <c r="A88" s="4" t="str">
        <f>A87</f>
        <v>TOU-GS-3</v>
      </c>
      <c r="B88" s="9" t="s">
        <v>4</v>
      </c>
      <c r="C88" s="8">
        <v>4.7471679110144289E-3</v>
      </c>
      <c r="D88" s="8">
        <v>4.5540829901638312E-3</v>
      </c>
      <c r="E88" s="8">
        <v>3.6716146086348544E-3</v>
      </c>
      <c r="F88" s="8">
        <v>3.0280501610254829E-3</v>
      </c>
      <c r="G88" s="8">
        <v>2.8449751822225322E-3</v>
      </c>
      <c r="H88" s="8">
        <v>2.6257612177541852E-3</v>
      </c>
      <c r="I88" s="8">
        <v>2.3282524908052821E-3</v>
      </c>
      <c r="J88" s="8">
        <v>2.2676326198626971E-3</v>
      </c>
      <c r="K88" s="8">
        <v>2.1066591778207224E-3</v>
      </c>
      <c r="L88" s="8">
        <v>1.8846953539861516E-3</v>
      </c>
      <c r="M88" s="8">
        <v>1.6987997826358057E-3</v>
      </c>
      <c r="N88" s="8">
        <v>1.5414210565551994E-3</v>
      </c>
      <c r="O88" s="8">
        <v>1.4164238523897391E-3</v>
      </c>
      <c r="P88" s="8">
        <v>1.3036392786091599E-3</v>
      </c>
      <c r="Q88" s="8">
        <v>1.1939723533355758E-3</v>
      </c>
      <c r="R88" s="8">
        <v>1.0913468489702426E-3</v>
      </c>
      <c r="S88" s="8">
        <v>9.9705478404553708E-4</v>
      </c>
      <c r="T88" s="8">
        <v>9.0959290910881609E-4</v>
      </c>
      <c r="U88" s="8">
        <v>8.3074370339941066E-4</v>
      </c>
      <c r="V88" s="8">
        <v>7.5986480343815429E-4</v>
      </c>
    </row>
    <row r="89" spans="1:22" x14ac:dyDescent="0.15">
      <c r="A89" s="4" t="str">
        <f t="shared" ref="A89:A103" si="3">A88</f>
        <v>TOU-GS-3</v>
      </c>
      <c r="B89" s="9" t="s">
        <v>5</v>
      </c>
      <c r="C89" s="8">
        <v>1.7192463779451493E-4</v>
      </c>
      <c r="D89" s="8">
        <v>-1.2674856478291034E-4</v>
      </c>
      <c r="E89" s="8">
        <v>9.0631121187175821E-5</v>
      </c>
      <c r="F89" s="8">
        <v>-4.9703173024353751E-5</v>
      </c>
      <c r="G89" s="8">
        <v>-2.6218614504891259E-5</v>
      </c>
      <c r="H89" s="8">
        <v>1.0896291283838592E-5</v>
      </c>
      <c r="I89" s="8">
        <v>5.3621694245926649E-6</v>
      </c>
      <c r="J89" s="8">
        <v>-2.3357953138037534E-6</v>
      </c>
      <c r="K89" s="8">
        <v>-1.8018758547461822E-6</v>
      </c>
      <c r="L89" s="8">
        <v>-1.1322584149167008E-6</v>
      </c>
      <c r="M89" s="8">
        <v>-8.0662055511850569E-7</v>
      </c>
      <c r="N89" s="8">
        <v>-2.9954916593779856E-7</v>
      </c>
      <c r="O89" s="8">
        <v>2.1837206163073427E-7</v>
      </c>
      <c r="P89" s="8">
        <v>1.2507674071679286E-7</v>
      </c>
      <c r="Q89" s="8">
        <v>8.3727288820894111E-8</v>
      </c>
      <c r="R89" s="8">
        <v>-4.7979115778407757E-8</v>
      </c>
      <c r="S89" s="8">
        <v>3.0938628870919154E-8</v>
      </c>
      <c r="T89" s="8">
        <v>-1.7872098233703961E-8</v>
      </c>
      <c r="U89" s="8">
        <v>9.6332891535476764E-9</v>
      </c>
      <c r="V89" s="8">
        <v>-4.8040511303416749E-9</v>
      </c>
    </row>
    <row r="90" spans="1:22" x14ac:dyDescent="0.15">
      <c r="A90" s="4" t="str">
        <f t="shared" si="3"/>
        <v>TOU-GS-3</v>
      </c>
      <c r="B90" s="10" t="s">
        <v>6</v>
      </c>
      <c r="C90" s="8">
        <v>9.3114991509483773E-6</v>
      </c>
      <c r="D90" s="8">
        <v>8.3877869003755616E-6</v>
      </c>
      <c r="E90" s="8">
        <v>7.2335212896439143E-6</v>
      </c>
      <c r="F90" s="8">
        <v>6.2952643669575913E-6</v>
      </c>
      <c r="G90" s="8">
        <v>5.5135914206395885E-6</v>
      </c>
      <c r="H90" s="8">
        <v>4.8467066456418976E-6</v>
      </c>
      <c r="I90" s="8">
        <v>4.2913826220468976E-6</v>
      </c>
      <c r="J90" s="8">
        <v>3.8626423484066723E-6</v>
      </c>
      <c r="K90" s="8">
        <v>3.4300124408109095E-6</v>
      </c>
      <c r="L90" s="8">
        <v>3.0235807904696465E-6</v>
      </c>
      <c r="M90" s="8">
        <v>2.6625210376503357E-6</v>
      </c>
      <c r="N90" s="8">
        <v>2.3494917886168369E-6</v>
      </c>
      <c r="O90" s="8">
        <v>2.0800932386965584E-6</v>
      </c>
      <c r="P90" s="8">
        <v>1.8429738797505557E-6</v>
      </c>
      <c r="Q90" s="8">
        <v>1.6322670069221739E-6</v>
      </c>
      <c r="R90" s="8">
        <v>1.4447116101850908E-6</v>
      </c>
      <c r="S90" s="8">
        <v>1.2778504225898439E-6</v>
      </c>
      <c r="T90" s="8">
        <v>1.1297061935853854E-6</v>
      </c>
      <c r="U90" s="8">
        <v>9.9907133180845311E-7</v>
      </c>
      <c r="V90" s="8">
        <v>8.8394108230317201E-7</v>
      </c>
    </row>
    <row r="91" spans="1:22" x14ac:dyDescent="0.15">
      <c r="A91" s="4" t="str">
        <f t="shared" si="3"/>
        <v>TOU-GS-3</v>
      </c>
      <c r="B91" s="10" t="s">
        <v>7</v>
      </c>
      <c r="C91" s="8">
        <v>4.8999999999999998E-4</v>
      </c>
      <c r="D91" s="8">
        <v>4.8999999999999998E-4</v>
      </c>
      <c r="E91" s="8">
        <v>4.8999999999999998E-4</v>
      </c>
      <c r="F91" s="8">
        <v>4.8999999999999998E-4</v>
      </c>
      <c r="G91" s="8">
        <v>4.8999999999999998E-4</v>
      </c>
      <c r="H91" s="8">
        <v>4.8999999999999998E-4</v>
      </c>
      <c r="I91" s="8">
        <v>4.8999999999999998E-4</v>
      </c>
      <c r="J91" s="8">
        <v>4.8999999999999998E-4</v>
      </c>
      <c r="K91" s="8">
        <v>4.8999999999999998E-4</v>
      </c>
      <c r="L91" s="8">
        <v>4.8999999999999998E-4</v>
      </c>
      <c r="M91" s="8">
        <v>4.8999999999999998E-4</v>
      </c>
      <c r="N91" s="8">
        <v>4.8999999999999998E-4</v>
      </c>
      <c r="O91" s="8">
        <v>4.8999999999999998E-4</v>
      </c>
      <c r="P91" s="8">
        <v>4.8999999999999998E-4</v>
      </c>
      <c r="Q91" s="8">
        <v>4.8999999999999998E-4</v>
      </c>
      <c r="R91" s="8">
        <v>4.8999999999999998E-4</v>
      </c>
      <c r="S91" s="8">
        <v>4.8999999999999998E-4</v>
      </c>
      <c r="T91" s="8">
        <v>4.8999999999999998E-4</v>
      </c>
      <c r="U91" s="8">
        <v>4.8999999999999998E-4</v>
      </c>
      <c r="V91" s="8">
        <v>4.8999999999999998E-4</v>
      </c>
    </row>
    <row r="92" spans="1:22" x14ac:dyDescent="0.15">
      <c r="A92" s="4" t="str">
        <f t="shared" si="3"/>
        <v>TOU-GS-3</v>
      </c>
      <c r="B92" s="10" t="s">
        <v>8</v>
      </c>
      <c r="C92" s="8">
        <v>6.0520558849242552E-3</v>
      </c>
      <c r="D92" s="8">
        <v>4.7855265937469795E-3</v>
      </c>
      <c r="E92" s="8">
        <v>3.0752429736021283E-3</v>
      </c>
      <c r="F92" s="8">
        <v>2.0517224349111719E-3</v>
      </c>
      <c r="G92" s="8">
        <v>1.3166790427142242E-3</v>
      </c>
      <c r="H92" s="8">
        <v>8.5234021152101049E-4</v>
      </c>
      <c r="I92" s="8">
        <v>5.6764506142086186E-4</v>
      </c>
      <c r="J92" s="8">
        <v>4.3105841588463706E-4</v>
      </c>
      <c r="K92" s="8">
        <v>3.084249743255706E-4</v>
      </c>
      <c r="L92" s="8">
        <v>2.1144403261169357E-4</v>
      </c>
      <c r="M92" s="8">
        <v>1.4212275932744836E-4</v>
      </c>
      <c r="N92" s="8">
        <v>9.5564670462586839E-5</v>
      </c>
      <c r="O92" s="8">
        <v>6.5490904114246765E-5</v>
      </c>
      <c r="P92" s="8">
        <v>4.5262765086409111E-5</v>
      </c>
      <c r="Q92" s="8">
        <v>3.1415300902703738E-5</v>
      </c>
      <c r="R92" s="8">
        <v>2.1781209937328488E-5</v>
      </c>
      <c r="S92" s="8">
        <v>1.502645224946323E-5</v>
      </c>
      <c r="T92" s="8">
        <v>1.0289813217462378E-5</v>
      </c>
      <c r="U92" s="8">
        <v>7.0444889972615069E-6</v>
      </c>
      <c r="V92" s="8">
        <v>4.8381695874457303E-6</v>
      </c>
    </row>
    <row r="93" spans="1:22" x14ac:dyDescent="0.15">
      <c r="A93" s="4" t="str">
        <f t="shared" si="3"/>
        <v>TOU-GS-3</v>
      </c>
      <c r="B93" s="4" t="s">
        <v>9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</row>
    <row r="94" spans="1:22" x14ac:dyDescent="0.15">
      <c r="A94" s="4" t="str">
        <f t="shared" si="3"/>
        <v>TOU-GS-3</v>
      </c>
      <c r="B94" s="4" t="s">
        <v>10</v>
      </c>
      <c r="C94" s="8">
        <v>3.5871489341028494E-3</v>
      </c>
      <c r="D94" s="8">
        <v>3.6145049088301151E-3</v>
      </c>
      <c r="E94" s="8">
        <v>3.6420695030953553E-3</v>
      </c>
      <c r="F94" s="8">
        <v>3.6698443078530896E-3</v>
      </c>
      <c r="G94" s="8">
        <v>3.6978309261906238E-3</v>
      </c>
      <c r="H94" s="8">
        <v>3.7260309734205754E-3</v>
      </c>
      <c r="I94" s="8">
        <v>3.7544460771741068E-3</v>
      </c>
      <c r="J94" s="8">
        <v>3.783077877494866E-3</v>
      </c>
      <c r="K94" s="8">
        <v>3.8119280269336459E-3</v>
      </c>
      <c r="L94" s="8">
        <v>3.8409981906437659E-3</v>
      </c>
      <c r="M94" s="8">
        <v>3.8702900464771795E-3</v>
      </c>
      <c r="N94" s="8">
        <v>3.8998052850813154E-3</v>
      </c>
      <c r="O94" s="8">
        <v>3.9295456099966578E-3</v>
      </c>
      <c r="P94" s="8">
        <v>3.9595127377550681E-3</v>
      </c>
      <c r="Q94" s="8">
        <v>3.9897083979788615E-3</v>
      </c>
      <c r="R94" s="8">
        <v>4.0201343334806353E-3</v>
      </c>
      <c r="S94" s="8">
        <v>4.0507923003638572E-3</v>
      </c>
      <c r="T94" s="8">
        <v>4.0816840681242245E-3</v>
      </c>
      <c r="U94" s="8">
        <v>4.1128114197517959E-3</v>
      </c>
      <c r="V94" s="8">
        <v>4.1441761518338999E-3</v>
      </c>
    </row>
    <row r="95" spans="1:22" ht="12" thickBot="1" x14ac:dyDescent="0.2">
      <c r="A95" s="4" t="str">
        <f t="shared" si="3"/>
        <v>TOU-GS-3</v>
      </c>
      <c r="B95" s="4" t="s">
        <v>11</v>
      </c>
      <c r="C95" s="8">
        <v>1.9648709049158867E-3</v>
      </c>
      <c r="D95" s="8">
        <v>1.9798552169153719E-3</v>
      </c>
      <c r="E95" s="8">
        <v>1.9949538008527928E-3</v>
      </c>
      <c r="F95" s="8">
        <v>2.010167528177956E-3</v>
      </c>
      <c r="G95" s="8">
        <v>2.0254972769864366E-3</v>
      </c>
      <c r="H95" s="8">
        <v>2.0409439320702586E-3</v>
      </c>
      <c r="I95" s="8">
        <v>2.0565083849689624E-3</v>
      </c>
      <c r="J95" s="8">
        <v>2.0721915340210636E-3</v>
      </c>
      <c r="K95" s="8">
        <v>2.0879942844159007E-3</v>
      </c>
      <c r="L95" s="8">
        <v>2.1039175482458821E-3</v>
      </c>
      <c r="M95" s="8">
        <v>2.1199622445591281E-3</v>
      </c>
      <c r="N95" s="8">
        <v>2.136129299412517E-3</v>
      </c>
      <c r="O95" s="8">
        <v>2.1524196459251342E-3</v>
      </c>
      <c r="P95" s="8">
        <v>2.1688342243321285E-3</v>
      </c>
      <c r="Q95" s="8">
        <v>2.1853739820389818E-3</v>
      </c>
      <c r="R95" s="8">
        <v>2.2020398736761894E-3</v>
      </c>
      <c r="S95" s="8">
        <v>2.2188328611543583E-3</v>
      </c>
      <c r="T95" s="8">
        <v>2.2357539137197284E-3</v>
      </c>
      <c r="U95" s="8">
        <v>2.2528040080101118E-3</v>
      </c>
      <c r="V95" s="8">
        <v>2.2699841281112643E-3</v>
      </c>
    </row>
    <row r="96" spans="1:22" ht="12" thickTop="1" x14ac:dyDescent="0.15">
      <c r="A96" s="4" t="str">
        <f t="shared" si="3"/>
        <v>TOU-GS-3</v>
      </c>
      <c r="B96" s="11" t="s">
        <v>12</v>
      </c>
      <c r="C96" s="12">
        <v>0.1015024797719029</v>
      </c>
      <c r="D96" s="12">
        <v>9.9785608931773767E-2</v>
      </c>
      <c r="E96" s="12">
        <v>9.7451745528661968E-2</v>
      </c>
      <c r="F96" s="12">
        <v>9.5686376523310315E-2</v>
      </c>
      <c r="G96" s="12">
        <v>9.483427740502956E-2</v>
      </c>
      <c r="H96" s="12">
        <v>9.4230819332695517E-2</v>
      </c>
      <c r="I96" s="12">
        <v>9.3686505566415862E-2</v>
      </c>
      <c r="J96" s="12">
        <v>9.3525487294297854E-2</v>
      </c>
      <c r="K96" s="12">
        <v>9.3286634600081908E-2</v>
      </c>
      <c r="L96" s="12">
        <v>9.3012946447863051E-2</v>
      </c>
      <c r="M96" s="12">
        <v>9.2803030733482089E-2</v>
      </c>
      <c r="N96" s="12">
        <v>9.2644970254134304E-2</v>
      </c>
      <c r="O96" s="12">
        <v>9.2536178477726105E-2</v>
      </c>
      <c r="P96" s="12">
        <v>9.2449217056403243E-2</v>
      </c>
      <c r="Q96" s="12">
        <v>9.2372186028551864E-2</v>
      </c>
      <c r="R96" s="12">
        <v>9.2306698998558825E-2</v>
      </c>
      <c r="S96" s="12">
        <v>9.225301518686467E-2</v>
      </c>
      <c r="T96" s="12">
        <v>9.2208432538265606E-2</v>
      </c>
      <c r="U96" s="12">
        <v>9.2174412324779548E-2</v>
      </c>
      <c r="V96" s="12">
        <v>9.214974239000194E-2</v>
      </c>
    </row>
    <row r="97" spans="1:22" x14ac:dyDescent="0.15">
      <c r="A97" s="4" t="str">
        <f t="shared" si="3"/>
        <v>TOU-GS-3</v>
      </c>
      <c r="B97" s="13"/>
    </row>
    <row r="98" spans="1:22" x14ac:dyDescent="0.15">
      <c r="A98" s="4" t="str">
        <f t="shared" si="3"/>
        <v>TOU-GS-3</v>
      </c>
      <c r="B98" s="15" t="s">
        <v>13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x14ac:dyDescent="0.15">
      <c r="A99" s="4" t="str">
        <f t="shared" si="3"/>
        <v>TOU-GS-3</v>
      </c>
      <c r="B99" s="10" t="s">
        <v>14</v>
      </c>
      <c r="C99" s="8">
        <v>-6.6530446528620987E-2</v>
      </c>
      <c r="D99" s="8">
        <v>-6.5895146732704635E-2</v>
      </c>
      <c r="E99" s="8">
        <v>-6.5633583728770664E-2</v>
      </c>
      <c r="F99" s="8">
        <v>-6.4594698127585767E-2</v>
      </c>
      <c r="G99" s="8">
        <v>-6.4384266970653539E-2</v>
      </c>
      <c r="H99" s="8">
        <v>-6.3797005796362508E-2</v>
      </c>
      <c r="I99" s="8">
        <v>-6.3158573796232589E-2</v>
      </c>
      <c r="J99" s="8">
        <v>-6.2614440221663126E-2</v>
      </c>
      <c r="K99" s="8">
        <v>-6.2451388888290021E-2</v>
      </c>
      <c r="L99" s="8">
        <v>-6.1910013611050842E-2</v>
      </c>
      <c r="M99" s="8">
        <v>-6.1405627768853173E-2</v>
      </c>
      <c r="N99" s="8">
        <v>-6.0914446480157883E-2</v>
      </c>
      <c r="O99" s="8">
        <v>-6.04422384673685E-2</v>
      </c>
      <c r="P99" s="8">
        <v>-6.0002309312893957E-2</v>
      </c>
      <c r="Q99" s="8">
        <v>-5.9550631661364234E-2</v>
      </c>
      <c r="R99" s="8">
        <v>-5.9103258750374518E-2</v>
      </c>
      <c r="S99" s="8">
        <v>-5.8659267157041659E-2</v>
      </c>
      <c r="T99" s="8">
        <v>-5.8214932381712318E-2</v>
      </c>
      <c r="U99" s="8">
        <v>-5.776864206062763E-2</v>
      </c>
      <c r="V99" s="8">
        <v>-5.7330581078600659E-2</v>
      </c>
    </row>
    <row r="100" spans="1:22" ht="12" thickBot="1" x14ac:dyDescent="0.2">
      <c r="A100" s="4" t="str">
        <f t="shared" si="3"/>
        <v>TOU-GS-3</v>
      </c>
      <c r="B100" s="4" t="s">
        <v>15</v>
      </c>
      <c r="C100" s="8">
        <v>4.1614958140013397E-3</v>
      </c>
      <c r="D100" s="8">
        <v>4.1932318183899933E-3</v>
      </c>
      <c r="E100" s="8">
        <v>4.2252098448830946E-3</v>
      </c>
      <c r="F100" s="8">
        <v>4.2574317391666462E-3</v>
      </c>
      <c r="G100" s="8">
        <v>4.289899361002044E-3</v>
      </c>
      <c r="H100" s="8">
        <v>4.3226145843334209E-3</v>
      </c>
      <c r="I100" s="8">
        <v>4.3555792973958042E-3</v>
      </c>
      <c r="J100" s="8">
        <v>4.3887954028241005E-3</v>
      </c>
      <c r="K100" s="8">
        <v>4.4222648177629099E-3</v>
      </c>
      <c r="L100" s="8">
        <v>4.4559894739771783E-3</v>
      </c>
      <c r="M100" s="8">
        <v>4.4899713179636942E-3</v>
      </c>
      <c r="N100" s="8">
        <v>4.524212311063436E-3</v>
      </c>
      <c r="O100" s="8">
        <v>4.5587144295747735E-3</v>
      </c>
      <c r="P100" s="8">
        <v>4.5934796648675362E-3</v>
      </c>
      <c r="Q100" s="8">
        <v>4.628510023497949E-3</v>
      </c>
      <c r="R100" s="8">
        <v>4.6638075273244444E-3</v>
      </c>
      <c r="S100" s="8">
        <v>4.6993742136243613E-3</v>
      </c>
      <c r="T100" s="8">
        <v>4.7352121352115294E-3</v>
      </c>
      <c r="U100" s="8">
        <v>4.7713233605547519E-3</v>
      </c>
      <c r="V100" s="8">
        <v>4.8077099738971923E-3</v>
      </c>
    </row>
    <row r="101" spans="1:22" ht="12" thickTop="1" x14ac:dyDescent="0.15">
      <c r="A101" s="4" t="str">
        <f t="shared" si="3"/>
        <v>TOU-GS-3</v>
      </c>
      <c r="B101" s="11" t="s">
        <v>16</v>
      </c>
      <c r="C101" s="12">
        <v>-6.2368950714619648E-2</v>
      </c>
      <c r="D101" s="12">
        <v>-6.1701914914314641E-2</v>
      </c>
      <c r="E101" s="12">
        <v>-6.140837388388757E-2</v>
      </c>
      <c r="F101" s="12">
        <v>-6.0337266388419124E-2</v>
      </c>
      <c r="G101" s="12">
        <v>-6.0094367609651492E-2</v>
      </c>
      <c r="H101" s="12">
        <v>-5.947439121202909E-2</v>
      </c>
      <c r="I101" s="12">
        <v>-5.8802994498836789E-2</v>
      </c>
      <c r="J101" s="12">
        <v>-5.8225644818839024E-2</v>
      </c>
      <c r="K101" s="12">
        <v>-5.8029124070527113E-2</v>
      </c>
      <c r="L101" s="12">
        <v>-5.7454024137073664E-2</v>
      </c>
      <c r="M101" s="12">
        <v>-5.691565645088948E-2</v>
      </c>
      <c r="N101" s="12">
        <v>-5.6390234169094444E-2</v>
      </c>
      <c r="O101" s="12">
        <v>-5.588352403779373E-2</v>
      </c>
      <c r="P101" s="12">
        <v>-5.5408829648026424E-2</v>
      </c>
      <c r="Q101" s="12">
        <v>-5.4922121637866285E-2</v>
      </c>
      <c r="R101" s="12">
        <v>-5.4439451223050071E-2</v>
      </c>
      <c r="S101" s="12">
        <v>-5.3959892943417298E-2</v>
      </c>
      <c r="T101" s="12">
        <v>-5.3479720246500786E-2</v>
      </c>
      <c r="U101" s="12">
        <v>-5.2997318700072876E-2</v>
      </c>
      <c r="V101" s="12">
        <v>-5.2522871104703467E-2</v>
      </c>
    </row>
    <row r="102" spans="1:22" x14ac:dyDescent="0.15">
      <c r="A102" s="4" t="str">
        <f t="shared" si="3"/>
        <v>TOU-GS-3</v>
      </c>
      <c r="B102" s="16"/>
      <c r="V102" s="4"/>
    </row>
    <row r="103" spans="1:22" x14ac:dyDescent="0.15">
      <c r="A103" s="4" t="str">
        <f t="shared" si="3"/>
        <v>TOU-GS-3</v>
      </c>
      <c r="B103" s="13" t="s">
        <v>17</v>
      </c>
      <c r="C103" s="17">
        <v>3.9133529057283248E-2</v>
      </c>
      <c r="D103" s="17">
        <v>3.8083694017459126E-2</v>
      </c>
      <c r="E103" s="17">
        <v>3.6043371644774398E-2</v>
      </c>
      <c r="F103" s="17">
        <v>3.5349110134891192E-2</v>
      </c>
      <c r="G103" s="17">
        <v>3.4739909795378068E-2</v>
      </c>
      <c r="H103" s="17">
        <v>3.4756428120666427E-2</v>
      </c>
      <c r="I103" s="17">
        <v>3.4883511067579073E-2</v>
      </c>
      <c r="J103" s="17">
        <v>3.529984247545883E-2</v>
      </c>
      <c r="K103" s="17">
        <v>3.5257510529554795E-2</v>
      </c>
      <c r="L103" s="17">
        <v>3.5558922310789387E-2</v>
      </c>
      <c r="M103" s="17">
        <v>3.5887374282592609E-2</v>
      </c>
      <c r="N103" s="17">
        <v>3.625473608503986E-2</v>
      </c>
      <c r="O103" s="17">
        <v>3.6652654439932375E-2</v>
      </c>
      <c r="P103" s="17">
        <v>3.7040387408376819E-2</v>
      </c>
      <c r="Q103" s="17">
        <v>3.7450064390685579E-2</v>
      </c>
      <c r="R103" s="17">
        <v>3.7867247775508754E-2</v>
      </c>
      <c r="S103" s="17">
        <v>3.8293122243447372E-2</v>
      </c>
      <c r="T103" s="17">
        <v>3.8728712291764819E-2</v>
      </c>
      <c r="U103" s="17">
        <v>3.9177093624706671E-2</v>
      </c>
      <c r="V103" s="17">
        <v>3.9626871285298473E-2</v>
      </c>
    </row>
    <row r="106" spans="1:22" s="1" customFormat="1" x14ac:dyDescent="0.15">
      <c r="B106" s="2" t="s">
        <v>0</v>
      </c>
      <c r="C106" s="3">
        <v>2018</v>
      </c>
      <c r="D106" s="3">
        <v>2019</v>
      </c>
      <c r="E106" s="3">
        <v>2020</v>
      </c>
      <c r="F106" s="3">
        <v>2021</v>
      </c>
      <c r="G106" s="3">
        <v>2022</v>
      </c>
      <c r="H106" s="3">
        <v>2023</v>
      </c>
      <c r="I106" s="3">
        <v>2024</v>
      </c>
      <c r="J106" s="3">
        <v>2025</v>
      </c>
      <c r="K106" s="3">
        <v>2026</v>
      </c>
      <c r="L106" s="3">
        <v>2027</v>
      </c>
      <c r="M106" s="3">
        <v>2028</v>
      </c>
      <c r="N106" s="3">
        <v>2029</v>
      </c>
      <c r="O106" s="3">
        <v>2030</v>
      </c>
      <c r="P106" s="3">
        <v>2031</v>
      </c>
      <c r="Q106" s="3">
        <v>2032</v>
      </c>
      <c r="R106" s="3">
        <v>2033</v>
      </c>
      <c r="S106" s="3">
        <v>2034</v>
      </c>
      <c r="T106" s="3">
        <v>2035</v>
      </c>
      <c r="U106" s="3">
        <v>2036</v>
      </c>
      <c r="V106" s="18">
        <v>2037</v>
      </c>
    </row>
    <row r="107" spans="1:22" x14ac:dyDescent="0.15">
      <c r="B107" s="5" t="s">
        <v>1</v>
      </c>
      <c r="C107" s="6" t="s">
        <v>2</v>
      </c>
      <c r="D107" s="6" t="s">
        <v>2</v>
      </c>
      <c r="E107" s="6" t="s">
        <v>2</v>
      </c>
      <c r="F107" s="6" t="s">
        <v>2</v>
      </c>
      <c r="G107" s="6" t="s">
        <v>2</v>
      </c>
      <c r="H107" s="6" t="s">
        <v>2</v>
      </c>
      <c r="I107" s="6" t="s">
        <v>2</v>
      </c>
      <c r="J107" s="6" t="s">
        <v>2</v>
      </c>
      <c r="K107" s="6" t="s">
        <v>2</v>
      </c>
      <c r="L107" s="6" t="s">
        <v>2</v>
      </c>
      <c r="M107" s="6" t="s">
        <v>2</v>
      </c>
      <c r="N107" s="6" t="s">
        <v>2</v>
      </c>
      <c r="O107" s="6" t="s">
        <v>2</v>
      </c>
      <c r="P107" s="6" t="s">
        <v>2</v>
      </c>
      <c r="Q107" s="6" t="s">
        <v>2</v>
      </c>
      <c r="R107" s="6" t="s">
        <v>2</v>
      </c>
      <c r="S107" s="6" t="s">
        <v>2</v>
      </c>
      <c r="T107" s="6" t="s">
        <v>2</v>
      </c>
      <c r="U107" s="6" t="s">
        <v>2</v>
      </c>
      <c r="V107" s="6" t="s">
        <v>2</v>
      </c>
    </row>
    <row r="108" spans="1:22" x14ac:dyDescent="0.15">
      <c r="A108" s="4" t="s">
        <v>23</v>
      </c>
      <c r="B108" s="4" t="s">
        <v>3</v>
      </c>
      <c r="C108" s="8">
        <v>8.448E-2</v>
      </c>
      <c r="D108" s="8">
        <v>8.448E-2</v>
      </c>
      <c r="E108" s="8">
        <v>8.448E-2</v>
      </c>
      <c r="F108" s="8">
        <v>8.448E-2</v>
      </c>
      <c r="G108" s="8">
        <v>8.448E-2</v>
      </c>
      <c r="H108" s="8">
        <v>8.448E-2</v>
      </c>
      <c r="I108" s="8">
        <v>8.448E-2</v>
      </c>
      <c r="J108" s="8">
        <v>8.448E-2</v>
      </c>
      <c r="K108" s="8">
        <v>8.448E-2</v>
      </c>
      <c r="L108" s="8">
        <v>8.448E-2</v>
      </c>
      <c r="M108" s="8">
        <v>8.448E-2</v>
      </c>
      <c r="N108" s="8">
        <v>8.448E-2</v>
      </c>
      <c r="O108" s="8">
        <v>8.448E-2</v>
      </c>
      <c r="P108" s="8">
        <v>8.448E-2</v>
      </c>
      <c r="Q108" s="8">
        <v>8.448E-2</v>
      </c>
      <c r="R108" s="8">
        <v>8.448E-2</v>
      </c>
      <c r="S108" s="8">
        <v>8.448E-2</v>
      </c>
      <c r="T108" s="8">
        <v>8.448E-2</v>
      </c>
      <c r="U108" s="8">
        <v>8.448E-2</v>
      </c>
      <c r="V108" s="8">
        <v>8.448E-2</v>
      </c>
    </row>
    <row r="109" spans="1:22" x14ac:dyDescent="0.15">
      <c r="A109" s="4" t="str">
        <f>A108</f>
        <v>TOU-8-Sec</v>
      </c>
      <c r="B109" s="9" t="s">
        <v>4</v>
      </c>
      <c r="C109" s="8">
        <v>4.1401827010183094E-3</v>
      </c>
      <c r="D109" s="8">
        <v>3.9717861192841049E-3</v>
      </c>
      <c r="E109" s="8">
        <v>3.2021524353933748E-3</v>
      </c>
      <c r="F109" s="8">
        <v>2.6408758083752777E-3</v>
      </c>
      <c r="G109" s="8">
        <v>2.4812092715185059E-3</v>
      </c>
      <c r="H109" s="8">
        <v>2.290024573499356E-3</v>
      </c>
      <c r="I109" s="8">
        <v>2.0305560845381944E-3</v>
      </c>
      <c r="J109" s="8">
        <v>1.9776872276283442E-3</v>
      </c>
      <c r="K109" s="8">
        <v>1.8372962676795231E-3</v>
      </c>
      <c r="L109" s="8">
        <v>1.6437133144497542E-3</v>
      </c>
      <c r="M109" s="8">
        <v>1.481586833329319E-3</v>
      </c>
      <c r="N109" s="8">
        <v>1.3443309596292482E-3</v>
      </c>
      <c r="O109" s="8">
        <v>1.2353162224086082E-3</v>
      </c>
      <c r="P109" s="8">
        <v>1.1369525769549351E-3</v>
      </c>
      <c r="Q109" s="8">
        <v>1.041307949378546E-3</v>
      </c>
      <c r="R109" s="8">
        <v>9.5180440835763514E-4</v>
      </c>
      <c r="S109" s="8">
        <v>8.6956877158169928E-4</v>
      </c>
      <c r="T109" s="8">
        <v>7.9328999897467357E-4</v>
      </c>
      <c r="U109" s="8">
        <v>7.2452265735406616E-4</v>
      </c>
      <c r="V109" s="8">
        <v>6.6270651750235975E-4</v>
      </c>
    </row>
    <row r="110" spans="1:22" x14ac:dyDescent="0.15">
      <c r="A110" s="4" t="str">
        <f t="shared" ref="A110:A124" si="4">A109</f>
        <v>TOU-8-Sec</v>
      </c>
      <c r="B110" s="9" t="s">
        <v>5</v>
      </c>
      <c r="C110" s="8">
        <v>1.4949968503870863E-4</v>
      </c>
      <c r="D110" s="8">
        <v>-1.1021614328948725E-4</v>
      </c>
      <c r="E110" s="8">
        <v>7.8809670597544194E-5</v>
      </c>
      <c r="F110" s="8">
        <v>-4.322015045595978E-5</v>
      </c>
      <c r="G110" s="8">
        <v>-2.2798795221644571E-5</v>
      </c>
      <c r="H110" s="8">
        <v>9.4750358989900794E-6</v>
      </c>
      <c r="I110" s="8">
        <v>4.6627560213849257E-6</v>
      </c>
      <c r="J110" s="8">
        <v>-2.0311263598293506E-6</v>
      </c>
      <c r="K110" s="8">
        <v>-1.5668485693445062E-6</v>
      </c>
      <c r="L110" s="8">
        <v>-9.8457253471017462E-7</v>
      </c>
      <c r="M110" s="8">
        <v>-7.0140917836391798E-7</v>
      </c>
      <c r="N110" s="8">
        <v>-2.6047753559808569E-7</v>
      </c>
      <c r="O110" s="8">
        <v>1.8988874924411675E-7</v>
      </c>
      <c r="P110" s="8">
        <v>1.0876238323199379E-7</v>
      </c>
      <c r="Q110" s="8">
        <v>7.2806338105125317E-8</v>
      </c>
      <c r="R110" s="8">
        <v>-4.1720970242093707E-8</v>
      </c>
      <c r="S110" s="8">
        <v>2.69031555399297E-8</v>
      </c>
      <c r="T110" s="8">
        <v>-1.5540954985829531E-8</v>
      </c>
      <c r="U110" s="8">
        <v>8.3767731769979799E-9</v>
      </c>
      <c r="V110" s="8">
        <v>-4.1774357655145002E-9</v>
      </c>
    </row>
    <row r="111" spans="1:22" x14ac:dyDescent="0.15">
      <c r="A111" s="4" t="str">
        <f t="shared" si="4"/>
        <v>TOU-8-Sec</v>
      </c>
      <c r="B111" s="10" t="s">
        <v>6</v>
      </c>
      <c r="C111" s="8">
        <v>9.3114991509483773E-6</v>
      </c>
      <c r="D111" s="8">
        <v>8.3877869003755616E-6</v>
      </c>
      <c r="E111" s="8">
        <v>7.2335212896439143E-6</v>
      </c>
      <c r="F111" s="8">
        <v>6.2952643669575913E-6</v>
      </c>
      <c r="G111" s="8">
        <v>5.5135914206395885E-6</v>
      </c>
      <c r="H111" s="8">
        <v>4.8467066456418976E-6</v>
      </c>
      <c r="I111" s="8">
        <v>4.2913826220468976E-6</v>
      </c>
      <c r="J111" s="8">
        <v>3.8626423484066723E-6</v>
      </c>
      <c r="K111" s="8">
        <v>3.4300124408109095E-6</v>
      </c>
      <c r="L111" s="8">
        <v>3.0235807904696465E-6</v>
      </c>
      <c r="M111" s="8">
        <v>2.6625210376503357E-6</v>
      </c>
      <c r="N111" s="8">
        <v>2.3494917886168369E-6</v>
      </c>
      <c r="O111" s="8">
        <v>2.0800932386965584E-6</v>
      </c>
      <c r="P111" s="8">
        <v>1.8429738797505557E-6</v>
      </c>
      <c r="Q111" s="8">
        <v>1.6322670069221739E-6</v>
      </c>
      <c r="R111" s="8">
        <v>1.4447116101850908E-6</v>
      </c>
      <c r="S111" s="8">
        <v>1.2778504225898439E-6</v>
      </c>
      <c r="T111" s="8">
        <v>1.1297061935853854E-6</v>
      </c>
      <c r="U111" s="8">
        <v>9.9907133180845311E-7</v>
      </c>
      <c r="V111" s="8">
        <v>8.8394108230317201E-7</v>
      </c>
    </row>
    <row r="112" spans="1:22" x14ac:dyDescent="0.15">
      <c r="A112" s="4" t="str">
        <f t="shared" si="4"/>
        <v>TOU-8-Sec</v>
      </c>
      <c r="B112" s="10" t="s">
        <v>7</v>
      </c>
      <c r="C112" s="8">
        <v>4.8999999999999998E-4</v>
      </c>
      <c r="D112" s="8">
        <v>4.8999999999999998E-4</v>
      </c>
      <c r="E112" s="8">
        <v>4.8999999999999998E-4</v>
      </c>
      <c r="F112" s="8">
        <v>4.8999999999999998E-4</v>
      </c>
      <c r="G112" s="8">
        <v>4.8999999999999998E-4</v>
      </c>
      <c r="H112" s="8">
        <v>4.8999999999999998E-4</v>
      </c>
      <c r="I112" s="8">
        <v>4.8999999999999998E-4</v>
      </c>
      <c r="J112" s="8">
        <v>4.8999999999999998E-4</v>
      </c>
      <c r="K112" s="8">
        <v>4.8999999999999998E-4</v>
      </c>
      <c r="L112" s="8">
        <v>4.8999999999999998E-4</v>
      </c>
      <c r="M112" s="8">
        <v>4.8999999999999998E-4</v>
      </c>
      <c r="N112" s="8">
        <v>4.8999999999999998E-4</v>
      </c>
      <c r="O112" s="8">
        <v>4.8999999999999998E-4</v>
      </c>
      <c r="P112" s="8">
        <v>4.8999999999999998E-4</v>
      </c>
      <c r="Q112" s="8">
        <v>4.8999999999999998E-4</v>
      </c>
      <c r="R112" s="8">
        <v>4.8999999999999998E-4</v>
      </c>
      <c r="S112" s="8">
        <v>4.8999999999999998E-4</v>
      </c>
      <c r="T112" s="8">
        <v>4.8999999999999998E-4</v>
      </c>
      <c r="U112" s="8">
        <v>4.8999999999999998E-4</v>
      </c>
      <c r="V112" s="8">
        <v>4.8999999999999998E-4</v>
      </c>
    </row>
    <row r="113" spans="1:22" x14ac:dyDescent="0.15">
      <c r="A113" s="4" t="str">
        <f t="shared" si="4"/>
        <v>TOU-8-Sec</v>
      </c>
      <c r="B113" s="10" t="s">
        <v>8</v>
      </c>
      <c r="C113" s="8">
        <v>6.0520558849242552E-3</v>
      </c>
      <c r="D113" s="8">
        <v>4.7855265937469795E-3</v>
      </c>
      <c r="E113" s="8">
        <v>3.0752429736021283E-3</v>
      </c>
      <c r="F113" s="8">
        <v>2.0517224349111719E-3</v>
      </c>
      <c r="G113" s="8">
        <v>1.3166790427142242E-3</v>
      </c>
      <c r="H113" s="8">
        <v>8.5234021152101049E-4</v>
      </c>
      <c r="I113" s="8">
        <v>5.6764506142086186E-4</v>
      </c>
      <c r="J113" s="8">
        <v>4.3105841588463706E-4</v>
      </c>
      <c r="K113" s="8">
        <v>3.084249743255706E-4</v>
      </c>
      <c r="L113" s="8">
        <v>2.1144403261169357E-4</v>
      </c>
      <c r="M113" s="8">
        <v>1.4212275932744836E-4</v>
      </c>
      <c r="N113" s="8">
        <v>9.5564670462586839E-5</v>
      </c>
      <c r="O113" s="8">
        <v>6.5490904114246765E-5</v>
      </c>
      <c r="P113" s="8">
        <v>4.5262765086409111E-5</v>
      </c>
      <c r="Q113" s="8">
        <v>3.1415300902703738E-5</v>
      </c>
      <c r="R113" s="8">
        <v>2.1781209937328488E-5</v>
      </c>
      <c r="S113" s="8">
        <v>1.502645224946323E-5</v>
      </c>
      <c r="T113" s="8">
        <v>1.0289813217462378E-5</v>
      </c>
      <c r="U113" s="8">
        <v>7.0444889972615069E-6</v>
      </c>
      <c r="V113" s="8">
        <v>4.8381695874457303E-6</v>
      </c>
    </row>
    <row r="114" spans="1:22" x14ac:dyDescent="0.15">
      <c r="A114" s="4" t="str">
        <f t="shared" si="4"/>
        <v>TOU-8-Sec</v>
      </c>
      <c r="B114" s="4" t="s">
        <v>9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</row>
    <row r="115" spans="1:22" x14ac:dyDescent="0.15">
      <c r="A115" s="4" t="str">
        <f t="shared" si="4"/>
        <v>TOU-8-Sec</v>
      </c>
      <c r="B115" s="4" t="s">
        <v>10</v>
      </c>
      <c r="C115" s="8">
        <v>3.5871489341028494E-3</v>
      </c>
      <c r="D115" s="8">
        <v>3.6145049088301151E-3</v>
      </c>
      <c r="E115" s="8">
        <v>3.6420695030953553E-3</v>
      </c>
      <c r="F115" s="8">
        <v>3.6698443078530896E-3</v>
      </c>
      <c r="G115" s="8">
        <v>3.6978309261906238E-3</v>
      </c>
      <c r="H115" s="8">
        <v>3.7260309734205754E-3</v>
      </c>
      <c r="I115" s="8">
        <v>3.7544460771741068E-3</v>
      </c>
      <c r="J115" s="8">
        <v>3.783077877494866E-3</v>
      </c>
      <c r="K115" s="8">
        <v>3.8119280269336459E-3</v>
      </c>
      <c r="L115" s="8">
        <v>3.8409981906437659E-3</v>
      </c>
      <c r="M115" s="8">
        <v>3.8702900464771795E-3</v>
      </c>
      <c r="N115" s="8">
        <v>3.8998052850813154E-3</v>
      </c>
      <c r="O115" s="8">
        <v>3.9295456099966578E-3</v>
      </c>
      <c r="P115" s="8">
        <v>3.9595127377550681E-3</v>
      </c>
      <c r="Q115" s="8">
        <v>3.9897083979788615E-3</v>
      </c>
      <c r="R115" s="8">
        <v>4.0201343334806353E-3</v>
      </c>
      <c r="S115" s="8">
        <v>4.0507923003638572E-3</v>
      </c>
      <c r="T115" s="8">
        <v>4.0816840681242245E-3</v>
      </c>
      <c r="U115" s="8">
        <v>4.1128114197517959E-3</v>
      </c>
      <c r="V115" s="8">
        <v>4.1441761518338999E-3</v>
      </c>
    </row>
    <row r="116" spans="1:22" ht="12" thickBot="1" x14ac:dyDescent="0.2">
      <c r="A116" s="4" t="str">
        <f t="shared" si="4"/>
        <v>TOU-8-Sec</v>
      </c>
      <c r="B116" s="4" t="s">
        <v>11</v>
      </c>
      <c r="C116" s="8">
        <v>1.9648709049158867E-3</v>
      </c>
      <c r="D116" s="8">
        <v>1.9798552169153719E-3</v>
      </c>
      <c r="E116" s="8">
        <v>1.9949538008527928E-3</v>
      </c>
      <c r="F116" s="8">
        <v>2.010167528177956E-3</v>
      </c>
      <c r="G116" s="8">
        <v>2.0254972769864366E-3</v>
      </c>
      <c r="H116" s="8">
        <v>2.0409439320702586E-3</v>
      </c>
      <c r="I116" s="8">
        <v>2.0565083849689624E-3</v>
      </c>
      <c r="J116" s="8">
        <v>2.0721915340210636E-3</v>
      </c>
      <c r="K116" s="8">
        <v>2.0879942844159007E-3</v>
      </c>
      <c r="L116" s="8">
        <v>2.1039175482458821E-3</v>
      </c>
      <c r="M116" s="8">
        <v>2.1199622445591281E-3</v>
      </c>
      <c r="N116" s="8">
        <v>2.136129299412517E-3</v>
      </c>
      <c r="O116" s="8">
        <v>2.1524196459251342E-3</v>
      </c>
      <c r="P116" s="8">
        <v>2.1688342243321285E-3</v>
      </c>
      <c r="Q116" s="8">
        <v>2.1853739820389818E-3</v>
      </c>
      <c r="R116" s="8">
        <v>2.2020398736761894E-3</v>
      </c>
      <c r="S116" s="8">
        <v>2.2188328611543583E-3</v>
      </c>
      <c r="T116" s="8">
        <v>2.2357539137197284E-3</v>
      </c>
      <c r="U116" s="8">
        <v>2.2528040080101118E-3</v>
      </c>
      <c r="V116" s="8">
        <v>2.2699841281112643E-3</v>
      </c>
    </row>
    <row r="117" spans="1:22" ht="12" thickTop="1" x14ac:dyDescent="0.15">
      <c r="A117" s="4" t="str">
        <f t="shared" si="4"/>
        <v>TOU-8-Sec</v>
      </c>
      <c r="B117" s="11" t="s">
        <v>12</v>
      </c>
      <c r="C117" s="12">
        <v>0.10087306960915096</v>
      </c>
      <c r="D117" s="12">
        <v>9.9219844482387465E-2</v>
      </c>
      <c r="E117" s="12">
        <v>9.6970461904830843E-2</v>
      </c>
      <c r="F117" s="12">
        <v>9.5305685193228504E-2</v>
      </c>
      <c r="G117" s="12">
        <v>9.4473931313608775E-2</v>
      </c>
      <c r="H117" s="12">
        <v>9.3893661433055844E-2</v>
      </c>
      <c r="I117" s="12">
        <v>9.3388109746745565E-2</v>
      </c>
      <c r="J117" s="12">
        <v>9.3235846571017481E-2</v>
      </c>
      <c r="K117" s="12">
        <v>9.3017506717226098E-2</v>
      </c>
      <c r="L117" s="12">
        <v>9.2772112094206854E-2</v>
      </c>
      <c r="M117" s="12">
        <v>9.258592299555235E-2</v>
      </c>
      <c r="N117" s="12">
        <v>9.2447919228838688E-2</v>
      </c>
      <c r="O117" s="12">
        <v>9.235504236443258E-2</v>
      </c>
      <c r="P117" s="12">
        <v>9.2282514040391547E-2</v>
      </c>
      <c r="Q117" s="12">
        <v>9.221951070364412E-2</v>
      </c>
      <c r="R117" s="12">
        <v>9.2167162816091747E-2</v>
      </c>
      <c r="S117" s="12">
        <v>9.2125525138927508E-2</v>
      </c>
      <c r="T117" s="12">
        <v>9.2092131959274709E-2</v>
      </c>
      <c r="U117" s="12">
        <v>9.2068190022218221E-2</v>
      </c>
      <c r="V117" s="12">
        <v>9.2052584730681508E-2</v>
      </c>
    </row>
    <row r="118" spans="1:22" x14ac:dyDescent="0.15">
      <c r="A118" s="4" t="str">
        <f t="shared" si="4"/>
        <v>TOU-8-Sec</v>
      </c>
      <c r="B118" s="13"/>
    </row>
    <row r="119" spans="1:22" x14ac:dyDescent="0.15">
      <c r="A119" s="4" t="str">
        <f t="shared" si="4"/>
        <v>TOU-8-Sec</v>
      </c>
      <c r="B119" s="15" t="s">
        <v>13</v>
      </c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x14ac:dyDescent="0.15">
      <c r="A120" s="4" t="str">
        <f t="shared" si="4"/>
        <v>TOU-8-Sec</v>
      </c>
      <c r="B120" s="10" t="s">
        <v>14</v>
      </c>
      <c r="C120" s="8">
        <v>-6.2723063721568981E-2</v>
      </c>
      <c r="D120" s="8">
        <v>-6.1360909472466016E-2</v>
      </c>
      <c r="E120" s="8">
        <v>-5.9853731962712708E-2</v>
      </c>
      <c r="F120" s="8">
        <v>-5.7570111530462258E-2</v>
      </c>
      <c r="G120" s="8">
        <v>-5.5827129114951503E-2</v>
      </c>
      <c r="H120" s="8">
        <v>-5.4000580074393581E-2</v>
      </c>
      <c r="I120" s="8">
        <v>-5.231125267435803E-2</v>
      </c>
      <c r="J120" s="8">
        <v>-5.0704226790168193E-2</v>
      </c>
      <c r="K120" s="8">
        <v>-4.9450421374031502E-2</v>
      </c>
      <c r="L120" s="8">
        <v>-4.796893115100314E-2</v>
      </c>
      <c r="M120" s="8">
        <v>-4.649715297064895E-2</v>
      </c>
      <c r="N120" s="8">
        <v>-4.5069092707219115E-2</v>
      </c>
      <c r="O120" s="8">
        <v>-4.3703161690609407E-2</v>
      </c>
      <c r="P120" s="8">
        <v>-4.2409419543428625E-2</v>
      </c>
      <c r="Q120" s="8">
        <v>-4.115200416012265E-2</v>
      </c>
      <c r="R120" s="8">
        <v>-3.9929804291342401E-2</v>
      </c>
      <c r="S120" s="8">
        <v>-3.87397460154821E-2</v>
      </c>
      <c r="T120" s="8">
        <v>-3.7581362191811366E-2</v>
      </c>
      <c r="U120" s="8">
        <v>-3.6453723588400447E-2</v>
      </c>
      <c r="V120" s="8">
        <v>-3.5363222043716384E-2</v>
      </c>
    </row>
    <row r="121" spans="1:22" ht="12" thickBot="1" x14ac:dyDescent="0.2">
      <c r="A121" s="4" t="str">
        <f t="shared" si="4"/>
        <v>TOU-8-Sec</v>
      </c>
      <c r="B121" s="4" t="s">
        <v>15</v>
      </c>
      <c r="C121" s="8">
        <v>3.6778352835605058E-3</v>
      </c>
      <c r="D121" s="8">
        <v>3.7058828419185169E-3</v>
      </c>
      <c r="E121" s="8">
        <v>3.7341442939039459E-3</v>
      </c>
      <c r="F121" s="8">
        <v>3.7626212706920723E-3</v>
      </c>
      <c r="G121" s="8">
        <v>3.7913154158976899E-3</v>
      </c>
      <c r="H121" s="8">
        <v>3.8202283856699718E-3</v>
      </c>
      <c r="I121" s="8">
        <v>3.8493618487880589E-3</v>
      </c>
      <c r="J121" s="8">
        <v>3.8787174867573764E-3</v>
      </c>
      <c r="K121" s="8">
        <v>3.9082969939066873E-3</v>
      </c>
      <c r="L121" s="8">
        <v>3.9381020774858838E-3</v>
      </c>
      <c r="M121" s="8">
        <v>3.9681344577645241E-3</v>
      </c>
      <c r="N121" s="8">
        <v>3.9983958681311244E-3</v>
      </c>
      <c r="O121" s="8">
        <v>4.0288880551932029E-3</v>
      </c>
      <c r="P121" s="8">
        <v>4.0596127788780903E-3</v>
      </c>
      <c r="Q121" s="8">
        <v>4.0905718125345079E-3</v>
      </c>
      <c r="R121" s="8">
        <v>4.1217669430349217E-3</v>
      </c>
      <c r="S121" s="8">
        <v>4.1531999708786741E-3</v>
      </c>
      <c r="T121" s="8">
        <v>4.1848727102959046E-3</v>
      </c>
      <c r="U121" s="8">
        <v>4.2167869893522635E-3</v>
      </c>
      <c r="V121" s="8">
        <v>4.2489446500544202E-3</v>
      </c>
    </row>
    <row r="122" spans="1:22" ht="12" thickTop="1" x14ac:dyDescent="0.15">
      <c r="A122" s="4" t="str">
        <f t="shared" si="4"/>
        <v>TOU-8-Sec</v>
      </c>
      <c r="B122" s="11" t="s">
        <v>16</v>
      </c>
      <c r="C122" s="12">
        <v>-5.9045228438008475E-2</v>
      </c>
      <c r="D122" s="12">
        <v>-5.7655026630547501E-2</v>
      </c>
      <c r="E122" s="12">
        <v>-5.6119587668808764E-2</v>
      </c>
      <c r="F122" s="12">
        <v>-5.3807490259770184E-2</v>
      </c>
      <c r="G122" s="12">
        <v>-5.2035813699053815E-2</v>
      </c>
      <c r="H122" s="12">
        <v>-5.0180351688723611E-2</v>
      </c>
      <c r="I122" s="12">
        <v>-4.8461890825569974E-2</v>
      </c>
      <c r="J122" s="12">
        <v>-4.6825509303410819E-2</v>
      </c>
      <c r="K122" s="12">
        <v>-4.5542124380124817E-2</v>
      </c>
      <c r="L122" s="12">
        <v>-4.4030829073517255E-2</v>
      </c>
      <c r="M122" s="12">
        <v>-4.2529018512884424E-2</v>
      </c>
      <c r="N122" s="12">
        <v>-4.107069683908799E-2</v>
      </c>
      <c r="O122" s="12">
        <v>-3.9674273635416202E-2</v>
      </c>
      <c r="P122" s="12">
        <v>-3.8349806764550534E-2</v>
      </c>
      <c r="Q122" s="12">
        <v>-3.7061432347588144E-2</v>
      </c>
      <c r="R122" s="12">
        <v>-3.5808037348307481E-2</v>
      </c>
      <c r="S122" s="12">
        <v>-3.4586546044603428E-2</v>
      </c>
      <c r="T122" s="12">
        <v>-3.3396489481515461E-2</v>
      </c>
      <c r="U122" s="12">
        <v>-3.223693659904818E-2</v>
      </c>
      <c r="V122" s="12">
        <v>-3.1114277393661963E-2</v>
      </c>
    </row>
    <row r="123" spans="1:22" x14ac:dyDescent="0.15">
      <c r="A123" s="4" t="str">
        <f t="shared" si="4"/>
        <v>TOU-8-Sec</v>
      </c>
      <c r="B123" s="16"/>
      <c r="V123" s="4"/>
    </row>
    <row r="124" spans="1:22" x14ac:dyDescent="0.15">
      <c r="A124" s="4" t="str">
        <f t="shared" si="4"/>
        <v>TOU-8-Sec</v>
      </c>
      <c r="B124" s="13" t="s">
        <v>17</v>
      </c>
      <c r="C124" s="17">
        <v>4.1827841171142487E-2</v>
      </c>
      <c r="D124" s="17">
        <v>4.1564817851839964E-2</v>
      </c>
      <c r="E124" s="17">
        <v>4.0850874236022079E-2</v>
      </c>
      <c r="F124" s="17">
        <v>4.149819493345832E-2</v>
      </c>
      <c r="G124" s="17">
        <v>4.243811761455496E-2</v>
      </c>
      <c r="H124" s="17">
        <v>4.3713309744332234E-2</v>
      </c>
      <c r="I124" s="17">
        <v>4.4926218921175591E-2</v>
      </c>
      <c r="J124" s="17">
        <v>4.6410337267606662E-2</v>
      </c>
      <c r="K124" s="17">
        <v>4.7475382337101281E-2</v>
      </c>
      <c r="L124" s="17">
        <v>4.8741283020689599E-2</v>
      </c>
      <c r="M124" s="17">
        <v>5.0056904482667926E-2</v>
      </c>
      <c r="N124" s="17">
        <v>5.1377222389750697E-2</v>
      </c>
      <c r="O124" s="17">
        <v>5.2680768729016378E-2</v>
      </c>
      <c r="P124" s="17">
        <v>5.3932707275841013E-2</v>
      </c>
      <c r="Q124" s="17">
        <v>5.5158078356055976E-2</v>
      </c>
      <c r="R124" s="17">
        <v>5.6359125467784266E-2</v>
      </c>
      <c r="S124" s="17">
        <v>5.753897909432408E-2</v>
      </c>
      <c r="T124" s="17">
        <v>5.8695642477759248E-2</v>
      </c>
      <c r="U124" s="17">
        <v>5.9831253423170042E-2</v>
      </c>
      <c r="V124" s="17">
        <v>6.0938307337019548E-2</v>
      </c>
    </row>
    <row r="127" spans="1:22" s="1" customFormat="1" x14ac:dyDescent="0.15">
      <c r="B127" s="2" t="s">
        <v>0</v>
      </c>
      <c r="C127" s="3">
        <v>2018</v>
      </c>
      <c r="D127" s="3">
        <v>2019</v>
      </c>
      <c r="E127" s="3">
        <v>2020</v>
      </c>
      <c r="F127" s="3">
        <v>2021</v>
      </c>
      <c r="G127" s="3">
        <v>2022</v>
      </c>
      <c r="H127" s="3">
        <v>2023</v>
      </c>
      <c r="I127" s="3">
        <v>2024</v>
      </c>
      <c r="J127" s="3">
        <v>2025</v>
      </c>
      <c r="K127" s="3">
        <v>2026</v>
      </c>
      <c r="L127" s="3">
        <v>2027</v>
      </c>
      <c r="M127" s="3">
        <v>2028</v>
      </c>
      <c r="N127" s="3">
        <v>2029</v>
      </c>
      <c r="O127" s="3">
        <v>2030</v>
      </c>
      <c r="P127" s="3">
        <v>2031</v>
      </c>
      <c r="Q127" s="3">
        <v>2032</v>
      </c>
      <c r="R127" s="3">
        <v>2033</v>
      </c>
      <c r="S127" s="3">
        <v>2034</v>
      </c>
      <c r="T127" s="3">
        <v>2035</v>
      </c>
      <c r="U127" s="3">
        <v>2036</v>
      </c>
      <c r="V127" s="18">
        <v>2037</v>
      </c>
    </row>
    <row r="128" spans="1:22" x14ac:dyDescent="0.15">
      <c r="B128" s="5" t="s">
        <v>1</v>
      </c>
      <c r="C128" s="6" t="s">
        <v>2</v>
      </c>
      <c r="D128" s="6" t="s">
        <v>2</v>
      </c>
      <c r="E128" s="6" t="s">
        <v>2</v>
      </c>
      <c r="F128" s="6" t="s">
        <v>2</v>
      </c>
      <c r="G128" s="6" t="s">
        <v>2</v>
      </c>
      <c r="H128" s="6" t="s">
        <v>2</v>
      </c>
      <c r="I128" s="6" t="s">
        <v>2</v>
      </c>
      <c r="J128" s="6" t="s">
        <v>2</v>
      </c>
      <c r="K128" s="6" t="s">
        <v>2</v>
      </c>
      <c r="L128" s="6" t="s">
        <v>2</v>
      </c>
      <c r="M128" s="6" t="s">
        <v>2</v>
      </c>
      <c r="N128" s="6" t="s">
        <v>2</v>
      </c>
      <c r="O128" s="6" t="s">
        <v>2</v>
      </c>
      <c r="P128" s="6" t="s">
        <v>2</v>
      </c>
      <c r="Q128" s="6" t="s">
        <v>2</v>
      </c>
      <c r="R128" s="6" t="s">
        <v>2</v>
      </c>
      <c r="S128" s="6" t="s">
        <v>2</v>
      </c>
      <c r="T128" s="6" t="s">
        <v>2</v>
      </c>
      <c r="U128" s="6" t="s">
        <v>2</v>
      </c>
      <c r="V128" s="6" t="s">
        <v>2</v>
      </c>
    </row>
    <row r="129" spans="1:22" x14ac:dyDescent="0.15">
      <c r="A129" s="4" t="s">
        <v>24</v>
      </c>
      <c r="B129" s="4" t="s">
        <v>3</v>
      </c>
      <c r="C129" s="8">
        <v>8.448E-2</v>
      </c>
      <c r="D129" s="8">
        <v>8.448E-2</v>
      </c>
      <c r="E129" s="8">
        <v>8.448E-2</v>
      </c>
      <c r="F129" s="8">
        <v>8.448E-2</v>
      </c>
      <c r="G129" s="8">
        <v>8.448E-2</v>
      </c>
      <c r="H129" s="8">
        <v>8.448E-2</v>
      </c>
      <c r="I129" s="8">
        <v>8.448E-2</v>
      </c>
      <c r="J129" s="8">
        <v>8.448E-2</v>
      </c>
      <c r="K129" s="8">
        <v>8.448E-2</v>
      </c>
      <c r="L129" s="8">
        <v>8.448E-2</v>
      </c>
      <c r="M129" s="8">
        <v>8.448E-2</v>
      </c>
      <c r="N129" s="8">
        <v>8.448E-2</v>
      </c>
      <c r="O129" s="8">
        <v>8.448E-2</v>
      </c>
      <c r="P129" s="8">
        <v>8.448E-2</v>
      </c>
      <c r="Q129" s="8">
        <v>8.448E-2</v>
      </c>
      <c r="R129" s="8">
        <v>8.448E-2</v>
      </c>
      <c r="S129" s="8">
        <v>8.448E-2</v>
      </c>
      <c r="T129" s="8">
        <v>8.448E-2</v>
      </c>
      <c r="U129" s="8">
        <v>8.448E-2</v>
      </c>
      <c r="V129" s="8">
        <v>8.448E-2</v>
      </c>
    </row>
    <row r="130" spans="1:22" x14ac:dyDescent="0.15">
      <c r="A130" s="4" t="str">
        <f>A129</f>
        <v>TOU-8-Pri</v>
      </c>
      <c r="B130" s="9" t="s">
        <v>4</v>
      </c>
      <c r="C130" s="8">
        <v>3.5784948947532435E-3</v>
      </c>
      <c r="D130" s="8">
        <v>3.4329442387685373E-3</v>
      </c>
      <c r="E130" s="8">
        <v>2.7677247526923048E-3</v>
      </c>
      <c r="F130" s="8">
        <v>2.282595064131805E-3</v>
      </c>
      <c r="G130" s="8">
        <v>2.144590070568512E-3</v>
      </c>
      <c r="H130" s="8">
        <v>1.9793429026963801E-3</v>
      </c>
      <c r="I130" s="8">
        <v>1.7550758279925313E-3</v>
      </c>
      <c r="J130" s="8">
        <v>1.7093795512323766E-3</v>
      </c>
      <c r="K130" s="8">
        <v>1.588035067250354E-3</v>
      </c>
      <c r="L130" s="8">
        <v>1.4207150092071183E-3</v>
      </c>
      <c r="M130" s="8">
        <v>1.280583805612869E-3</v>
      </c>
      <c r="N130" s="8">
        <v>1.1619490788918013E-3</v>
      </c>
      <c r="O130" s="8">
        <v>1.067724087202189E-3</v>
      </c>
      <c r="P130" s="8">
        <v>9.8270518139430946E-4</v>
      </c>
      <c r="Q130" s="8">
        <v>9.0003641138845889E-4</v>
      </c>
      <c r="R130" s="8">
        <v>8.2267558271611791E-4</v>
      </c>
      <c r="S130" s="8">
        <v>7.5159664064501359E-4</v>
      </c>
      <c r="T130" s="8">
        <v>6.8566641049233265E-4</v>
      </c>
      <c r="U130" s="8">
        <v>6.2622855504344875E-4</v>
      </c>
      <c r="V130" s="8">
        <v>5.7279884991998261E-4</v>
      </c>
    </row>
    <row r="131" spans="1:22" x14ac:dyDescent="0.15">
      <c r="A131" s="4" t="str">
        <f t="shared" ref="A131:A145" si="5">A130</f>
        <v>TOU-8-Pri</v>
      </c>
      <c r="B131" s="9" t="s">
        <v>5</v>
      </c>
      <c r="C131" s="8">
        <v>1.2707473228290234E-4</v>
      </c>
      <c r="D131" s="8">
        <v>-9.3683721796064166E-5</v>
      </c>
      <c r="E131" s="8">
        <v>6.6988220007912567E-5</v>
      </c>
      <c r="F131" s="8">
        <v>-3.6737127887565817E-5</v>
      </c>
      <c r="G131" s="8">
        <v>-1.9378975938397885E-5</v>
      </c>
      <c r="H131" s="8">
        <v>8.0537805141415664E-6</v>
      </c>
      <c r="I131" s="8">
        <v>3.9633426181771866E-6</v>
      </c>
      <c r="J131" s="8">
        <v>-1.7264574058549479E-6</v>
      </c>
      <c r="K131" s="8">
        <v>-1.3318212839428302E-6</v>
      </c>
      <c r="L131" s="8">
        <v>-8.3688665450364839E-7</v>
      </c>
      <c r="M131" s="8">
        <v>-5.9619780160933027E-7</v>
      </c>
      <c r="N131" s="8">
        <v>-2.2140590525837283E-7</v>
      </c>
      <c r="O131" s="8">
        <v>1.6140543685749923E-7</v>
      </c>
      <c r="P131" s="8">
        <v>9.2448025747194715E-8</v>
      </c>
      <c r="Q131" s="8">
        <v>6.1885387389356511E-8</v>
      </c>
      <c r="R131" s="8">
        <v>-3.5462824705779643E-8</v>
      </c>
      <c r="S131" s="8">
        <v>2.2867682208940242E-8</v>
      </c>
      <c r="T131" s="8">
        <v>-1.32098117379551E-8</v>
      </c>
      <c r="U131" s="8">
        <v>7.1202572004482818E-9</v>
      </c>
      <c r="V131" s="8">
        <v>-3.5508204006873247E-9</v>
      </c>
    </row>
    <row r="132" spans="1:22" x14ac:dyDescent="0.15">
      <c r="A132" s="4" t="str">
        <f t="shared" si="5"/>
        <v>TOU-8-Pri</v>
      </c>
      <c r="B132" s="10" t="s">
        <v>6</v>
      </c>
      <c r="C132" s="8">
        <v>9.3114991509483773E-6</v>
      </c>
      <c r="D132" s="8">
        <v>8.3877869003755616E-6</v>
      </c>
      <c r="E132" s="8">
        <v>7.2335212896439143E-6</v>
      </c>
      <c r="F132" s="8">
        <v>6.2952643669575913E-6</v>
      </c>
      <c r="G132" s="8">
        <v>5.5135914206395885E-6</v>
      </c>
      <c r="H132" s="8">
        <v>4.8467066456418976E-6</v>
      </c>
      <c r="I132" s="8">
        <v>4.2913826220468976E-6</v>
      </c>
      <c r="J132" s="8">
        <v>3.8626423484066723E-6</v>
      </c>
      <c r="K132" s="8">
        <v>3.4300124408109095E-6</v>
      </c>
      <c r="L132" s="8">
        <v>3.0235807904696465E-6</v>
      </c>
      <c r="M132" s="8">
        <v>2.6625210376503357E-6</v>
      </c>
      <c r="N132" s="8">
        <v>2.3494917886168369E-6</v>
      </c>
      <c r="O132" s="8">
        <v>2.0800932386965584E-6</v>
      </c>
      <c r="P132" s="8">
        <v>1.8429738797505557E-6</v>
      </c>
      <c r="Q132" s="8">
        <v>1.6322670069221739E-6</v>
      </c>
      <c r="R132" s="8">
        <v>1.4447116101850908E-6</v>
      </c>
      <c r="S132" s="8">
        <v>1.2778504225898439E-6</v>
      </c>
      <c r="T132" s="8">
        <v>1.1297061935853854E-6</v>
      </c>
      <c r="U132" s="8">
        <v>9.9907133180845311E-7</v>
      </c>
      <c r="V132" s="8">
        <v>8.8394108230317201E-7</v>
      </c>
    </row>
    <row r="133" spans="1:22" x14ac:dyDescent="0.15">
      <c r="A133" s="4" t="str">
        <f t="shared" si="5"/>
        <v>TOU-8-Pri</v>
      </c>
      <c r="B133" s="10" t="s">
        <v>7</v>
      </c>
      <c r="C133" s="8">
        <v>4.8999999999999998E-4</v>
      </c>
      <c r="D133" s="8">
        <v>4.8999999999999998E-4</v>
      </c>
      <c r="E133" s="8">
        <v>4.8999999999999998E-4</v>
      </c>
      <c r="F133" s="8">
        <v>4.8999999999999998E-4</v>
      </c>
      <c r="G133" s="8">
        <v>4.8999999999999998E-4</v>
      </c>
      <c r="H133" s="8">
        <v>4.8999999999999998E-4</v>
      </c>
      <c r="I133" s="8">
        <v>4.8999999999999998E-4</v>
      </c>
      <c r="J133" s="8">
        <v>4.8999999999999998E-4</v>
      </c>
      <c r="K133" s="8">
        <v>4.8999999999999998E-4</v>
      </c>
      <c r="L133" s="8">
        <v>4.8999999999999998E-4</v>
      </c>
      <c r="M133" s="8">
        <v>4.8999999999999998E-4</v>
      </c>
      <c r="N133" s="8">
        <v>4.8999999999999998E-4</v>
      </c>
      <c r="O133" s="8">
        <v>4.8999999999999998E-4</v>
      </c>
      <c r="P133" s="8">
        <v>4.8999999999999998E-4</v>
      </c>
      <c r="Q133" s="8">
        <v>4.8999999999999998E-4</v>
      </c>
      <c r="R133" s="8">
        <v>4.8999999999999998E-4</v>
      </c>
      <c r="S133" s="8">
        <v>4.8999999999999998E-4</v>
      </c>
      <c r="T133" s="8">
        <v>4.8999999999999998E-4</v>
      </c>
      <c r="U133" s="8">
        <v>4.8999999999999998E-4</v>
      </c>
      <c r="V133" s="8">
        <v>4.8999999999999998E-4</v>
      </c>
    </row>
    <row r="134" spans="1:22" x14ac:dyDescent="0.15">
      <c r="A134" s="4" t="str">
        <f t="shared" si="5"/>
        <v>TOU-8-Pri</v>
      </c>
      <c r="B134" s="10" t="s">
        <v>8</v>
      </c>
      <c r="C134" s="8">
        <v>6.0520558849242552E-3</v>
      </c>
      <c r="D134" s="8">
        <v>4.7855265937469795E-3</v>
      </c>
      <c r="E134" s="8">
        <v>3.0752429736021283E-3</v>
      </c>
      <c r="F134" s="8">
        <v>2.0517224349111719E-3</v>
      </c>
      <c r="G134" s="8">
        <v>1.3166790427142242E-3</v>
      </c>
      <c r="H134" s="8">
        <v>8.5234021152101049E-4</v>
      </c>
      <c r="I134" s="8">
        <v>5.6764506142086186E-4</v>
      </c>
      <c r="J134" s="8">
        <v>4.3105841588463706E-4</v>
      </c>
      <c r="K134" s="8">
        <v>3.084249743255706E-4</v>
      </c>
      <c r="L134" s="8">
        <v>2.1144403261169357E-4</v>
      </c>
      <c r="M134" s="8">
        <v>1.4212275932744836E-4</v>
      </c>
      <c r="N134" s="8">
        <v>9.5564670462586839E-5</v>
      </c>
      <c r="O134" s="8">
        <v>6.5490904114246765E-5</v>
      </c>
      <c r="P134" s="8">
        <v>4.5262765086409111E-5</v>
      </c>
      <c r="Q134" s="8">
        <v>3.1415300902703738E-5</v>
      </c>
      <c r="R134" s="8">
        <v>2.1781209937328488E-5</v>
      </c>
      <c r="S134" s="8">
        <v>1.502645224946323E-5</v>
      </c>
      <c r="T134" s="8">
        <v>1.0289813217462378E-5</v>
      </c>
      <c r="U134" s="8">
        <v>7.0444889972615069E-6</v>
      </c>
      <c r="V134" s="8">
        <v>4.8381695874457303E-6</v>
      </c>
    </row>
    <row r="135" spans="1:22" x14ac:dyDescent="0.15">
      <c r="A135" s="4" t="str">
        <f t="shared" si="5"/>
        <v>TOU-8-Pri</v>
      </c>
      <c r="B135" s="4" t="s">
        <v>9</v>
      </c>
      <c r="C135" s="8">
        <v>0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</row>
    <row r="136" spans="1:22" x14ac:dyDescent="0.15">
      <c r="A136" s="4" t="str">
        <f t="shared" si="5"/>
        <v>TOU-8-Pri</v>
      </c>
      <c r="B136" s="4" t="s">
        <v>10</v>
      </c>
      <c r="C136" s="8">
        <v>3.5871489341028494E-3</v>
      </c>
      <c r="D136" s="8">
        <v>3.6145049088301151E-3</v>
      </c>
      <c r="E136" s="8">
        <v>3.6420695030953553E-3</v>
      </c>
      <c r="F136" s="8">
        <v>3.6698443078530896E-3</v>
      </c>
      <c r="G136" s="8">
        <v>3.6978309261906238E-3</v>
      </c>
      <c r="H136" s="8">
        <v>3.7260309734205754E-3</v>
      </c>
      <c r="I136" s="8">
        <v>3.7544460771741068E-3</v>
      </c>
      <c r="J136" s="8">
        <v>3.783077877494866E-3</v>
      </c>
      <c r="K136" s="8">
        <v>3.8119280269336459E-3</v>
      </c>
      <c r="L136" s="8">
        <v>3.8409981906437659E-3</v>
      </c>
      <c r="M136" s="8">
        <v>3.8702900464771795E-3</v>
      </c>
      <c r="N136" s="8">
        <v>3.8998052850813154E-3</v>
      </c>
      <c r="O136" s="8">
        <v>3.9295456099966578E-3</v>
      </c>
      <c r="P136" s="8">
        <v>3.9595127377550681E-3</v>
      </c>
      <c r="Q136" s="8">
        <v>3.9897083979788615E-3</v>
      </c>
      <c r="R136" s="8">
        <v>4.0201343334806353E-3</v>
      </c>
      <c r="S136" s="8">
        <v>4.0507923003638572E-3</v>
      </c>
      <c r="T136" s="8">
        <v>4.0816840681242245E-3</v>
      </c>
      <c r="U136" s="8">
        <v>4.1128114197517959E-3</v>
      </c>
      <c r="V136" s="8">
        <v>4.1441761518338999E-3</v>
      </c>
    </row>
    <row r="137" spans="1:22" ht="12" thickBot="1" x14ac:dyDescent="0.2">
      <c r="A137" s="4" t="str">
        <f t="shared" si="5"/>
        <v>TOU-8-Pri</v>
      </c>
      <c r="B137" s="4" t="s">
        <v>11</v>
      </c>
      <c r="C137" s="8">
        <v>1.9648709049158867E-3</v>
      </c>
      <c r="D137" s="8">
        <v>1.9798552169153719E-3</v>
      </c>
      <c r="E137" s="8">
        <v>1.9949538008527928E-3</v>
      </c>
      <c r="F137" s="8">
        <v>2.010167528177956E-3</v>
      </c>
      <c r="G137" s="8">
        <v>2.0254972769864366E-3</v>
      </c>
      <c r="H137" s="8">
        <v>2.0409439320702586E-3</v>
      </c>
      <c r="I137" s="8">
        <v>2.0565083849689624E-3</v>
      </c>
      <c r="J137" s="8">
        <v>2.0721915340210636E-3</v>
      </c>
      <c r="K137" s="8">
        <v>2.0879942844159007E-3</v>
      </c>
      <c r="L137" s="8">
        <v>2.1039175482458821E-3</v>
      </c>
      <c r="M137" s="8">
        <v>2.1199622445591281E-3</v>
      </c>
      <c r="N137" s="8">
        <v>2.136129299412517E-3</v>
      </c>
      <c r="O137" s="8">
        <v>2.1524196459251342E-3</v>
      </c>
      <c r="P137" s="8">
        <v>2.1688342243321285E-3</v>
      </c>
      <c r="Q137" s="8">
        <v>2.1853739820389818E-3</v>
      </c>
      <c r="R137" s="8">
        <v>2.2020398736761894E-3</v>
      </c>
      <c r="S137" s="8">
        <v>2.2188328611543583E-3</v>
      </c>
      <c r="T137" s="8">
        <v>2.2357539137197284E-3</v>
      </c>
      <c r="U137" s="8">
        <v>2.2528040080101118E-3</v>
      </c>
      <c r="V137" s="8">
        <v>2.2699841281112643E-3</v>
      </c>
    </row>
    <row r="138" spans="1:22" ht="12" thickTop="1" x14ac:dyDescent="0.15">
      <c r="A138" s="4" t="str">
        <f t="shared" si="5"/>
        <v>TOU-8-Pri</v>
      </c>
      <c r="B138" s="11" t="s">
        <v>12</v>
      </c>
      <c r="C138" s="12">
        <v>0.1002889568501301</v>
      </c>
      <c r="D138" s="12">
        <v>9.8697535023365326E-2</v>
      </c>
      <c r="E138" s="12">
        <v>9.6524212771540149E-2</v>
      </c>
      <c r="F138" s="12">
        <v>9.4953887471553422E-2</v>
      </c>
      <c r="G138" s="12">
        <v>9.4140731931942029E-2</v>
      </c>
      <c r="H138" s="12">
        <v>9.3581558506868029E-2</v>
      </c>
      <c r="I138" s="12">
        <v>9.311193007679669E-2</v>
      </c>
      <c r="J138" s="12">
        <v>9.2967843563575486E-2</v>
      </c>
      <c r="K138" s="12">
        <v>9.2768480544082349E-2</v>
      </c>
      <c r="L138" s="12">
        <v>9.2549261474844435E-2</v>
      </c>
      <c r="M138" s="12">
        <v>9.2385025179212654E-2</v>
      </c>
      <c r="N138" s="12">
        <v>9.2265576419731585E-2</v>
      </c>
      <c r="O138" s="12">
        <v>9.2187421745913781E-2</v>
      </c>
      <c r="P138" s="12">
        <v>9.2128250330473421E-2</v>
      </c>
      <c r="Q138" s="12">
        <v>9.2078228244703311E-2</v>
      </c>
      <c r="R138" s="12">
        <v>9.203804024859577E-2</v>
      </c>
      <c r="S138" s="12">
        <v>9.2007548972517492E-2</v>
      </c>
      <c r="T138" s="12">
        <v>9.1984510701935612E-2</v>
      </c>
      <c r="U138" s="12">
        <v>9.196989466339163E-2</v>
      </c>
      <c r="V138" s="12">
        <v>9.19626776897145E-2</v>
      </c>
    </row>
    <row r="139" spans="1:22" x14ac:dyDescent="0.15">
      <c r="A139" s="4" t="str">
        <f t="shared" si="5"/>
        <v>TOU-8-Pri</v>
      </c>
      <c r="B139" s="13"/>
    </row>
    <row r="140" spans="1:22" x14ac:dyDescent="0.15">
      <c r="A140" s="4" t="str">
        <f t="shared" si="5"/>
        <v>TOU-8-Pri</v>
      </c>
      <c r="B140" s="15" t="s">
        <v>13</v>
      </c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x14ac:dyDescent="0.15">
      <c r="A141" s="4" t="str">
        <f t="shared" si="5"/>
        <v>TOU-8-Pri</v>
      </c>
      <c r="B141" s="10" t="s">
        <v>14</v>
      </c>
      <c r="C141" s="8">
        <v>-5.8483010493710005E-2</v>
      </c>
      <c r="D141" s="8">
        <v>-5.712372628628614E-2</v>
      </c>
      <c r="E141" s="8">
        <v>-5.5751861207500267E-2</v>
      </c>
      <c r="F141" s="8">
        <v>-5.3688029047308891E-2</v>
      </c>
      <c r="G141" s="8">
        <v>-5.2104692870333105E-2</v>
      </c>
      <c r="H141" s="8">
        <v>-5.0420716903137812E-2</v>
      </c>
      <c r="I141" s="8">
        <v>-4.88215425237895E-2</v>
      </c>
      <c r="J141" s="8">
        <v>-4.7309968075198265E-2</v>
      </c>
      <c r="K141" s="8">
        <v>-4.6127876963262732E-2</v>
      </c>
      <c r="L141" s="8">
        <v>-4.4748012183015509E-2</v>
      </c>
      <c r="M141" s="8">
        <v>-4.338471880216057E-2</v>
      </c>
      <c r="N141" s="8">
        <v>-4.2058241763339416E-2</v>
      </c>
      <c r="O141" s="8">
        <v>-4.0784912177423277E-2</v>
      </c>
      <c r="P141" s="8">
        <v>-3.9576198702417596E-2</v>
      </c>
      <c r="Q141" s="8">
        <v>-3.8401580421820049E-2</v>
      </c>
      <c r="R141" s="8">
        <v>-3.7261147062901616E-2</v>
      </c>
      <c r="S141" s="8">
        <v>-3.6151950545229128E-2</v>
      </c>
      <c r="T141" s="8">
        <v>-3.5072434688625295E-2</v>
      </c>
      <c r="U141" s="8">
        <v>-3.4021317183157603E-2</v>
      </c>
      <c r="V141" s="8">
        <v>-3.3004334199096791E-2</v>
      </c>
    </row>
    <row r="142" spans="1:22" ht="12" thickBot="1" x14ac:dyDescent="0.2">
      <c r="A142" s="4" t="str">
        <f t="shared" si="5"/>
        <v>TOU-8-Pri</v>
      </c>
      <c r="B142" s="4" t="s">
        <v>15</v>
      </c>
      <c r="C142" s="8">
        <v>3.2747848415264776E-3</v>
      </c>
      <c r="D142" s="8">
        <v>3.2997586948589532E-3</v>
      </c>
      <c r="E142" s="8">
        <v>3.3249230014213214E-3</v>
      </c>
      <c r="F142" s="8">
        <v>3.350279213629927E-3</v>
      </c>
      <c r="G142" s="8">
        <v>3.3758287949773947E-3</v>
      </c>
      <c r="H142" s="8">
        <v>3.4015732201170979E-3</v>
      </c>
      <c r="I142" s="8">
        <v>3.4275139749482711E-3</v>
      </c>
      <c r="J142" s="8">
        <v>3.453652556701773E-3</v>
      </c>
      <c r="K142" s="8">
        <v>3.4799904740265017E-3</v>
      </c>
      <c r="L142" s="8">
        <v>3.5065292470764708E-3</v>
      </c>
      <c r="M142" s="8">
        <v>3.5332704075985476E-3</v>
      </c>
      <c r="N142" s="8">
        <v>3.5602154990208626E-3</v>
      </c>
      <c r="O142" s="8">
        <v>3.5873660765418911E-3</v>
      </c>
      <c r="P142" s="8">
        <v>3.6147237072202154E-3</v>
      </c>
      <c r="Q142" s="8">
        <v>3.642289970064971E-3</v>
      </c>
      <c r="R142" s="8">
        <v>3.6700664561269834E-3</v>
      </c>
      <c r="S142" s="8">
        <v>3.6980547685905988E-3</v>
      </c>
      <c r="T142" s="8">
        <v>3.7262565228662154E-3</v>
      </c>
      <c r="U142" s="8">
        <v>3.7546733466835213E-3</v>
      </c>
      <c r="V142" s="8">
        <v>3.7833068801854416E-3</v>
      </c>
    </row>
    <row r="143" spans="1:22" ht="12" thickTop="1" x14ac:dyDescent="0.15">
      <c r="A143" s="4" t="str">
        <f t="shared" si="5"/>
        <v>TOU-8-Pri</v>
      </c>
      <c r="B143" s="11" t="s">
        <v>16</v>
      </c>
      <c r="C143" s="12">
        <v>-5.5208225652183529E-2</v>
      </c>
      <c r="D143" s="12">
        <v>-5.3823967591427185E-2</v>
      </c>
      <c r="E143" s="12">
        <v>-5.2426938206078945E-2</v>
      </c>
      <c r="F143" s="12">
        <v>-5.0337749833678967E-2</v>
      </c>
      <c r="G143" s="12">
        <v>-4.8728864075355711E-2</v>
      </c>
      <c r="H143" s="12">
        <v>-4.7019143683020716E-2</v>
      </c>
      <c r="I143" s="12">
        <v>-4.5394028548841232E-2</v>
      </c>
      <c r="J143" s="12">
        <v>-4.3856315518496489E-2</v>
      </c>
      <c r="K143" s="12">
        <v>-4.2647886489236231E-2</v>
      </c>
      <c r="L143" s="12">
        <v>-4.1241482935939038E-2</v>
      </c>
      <c r="M143" s="12">
        <v>-3.985144839456202E-2</v>
      </c>
      <c r="N143" s="12">
        <v>-3.8498026264318551E-2</v>
      </c>
      <c r="O143" s="12">
        <v>-3.7197546100881385E-2</v>
      </c>
      <c r="P143" s="12">
        <v>-3.5961474995197383E-2</v>
      </c>
      <c r="Q143" s="12">
        <v>-3.4759290451755076E-2</v>
      </c>
      <c r="R143" s="12">
        <v>-3.3591080606774633E-2</v>
      </c>
      <c r="S143" s="12">
        <v>-3.2453895776638528E-2</v>
      </c>
      <c r="T143" s="12">
        <v>-3.1346178165759082E-2</v>
      </c>
      <c r="U143" s="12">
        <v>-3.026664383647408E-2</v>
      </c>
      <c r="V143" s="12">
        <v>-2.9221027318911349E-2</v>
      </c>
    </row>
    <row r="144" spans="1:22" x14ac:dyDescent="0.15">
      <c r="A144" s="4" t="str">
        <f t="shared" si="5"/>
        <v>TOU-8-Pri</v>
      </c>
      <c r="B144" s="16"/>
      <c r="V144" s="4"/>
    </row>
    <row r="145" spans="1:22" x14ac:dyDescent="0.15">
      <c r="A145" s="4" t="str">
        <f t="shared" si="5"/>
        <v>TOU-8-Pri</v>
      </c>
      <c r="B145" s="13" t="s">
        <v>17</v>
      </c>
      <c r="C145" s="17">
        <v>4.5080731197946575E-2</v>
      </c>
      <c r="D145" s="17">
        <v>4.4873567431938141E-2</v>
      </c>
      <c r="E145" s="17">
        <v>4.4097274565461204E-2</v>
      </c>
      <c r="F145" s="17">
        <v>4.4616137637874455E-2</v>
      </c>
      <c r="G145" s="17">
        <v>4.5411867856586317E-2</v>
      </c>
      <c r="H145" s="17">
        <v>4.6562414823847313E-2</v>
      </c>
      <c r="I145" s="17">
        <v>4.7717901527955457E-2</v>
      </c>
      <c r="J145" s="17">
        <v>4.9111528045078998E-2</v>
      </c>
      <c r="K145" s="17">
        <v>5.0120594054846118E-2</v>
      </c>
      <c r="L145" s="17">
        <v>5.1307778538905398E-2</v>
      </c>
      <c r="M145" s="17">
        <v>5.2533576784650635E-2</v>
      </c>
      <c r="N145" s="17">
        <v>5.3767550155413034E-2</v>
      </c>
      <c r="O145" s="17">
        <v>5.4989875645032396E-2</v>
      </c>
      <c r="P145" s="17">
        <v>5.6166775335276038E-2</v>
      </c>
      <c r="Q145" s="17">
        <v>5.7318937792948235E-2</v>
      </c>
      <c r="R145" s="17">
        <v>5.8446959641821138E-2</v>
      </c>
      <c r="S145" s="17">
        <v>5.9553653195878964E-2</v>
      </c>
      <c r="T145" s="17">
        <v>6.063833253617653E-2</v>
      </c>
      <c r="U145" s="17">
        <v>6.1703250826917549E-2</v>
      </c>
      <c r="V145" s="17">
        <v>6.2741650370803148E-2</v>
      </c>
    </row>
    <row r="148" spans="1:22" s="1" customFormat="1" x14ac:dyDescent="0.15">
      <c r="B148" s="2" t="s">
        <v>0</v>
      </c>
      <c r="C148" s="3">
        <v>2018</v>
      </c>
      <c r="D148" s="3">
        <v>2019</v>
      </c>
      <c r="E148" s="3">
        <v>2020</v>
      </c>
      <c r="F148" s="3">
        <v>2021</v>
      </c>
      <c r="G148" s="3">
        <v>2022</v>
      </c>
      <c r="H148" s="3">
        <v>2023</v>
      </c>
      <c r="I148" s="3">
        <v>2024</v>
      </c>
      <c r="J148" s="3">
        <v>2025</v>
      </c>
      <c r="K148" s="3">
        <v>2026</v>
      </c>
      <c r="L148" s="3">
        <v>2027</v>
      </c>
      <c r="M148" s="3">
        <v>2028</v>
      </c>
      <c r="N148" s="3">
        <v>2029</v>
      </c>
      <c r="O148" s="3">
        <v>2030</v>
      </c>
      <c r="P148" s="3">
        <v>2031</v>
      </c>
      <c r="Q148" s="3">
        <v>2032</v>
      </c>
      <c r="R148" s="3">
        <v>2033</v>
      </c>
      <c r="S148" s="3">
        <v>2034</v>
      </c>
      <c r="T148" s="3">
        <v>2035</v>
      </c>
      <c r="U148" s="3">
        <v>2036</v>
      </c>
      <c r="V148" s="18">
        <v>2037</v>
      </c>
    </row>
    <row r="149" spans="1:22" x14ac:dyDescent="0.15">
      <c r="B149" s="5" t="s">
        <v>1</v>
      </c>
      <c r="C149" s="6" t="s">
        <v>2</v>
      </c>
      <c r="D149" s="6" t="s">
        <v>2</v>
      </c>
      <c r="E149" s="6" t="s">
        <v>2</v>
      </c>
      <c r="F149" s="6" t="s">
        <v>2</v>
      </c>
      <c r="G149" s="6" t="s">
        <v>2</v>
      </c>
      <c r="H149" s="6" t="s">
        <v>2</v>
      </c>
      <c r="I149" s="6" t="s">
        <v>2</v>
      </c>
      <c r="J149" s="6" t="s">
        <v>2</v>
      </c>
      <c r="K149" s="6" t="s">
        <v>2</v>
      </c>
      <c r="L149" s="6" t="s">
        <v>2</v>
      </c>
      <c r="M149" s="6" t="s">
        <v>2</v>
      </c>
      <c r="N149" s="6" t="s">
        <v>2</v>
      </c>
      <c r="O149" s="6" t="s">
        <v>2</v>
      </c>
      <c r="P149" s="6" t="s">
        <v>2</v>
      </c>
      <c r="Q149" s="6" t="s">
        <v>2</v>
      </c>
      <c r="R149" s="6" t="s">
        <v>2</v>
      </c>
      <c r="S149" s="6" t="s">
        <v>2</v>
      </c>
      <c r="T149" s="6" t="s">
        <v>2</v>
      </c>
      <c r="U149" s="6" t="s">
        <v>2</v>
      </c>
      <c r="V149" s="6" t="s">
        <v>2</v>
      </c>
    </row>
    <row r="150" spans="1:22" x14ac:dyDescent="0.15">
      <c r="A150" s="4" t="s">
        <v>25</v>
      </c>
      <c r="B150" s="4" t="s">
        <v>3</v>
      </c>
      <c r="C150" s="8">
        <v>8.448E-2</v>
      </c>
      <c r="D150" s="8">
        <v>8.448E-2</v>
      </c>
      <c r="E150" s="8">
        <v>8.448E-2</v>
      </c>
      <c r="F150" s="8">
        <v>8.448E-2</v>
      </c>
      <c r="G150" s="8">
        <v>8.448E-2</v>
      </c>
      <c r="H150" s="8">
        <v>8.448E-2</v>
      </c>
      <c r="I150" s="8">
        <v>8.448E-2</v>
      </c>
      <c r="J150" s="8">
        <v>8.448E-2</v>
      </c>
      <c r="K150" s="8">
        <v>8.448E-2</v>
      </c>
      <c r="L150" s="8">
        <v>8.448E-2</v>
      </c>
      <c r="M150" s="8">
        <v>8.448E-2</v>
      </c>
      <c r="N150" s="8">
        <v>8.448E-2</v>
      </c>
      <c r="O150" s="8">
        <v>8.448E-2</v>
      </c>
      <c r="P150" s="8">
        <v>8.448E-2</v>
      </c>
      <c r="Q150" s="8">
        <v>8.448E-2</v>
      </c>
      <c r="R150" s="8">
        <v>8.448E-2</v>
      </c>
      <c r="S150" s="8">
        <v>8.448E-2</v>
      </c>
      <c r="T150" s="8">
        <v>8.448E-2</v>
      </c>
      <c r="U150" s="8">
        <v>8.448E-2</v>
      </c>
      <c r="V150" s="8">
        <v>8.448E-2</v>
      </c>
    </row>
    <row r="151" spans="1:22" x14ac:dyDescent="0.15">
      <c r="A151" s="4" t="s">
        <v>25</v>
      </c>
      <c r="B151" s="9" t="s">
        <v>4</v>
      </c>
      <c r="C151" s="8">
        <v>3.0711639729654413E-3</v>
      </c>
      <c r="D151" s="8">
        <v>2.9462483466899596E-3</v>
      </c>
      <c r="E151" s="8">
        <v>2.3753384586397246E-3</v>
      </c>
      <c r="F151" s="8">
        <v>1.9589866499764097E-3</v>
      </c>
      <c r="G151" s="8">
        <v>1.8405469213233559E-3</v>
      </c>
      <c r="H151" s="8">
        <v>1.6987272000356275E-3</v>
      </c>
      <c r="I151" s="8">
        <v>1.5062549511125776E-3</v>
      </c>
      <c r="J151" s="8">
        <v>1.4670371338424701E-3</v>
      </c>
      <c r="K151" s="8">
        <v>1.3628959184756202E-3</v>
      </c>
      <c r="L151" s="8">
        <v>1.2192971851169951E-3</v>
      </c>
      <c r="M151" s="8">
        <v>1.0990326838044621E-3</v>
      </c>
      <c r="N151" s="8">
        <v>9.9721705758055827E-4</v>
      </c>
      <c r="O151" s="8">
        <v>9.1635054572542277E-4</v>
      </c>
      <c r="P151" s="8">
        <v>8.433849531460022E-4</v>
      </c>
      <c r="Q151" s="8">
        <v>7.724363125587026E-4</v>
      </c>
      <c r="R151" s="8">
        <v>7.0604309503990873E-4</v>
      </c>
      <c r="S151" s="8">
        <v>6.4504116754091035E-4</v>
      </c>
      <c r="T151" s="8">
        <v>5.8845800799215385E-4</v>
      </c>
      <c r="U151" s="8">
        <v>5.3744678521450411E-4</v>
      </c>
      <c r="V151" s="8">
        <v>4.9159192436170653E-4</v>
      </c>
    </row>
    <row r="152" spans="1:22" x14ac:dyDescent="0.15">
      <c r="A152" s="4" t="s">
        <v>25</v>
      </c>
      <c r="B152" s="9" t="s">
        <v>5</v>
      </c>
      <c r="C152" s="8">
        <v>1.1212476377903146E-4</v>
      </c>
      <c r="D152" s="8">
        <v>-8.2662107467115423E-5</v>
      </c>
      <c r="E152" s="8">
        <v>5.9107252948158128E-5</v>
      </c>
      <c r="F152" s="8">
        <v>-3.2415112841969825E-5</v>
      </c>
      <c r="G152" s="8">
        <v>-1.7099096416233423E-5</v>
      </c>
      <c r="H152" s="8">
        <v>7.106276924242557E-6</v>
      </c>
      <c r="I152" s="8">
        <v>3.497067016038693E-6</v>
      </c>
      <c r="J152" s="8">
        <v>-1.5233447698720126E-6</v>
      </c>
      <c r="K152" s="8">
        <v>-1.1751364270083794E-6</v>
      </c>
      <c r="L152" s="8">
        <v>-7.3842940103263081E-7</v>
      </c>
      <c r="M152" s="8">
        <v>-5.2605688377293833E-7</v>
      </c>
      <c r="N152" s="8">
        <v>-1.953581516985642E-7</v>
      </c>
      <c r="O152" s="8">
        <v>1.4241656193308752E-7</v>
      </c>
      <c r="P152" s="8">
        <v>8.1571787423995318E-8</v>
      </c>
      <c r="Q152" s="8">
        <v>5.4604753578843968E-8</v>
      </c>
      <c r="R152" s="8">
        <v>-3.129072768157027E-8</v>
      </c>
      <c r="S152" s="8">
        <v>2.0177366654947269E-8</v>
      </c>
      <c r="T152" s="8">
        <v>-1.1655716239372145E-8</v>
      </c>
      <c r="U152" s="8">
        <v>6.2825798827484824E-9</v>
      </c>
      <c r="V152" s="8">
        <v>-3.1330768241358741E-9</v>
      </c>
    </row>
    <row r="153" spans="1:22" x14ac:dyDescent="0.15">
      <c r="A153" s="4" t="s">
        <v>25</v>
      </c>
      <c r="B153" s="10" t="s">
        <v>6</v>
      </c>
      <c r="C153" s="8">
        <v>9.3114991509483773E-6</v>
      </c>
      <c r="D153" s="8">
        <v>8.3877869003755616E-6</v>
      </c>
      <c r="E153" s="8">
        <v>7.2335212896439143E-6</v>
      </c>
      <c r="F153" s="8">
        <v>6.2952643669575913E-6</v>
      </c>
      <c r="G153" s="8">
        <v>5.5135914206395885E-6</v>
      </c>
      <c r="H153" s="8">
        <v>4.8467066456418976E-6</v>
      </c>
      <c r="I153" s="8">
        <v>4.2913826220468976E-6</v>
      </c>
      <c r="J153" s="8">
        <v>3.8626423484066723E-6</v>
      </c>
      <c r="K153" s="8">
        <v>3.4300124408109095E-6</v>
      </c>
      <c r="L153" s="8">
        <v>3.0235807904696465E-6</v>
      </c>
      <c r="M153" s="8">
        <v>2.6625210376503357E-6</v>
      </c>
      <c r="N153" s="8">
        <v>2.3494917886168369E-6</v>
      </c>
      <c r="O153" s="8">
        <v>2.0800932386965584E-6</v>
      </c>
      <c r="P153" s="8">
        <v>1.8429738797505557E-6</v>
      </c>
      <c r="Q153" s="8">
        <v>1.6322670069221739E-6</v>
      </c>
      <c r="R153" s="8">
        <v>1.4447116101850908E-6</v>
      </c>
      <c r="S153" s="8">
        <v>1.2778504225898439E-6</v>
      </c>
      <c r="T153" s="8">
        <v>1.1297061935853854E-6</v>
      </c>
      <c r="U153" s="8">
        <v>9.9907133180845311E-7</v>
      </c>
      <c r="V153" s="8">
        <v>8.8394108230317201E-7</v>
      </c>
    </row>
    <row r="154" spans="1:22" x14ac:dyDescent="0.15">
      <c r="A154" s="4" t="s">
        <v>25</v>
      </c>
      <c r="B154" s="10" t="s">
        <v>7</v>
      </c>
      <c r="C154" s="8">
        <v>4.8999999999999998E-4</v>
      </c>
      <c r="D154" s="8">
        <v>4.8999999999999998E-4</v>
      </c>
      <c r="E154" s="8">
        <v>4.8999999999999998E-4</v>
      </c>
      <c r="F154" s="8">
        <v>4.8999999999999998E-4</v>
      </c>
      <c r="G154" s="8">
        <v>4.8999999999999998E-4</v>
      </c>
      <c r="H154" s="8">
        <v>4.8999999999999998E-4</v>
      </c>
      <c r="I154" s="8">
        <v>4.8999999999999998E-4</v>
      </c>
      <c r="J154" s="8">
        <v>4.8999999999999998E-4</v>
      </c>
      <c r="K154" s="8">
        <v>4.8999999999999998E-4</v>
      </c>
      <c r="L154" s="8">
        <v>4.8999999999999998E-4</v>
      </c>
      <c r="M154" s="8">
        <v>4.8999999999999998E-4</v>
      </c>
      <c r="N154" s="8">
        <v>4.8999999999999998E-4</v>
      </c>
      <c r="O154" s="8">
        <v>4.8999999999999998E-4</v>
      </c>
      <c r="P154" s="8">
        <v>4.8999999999999998E-4</v>
      </c>
      <c r="Q154" s="8">
        <v>4.8999999999999998E-4</v>
      </c>
      <c r="R154" s="8">
        <v>4.8999999999999998E-4</v>
      </c>
      <c r="S154" s="8">
        <v>4.8999999999999998E-4</v>
      </c>
      <c r="T154" s="8">
        <v>4.8999999999999998E-4</v>
      </c>
      <c r="U154" s="8">
        <v>4.8999999999999998E-4</v>
      </c>
      <c r="V154" s="8">
        <v>4.8999999999999998E-4</v>
      </c>
    </row>
    <row r="155" spans="1:22" x14ac:dyDescent="0.15">
      <c r="A155" s="4" t="s">
        <v>25</v>
      </c>
      <c r="B155" s="10" t="s">
        <v>8</v>
      </c>
      <c r="C155" s="8">
        <v>6.0520558849242552E-3</v>
      </c>
      <c r="D155" s="8">
        <v>4.7855265937469795E-3</v>
      </c>
      <c r="E155" s="8">
        <v>3.0752429736021283E-3</v>
      </c>
      <c r="F155" s="8">
        <v>2.0517224349111719E-3</v>
      </c>
      <c r="G155" s="8">
        <v>1.3166790427142242E-3</v>
      </c>
      <c r="H155" s="8">
        <v>8.5234021152101049E-4</v>
      </c>
      <c r="I155" s="8">
        <v>5.6764506142086186E-4</v>
      </c>
      <c r="J155" s="8">
        <v>4.3105841588463706E-4</v>
      </c>
      <c r="K155" s="8">
        <v>3.084249743255706E-4</v>
      </c>
      <c r="L155" s="8">
        <v>2.1144403261169357E-4</v>
      </c>
      <c r="M155" s="8">
        <v>1.4212275932744836E-4</v>
      </c>
      <c r="N155" s="8">
        <v>9.5564670462586839E-5</v>
      </c>
      <c r="O155" s="8">
        <v>6.5490904114246765E-5</v>
      </c>
      <c r="P155" s="8">
        <v>4.5262765086409111E-5</v>
      </c>
      <c r="Q155" s="8">
        <v>3.1415300902703738E-5</v>
      </c>
      <c r="R155" s="8">
        <v>2.1781209937328488E-5</v>
      </c>
      <c r="S155" s="8">
        <v>1.502645224946323E-5</v>
      </c>
      <c r="T155" s="8">
        <v>1.0289813217462378E-5</v>
      </c>
      <c r="U155" s="8">
        <v>7.0444889972615069E-6</v>
      </c>
      <c r="V155" s="8">
        <v>4.8381695874457303E-6</v>
      </c>
    </row>
    <row r="156" spans="1:22" x14ac:dyDescent="0.15">
      <c r="A156" s="4" t="s">
        <v>25</v>
      </c>
      <c r="B156" s="4" t="s">
        <v>9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</row>
    <row r="157" spans="1:22" x14ac:dyDescent="0.15">
      <c r="A157" s="4" t="s">
        <v>25</v>
      </c>
      <c r="B157" s="4" t="s">
        <v>10</v>
      </c>
      <c r="C157" s="8">
        <v>3.5871489341028494E-3</v>
      </c>
      <c r="D157" s="8">
        <v>3.6145049088301151E-3</v>
      </c>
      <c r="E157" s="8">
        <v>3.6420695030953553E-3</v>
      </c>
      <c r="F157" s="8">
        <v>3.6698443078530896E-3</v>
      </c>
      <c r="G157" s="8">
        <v>3.6978309261906238E-3</v>
      </c>
      <c r="H157" s="8">
        <v>3.7260309734205754E-3</v>
      </c>
      <c r="I157" s="8">
        <v>3.7544460771741068E-3</v>
      </c>
      <c r="J157" s="8">
        <v>3.783077877494866E-3</v>
      </c>
      <c r="K157" s="8">
        <v>3.8119280269336459E-3</v>
      </c>
      <c r="L157" s="8">
        <v>3.8409981906437659E-3</v>
      </c>
      <c r="M157" s="8">
        <v>3.8702900464771795E-3</v>
      </c>
      <c r="N157" s="8">
        <v>3.8998052850813154E-3</v>
      </c>
      <c r="O157" s="8">
        <v>3.9295456099966578E-3</v>
      </c>
      <c r="P157" s="8">
        <v>3.9595127377550681E-3</v>
      </c>
      <c r="Q157" s="8">
        <v>3.9897083979788615E-3</v>
      </c>
      <c r="R157" s="8">
        <v>4.0201343334806353E-3</v>
      </c>
      <c r="S157" s="8">
        <v>4.0507923003638572E-3</v>
      </c>
      <c r="T157" s="8">
        <v>4.0816840681242245E-3</v>
      </c>
      <c r="U157" s="8">
        <v>4.1128114197517959E-3</v>
      </c>
      <c r="V157" s="8">
        <v>4.1441761518338999E-3</v>
      </c>
    </row>
    <row r="158" spans="1:22" ht="12" thickBot="1" x14ac:dyDescent="0.2">
      <c r="A158" s="4" t="s">
        <v>25</v>
      </c>
      <c r="B158" s="4" t="s">
        <v>11</v>
      </c>
      <c r="C158" s="8">
        <v>1.9648709049158867E-3</v>
      </c>
      <c r="D158" s="8">
        <v>1.9798552169153719E-3</v>
      </c>
      <c r="E158" s="8">
        <v>1.9949538008527928E-3</v>
      </c>
      <c r="F158" s="8">
        <v>2.010167528177956E-3</v>
      </c>
      <c r="G158" s="8">
        <v>2.0254972769864366E-3</v>
      </c>
      <c r="H158" s="8">
        <v>2.0409439320702586E-3</v>
      </c>
      <c r="I158" s="8">
        <v>2.0565083849689624E-3</v>
      </c>
      <c r="J158" s="8">
        <v>2.0721915340210636E-3</v>
      </c>
      <c r="K158" s="8">
        <v>2.0879942844159007E-3</v>
      </c>
      <c r="L158" s="8">
        <v>2.1039175482458821E-3</v>
      </c>
      <c r="M158" s="8">
        <v>2.1199622445591281E-3</v>
      </c>
      <c r="N158" s="8">
        <v>2.136129299412517E-3</v>
      </c>
      <c r="O158" s="8">
        <v>2.1524196459251342E-3</v>
      </c>
      <c r="P158" s="8">
        <v>2.1688342243321285E-3</v>
      </c>
      <c r="Q158" s="8">
        <v>2.1853739820389818E-3</v>
      </c>
      <c r="R158" s="8">
        <v>2.2020398736761894E-3</v>
      </c>
      <c r="S158" s="8">
        <v>2.2188328611543583E-3</v>
      </c>
      <c r="T158" s="8">
        <v>2.2357539137197284E-3</v>
      </c>
      <c r="U158" s="8">
        <v>2.2528040080101118E-3</v>
      </c>
      <c r="V158" s="8">
        <v>2.2699841281112643E-3</v>
      </c>
    </row>
    <row r="159" spans="1:22" ht="12" thickTop="1" x14ac:dyDescent="0.15">
      <c r="A159" s="4" t="s">
        <v>25</v>
      </c>
      <c r="B159" s="11" t="s">
        <v>12</v>
      </c>
      <c r="C159" s="12">
        <v>9.976667595983843E-2</v>
      </c>
      <c r="D159" s="12">
        <v>9.8221860745615688E-2</v>
      </c>
      <c r="E159" s="12">
        <v>9.6123945510427813E-2</v>
      </c>
      <c r="F159" s="12">
        <v>9.4634601072443633E-2</v>
      </c>
      <c r="G159" s="12">
        <v>9.3838968662219038E-2</v>
      </c>
      <c r="H159" s="12">
        <v>9.3299995300617361E-2</v>
      </c>
      <c r="I159" s="12">
        <v>9.2862642924314592E-2</v>
      </c>
      <c r="J159" s="12">
        <v>9.2725704258821567E-2</v>
      </c>
      <c r="K159" s="12">
        <v>9.254349808016453E-2</v>
      </c>
      <c r="L159" s="12">
        <v>9.2347942108007786E-2</v>
      </c>
      <c r="M159" s="12">
        <v>9.2203544198322079E-2</v>
      </c>
      <c r="N159" s="12">
        <v>9.2100870446173905E-2</v>
      </c>
      <c r="O159" s="12">
        <v>9.2036029215562087E-2</v>
      </c>
      <c r="P159" s="12">
        <v>9.1988919225986801E-2</v>
      </c>
      <c r="Q159" s="12">
        <v>9.1950620865239752E-2</v>
      </c>
      <c r="R159" s="12">
        <v>9.1921411933016589E-2</v>
      </c>
      <c r="S159" s="12">
        <v>9.1900990809097832E-2</v>
      </c>
      <c r="T159" s="12">
        <v>9.188730385353093E-2</v>
      </c>
      <c r="U159" s="12">
        <v>9.1881112055885367E-2</v>
      </c>
      <c r="V159" s="12">
        <v>9.1881471181899807E-2</v>
      </c>
    </row>
    <row r="160" spans="1:22" x14ac:dyDescent="0.15">
      <c r="A160" s="4" t="s">
        <v>25</v>
      </c>
      <c r="B160" s="13"/>
    </row>
    <row r="161" spans="1:22" x14ac:dyDescent="0.15">
      <c r="A161" s="4" t="s">
        <v>25</v>
      </c>
      <c r="B161" s="15" t="s">
        <v>13</v>
      </c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x14ac:dyDescent="0.15">
      <c r="A162" s="4" t="s">
        <v>25</v>
      </c>
      <c r="B162" s="10" t="s">
        <v>14</v>
      </c>
      <c r="C162" s="8">
        <v>-5.420711583329816E-2</v>
      </c>
      <c r="D162" s="8">
        <v>-5.4423899246859517E-2</v>
      </c>
      <c r="E162" s="8">
        <v>-5.4621321275699082E-2</v>
      </c>
      <c r="F162" s="8">
        <v>-5.4324460779978247E-2</v>
      </c>
      <c r="G162" s="8">
        <v>-5.4819431873762509E-2</v>
      </c>
      <c r="H162" s="8">
        <v>-5.4875803259836792E-2</v>
      </c>
      <c r="I162" s="8">
        <v>-5.4811233497298432E-2</v>
      </c>
      <c r="J162" s="8">
        <v>-5.4890196301495074E-2</v>
      </c>
      <c r="K162" s="8">
        <v>-5.5311156556148953E-2</v>
      </c>
      <c r="L162" s="8">
        <v>-5.5414460263238333E-2</v>
      </c>
      <c r="M162" s="8">
        <v>-5.5532219395283446E-2</v>
      </c>
      <c r="N162" s="8">
        <v>-5.5649446096309375E-2</v>
      </c>
      <c r="O162" s="8">
        <v>-5.5784940149239792E-2</v>
      </c>
      <c r="P162" s="8">
        <v>-5.594587249960839E-2</v>
      </c>
      <c r="Q162" s="8">
        <v>-5.6092512675312983E-2</v>
      </c>
      <c r="R162" s="8">
        <v>-5.6242568730676686E-2</v>
      </c>
      <c r="S162" s="8">
        <v>-5.6394845137916559E-2</v>
      </c>
      <c r="T162" s="8">
        <v>-5.6543332026206879E-2</v>
      </c>
      <c r="U162" s="8">
        <v>-5.6686236773925605E-2</v>
      </c>
      <c r="V162" s="8">
        <v>-5.6833437277770231E-2</v>
      </c>
    </row>
    <row r="163" spans="1:22" ht="12" thickBot="1" x14ac:dyDescent="0.2">
      <c r="A163" s="4" t="s">
        <v>25</v>
      </c>
      <c r="B163" s="4" t="s">
        <v>15</v>
      </c>
      <c r="C163" s="8">
        <v>2.5492940458652275E-3</v>
      </c>
      <c r="D163" s="8">
        <v>2.5687352301517392E-3</v>
      </c>
      <c r="E163" s="8">
        <v>2.5883246749525981E-3</v>
      </c>
      <c r="F163" s="8">
        <v>2.6080635109180664E-3</v>
      </c>
      <c r="G163" s="8">
        <v>2.6279528773208646E-3</v>
      </c>
      <c r="H163" s="8">
        <v>2.6479939221219261E-3</v>
      </c>
      <c r="I163" s="8">
        <v>2.6681878020366548E-3</v>
      </c>
      <c r="J163" s="8">
        <v>2.6885356826016884E-3</v>
      </c>
      <c r="K163" s="8">
        <v>2.7090387382421696E-3</v>
      </c>
      <c r="L163" s="8">
        <v>2.7296981523395303E-3</v>
      </c>
      <c r="M163" s="8">
        <v>2.7505151172997934E-3</v>
      </c>
      <c r="N163" s="8">
        <v>2.7714908346223957E-3</v>
      </c>
      <c r="O163" s="8">
        <v>2.7926265149695348E-3</v>
      </c>
      <c r="P163" s="8">
        <v>2.8139233782360456E-3</v>
      </c>
      <c r="Q163" s="8">
        <v>2.8353826536198093E-3</v>
      </c>
      <c r="R163" s="8">
        <v>2.8570055796926989E-3</v>
      </c>
      <c r="S163" s="8">
        <v>2.8787934044720671E-3</v>
      </c>
      <c r="T163" s="8">
        <v>2.9007473854927779E-3</v>
      </c>
      <c r="U163" s="8">
        <v>2.9228687898797882E-3</v>
      </c>
      <c r="V163" s="8">
        <v>2.9451588944212834E-3</v>
      </c>
    </row>
    <row r="164" spans="1:22" ht="12" thickTop="1" x14ac:dyDescent="0.15">
      <c r="A164" s="4" t="s">
        <v>25</v>
      </c>
      <c r="B164" s="11" t="s">
        <v>16</v>
      </c>
      <c r="C164" s="12">
        <v>-5.1657821787432931E-2</v>
      </c>
      <c r="D164" s="12">
        <v>-5.1855164016707776E-2</v>
      </c>
      <c r="E164" s="12">
        <v>-5.2032996600746485E-2</v>
      </c>
      <c r="F164" s="12">
        <v>-5.1716397269060181E-2</v>
      </c>
      <c r="G164" s="12">
        <v>-5.2191478996441644E-2</v>
      </c>
      <c r="H164" s="12">
        <v>-5.2227809337714863E-2</v>
      </c>
      <c r="I164" s="12">
        <v>-5.2143045695261778E-2</v>
      </c>
      <c r="J164" s="12">
        <v>-5.2201660618893385E-2</v>
      </c>
      <c r="K164" s="12">
        <v>-5.2602117817906781E-2</v>
      </c>
      <c r="L164" s="12">
        <v>-5.26847621108988E-2</v>
      </c>
      <c r="M164" s="12">
        <v>-5.2781704277983649E-2</v>
      </c>
      <c r="N164" s="12">
        <v>-5.2877955261686982E-2</v>
      </c>
      <c r="O164" s="12">
        <v>-5.2992313634270261E-2</v>
      </c>
      <c r="P164" s="12">
        <v>-5.3131949121372347E-2</v>
      </c>
      <c r="Q164" s="12">
        <v>-5.3257130021693175E-2</v>
      </c>
      <c r="R164" s="12">
        <v>-5.3385563150983986E-2</v>
      </c>
      <c r="S164" s="12">
        <v>-5.3516051733444495E-2</v>
      </c>
      <c r="T164" s="12">
        <v>-5.36425846407141E-2</v>
      </c>
      <c r="U164" s="12">
        <v>-5.3763367984045816E-2</v>
      </c>
      <c r="V164" s="12">
        <v>-5.3888278383348948E-2</v>
      </c>
    </row>
    <row r="165" spans="1:22" x14ac:dyDescent="0.15">
      <c r="A165" s="4" t="s">
        <v>25</v>
      </c>
      <c r="B165" s="16"/>
      <c r="V165" s="4"/>
    </row>
    <row r="166" spans="1:22" x14ac:dyDescent="0.15">
      <c r="A166" s="4" t="s">
        <v>25</v>
      </c>
      <c r="B166" s="13" t="s">
        <v>17</v>
      </c>
      <c r="C166" s="17">
        <v>4.8108854172405499E-2</v>
      </c>
      <c r="D166" s="17">
        <v>4.6366696728907912E-2</v>
      </c>
      <c r="E166" s="17">
        <v>4.4090948909681328E-2</v>
      </c>
      <c r="F166" s="17">
        <v>4.2918203803383452E-2</v>
      </c>
      <c r="G166" s="17">
        <v>4.1647489665777394E-2</v>
      </c>
      <c r="H166" s="17">
        <v>4.1072185962902498E-2</v>
      </c>
      <c r="I166" s="17">
        <v>4.0719597229052815E-2</v>
      </c>
      <c r="J166" s="17">
        <v>4.0524043639928183E-2</v>
      </c>
      <c r="K166" s="17">
        <v>3.9941380262257749E-2</v>
      </c>
      <c r="L166" s="17">
        <v>3.9663179997108985E-2</v>
      </c>
      <c r="M166" s="17">
        <v>3.9421839920338431E-2</v>
      </c>
      <c r="N166" s="17">
        <v>3.9222915184486923E-2</v>
      </c>
      <c r="O166" s="17">
        <v>3.9043715581291827E-2</v>
      </c>
      <c r="P166" s="17">
        <v>3.8856970104614454E-2</v>
      </c>
      <c r="Q166" s="17">
        <v>3.8693490843546577E-2</v>
      </c>
      <c r="R166" s="17">
        <v>3.8535848782032603E-2</v>
      </c>
      <c r="S166" s="17">
        <v>3.8384939075653338E-2</v>
      </c>
      <c r="T166" s="17">
        <v>3.824471921281683E-2</v>
      </c>
      <c r="U166" s="17">
        <v>3.811774407183955E-2</v>
      </c>
      <c r="V166" s="17">
        <v>3.7993192798550859E-2</v>
      </c>
    </row>
    <row r="169" spans="1:22" s="1" customFormat="1" x14ac:dyDescent="0.15">
      <c r="B169" s="2" t="s">
        <v>0</v>
      </c>
      <c r="C169" s="3">
        <v>2018</v>
      </c>
      <c r="D169" s="3">
        <v>2019</v>
      </c>
      <c r="E169" s="3">
        <v>2020</v>
      </c>
      <c r="F169" s="3">
        <v>2021</v>
      </c>
      <c r="G169" s="3">
        <v>2022</v>
      </c>
      <c r="H169" s="3">
        <v>2023</v>
      </c>
      <c r="I169" s="3">
        <v>2024</v>
      </c>
      <c r="J169" s="3">
        <v>2025</v>
      </c>
      <c r="K169" s="3">
        <v>2026</v>
      </c>
      <c r="L169" s="3">
        <v>2027</v>
      </c>
      <c r="M169" s="3">
        <v>2028</v>
      </c>
      <c r="N169" s="3">
        <v>2029</v>
      </c>
      <c r="O169" s="3">
        <v>2030</v>
      </c>
      <c r="P169" s="3">
        <v>2031</v>
      </c>
      <c r="Q169" s="3">
        <v>2032</v>
      </c>
      <c r="R169" s="3">
        <v>2033</v>
      </c>
      <c r="S169" s="3">
        <v>2034</v>
      </c>
      <c r="T169" s="3">
        <v>2035</v>
      </c>
      <c r="U169" s="3">
        <v>2036</v>
      </c>
      <c r="V169" s="18">
        <v>2037</v>
      </c>
    </row>
    <row r="170" spans="1:22" x14ac:dyDescent="0.15">
      <c r="B170" s="5" t="s">
        <v>1</v>
      </c>
      <c r="C170" s="6" t="s">
        <v>2</v>
      </c>
      <c r="D170" s="6" t="s">
        <v>2</v>
      </c>
      <c r="E170" s="6" t="s">
        <v>2</v>
      </c>
      <c r="F170" s="6" t="s">
        <v>2</v>
      </c>
      <c r="G170" s="6" t="s">
        <v>2</v>
      </c>
      <c r="H170" s="6" t="s">
        <v>2</v>
      </c>
      <c r="I170" s="6" t="s">
        <v>2</v>
      </c>
      <c r="J170" s="6" t="s">
        <v>2</v>
      </c>
      <c r="K170" s="6" t="s">
        <v>2</v>
      </c>
      <c r="L170" s="6" t="s">
        <v>2</v>
      </c>
      <c r="M170" s="6" t="s">
        <v>2</v>
      </c>
      <c r="N170" s="6" t="s">
        <v>2</v>
      </c>
      <c r="O170" s="6" t="s">
        <v>2</v>
      </c>
      <c r="P170" s="6" t="s">
        <v>2</v>
      </c>
      <c r="Q170" s="6" t="s">
        <v>2</v>
      </c>
      <c r="R170" s="6" t="s">
        <v>2</v>
      </c>
      <c r="S170" s="6" t="s">
        <v>2</v>
      </c>
      <c r="T170" s="6" t="s">
        <v>2</v>
      </c>
      <c r="U170" s="6" t="s">
        <v>2</v>
      </c>
      <c r="V170" s="6" t="s">
        <v>2</v>
      </c>
    </row>
    <row r="171" spans="1:22" x14ac:dyDescent="0.15">
      <c r="A171" s="4" t="s">
        <v>26</v>
      </c>
      <c r="B171" s="4" t="s">
        <v>3</v>
      </c>
      <c r="C171" s="8">
        <v>8.448E-2</v>
      </c>
      <c r="D171" s="8">
        <v>8.448E-2</v>
      </c>
      <c r="E171" s="8">
        <v>8.448E-2</v>
      </c>
      <c r="F171" s="8">
        <v>8.448E-2</v>
      </c>
      <c r="G171" s="8">
        <v>8.448E-2</v>
      </c>
      <c r="H171" s="8">
        <v>8.448E-2</v>
      </c>
      <c r="I171" s="8">
        <v>8.448E-2</v>
      </c>
      <c r="J171" s="8">
        <v>8.448E-2</v>
      </c>
      <c r="K171" s="8">
        <v>8.448E-2</v>
      </c>
      <c r="L171" s="8">
        <v>8.448E-2</v>
      </c>
      <c r="M171" s="8">
        <v>8.448E-2</v>
      </c>
      <c r="N171" s="8">
        <v>8.448E-2</v>
      </c>
      <c r="O171" s="8">
        <v>8.448E-2</v>
      </c>
      <c r="P171" s="8">
        <v>8.448E-2</v>
      </c>
      <c r="Q171" s="8">
        <v>8.448E-2</v>
      </c>
      <c r="R171" s="8">
        <v>8.448E-2</v>
      </c>
      <c r="S171" s="8">
        <v>8.448E-2</v>
      </c>
      <c r="T171" s="8">
        <v>8.448E-2</v>
      </c>
      <c r="U171" s="8">
        <v>8.448E-2</v>
      </c>
      <c r="V171" s="8">
        <v>8.448E-2</v>
      </c>
    </row>
    <row r="172" spans="1:22" x14ac:dyDescent="0.15">
      <c r="A172" s="19" t="str">
        <f>A171</f>
        <v>TOU-8-Standby-Sec</v>
      </c>
      <c r="B172" s="9" t="s">
        <v>4</v>
      </c>
      <c r="C172" s="8">
        <v>3.6600302214691398E-3</v>
      </c>
      <c r="D172" s="8">
        <v>3.5111632214240227E-3</v>
      </c>
      <c r="E172" s="8">
        <v>2.8307868356650403E-3</v>
      </c>
      <c r="F172" s="8">
        <v>2.3346035592639218E-3</v>
      </c>
      <c r="G172" s="8">
        <v>2.1934541481257691E-3</v>
      </c>
      <c r="H172" s="8">
        <v>2.0244418549097152E-3</v>
      </c>
      <c r="I172" s="8">
        <v>1.7950648974910952E-3</v>
      </c>
      <c r="J172" s="8">
        <v>1.7483274397414685E-3</v>
      </c>
      <c r="K172" s="8">
        <v>1.6242181447320074E-3</v>
      </c>
      <c r="L172" s="8">
        <v>1.453085730935888E-3</v>
      </c>
      <c r="M172" s="8">
        <v>1.3097616644749343E-3</v>
      </c>
      <c r="N172" s="8">
        <v>1.188423868031108E-3</v>
      </c>
      <c r="O172" s="8">
        <v>1.0920519777966693E-3</v>
      </c>
      <c r="P172" s="8">
        <v>1.0050959323627876E-3</v>
      </c>
      <c r="Q172" s="8">
        <v>9.2054357012895556E-4</v>
      </c>
      <c r="R172" s="8">
        <v>8.4142008966408026E-4</v>
      </c>
      <c r="S172" s="8">
        <v>7.6872162739388748E-4</v>
      </c>
      <c r="T172" s="8">
        <v>7.0128918946557584E-4</v>
      </c>
      <c r="U172" s="8">
        <v>6.404970537659579E-4</v>
      </c>
      <c r="V172" s="8">
        <v>5.8584996295613426E-4</v>
      </c>
    </row>
    <row r="173" spans="1:22" x14ac:dyDescent="0.15">
      <c r="A173" s="19" t="str">
        <f t="shared" ref="A173:A187" si="6">A172</f>
        <v>TOU-8-Standby-Sec</v>
      </c>
      <c r="B173" s="9" t="s">
        <v>5</v>
      </c>
      <c r="C173" s="8">
        <v>1.3454971653483779E-4</v>
      </c>
      <c r="D173" s="8">
        <v>-9.9194528960538537E-5</v>
      </c>
      <c r="E173" s="8">
        <v>7.0928703537789776E-5</v>
      </c>
      <c r="F173" s="8">
        <v>-3.8898135410363802E-5</v>
      </c>
      <c r="G173" s="8">
        <v>-2.0518915699480115E-5</v>
      </c>
      <c r="H173" s="8">
        <v>8.5275323090910707E-6</v>
      </c>
      <c r="I173" s="8">
        <v>4.196480419246433E-6</v>
      </c>
      <c r="J173" s="8">
        <v>-1.8280137238464155E-6</v>
      </c>
      <c r="K173" s="8">
        <v>-1.4101637124100554E-6</v>
      </c>
      <c r="L173" s="8">
        <v>-8.8611528123915703E-7</v>
      </c>
      <c r="M173" s="8">
        <v>-6.3126826052752603E-7</v>
      </c>
      <c r="N173" s="8">
        <v>-2.3442978203827704E-7</v>
      </c>
      <c r="O173" s="8">
        <v>1.7089987431970501E-7</v>
      </c>
      <c r="P173" s="8">
        <v>9.7886144908794381E-8</v>
      </c>
      <c r="Q173" s="8">
        <v>6.5525704294612762E-8</v>
      </c>
      <c r="R173" s="8">
        <v>-3.754887321788432E-8</v>
      </c>
      <c r="S173" s="8">
        <v>2.421283998593672E-8</v>
      </c>
      <c r="T173" s="8">
        <v>-1.3986859487246572E-8</v>
      </c>
      <c r="U173" s="8">
        <v>7.5390958592981789E-9</v>
      </c>
      <c r="V173" s="8">
        <v>-3.7596921889630488E-9</v>
      </c>
    </row>
    <row r="174" spans="1:22" x14ac:dyDescent="0.15">
      <c r="A174" s="19" t="str">
        <f t="shared" si="6"/>
        <v>TOU-8-Standby-Sec</v>
      </c>
      <c r="B174" s="10" t="s">
        <v>6</v>
      </c>
      <c r="C174" s="8">
        <v>9.3114991509483773E-6</v>
      </c>
      <c r="D174" s="8">
        <v>8.3877869003755616E-6</v>
      </c>
      <c r="E174" s="8">
        <v>7.2335212896439143E-6</v>
      </c>
      <c r="F174" s="8">
        <v>6.2952643669575913E-6</v>
      </c>
      <c r="G174" s="8">
        <v>5.5135914206395885E-6</v>
      </c>
      <c r="H174" s="8">
        <v>4.8467066456418976E-6</v>
      </c>
      <c r="I174" s="8">
        <v>4.2913826220468976E-6</v>
      </c>
      <c r="J174" s="8">
        <v>3.8626423484066723E-6</v>
      </c>
      <c r="K174" s="8">
        <v>3.4300124408109095E-6</v>
      </c>
      <c r="L174" s="8">
        <v>3.0235807904696465E-6</v>
      </c>
      <c r="M174" s="8">
        <v>2.6625210376503357E-6</v>
      </c>
      <c r="N174" s="8">
        <v>2.3494917886168369E-6</v>
      </c>
      <c r="O174" s="8">
        <v>2.0800932386965584E-6</v>
      </c>
      <c r="P174" s="8">
        <v>1.8429738797505557E-6</v>
      </c>
      <c r="Q174" s="8">
        <v>1.6322670069221739E-6</v>
      </c>
      <c r="R174" s="8">
        <v>1.4447116101850908E-6</v>
      </c>
      <c r="S174" s="8">
        <v>1.2778504225898439E-6</v>
      </c>
      <c r="T174" s="8">
        <v>1.1297061935853854E-6</v>
      </c>
      <c r="U174" s="8">
        <v>9.9907133180845311E-7</v>
      </c>
      <c r="V174" s="8">
        <v>8.8394108230317201E-7</v>
      </c>
    </row>
    <row r="175" spans="1:22" x14ac:dyDescent="0.15">
      <c r="A175" s="19" t="str">
        <f t="shared" si="6"/>
        <v>TOU-8-Standby-Sec</v>
      </c>
      <c r="B175" s="10" t="s">
        <v>7</v>
      </c>
      <c r="C175" s="8">
        <v>4.8999999999999998E-4</v>
      </c>
      <c r="D175" s="8">
        <v>4.8999999999999998E-4</v>
      </c>
      <c r="E175" s="8">
        <v>4.8999999999999998E-4</v>
      </c>
      <c r="F175" s="8">
        <v>4.8999999999999998E-4</v>
      </c>
      <c r="G175" s="8">
        <v>4.8999999999999998E-4</v>
      </c>
      <c r="H175" s="8">
        <v>4.8999999999999998E-4</v>
      </c>
      <c r="I175" s="8">
        <v>4.8999999999999998E-4</v>
      </c>
      <c r="J175" s="8">
        <v>4.8999999999999998E-4</v>
      </c>
      <c r="K175" s="8">
        <v>4.8999999999999998E-4</v>
      </c>
      <c r="L175" s="8">
        <v>4.8999999999999998E-4</v>
      </c>
      <c r="M175" s="8">
        <v>4.8999999999999998E-4</v>
      </c>
      <c r="N175" s="8">
        <v>4.8999999999999998E-4</v>
      </c>
      <c r="O175" s="8">
        <v>4.8999999999999998E-4</v>
      </c>
      <c r="P175" s="8">
        <v>4.8999999999999998E-4</v>
      </c>
      <c r="Q175" s="8">
        <v>4.8999999999999998E-4</v>
      </c>
      <c r="R175" s="8">
        <v>4.8999999999999998E-4</v>
      </c>
      <c r="S175" s="8">
        <v>4.8999999999999998E-4</v>
      </c>
      <c r="T175" s="8">
        <v>4.8999999999999998E-4</v>
      </c>
      <c r="U175" s="8">
        <v>4.8999999999999998E-4</v>
      </c>
      <c r="V175" s="8">
        <v>4.8999999999999998E-4</v>
      </c>
    </row>
    <row r="176" spans="1:22" x14ac:dyDescent="0.15">
      <c r="A176" s="19" t="str">
        <f t="shared" si="6"/>
        <v>TOU-8-Standby-Sec</v>
      </c>
      <c r="B176" s="10" t="s">
        <v>8</v>
      </c>
      <c r="C176" s="8">
        <v>6.0520558849242552E-3</v>
      </c>
      <c r="D176" s="8">
        <v>4.7855265937469795E-3</v>
      </c>
      <c r="E176" s="8">
        <v>3.0752429736021283E-3</v>
      </c>
      <c r="F176" s="8">
        <v>2.0517224349111719E-3</v>
      </c>
      <c r="G176" s="8">
        <v>1.3166790427142242E-3</v>
      </c>
      <c r="H176" s="8">
        <v>8.5234021152101049E-4</v>
      </c>
      <c r="I176" s="8">
        <v>5.6764506142086186E-4</v>
      </c>
      <c r="J176" s="8">
        <v>4.3105841588463706E-4</v>
      </c>
      <c r="K176" s="8">
        <v>3.084249743255706E-4</v>
      </c>
      <c r="L176" s="8">
        <v>2.1144403261169357E-4</v>
      </c>
      <c r="M176" s="8">
        <v>1.4212275932744836E-4</v>
      </c>
      <c r="N176" s="8">
        <v>9.5564670462586839E-5</v>
      </c>
      <c r="O176" s="8">
        <v>6.5490904114246765E-5</v>
      </c>
      <c r="P176" s="8">
        <v>4.5262765086409111E-5</v>
      </c>
      <c r="Q176" s="8">
        <v>3.1415300902703738E-5</v>
      </c>
      <c r="R176" s="8">
        <v>2.1781209937328488E-5</v>
      </c>
      <c r="S176" s="8">
        <v>1.502645224946323E-5</v>
      </c>
      <c r="T176" s="8">
        <v>1.0289813217462378E-5</v>
      </c>
      <c r="U176" s="8">
        <v>7.0444889972615069E-6</v>
      </c>
      <c r="V176" s="8">
        <v>4.8381695874457303E-6</v>
      </c>
    </row>
    <row r="177" spans="1:22" x14ac:dyDescent="0.15">
      <c r="A177" s="19" t="str">
        <f t="shared" si="6"/>
        <v>TOU-8-Standby-Sec</v>
      </c>
      <c r="B177" s="4" t="s">
        <v>9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</row>
    <row r="178" spans="1:22" x14ac:dyDescent="0.15">
      <c r="A178" s="19" t="str">
        <f t="shared" si="6"/>
        <v>TOU-8-Standby-Sec</v>
      </c>
      <c r="B178" s="4" t="s">
        <v>10</v>
      </c>
      <c r="C178" s="8">
        <v>3.5871489341028494E-3</v>
      </c>
      <c r="D178" s="8">
        <v>3.6145049088301151E-3</v>
      </c>
      <c r="E178" s="8">
        <v>3.6420695030953553E-3</v>
      </c>
      <c r="F178" s="8">
        <v>3.6698443078530896E-3</v>
      </c>
      <c r="G178" s="8">
        <v>3.6978309261906238E-3</v>
      </c>
      <c r="H178" s="8">
        <v>3.7260309734205754E-3</v>
      </c>
      <c r="I178" s="8">
        <v>3.7544460771741068E-3</v>
      </c>
      <c r="J178" s="8">
        <v>3.783077877494866E-3</v>
      </c>
      <c r="K178" s="8">
        <v>3.8119280269336459E-3</v>
      </c>
      <c r="L178" s="8">
        <v>3.8409981906437659E-3</v>
      </c>
      <c r="M178" s="8">
        <v>3.8702900464771795E-3</v>
      </c>
      <c r="N178" s="8">
        <v>3.8998052850813154E-3</v>
      </c>
      <c r="O178" s="8">
        <v>3.9295456099966578E-3</v>
      </c>
      <c r="P178" s="8">
        <v>3.9595127377550681E-3</v>
      </c>
      <c r="Q178" s="8">
        <v>3.9897083979788615E-3</v>
      </c>
      <c r="R178" s="8">
        <v>4.0201343334806353E-3</v>
      </c>
      <c r="S178" s="8">
        <v>4.0507923003638572E-3</v>
      </c>
      <c r="T178" s="8">
        <v>4.0816840681242245E-3</v>
      </c>
      <c r="U178" s="8">
        <v>4.1128114197517959E-3</v>
      </c>
      <c r="V178" s="8">
        <v>4.1441761518338999E-3</v>
      </c>
    </row>
    <row r="179" spans="1:22" ht="12" thickBot="1" x14ac:dyDescent="0.2">
      <c r="A179" s="19" t="str">
        <f t="shared" si="6"/>
        <v>TOU-8-Standby-Sec</v>
      </c>
      <c r="B179" s="4" t="s">
        <v>11</v>
      </c>
      <c r="C179" s="8">
        <v>1.9648709049158867E-3</v>
      </c>
      <c r="D179" s="8">
        <v>1.9798552169153719E-3</v>
      </c>
      <c r="E179" s="8">
        <v>1.9949538008527928E-3</v>
      </c>
      <c r="F179" s="8">
        <v>2.010167528177956E-3</v>
      </c>
      <c r="G179" s="8">
        <v>2.0254972769864366E-3</v>
      </c>
      <c r="H179" s="8">
        <v>2.0409439320702586E-3</v>
      </c>
      <c r="I179" s="8">
        <v>2.0565083849689624E-3</v>
      </c>
      <c r="J179" s="8">
        <v>2.0721915340210636E-3</v>
      </c>
      <c r="K179" s="8">
        <v>2.0879942844159007E-3</v>
      </c>
      <c r="L179" s="8">
        <v>2.1039175482458821E-3</v>
      </c>
      <c r="M179" s="8">
        <v>2.1199622445591281E-3</v>
      </c>
      <c r="N179" s="8">
        <v>2.136129299412517E-3</v>
      </c>
      <c r="O179" s="8">
        <v>2.1524196459251342E-3</v>
      </c>
      <c r="P179" s="8">
        <v>2.1688342243321285E-3</v>
      </c>
      <c r="Q179" s="8">
        <v>2.1853739820389818E-3</v>
      </c>
      <c r="R179" s="8">
        <v>2.2020398736761894E-3</v>
      </c>
      <c r="S179" s="8">
        <v>2.2188328611543583E-3</v>
      </c>
      <c r="T179" s="8">
        <v>2.2357539137197284E-3</v>
      </c>
      <c r="U179" s="8">
        <v>2.2528040080101118E-3</v>
      </c>
      <c r="V179" s="8">
        <v>2.2699841281112643E-3</v>
      </c>
    </row>
    <row r="180" spans="1:22" ht="12" thickTop="1" x14ac:dyDescent="0.15">
      <c r="A180" s="19" t="str">
        <f t="shared" si="6"/>
        <v>TOU-8-Standby-Sec</v>
      </c>
      <c r="B180" s="11" t="s">
        <v>12</v>
      </c>
      <c r="C180" s="12">
        <v>0.10037796716109794</v>
      </c>
      <c r="D180" s="12">
        <v>9.8770243198856342E-2</v>
      </c>
      <c r="E180" s="12">
        <v>9.6591215338042755E-2</v>
      </c>
      <c r="F180" s="12">
        <v>9.5003734959162742E-2</v>
      </c>
      <c r="G180" s="12">
        <v>9.4188456069738205E-2</v>
      </c>
      <c r="H180" s="12">
        <v>9.3627131210876305E-2</v>
      </c>
      <c r="I180" s="12">
        <v>9.3152152284096318E-2</v>
      </c>
      <c r="J180" s="12">
        <v>9.3006689895766589E-2</v>
      </c>
      <c r="K180" s="12">
        <v>9.2804585279135515E-2</v>
      </c>
      <c r="L180" s="12">
        <v>9.2581582967946469E-2</v>
      </c>
      <c r="M180" s="12">
        <v>9.2414167967615812E-2</v>
      </c>
      <c r="N180" s="12">
        <v>9.229203818499411E-2</v>
      </c>
      <c r="O180" s="12">
        <v>9.2211759130945731E-2</v>
      </c>
      <c r="P180" s="12">
        <v>9.2150646519561064E-2</v>
      </c>
      <c r="Q180" s="12">
        <v>9.2098739043760716E-2</v>
      </c>
      <c r="R180" s="12">
        <v>9.2056782669495213E-2</v>
      </c>
      <c r="S180" s="12">
        <v>9.2024675304424139E-2</v>
      </c>
      <c r="T180" s="12">
        <v>9.2000132703861107E-2</v>
      </c>
      <c r="U180" s="12">
        <v>9.1984163580952794E-2</v>
      </c>
      <c r="V180" s="12">
        <v>9.1975728593878869E-2</v>
      </c>
    </row>
    <row r="181" spans="1:22" x14ac:dyDescent="0.15">
      <c r="A181" s="19" t="str">
        <f t="shared" si="6"/>
        <v>TOU-8-Standby-Sec</v>
      </c>
      <c r="B181" s="13"/>
    </row>
    <row r="182" spans="1:22" x14ac:dyDescent="0.15">
      <c r="A182" s="19" t="str">
        <f t="shared" si="6"/>
        <v>TOU-8-Standby-Sec</v>
      </c>
      <c r="B182" s="15" t="s">
        <v>13</v>
      </c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x14ac:dyDescent="0.15">
      <c r="A183" s="19" t="str">
        <f t="shared" si="6"/>
        <v>TOU-8-Standby-Sec</v>
      </c>
      <c r="B183" s="10" t="s">
        <v>14</v>
      </c>
      <c r="C183" s="8">
        <v>-6.2311899855510493E-2</v>
      </c>
      <c r="D183" s="8">
        <v>-6.055809007130316E-2</v>
      </c>
      <c r="E183" s="8">
        <v>-5.8878837624284523E-2</v>
      </c>
      <c r="F183" s="8">
        <v>-5.6687885132566042E-2</v>
      </c>
      <c r="G183" s="8">
        <v>-5.5189817713221276E-2</v>
      </c>
      <c r="H183" s="8">
        <v>-5.3576481630714351E-2</v>
      </c>
      <c r="I183" s="8">
        <v>-5.2108311066102433E-2</v>
      </c>
      <c r="J183" s="8">
        <v>-5.0654016787724597E-2</v>
      </c>
      <c r="K183" s="8">
        <v>-4.9481769781875323E-2</v>
      </c>
      <c r="L183" s="8">
        <v>-4.8050271695870443E-2</v>
      </c>
      <c r="M183" s="8">
        <v>-4.6672316488224029E-2</v>
      </c>
      <c r="N183" s="8">
        <v>-4.5357723725300468E-2</v>
      </c>
      <c r="O183" s="8">
        <v>-4.4101268097240347E-2</v>
      </c>
      <c r="P183" s="8">
        <v>-4.2901462253375273E-2</v>
      </c>
      <c r="Q183" s="8">
        <v>-4.172318699337968E-2</v>
      </c>
      <c r="R183" s="8">
        <v>-4.0573025420015583E-2</v>
      </c>
      <c r="S183" s="8">
        <v>-3.9451052534388152E-2</v>
      </c>
      <c r="T183" s="8">
        <v>-3.835866354807075E-2</v>
      </c>
      <c r="U183" s="8">
        <v>-3.7294751497003231E-2</v>
      </c>
      <c r="V183" s="8">
        <v>-3.6264400785371555E-2</v>
      </c>
    </row>
    <row r="184" spans="1:22" ht="12" thickBot="1" x14ac:dyDescent="0.2">
      <c r="A184" s="19" t="str">
        <f t="shared" si="6"/>
        <v>TOU-8-Standby-Sec</v>
      </c>
      <c r="B184" s="4" t="s">
        <v>15</v>
      </c>
      <c r="C184" s="8">
        <v>3.6375302393571031E-3</v>
      </c>
      <c r="D184" s="8">
        <v>3.6652704272125605E-3</v>
      </c>
      <c r="E184" s="8">
        <v>3.6932221646556831E-3</v>
      </c>
      <c r="F184" s="8">
        <v>3.7213870649858575E-3</v>
      </c>
      <c r="G184" s="8">
        <v>3.7497667538056601E-3</v>
      </c>
      <c r="H184" s="8">
        <v>3.7783628691146843E-3</v>
      </c>
      <c r="I184" s="8">
        <v>3.8071770614040799E-3</v>
      </c>
      <c r="J184" s="8">
        <v>3.8362109937518157E-3</v>
      </c>
      <c r="K184" s="8">
        <v>3.8654663419186684E-3</v>
      </c>
      <c r="L184" s="8">
        <v>3.8949447944449417E-3</v>
      </c>
      <c r="M184" s="8">
        <v>3.924648052747926E-3</v>
      </c>
      <c r="N184" s="8">
        <v>3.9545778312200979E-3</v>
      </c>
      <c r="O184" s="8">
        <v>3.984735857328071E-3</v>
      </c>
      <c r="P184" s="8">
        <v>4.015123871712302E-3</v>
      </c>
      <c r="Q184" s="8">
        <v>4.0457436282875531E-3</v>
      </c>
      <c r="R184" s="8">
        <v>4.0765968943441266E-3</v>
      </c>
      <c r="S184" s="8">
        <v>4.1076854506498653E-3</v>
      </c>
      <c r="T184" s="8">
        <v>4.1390110915529351E-3</v>
      </c>
      <c r="U184" s="8">
        <v>4.1705756250853881E-3</v>
      </c>
      <c r="V184" s="8">
        <v>4.2023808730675214E-3</v>
      </c>
    </row>
    <row r="185" spans="1:22" ht="12" thickTop="1" x14ac:dyDescent="0.15">
      <c r="A185" s="19" t="str">
        <f t="shared" si="6"/>
        <v>TOU-8-Standby-Sec</v>
      </c>
      <c r="B185" s="11" t="s">
        <v>16</v>
      </c>
      <c r="C185" s="12">
        <v>-5.8674369616153389E-2</v>
      </c>
      <c r="D185" s="12">
        <v>-5.6892819644090598E-2</v>
      </c>
      <c r="E185" s="12">
        <v>-5.5185615459628842E-2</v>
      </c>
      <c r="F185" s="12">
        <v>-5.2966498067580185E-2</v>
      </c>
      <c r="G185" s="12">
        <v>-5.1440050959415617E-2</v>
      </c>
      <c r="H185" s="12">
        <v>-4.9798118761599668E-2</v>
      </c>
      <c r="I185" s="12">
        <v>-4.8301134004698355E-2</v>
      </c>
      <c r="J185" s="12">
        <v>-4.681780579397278E-2</v>
      </c>
      <c r="K185" s="12">
        <v>-4.5616303439956651E-2</v>
      </c>
      <c r="L185" s="12">
        <v>-4.4155326901425498E-2</v>
      </c>
      <c r="M185" s="12">
        <v>-4.2747668435476102E-2</v>
      </c>
      <c r="N185" s="12">
        <v>-4.1403145894080368E-2</v>
      </c>
      <c r="O185" s="12">
        <v>-4.0116532239912274E-2</v>
      </c>
      <c r="P185" s="12">
        <v>-3.8886338381662972E-2</v>
      </c>
      <c r="Q185" s="12">
        <v>-3.7677443365092128E-2</v>
      </c>
      <c r="R185" s="12">
        <v>-3.6496428525671455E-2</v>
      </c>
      <c r="S185" s="12">
        <v>-3.5343367083738288E-2</v>
      </c>
      <c r="T185" s="12">
        <v>-3.4219652456517813E-2</v>
      </c>
      <c r="U185" s="12">
        <v>-3.3124175871917842E-2</v>
      </c>
      <c r="V185" s="12">
        <v>-3.2062019912304035E-2</v>
      </c>
    </row>
    <row r="186" spans="1:22" x14ac:dyDescent="0.15">
      <c r="A186" s="19" t="str">
        <f t="shared" si="6"/>
        <v>TOU-8-Standby-Sec</v>
      </c>
      <c r="B186" s="16"/>
      <c r="V186" s="4"/>
    </row>
    <row r="187" spans="1:22" x14ac:dyDescent="0.15">
      <c r="A187" s="19" t="str">
        <f t="shared" si="6"/>
        <v>TOU-8-Standby-Sec</v>
      </c>
      <c r="B187" s="13" t="s">
        <v>17</v>
      </c>
      <c r="C187" s="17">
        <v>4.170359754494455E-2</v>
      </c>
      <c r="D187" s="17">
        <v>4.1877423554765744E-2</v>
      </c>
      <c r="E187" s="17">
        <v>4.1405599878413912E-2</v>
      </c>
      <c r="F187" s="17">
        <v>4.2037236891582556E-2</v>
      </c>
      <c r="G187" s="17">
        <v>4.2748405110322588E-2</v>
      </c>
      <c r="H187" s="17">
        <v>4.3829012449276637E-2</v>
      </c>
      <c r="I187" s="17">
        <v>4.4851018279397963E-2</v>
      </c>
      <c r="J187" s="17">
        <v>4.6188884101793809E-2</v>
      </c>
      <c r="K187" s="17">
        <v>4.7188281839178864E-2</v>
      </c>
      <c r="L187" s="17">
        <v>4.842625606652097E-2</v>
      </c>
      <c r="M187" s="17">
        <v>4.966649953213971E-2</v>
      </c>
      <c r="N187" s="17">
        <v>5.0888892290913743E-2</v>
      </c>
      <c r="O187" s="17">
        <v>5.2095226891033457E-2</v>
      </c>
      <c r="P187" s="17">
        <v>5.3264308137898092E-2</v>
      </c>
      <c r="Q187" s="17">
        <v>5.4421295678668588E-2</v>
      </c>
      <c r="R187" s="17">
        <v>5.5560354143823758E-2</v>
      </c>
      <c r="S187" s="17">
        <v>5.6681308220685851E-2</v>
      </c>
      <c r="T187" s="17">
        <v>5.7780480247343294E-2</v>
      </c>
      <c r="U187" s="17">
        <v>5.8859987709034951E-2</v>
      </c>
      <c r="V187" s="17">
        <v>5.9913708681574834E-2</v>
      </c>
    </row>
    <row r="190" spans="1:22" s="1" customFormat="1" x14ac:dyDescent="0.15">
      <c r="B190" s="2" t="s">
        <v>0</v>
      </c>
      <c r="C190" s="3">
        <v>2018</v>
      </c>
      <c r="D190" s="3">
        <v>2019</v>
      </c>
      <c r="E190" s="3">
        <v>2020</v>
      </c>
      <c r="F190" s="3">
        <v>2021</v>
      </c>
      <c r="G190" s="3">
        <v>2022</v>
      </c>
      <c r="H190" s="3">
        <v>2023</v>
      </c>
      <c r="I190" s="3">
        <v>2024</v>
      </c>
      <c r="J190" s="3">
        <v>2025</v>
      </c>
      <c r="K190" s="3">
        <v>2026</v>
      </c>
      <c r="L190" s="3">
        <v>2027</v>
      </c>
      <c r="M190" s="3">
        <v>2028</v>
      </c>
      <c r="N190" s="3">
        <v>2029</v>
      </c>
      <c r="O190" s="3">
        <v>2030</v>
      </c>
      <c r="P190" s="3">
        <v>2031</v>
      </c>
      <c r="Q190" s="3">
        <v>2032</v>
      </c>
      <c r="R190" s="3">
        <v>2033</v>
      </c>
      <c r="S190" s="3">
        <v>2034</v>
      </c>
      <c r="T190" s="3">
        <v>2035</v>
      </c>
      <c r="U190" s="3">
        <v>2036</v>
      </c>
      <c r="V190" s="18">
        <v>2037</v>
      </c>
    </row>
    <row r="191" spans="1:22" x14ac:dyDescent="0.15">
      <c r="B191" s="5" t="s">
        <v>1</v>
      </c>
      <c r="C191" s="6" t="s">
        <v>2</v>
      </c>
      <c r="D191" s="6" t="s">
        <v>2</v>
      </c>
      <c r="E191" s="6" t="s">
        <v>2</v>
      </c>
      <c r="F191" s="6" t="s">
        <v>2</v>
      </c>
      <c r="G191" s="6" t="s">
        <v>2</v>
      </c>
      <c r="H191" s="6" t="s">
        <v>2</v>
      </c>
      <c r="I191" s="6" t="s">
        <v>2</v>
      </c>
      <c r="J191" s="6" t="s">
        <v>2</v>
      </c>
      <c r="K191" s="6" t="s">
        <v>2</v>
      </c>
      <c r="L191" s="6" t="s">
        <v>2</v>
      </c>
      <c r="M191" s="6" t="s">
        <v>2</v>
      </c>
      <c r="N191" s="6" t="s">
        <v>2</v>
      </c>
      <c r="O191" s="6" t="s">
        <v>2</v>
      </c>
      <c r="P191" s="6" t="s">
        <v>2</v>
      </c>
      <c r="Q191" s="6" t="s">
        <v>2</v>
      </c>
      <c r="R191" s="6" t="s">
        <v>2</v>
      </c>
      <c r="S191" s="6" t="s">
        <v>2</v>
      </c>
      <c r="T191" s="6" t="s">
        <v>2</v>
      </c>
      <c r="U191" s="6" t="s">
        <v>2</v>
      </c>
      <c r="V191" s="6" t="s">
        <v>2</v>
      </c>
    </row>
    <row r="192" spans="1:22" x14ac:dyDescent="0.15">
      <c r="A192" s="8" t="s">
        <v>27</v>
      </c>
      <c r="B192" s="4" t="s">
        <v>3</v>
      </c>
      <c r="C192" s="8">
        <v>8.448E-2</v>
      </c>
      <c r="D192" s="8">
        <v>8.448E-2</v>
      </c>
      <c r="E192" s="8">
        <v>8.448E-2</v>
      </c>
      <c r="F192" s="8">
        <v>8.448E-2</v>
      </c>
      <c r="G192" s="8">
        <v>8.448E-2</v>
      </c>
      <c r="H192" s="8">
        <v>8.448E-2</v>
      </c>
      <c r="I192" s="8">
        <v>8.448E-2</v>
      </c>
      <c r="J192" s="8">
        <v>8.448E-2</v>
      </c>
      <c r="K192" s="8">
        <v>8.448E-2</v>
      </c>
      <c r="L192" s="8">
        <v>8.448E-2</v>
      </c>
      <c r="M192" s="8">
        <v>8.448E-2</v>
      </c>
      <c r="N192" s="8">
        <v>8.448E-2</v>
      </c>
      <c r="O192" s="8">
        <v>8.448E-2</v>
      </c>
      <c r="P192" s="8">
        <v>8.448E-2</v>
      </c>
      <c r="Q192" s="8">
        <v>8.448E-2</v>
      </c>
      <c r="R192" s="8">
        <v>8.448E-2</v>
      </c>
      <c r="S192" s="8">
        <v>8.448E-2</v>
      </c>
      <c r="T192" s="8">
        <v>8.448E-2</v>
      </c>
      <c r="U192" s="8">
        <v>8.448E-2</v>
      </c>
      <c r="V192" s="8">
        <v>8.448E-2</v>
      </c>
    </row>
    <row r="193" spans="1:22" x14ac:dyDescent="0.15">
      <c r="A193" s="19" t="str">
        <f>A192</f>
        <v>TOU-8-Standby-Pri</v>
      </c>
      <c r="B193" s="9" t="s">
        <v>4</v>
      </c>
      <c r="C193" s="8">
        <v>4.8740006414613795E-3</v>
      </c>
      <c r="D193" s="8">
        <v>4.6757569631834762E-3</v>
      </c>
      <c r="E193" s="8">
        <v>3.7697111821479996E-3</v>
      </c>
      <c r="F193" s="8">
        <v>3.1089522645643317E-3</v>
      </c>
      <c r="G193" s="8">
        <v>2.9209859695338214E-3</v>
      </c>
      <c r="H193" s="8">
        <v>2.6959151434193733E-3</v>
      </c>
      <c r="I193" s="8">
        <v>2.3904577100252703E-3</v>
      </c>
      <c r="J193" s="8">
        <v>2.3282182242101734E-3</v>
      </c>
      <c r="K193" s="8">
        <v>2.1629439650144057E-3</v>
      </c>
      <c r="L193" s="8">
        <v>1.9350498100086822E-3</v>
      </c>
      <c r="M193" s="8">
        <v>1.7441875630879072E-3</v>
      </c>
      <c r="N193" s="8">
        <v>1.5826040618830098E-3</v>
      </c>
      <c r="O193" s="8">
        <v>1.4542672377589304E-3</v>
      </c>
      <c r="P193" s="8">
        <v>1.3384693356712364E-3</v>
      </c>
      <c r="Q193" s="8">
        <v>1.2258723780430147E-3</v>
      </c>
      <c r="R193" s="8">
        <v>1.1205049708892946E-3</v>
      </c>
      <c r="S193" s="8">
        <v>1.0236936523215627E-3</v>
      </c>
      <c r="T193" s="8">
        <v>9.3389500973386054E-4</v>
      </c>
      <c r="U193" s="8">
        <v>8.5293914585664657E-4</v>
      </c>
      <c r="V193" s="8">
        <v>7.8016653482772301E-4</v>
      </c>
    </row>
    <row r="194" spans="1:22" x14ac:dyDescent="0.15">
      <c r="A194" s="19" t="str">
        <f t="shared" ref="A194:A208" si="7">A193</f>
        <v>TOU-8-Standby-Pri</v>
      </c>
      <c r="B194" s="9" t="s">
        <v>5</v>
      </c>
      <c r="C194" s="8">
        <v>1.7939962204645035E-4</v>
      </c>
      <c r="D194" s="8">
        <v>-1.322593719473847E-4</v>
      </c>
      <c r="E194" s="8">
        <v>9.4571604717053016E-5</v>
      </c>
      <c r="F194" s="8">
        <v>-5.1864180547151729E-5</v>
      </c>
      <c r="G194" s="8">
        <v>-2.7358554265973482E-5</v>
      </c>
      <c r="H194" s="8">
        <v>1.1370043078788093E-5</v>
      </c>
      <c r="I194" s="8">
        <v>5.5953072256619104E-6</v>
      </c>
      <c r="J194" s="8">
        <v>-2.4373516317952205E-6</v>
      </c>
      <c r="K194" s="8">
        <v>-1.8802182832134071E-6</v>
      </c>
      <c r="L194" s="8">
        <v>-1.1814870416522094E-6</v>
      </c>
      <c r="M194" s="8">
        <v>-8.4169101403670145E-7</v>
      </c>
      <c r="N194" s="8">
        <v>-3.1257304271770274E-7</v>
      </c>
      <c r="O194" s="8">
        <v>2.2786649909294005E-7</v>
      </c>
      <c r="P194" s="8">
        <v>1.3051485987839251E-7</v>
      </c>
      <c r="Q194" s="8">
        <v>8.7367605726150349E-8</v>
      </c>
      <c r="R194" s="8">
        <v>-5.0065164290512427E-8</v>
      </c>
      <c r="S194" s="8">
        <v>3.2283786647915629E-8</v>
      </c>
      <c r="T194" s="8">
        <v>-1.864914598299543E-8</v>
      </c>
      <c r="U194" s="8">
        <v>1.0052127812397572E-8</v>
      </c>
      <c r="V194" s="8">
        <v>-5.0129229186173981E-9</v>
      </c>
    </row>
    <row r="195" spans="1:22" x14ac:dyDescent="0.15">
      <c r="A195" s="19" t="str">
        <f t="shared" si="7"/>
        <v>TOU-8-Standby-Pri</v>
      </c>
      <c r="B195" s="10" t="s">
        <v>6</v>
      </c>
      <c r="C195" s="8">
        <v>9.3114991509483773E-6</v>
      </c>
      <c r="D195" s="8">
        <v>8.3877869003755616E-6</v>
      </c>
      <c r="E195" s="8">
        <v>7.2335212896439143E-6</v>
      </c>
      <c r="F195" s="8">
        <v>6.2952643669575913E-6</v>
      </c>
      <c r="G195" s="8">
        <v>5.5135914206395885E-6</v>
      </c>
      <c r="H195" s="8">
        <v>4.8467066456418976E-6</v>
      </c>
      <c r="I195" s="8">
        <v>4.2913826220468976E-6</v>
      </c>
      <c r="J195" s="8">
        <v>3.8626423484066723E-6</v>
      </c>
      <c r="K195" s="8">
        <v>3.4300124408109095E-6</v>
      </c>
      <c r="L195" s="8">
        <v>3.0235807904696465E-6</v>
      </c>
      <c r="M195" s="8">
        <v>2.6625210376503357E-6</v>
      </c>
      <c r="N195" s="8">
        <v>2.3494917886168369E-6</v>
      </c>
      <c r="O195" s="8">
        <v>2.0800932386965584E-6</v>
      </c>
      <c r="P195" s="8">
        <v>1.8429738797505557E-6</v>
      </c>
      <c r="Q195" s="8">
        <v>1.6322670069221739E-6</v>
      </c>
      <c r="R195" s="8">
        <v>1.4447116101850908E-6</v>
      </c>
      <c r="S195" s="8">
        <v>1.2778504225898439E-6</v>
      </c>
      <c r="T195" s="8">
        <v>1.1297061935853854E-6</v>
      </c>
      <c r="U195" s="8">
        <v>9.9907133180845311E-7</v>
      </c>
      <c r="V195" s="8">
        <v>8.8394108230317201E-7</v>
      </c>
    </row>
    <row r="196" spans="1:22" x14ac:dyDescent="0.15">
      <c r="A196" s="19" t="str">
        <f t="shared" si="7"/>
        <v>TOU-8-Standby-Pri</v>
      </c>
      <c r="B196" s="10" t="s">
        <v>7</v>
      </c>
      <c r="C196" s="8">
        <v>4.8999999999999998E-4</v>
      </c>
      <c r="D196" s="8">
        <v>4.8999999999999998E-4</v>
      </c>
      <c r="E196" s="8">
        <v>4.8999999999999998E-4</v>
      </c>
      <c r="F196" s="8">
        <v>4.8999999999999998E-4</v>
      </c>
      <c r="G196" s="8">
        <v>4.8999999999999998E-4</v>
      </c>
      <c r="H196" s="8">
        <v>4.8999999999999998E-4</v>
      </c>
      <c r="I196" s="8">
        <v>4.8999999999999998E-4</v>
      </c>
      <c r="J196" s="8">
        <v>4.8999999999999998E-4</v>
      </c>
      <c r="K196" s="8">
        <v>4.8999999999999998E-4</v>
      </c>
      <c r="L196" s="8">
        <v>4.8999999999999998E-4</v>
      </c>
      <c r="M196" s="8">
        <v>4.8999999999999998E-4</v>
      </c>
      <c r="N196" s="8">
        <v>4.8999999999999998E-4</v>
      </c>
      <c r="O196" s="8">
        <v>4.8999999999999998E-4</v>
      </c>
      <c r="P196" s="8">
        <v>4.8999999999999998E-4</v>
      </c>
      <c r="Q196" s="8">
        <v>4.8999999999999998E-4</v>
      </c>
      <c r="R196" s="8">
        <v>4.8999999999999998E-4</v>
      </c>
      <c r="S196" s="8">
        <v>4.8999999999999998E-4</v>
      </c>
      <c r="T196" s="8">
        <v>4.8999999999999998E-4</v>
      </c>
      <c r="U196" s="8">
        <v>4.8999999999999998E-4</v>
      </c>
      <c r="V196" s="8">
        <v>4.8999999999999998E-4</v>
      </c>
    </row>
    <row r="197" spans="1:22" x14ac:dyDescent="0.15">
      <c r="A197" s="19" t="str">
        <f t="shared" si="7"/>
        <v>TOU-8-Standby-Pri</v>
      </c>
      <c r="B197" s="10" t="s">
        <v>8</v>
      </c>
      <c r="C197" s="8">
        <v>6.0520558849242552E-3</v>
      </c>
      <c r="D197" s="8">
        <v>4.7855265937469795E-3</v>
      </c>
      <c r="E197" s="8">
        <v>3.0752429736021283E-3</v>
      </c>
      <c r="F197" s="8">
        <v>2.0517224349111719E-3</v>
      </c>
      <c r="G197" s="8">
        <v>1.3166790427142242E-3</v>
      </c>
      <c r="H197" s="8">
        <v>8.5234021152101049E-4</v>
      </c>
      <c r="I197" s="8">
        <v>5.6764506142086186E-4</v>
      </c>
      <c r="J197" s="8">
        <v>4.3105841588463706E-4</v>
      </c>
      <c r="K197" s="8">
        <v>3.084249743255706E-4</v>
      </c>
      <c r="L197" s="8">
        <v>2.1144403261169357E-4</v>
      </c>
      <c r="M197" s="8">
        <v>1.4212275932744836E-4</v>
      </c>
      <c r="N197" s="8">
        <v>9.5564670462586839E-5</v>
      </c>
      <c r="O197" s="8">
        <v>6.5490904114246765E-5</v>
      </c>
      <c r="P197" s="8">
        <v>4.5262765086409111E-5</v>
      </c>
      <c r="Q197" s="8">
        <v>3.1415300902703738E-5</v>
      </c>
      <c r="R197" s="8">
        <v>2.1781209937328488E-5</v>
      </c>
      <c r="S197" s="8">
        <v>1.502645224946323E-5</v>
      </c>
      <c r="T197" s="8">
        <v>1.0289813217462378E-5</v>
      </c>
      <c r="U197" s="8">
        <v>7.0444889972615069E-6</v>
      </c>
      <c r="V197" s="8">
        <v>4.8381695874457303E-6</v>
      </c>
    </row>
    <row r="198" spans="1:22" x14ac:dyDescent="0.15">
      <c r="A198" s="19" t="str">
        <f t="shared" si="7"/>
        <v>TOU-8-Standby-Pri</v>
      </c>
      <c r="B198" s="4" t="s">
        <v>9</v>
      </c>
      <c r="C198" s="8">
        <v>0</v>
      </c>
      <c r="D198" s="8">
        <v>0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</row>
    <row r="199" spans="1:22" x14ac:dyDescent="0.15">
      <c r="A199" s="19" t="str">
        <f t="shared" si="7"/>
        <v>TOU-8-Standby-Pri</v>
      </c>
      <c r="B199" s="4" t="s">
        <v>10</v>
      </c>
      <c r="C199" s="8">
        <v>3.5871489341028494E-3</v>
      </c>
      <c r="D199" s="8">
        <v>3.6145049088301151E-3</v>
      </c>
      <c r="E199" s="8">
        <v>3.6420695030953553E-3</v>
      </c>
      <c r="F199" s="8">
        <v>3.6698443078530896E-3</v>
      </c>
      <c r="G199" s="8">
        <v>3.6978309261906238E-3</v>
      </c>
      <c r="H199" s="8">
        <v>3.7260309734205754E-3</v>
      </c>
      <c r="I199" s="8">
        <v>3.7544460771741068E-3</v>
      </c>
      <c r="J199" s="8">
        <v>3.783077877494866E-3</v>
      </c>
      <c r="K199" s="8">
        <v>3.8119280269336459E-3</v>
      </c>
      <c r="L199" s="8">
        <v>3.8409981906437659E-3</v>
      </c>
      <c r="M199" s="8">
        <v>3.8702900464771795E-3</v>
      </c>
      <c r="N199" s="8">
        <v>3.8998052850813154E-3</v>
      </c>
      <c r="O199" s="8">
        <v>3.9295456099966578E-3</v>
      </c>
      <c r="P199" s="8">
        <v>3.9595127377550681E-3</v>
      </c>
      <c r="Q199" s="8">
        <v>3.9897083979788615E-3</v>
      </c>
      <c r="R199" s="8">
        <v>4.0201343334806353E-3</v>
      </c>
      <c r="S199" s="8">
        <v>4.0507923003638572E-3</v>
      </c>
      <c r="T199" s="8">
        <v>4.0816840681242245E-3</v>
      </c>
      <c r="U199" s="8">
        <v>4.1128114197517959E-3</v>
      </c>
      <c r="V199" s="8">
        <v>4.1441761518338999E-3</v>
      </c>
    </row>
    <row r="200" spans="1:22" ht="12" thickBot="1" x14ac:dyDescent="0.2">
      <c r="A200" s="19" t="str">
        <f t="shared" si="7"/>
        <v>TOU-8-Standby-Pri</v>
      </c>
      <c r="B200" s="4" t="s">
        <v>11</v>
      </c>
      <c r="C200" s="8">
        <v>1.9648709049158867E-3</v>
      </c>
      <c r="D200" s="8">
        <v>1.9798552169153719E-3</v>
      </c>
      <c r="E200" s="8">
        <v>1.9949538008527928E-3</v>
      </c>
      <c r="F200" s="8">
        <v>2.010167528177956E-3</v>
      </c>
      <c r="G200" s="8">
        <v>2.0254972769864366E-3</v>
      </c>
      <c r="H200" s="8">
        <v>2.0409439320702586E-3</v>
      </c>
      <c r="I200" s="8">
        <v>2.0565083849689624E-3</v>
      </c>
      <c r="J200" s="8">
        <v>2.0721915340210636E-3</v>
      </c>
      <c r="K200" s="8">
        <v>2.0879942844159007E-3</v>
      </c>
      <c r="L200" s="8">
        <v>2.1039175482458821E-3</v>
      </c>
      <c r="M200" s="8">
        <v>2.1199622445591281E-3</v>
      </c>
      <c r="N200" s="8">
        <v>2.136129299412517E-3</v>
      </c>
      <c r="O200" s="8">
        <v>2.1524196459251342E-3</v>
      </c>
      <c r="P200" s="8">
        <v>2.1688342243321285E-3</v>
      </c>
      <c r="Q200" s="8">
        <v>2.1853739820389818E-3</v>
      </c>
      <c r="R200" s="8">
        <v>2.2020398736761894E-3</v>
      </c>
      <c r="S200" s="8">
        <v>2.2188328611543583E-3</v>
      </c>
      <c r="T200" s="8">
        <v>2.2357539137197284E-3</v>
      </c>
      <c r="U200" s="8">
        <v>2.2528040080101118E-3</v>
      </c>
      <c r="V200" s="8">
        <v>2.2699841281112643E-3</v>
      </c>
    </row>
    <row r="201" spans="1:22" ht="12" thickTop="1" x14ac:dyDescent="0.15">
      <c r="A201" s="19" t="str">
        <f t="shared" si="7"/>
        <v>TOU-8-Standby-Pri</v>
      </c>
      <c r="B201" s="11" t="s">
        <v>12</v>
      </c>
      <c r="C201" s="12">
        <v>0.10163678748660178</v>
      </c>
      <c r="D201" s="12">
        <v>9.9901772097628946E-2</v>
      </c>
      <c r="E201" s="12">
        <v>9.7553782585704976E-2</v>
      </c>
      <c r="F201" s="12">
        <v>9.5765117619326365E-2</v>
      </c>
      <c r="G201" s="12">
        <v>9.4909148252579761E-2</v>
      </c>
      <c r="H201" s="12">
        <v>9.4301447010155651E-2</v>
      </c>
      <c r="I201" s="12">
        <v>9.3748943923436912E-2</v>
      </c>
      <c r="J201" s="12">
        <v>9.3585971342327337E-2</v>
      </c>
      <c r="K201" s="12">
        <v>9.3342841044847122E-2</v>
      </c>
      <c r="L201" s="12">
        <v>9.3063251675258848E-2</v>
      </c>
      <c r="M201" s="12">
        <v>9.2848383443475263E-2</v>
      </c>
      <c r="N201" s="12">
        <v>9.2686140235585343E-2</v>
      </c>
      <c r="O201" s="12">
        <v>9.2574031357532754E-2</v>
      </c>
      <c r="P201" s="12">
        <v>9.2484052551584484E-2</v>
      </c>
      <c r="Q201" s="12">
        <v>9.2404089693576205E-2</v>
      </c>
      <c r="R201" s="12">
        <v>9.2335855034429357E-2</v>
      </c>
      <c r="S201" s="12">
        <v>9.2279655400298477E-2</v>
      </c>
      <c r="T201" s="12">
        <v>9.22327338618429E-2</v>
      </c>
      <c r="U201" s="12">
        <v>9.2196608186075432E-2</v>
      </c>
      <c r="V201" s="12">
        <v>9.217004391251972E-2</v>
      </c>
    </row>
    <row r="202" spans="1:22" x14ac:dyDescent="0.15">
      <c r="A202" s="19" t="str">
        <f t="shared" si="7"/>
        <v>TOU-8-Standby-Pri</v>
      </c>
      <c r="B202" s="13"/>
    </row>
    <row r="203" spans="1:22" x14ac:dyDescent="0.15">
      <c r="A203" s="19" t="str">
        <f t="shared" si="7"/>
        <v>TOU-8-Standby-Pri</v>
      </c>
      <c r="B203" s="15" t="s">
        <v>13</v>
      </c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x14ac:dyDescent="0.15">
      <c r="A204" s="19" t="str">
        <f t="shared" si="7"/>
        <v>TOU-8-Standby-Pri</v>
      </c>
      <c r="B204" s="10" t="s">
        <v>14</v>
      </c>
      <c r="C204" s="8">
        <v>-5.9062861736375011E-2</v>
      </c>
      <c r="D204" s="8">
        <v>-5.7714891082383389E-2</v>
      </c>
      <c r="E204" s="8">
        <v>-5.6343006705710158E-2</v>
      </c>
      <c r="F204" s="8">
        <v>-5.4277918713144101E-2</v>
      </c>
      <c r="G204" s="8">
        <v>-5.2801170040398276E-2</v>
      </c>
      <c r="H204" s="8">
        <v>-5.1203461667669578E-2</v>
      </c>
      <c r="I204" s="8">
        <v>-4.9677353355731368E-2</v>
      </c>
      <c r="J204" s="8">
        <v>-4.8243098314862169E-2</v>
      </c>
      <c r="K204" s="8">
        <v>-4.7143106083245914E-2</v>
      </c>
      <c r="L204" s="8">
        <v>-4.5797625684700104E-2</v>
      </c>
      <c r="M204" s="8">
        <v>-4.4477017458371654E-2</v>
      </c>
      <c r="N204" s="8">
        <v>-4.3196813645290537E-2</v>
      </c>
      <c r="O204" s="8">
        <v>-4.1970526262660394E-2</v>
      </c>
      <c r="P204" s="8">
        <v>-4.0806259353489957E-2</v>
      </c>
      <c r="Q204" s="8">
        <v>-3.9669218978012476E-2</v>
      </c>
      <c r="R204" s="8">
        <v>-3.8562109892735869E-2</v>
      </c>
      <c r="S204" s="8">
        <v>-3.7483103825067567E-2</v>
      </c>
      <c r="T204" s="8">
        <v>-3.6430968280430312E-2</v>
      </c>
      <c r="U204" s="8">
        <v>-3.5404723312319843E-2</v>
      </c>
      <c r="V204" s="8">
        <v>-3.4410751610084271E-2</v>
      </c>
    </row>
    <row r="205" spans="1:22" ht="12" thickBot="1" x14ac:dyDescent="0.2">
      <c r="A205" s="19" t="str">
        <f t="shared" si="7"/>
        <v>TOU-8-Standby-Pri</v>
      </c>
      <c r="B205" s="4" t="s">
        <v>15</v>
      </c>
      <c r="C205" s="8">
        <v>3.5569201509502977E-3</v>
      </c>
      <c r="D205" s="8">
        <v>3.5840455978006481E-3</v>
      </c>
      <c r="E205" s="8">
        <v>3.6113779061591588E-3</v>
      </c>
      <c r="F205" s="8">
        <v>3.638918653573429E-3</v>
      </c>
      <c r="G205" s="8">
        <v>3.6666694296216018E-3</v>
      </c>
      <c r="H205" s="8">
        <v>3.69463183600411E-3</v>
      </c>
      <c r="I205" s="8">
        <v>3.7228074866361227E-3</v>
      </c>
      <c r="J205" s="8">
        <v>3.7511980077406955E-3</v>
      </c>
      <c r="K205" s="8">
        <v>3.7798050379426319E-3</v>
      </c>
      <c r="L205" s="8">
        <v>3.8086302283630597E-3</v>
      </c>
      <c r="M205" s="8">
        <v>3.8376752427147312E-3</v>
      </c>
      <c r="N205" s="8">
        <v>3.8669417573980458E-3</v>
      </c>
      <c r="O205" s="8">
        <v>3.8964314615978091E-3</v>
      </c>
      <c r="P205" s="8">
        <v>3.9261460573807271E-3</v>
      </c>
      <c r="Q205" s="8">
        <v>3.9560872597936463E-3</v>
      </c>
      <c r="R205" s="8">
        <v>3.9862567969625399E-3</v>
      </c>
      <c r="S205" s="8">
        <v>4.0166564101922512E-3</v>
      </c>
      <c r="T205" s="8">
        <v>4.0472878540669978E-3</v>
      </c>
      <c r="U205" s="8">
        <v>4.0781528965516409E-3</v>
      </c>
      <c r="V205" s="8">
        <v>4.1092533190937265E-3</v>
      </c>
    </row>
    <row r="206" spans="1:22" ht="12" thickTop="1" x14ac:dyDescent="0.15">
      <c r="A206" s="19" t="str">
        <f t="shared" si="7"/>
        <v>TOU-8-Standby-Pri</v>
      </c>
      <c r="B206" s="11" t="s">
        <v>16</v>
      </c>
      <c r="C206" s="12">
        <v>-5.5505941585424712E-2</v>
      </c>
      <c r="D206" s="12">
        <v>-5.4130845484582739E-2</v>
      </c>
      <c r="E206" s="12">
        <v>-5.2731628799550997E-2</v>
      </c>
      <c r="F206" s="12">
        <v>-5.0639000059570671E-2</v>
      </c>
      <c r="G206" s="12">
        <v>-4.9134500610776677E-2</v>
      </c>
      <c r="H206" s="12">
        <v>-4.7508829831665468E-2</v>
      </c>
      <c r="I206" s="12">
        <v>-4.5954545869095247E-2</v>
      </c>
      <c r="J206" s="12">
        <v>-4.4491900307121475E-2</v>
      </c>
      <c r="K206" s="12">
        <v>-4.3363301045303282E-2</v>
      </c>
      <c r="L206" s="12">
        <v>-4.1988995456337046E-2</v>
      </c>
      <c r="M206" s="12">
        <v>-4.0639342215656925E-2</v>
      </c>
      <c r="N206" s="12">
        <v>-3.9329871887892491E-2</v>
      </c>
      <c r="O206" s="12">
        <v>-3.8074094801062587E-2</v>
      </c>
      <c r="P206" s="12">
        <v>-3.6880113296109227E-2</v>
      </c>
      <c r="Q206" s="12">
        <v>-3.5713131718218827E-2</v>
      </c>
      <c r="R206" s="12">
        <v>-3.457585309577333E-2</v>
      </c>
      <c r="S206" s="12">
        <v>-3.3466447414875318E-2</v>
      </c>
      <c r="T206" s="12">
        <v>-3.2383680426363318E-2</v>
      </c>
      <c r="U206" s="12">
        <v>-3.1326570415768203E-2</v>
      </c>
      <c r="V206" s="12">
        <v>-3.0301498290990544E-2</v>
      </c>
    </row>
    <row r="207" spans="1:22" x14ac:dyDescent="0.15">
      <c r="A207" s="19" t="str">
        <f t="shared" si="7"/>
        <v>TOU-8-Standby-Pri</v>
      </c>
      <c r="B207" s="16"/>
      <c r="V207" s="4"/>
    </row>
    <row r="208" spans="1:22" x14ac:dyDescent="0.15">
      <c r="A208" s="19" t="str">
        <f t="shared" si="7"/>
        <v>TOU-8-Standby-Pri</v>
      </c>
      <c r="B208" s="13" t="s">
        <v>17</v>
      </c>
      <c r="C208" s="17">
        <v>4.6130845901177067E-2</v>
      </c>
      <c r="D208" s="17">
        <v>4.5770926613046208E-2</v>
      </c>
      <c r="E208" s="17">
        <v>4.4822153786153979E-2</v>
      </c>
      <c r="F208" s="17">
        <v>4.5126117559755693E-2</v>
      </c>
      <c r="G208" s="17">
        <v>4.5774647641803085E-2</v>
      </c>
      <c r="H208" s="17">
        <v>4.6792617178490183E-2</v>
      </c>
      <c r="I208" s="17">
        <v>4.7794398054341665E-2</v>
      </c>
      <c r="J208" s="17">
        <v>4.9094071035205862E-2</v>
      </c>
      <c r="K208" s="17">
        <v>4.997953999954384E-2</v>
      </c>
      <c r="L208" s="17">
        <v>5.1074256218921803E-2</v>
      </c>
      <c r="M208" s="17">
        <v>5.2209041227818338E-2</v>
      </c>
      <c r="N208" s="17">
        <v>5.3356268347692852E-2</v>
      </c>
      <c r="O208" s="17">
        <v>5.4499936556470167E-2</v>
      </c>
      <c r="P208" s="17">
        <v>5.5603939255475257E-2</v>
      </c>
      <c r="Q208" s="17">
        <v>5.6690957975357378E-2</v>
      </c>
      <c r="R208" s="17">
        <v>5.7760001938656026E-2</v>
      </c>
      <c r="S208" s="17">
        <v>5.8813207985423159E-2</v>
      </c>
      <c r="T208" s="17">
        <v>5.9849053435479582E-2</v>
      </c>
      <c r="U208" s="17">
        <v>6.087003777030723E-2</v>
      </c>
      <c r="V208" s="17">
        <v>6.1868545621529172E-2</v>
      </c>
    </row>
    <row r="211" spans="1:22" s="1" customFormat="1" x14ac:dyDescent="0.15">
      <c r="B211" s="2" t="s">
        <v>0</v>
      </c>
      <c r="C211" s="3">
        <v>2018</v>
      </c>
      <c r="D211" s="3">
        <v>2019</v>
      </c>
      <c r="E211" s="3">
        <v>2020</v>
      </c>
      <c r="F211" s="3">
        <v>2021</v>
      </c>
      <c r="G211" s="3">
        <v>2022</v>
      </c>
      <c r="H211" s="3">
        <v>2023</v>
      </c>
      <c r="I211" s="3">
        <v>2024</v>
      </c>
      <c r="J211" s="3">
        <v>2025</v>
      </c>
      <c r="K211" s="3">
        <v>2026</v>
      </c>
      <c r="L211" s="3">
        <v>2027</v>
      </c>
      <c r="M211" s="3">
        <v>2028</v>
      </c>
      <c r="N211" s="3">
        <v>2029</v>
      </c>
      <c r="O211" s="3">
        <v>2030</v>
      </c>
      <c r="P211" s="3">
        <v>2031</v>
      </c>
      <c r="Q211" s="3">
        <v>2032</v>
      </c>
      <c r="R211" s="3">
        <v>2033</v>
      </c>
      <c r="S211" s="3">
        <v>2034</v>
      </c>
      <c r="T211" s="3">
        <v>2035</v>
      </c>
      <c r="U211" s="3">
        <v>2036</v>
      </c>
      <c r="V211" s="18">
        <v>2037</v>
      </c>
    </row>
    <row r="212" spans="1:22" x14ac:dyDescent="0.15">
      <c r="B212" s="5" t="s">
        <v>1</v>
      </c>
      <c r="C212" s="6" t="s">
        <v>2</v>
      </c>
      <c r="D212" s="6" t="s">
        <v>2</v>
      </c>
      <c r="E212" s="6" t="s">
        <v>2</v>
      </c>
      <c r="F212" s="6" t="s">
        <v>2</v>
      </c>
      <c r="G212" s="6" t="s">
        <v>2</v>
      </c>
      <c r="H212" s="6" t="s">
        <v>2</v>
      </c>
      <c r="I212" s="6" t="s">
        <v>2</v>
      </c>
      <c r="J212" s="6" t="s">
        <v>2</v>
      </c>
      <c r="K212" s="6" t="s">
        <v>2</v>
      </c>
      <c r="L212" s="6" t="s">
        <v>2</v>
      </c>
      <c r="M212" s="6" t="s">
        <v>2</v>
      </c>
      <c r="N212" s="6" t="s">
        <v>2</v>
      </c>
      <c r="O212" s="6" t="s">
        <v>2</v>
      </c>
      <c r="P212" s="6" t="s">
        <v>2</v>
      </c>
      <c r="Q212" s="6" t="s">
        <v>2</v>
      </c>
      <c r="R212" s="6" t="s">
        <v>2</v>
      </c>
      <c r="S212" s="6" t="s">
        <v>2</v>
      </c>
      <c r="T212" s="6" t="s">
        <v>2</v>
      </c>
      <c r="U212" s="6" t="s">
        <v>2</v>
      </c>
      <c r="V212" s="6" t="s">
        <v>2</v>
      </c>
    </row>
    <row r="213" spans="1:22" x14ac:dyDescent="0.15">
      <c r="A213" s="4" t="s">
        <v>28</v>
      </c>
      <c r="B213" s="4" t="s">
        <v>3</v>
      </c>
      <c r="C213" s="8">
        <v>8.448E-2</v>
      </c>
      <c r="D213" s="8">
        <v>8.448E-2</v>
      </c>
      <c r="E213" s="8">
        <v>8.448E-2</v>
      </c>
      <c r="F213" s="8">
        <v>8.448E-2</v>
      </c>
      <c r="G213" s="8">
        <v>8.448E-2</v>
      </c>
      <c r="H213" s="8">
        <v>8.448E-2</v>
      </c>
      <c r="I213" s="8">
        <v>8.448E-2</v>
      </c>
      <c r="J213" s="8">
        <v>8.448E-2</v>
      </c>
      <c r="K213" s="8">
        <v>8.448E-2</v>
      </c>
      <c r="L213" s="8">
        <v>8.448E-2</v>
      </c>
      <c r="M213" s="8">
        <v>8.448E-2</v>
      </c>
      <c r="N213" s="8">
        <v>8.448E-2</v>
      </c>
      <c r="O213" s="8">
        <v>8.448E-2</v>
      </c>
      <c r="P213" s="8">
        <v>8.448E-2</v>
      </c>
      <c r="Q213" s="8">
        <v>8.448E-2</v>
      </c>
      <c r="R213" s="8">
        <v>8.448E-2</v>
      </c>
      <c r="S213" s="8">
        <v>8.448E-2</v>
      </c>
      <c r="T213" s="8">
        <v>8.448E-2</v>
      </c>
      <c r="U213" s="8">
        <v>8.448E-2</v>
      </c>
      <c r="V213" s="8">
        <v>8.448E-2</v>
      </c>
    </row>
    <row r="214" spans="1:22" x14ac:dyDescent="0.15">
      <c r="A214" s="20" t="str">
        <f>A213</f>
        <v>TOU-8-Standby-Sub</v>
      </c>
      <c r="B214" s="9" t="s">
        <v>4</v>
      </c>
      <c r="C214" s="8">
        <v>2.6906657816245902E-3</v>
      </c>
      <c r="D214" s="8">
        <v>2.5812264276310263E-3</v>
      </c>
      <c r="E214" s="8">
        <v>2.0810487381002895E-3</v>
      </c>
      <c r="F214" s="8">
        <v>1.7162803393598633E-3</v>
      </c>
      <c r="G214" s="8">
        <v>1.6125145593894887E-3</v>
      </c>
      <c r="H214" s="8">
        <v>1.4882654230400629E-3</v>
      </c>
      <c r="I214" s="8">
        <v>1.3196392934526121E-3</v>
      </c>
      <c r="J214" s="8">
        <v>1.2852803208000399E-3</v>
      </c>
      <c r="K214" s="8">
        <v>1.1940415568945696E-3</v>
      </c>
      <c r="L214" s="8">
        <v>1.0682338170494026E-3</v>
      </c>
      <c r="M214" s="8">
        <v>9.6286934244815684E-4</v>
      </c>
      <c r="N214" s="8">
        <v>8.7366804159712621E-4</v>
      </c>
      <c r="O214" s="8">
        <v>8.0282038961784817E-4</v>
      </c>
      <c r="P214" s="8">
        <v>7.3889478195977181E-4</v>
      </c>
      <c r="Q214" s="8">
        <v>6.7673623843638548E-4</v>
      </c>
      <c r="R214" s="8">
        <v>6.1856872928275192E-4</v>
      </c>
      <c r="S214" s="8">
        <v>5.65124562712833E-4</v>
      </c>
      <c r="T214" s="8">
        <v>5.1555170611701972E-4</v>
      </c>
      <c r="U214" s="8">
        <v>4.7086045784279566E-4</v>
      </c>
      <c r="V214" s="8">
        <v>4.3068673019299955E-4</v>
      </c>
    </row>
    <row r="215" spans="1:22" x14ac:dyDescent="0.15">
      <c r="A215" s="20" t="str">
        <f t="shared" ref="A215:A229" si="8">A214</f>
        <v>TOU-8-Standby-Sub</v>
      </c>
      <c r="B215" s="9" t="s">
        <v>5</v>
      </c>
      <c r="C215" s="8">
        <v>9.7174795275160601E-5</v>
      </c>
      <c r="D215" s="8">
        <v>-7.1640493138166707E-5</v>
      </c>
      <c r="E215" s="8">
        <v>5.1226285888403717E-5</v>
      </c>
      <c r="F215" s="8">
        <v>-2.8093097796373854E-5</v>
      </c>
      <c r="G215" s="8">
        <v>-1.4819216894068969E-5</v>
      </c>
      <c r="H215" s="8">
        <v>6.1587733343435501E-6</v>
      </c>
      <c r="I215" s="8">
        <v>3.0307914139002011E-6</v>
      </c>
      <c r="J215" s="8">
        <v>-1.3202321338890776E-6</v>
      </c>
      <c r="K215" s="8">
        <v>-1.0184515700739288E-6</v>
      </c>
      <c r="L215" s="8">
        <v>-6.3997214756161332E-7</v>
      </c>
      <c r="M215" s="8">
        <v>-4.5591596593654654E-7</v>
      </c>
      <c r="N215" s="8">
        <v>-1.6931039813875563E-7</v>
      </c>
      <c r="O215" s="8">
        <v>1.2342768700867583E-7</v>
      </c>
      <c r="P215" s="8">
        <v>7.0695549100795933E-8</v>
      </c>
      <c r="Q215" s="8">
        <v>4.7324119768331433E-8</v>
      </c>
      <c r="R215" s="8">
        <v>-2.7118630657360897E-8</v>
      </c>
      <c r="S215" s="8">
        <v>1.7487051100954296E-8</v>
      </c>
      <c r="T215" s="8">
        <v>-1.0101620740789189E-8</v>
      </c>
      <c r="U215" s="8">
        <v>5.4449025650486831E-9</v>
      </c>
      <c r="V215" s="8">
        <v>-2.7153332475844231E-9</v>
      </c>
    </row>
    <row r="216" spans="1:22" x14ac:dyDescent="0.15">
      <c r="A216" s="20" t="str">
        <f t="shared" si="8"/>
        <v>TOU-8-Standby-Sub</v>
      </c>
      <c r="B216" s="10" t="s">
        <v>6</v>
      </c>
      <c r="C216" s="8">
        <v>9.3114991509483773E-6</v>
      </c>
      <c r="D216" s="8">
        <v>8.3877869003755616E-6</v>
      </c>
      <c r="E216" s="8">
        <v>7.2335212896439143E-6</v>
      </c>
      <c r="F216" s="8">
        <v>6.2952643669575913E-6</v>
      </c>
      <c r="G216" s="8">
        <v>5.5135914206395885E-6</v>
      </c>
      <c r="H216" s="8">
        <v>4.8467066456418976E-6</v>
      </c>
      <c r="I216" s="8">
        <v>4.2913826220468976E-6</v>
      </c>
      <c r="J216" s="8">
        <v>3.8626423484066723E-6</v>
      </c>
      <c r="K216" s="8">
        <v>3.4300124408109095E-6</v>
      </c>
      <c r="L216" s="8">
        <v>3.0235807904696465E-6</v>
      </c>
      <c r="M216" s="8">
        <v>2.6625210376503357E-6</v>
      </c>
      <c r="N216" s="8">
        <v>2.3494917886168369E-6</v>
      </c>
      <c r="O216" s="8">
        <v>2.0800932386965584E-6</v>
      </c>
      <c r="P216" s="8">
        <v>1.8429738797505557E-6</v>
      </c>
      <c r="Q216" s="8">
        <v>1.6322670069221739E-6</v>
      </c>
      <c r="R216" s="8">
        <v>1.4447116101850908E-6</v>
      </c>
      <c r="S216" s="8">
        <v>1.2778504225898439E-6</v>
      </c>
      <c r="T216" s="8">
        <v>1.1297061935853854E-6</v>
      </c>
      <c r="U216" s="8">
        <v>9.9907133180845311E-7</v>
      </c>
      <c r="V216" s="8">
        <v>8.8394108230317201E-7</v>
      </c>
    </row>
    <row r="217" spans="1:22" x14ac:dyDescent="0.15">
      <c r="A217" s="20" t="str">
        <f t="shared" si="8"/>
        <v>TOU-8-Standby-Sub</v>
      </c>
      <c r="B217" s="10" t="s">
        <v>7</v>
      </c>
      <c r="C217" s="8">
        <v>4.8999999999999998E-4</v>
      </c>
      <c r="D217" s="8">
        <v>4.8999999999999998E-4</v>
      </c>
      <c r="E217" s="8">
        <v>4.8999999999999998E-4</v>
      </c>
      <c r="F217" s="8">
        <v>4.8999999999999998E-4</v>
      </c>
      <c r="G217" s="8">
        <v>4.8999999999999998E-4</v>
      </c>
      <c r="H217" s="8">
        <v>4.8999999999999998E-4</v>
      </c>
      <c r="I217" s="8">
        <v>4.8999999999999998E-4</v>
      </c>
      <c r="J217" s="8">
        <v>4.8999999999999998E-4</v>
      </c>
      <c r="K217" s="8">
        <v>4.8999999999999998E-4</v>
      </c>
      <c r="L217" s="8">
        <v>4.8999999999999998E-4</v>
      </c>
      <c r="M217" s="8">
        <v>4.8999999999999998E-4</v>
      </c>
      <c r="N217" s="8">
        <v>4.8999999999999998E-4</v>
      </c>
      <c r="O217" s="8">
        <v>4.8999999999999998E-4</v>
      </c>
      <c r="P217" s="8">
        <v>4.8999999999999998E-4</v>
      </c>
      <c r="Q217" s="8">
        <v>4.8999999999999998E-4</v>
      </c>
      <c r="R217" s="8">
        <v>4.8999999999999998E-4</v>
      </c>
      <c r="S217" s="8">
        <v>4.8999999999999998E-4</v>
      </c>
      <c r="T217" s="8">
        <v>4.8999999999999998E-4</v>
      </c>
      <c r="U217" s="8">
        <v>4.8999999999999998E-4</v>
      </c>
      <c r="V217" s="8">
        <v>4.8999999999999998E-4</v>
      </c>
    </row>
    <row r="218" spans="1:22" x14ac:dyDescent="0.15">
      <c r="A218" s="20" t="str">
        <f t="shared" si="8"/>
        <v>TOU-8-Standby-Sub</v>
      </c>
      <c r="B218" s="10" t="s">
        <v>8</v>
      </c>
      <c r="C218" s="8">
        <v>6.0520558849242552E-3</v>
      </c>
      <c r="D218" s="8">
        <v>4.7855265937469795E-3</v>
      </c>
      <c r="E218" s="8">
        <v>3.0752429736021283E-3</v>
      </c>
      <c r="F218" s="8">
        <v>2.0517224349111719E-3</v>
      </c>
      <c r="G218" s="8">
        <v>1.3166790427142242E-3</v>
      </c>
      <c r="H218" s="8">
        <v>8.5234021152101049E-4</v>
      </c>
      <c r="I218" s="8">
        <v>5.6764506142086186E-4</v>
      </c>
      <c r="J218" s="8">
        <v>4.3105841588463706E-4</v>
      </c>
      <c r="K218" s="8">
        <v>3.084249743255706E-4</v>
      </c>
      <c r="L218" s="8">
        <v>2.1144403261169357E-4</v>
      </c>
      <c r="M218" s="8">
        <v>1.4212275932744836E-4</v>
      </c>
      <c r="N218" s="8">
        <v>9.5564670462586839E-5</v>
      </c>
      <c r="O218" s="8">
        <v>6.5490904114246765E-5</v>
      </c>
      <c r="P218" s="8">
        <v>4.5262765086409111E-5</v>
      </c>
      <c r="Q218" s="8">
        <v>3.1415300902703738E-5</v>
      </c>
      <c r="R218" s="8">
        <v>2.1781209937328488E-5</v>
      </c>
      <c r="S218" s="8">
        <v>1.502645224946323E-5</v>
      </c>
      <c r="T218" s="8">
        <v>1.0289813217462378E-5</v>
      </c>
      <c r="U218" s="8">
        <v>7.0444889972615069E-6</v>
      </c>
      <c r="V218" s="8">
        <v>4.8381695874457303E-6</v>
      </c>
    </row>
    <row r="219" spans="1:22" x14ac:dyDescent="0.15">
      <c r="A219" s="20" t="str">
        <f t="shared" si="8"/>
        <v>TOU-8-Standby-Sub</v>
      </c>
      <c r="B219" s="4" t="s">
        <v>9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</row>
    <row r="220" spans="1:22" x14ac:dyDescent="0.15">
      <c r="A220" s="20" t="str">
        <f t="shared" si="8"/>
        <v>TOU-8-Standby-Sub</v>
      </c>
      <c r="B220" s="4" t="s">
        <v>10</v>
      </c>
      <c r="C220" s="8">
        <v>3.5871489341028494E-3</v>
      </c>
      <c r="D220" s="8">
        <v>3.6145049088301151E-3</v>
      </c>
      <c r="E220" s="8">
        <v>3.6420695030953553E-3</v>
      </c>
      <c r="F220" s="8">
        <v>3.6698443078530896E-3</v>
      </c>
      <c r="G220" s="8">
        <v>3.6978309261906238E-3</v>
      </c>
      <c r="H220" s="8">
        <v>3.7260309734205754E-3</v>
      </c>
      <c r="I220" s="8">
        <v>3.7544460771741068E-3</v>
      </c>
      <c r="J220" s="8">
        <v>3.783077877494866E-3</v>
      </c>
      <c r="K220" s="8">
        <v>3.8119280269336459E-3</v>
      </c>
      <c r="L220" s="8">
        <v>3.8409981906437659E-3</v>
      </c>
      <c r="M220" s="8">
        <v>3.8702900464771795E-3</v>
      </c>
      <c r="N220" s="8">
        <v>3.8998052850813154E-3</v>
      </c>
      <c r="O220" s="8">
        <v>3.9295456099966578E-3</v>
      </c>
      <c r="P220" s="8">
        <v>3.9595127377550681E-3</v>
      </c>
      <c r="Q220" s="8">
        <v>3.9897083979788615E-3</v>
      </c>
      <c r="R220" s="8">
        <v>4.0201343334806353E-3</v>
      </c>
      <c r="S220" s="8">
        <v>4.0507923003638572E-3</v>
      </c>
      <c r="T220" s="8">
        <v>4.0816840681242245E-3</v>
      </c>
      <c r="U220" s="8">
        <v>4.1128114197517959E-3</v>
      </c>
      <c r="V220" s="8">
        <v>4.1441761518338999E-3</v>
      </c>
    </row>
    <row r="221" spans="1:22" ht="12" thickBot="1" x14ac:dyDescent="0.2">
      <c r="A221" s="20" t="str">
        <f t="shared" si="8"/>
        <v>TOU-8-Standby-Sub</v>
      </c>
      <c r="B221" s="4" t="s">
        <v>11</v>
      </c>
      <c r="C221" s="8">
        <v>1.9648709049158867E-3</v>
      </c>
      <c r="D221" s="8">
        <v>1.9798552169153719E-3</v>
      </c>
      <c r="E221" s="8">
        <v>1.9949538008527928E-3</v>
      </c>
      <c r="F221" s="8">
        <v>2.010167528177956E-3</v>
      </c>
      <c r="G221" s="8">
        <v>2.0254972769864366E-3</v>
      </c>
      <c r="H221" s="8">
        <v>2.0409439320702586E-3</v>
      </c>
      <c r="I221" s="8">
        <v>2.0565083849689624E-3</v>
      </c>
      <c r="J221" s="8">
        <v>2.0721915340210636E-3</v>
      </c>
      <c r="K221" s="8">
        <v>2.0879942844159007E-3</v>
      </c>
      <c r="L221" s="8">
        <v>2.1039175482458821E-3</v>
      </c>
      <c r="M221" s="8">
        <v>2.1199622445591281E-3</v>
      </c>
      <c r="N221" s="8">
        <v>2.136129299412517E-3</v>
      </c>
      <c r="O221" s="8">
        <v>2.1524196459251342E-3</v>
      </c>
      <c r="P221" s="8">
        <v>2.1688342243321285E-3</v>
      </c>
      <c r="Q221" s="8">
        <v>2.1853739820389818E-3</v>
      </c>
      <c r="R221" s="8">
        <v>2.2020398736761894E-3</v>
      </c>
      <c r="S221" s="8">
        <v>2.2188328611543583E-3</v>
      </c>
      <c r="T221" s="8">
        <v>2.2357539137197284E-3</v>
      </c>
      <c r="U221" s="8">
        <v>2.2528040080101118E-3</v>
      </c>
      <c r="V221" s="8">
        <v>2.2699841281112643E-3</v>
      </c>
    </row>
    <row r="222" spans="1:22" ht="12" thickTop="1" x14ac:dyDescent="0.15">
      <c r="A222" s="20" t="str">
        <f t="shared" si="8"/>
        <v>TOU-8-Standby-Sub</v>
      </c>
      <c r="B222" s="11" t="s">
        <v>12</v>
      </c>
      <c r="C222" s="12">
        <v>9.9371227799993703E-2</v>
      </c>
      <c r="D222" s="12">
        <v>9.7867860440885704E-2</v>
      </c>
      <c r="E222" s="12">
        <v>9.5821774822828623E-2</v>
      </c>
      <c r="F222" s="12">
        <v>9.4396216776872668E-2</v>
      </c>
      <c r="G222" s="12">
        <v>9.3613216179807335E-2</v>
      </c>
      <c r="H222" s="12">
        <v>9.3088586020031908E-2</v>
      </c>
      <c r="I222" s="12">
        <v>9.267556099105248E-2</v>
      </c>
      <c r="J222" s="12">
        <v>9.2544150558415111E-2</v>
      </c>
      <c r="K222" s="12">
        <v>9.2374800403440413E-2</v>
      </c>
      <c r="L222" s="12">
        <v>9.219697719719365E-2</v>
      </c>
      <c r="M222" s="12">
        <v>9.2067450997883618E-2</v>
      </c>
      <c r="N222" s="12">
        <v>9.1977347477944033E-2</v>
      </c>
      <c r="O222" s="12">
        <v>9.1922480070579599E-2</v>
      </c>
      <c r="P222" s="12">
        <v>9.1884418178562244E-2</v>
      </c>
      <c r="Q222" s="12">
        <v>9.185491351048361E-2</v>
      </c>
      <c r="R222" s="12">
        <v>9.1833941739356439E-2</v>
      </c>
      <c r="S222" s="12">
        <v>9.1821071513954203E-2</v>
      </c>
      <c r="T222" s="12">
        <v>9.1814399105751301E-2</v>
      </c>
      <c r="U222" s="12">
        <v>9.1814524890836344E-2</v>
      </c>
      <c r="V222" s="12">
        <v>9.1820566405474674E-2</v>
      </c>
    </row>
    <row r="223" spans="1:22" x14ac:dyDescent="0.15">
      <c r="A223" s="20" t="str">
        <f t="shared" si="8"/>
        <v>TOU-8-Standby-Sub</v>
      </c>
      <c r="B223" s="13"/>
    </row>
    <row r="224" spans="1:22" x14ac:dyDescent="0.15">
      <c r="A224" s="20" t="str">
        <f t="shared" si="8"/>
        <v>TOU-8-Standby-Sub</v>
      </c>
      <c r="B224" s="15" t="s">
        <v>13</v>
      </c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x14ac:dyDescent="0.15">
      <c r="A225" s="20" t="str">
        <f t="shared" si="8"/>
        <v>TOU-8-Standby-Sub</v>
      </c>
      <c r="B225" s="10" t="s">
        <v>14</v>
      </c>
      <c r="C225" s="8">
        <v>-5.2390820306561899E-2</v>
      </c>
      <c r="D225" s="8">
        <v>-5.2324918408464517E-2</v>
      </c>
      <c r="E225" s="8">
        <v>-5.2237761439231638E-2</v>
      </c>
      <c r="F225" s="8">
        <v>-5.1675456254641761E-2</v>
      </c>
      <c r="G225" s="8">
        <v>-5.1882537556863693E-2</v>
      </c>
      <c r="H225" s="8">
        <v>-5.1678306828395824E-2</v>
      </c>
      <c r="I225" s="8">
        <v>-5.1374932097175217E-2</v>
      </c>
      <c r="J225" s="8">
        <v>-5.1198271396102266E-2</v>
      </c>
      <c r="K225" s="8">
        <v>-5.1341497000151504E-2</v>
      </c>
      <c r="L225" s="8">
        <v>-5.117900563670897E-2</v>
      </c>
      <c r="M225" s="8">
        <v>-5.1031226089465538E-2</v>
      </c>
      <c r="N225" s="8">
        <v>-5.0886067037188912E-2</v>
      </c>
      <c r="O225" s="8">
        <v>-5.0759111896303867E-2</v>
      </c>
      <c r="P225" s="8">
        <v>-5.0655815534042824E-2</v>
      </c>
      <c r="Q225" s="8">
        <v>-5.0538634452905587E-2</v>
      </c>
      <c r="R225" s="8">
        <v>-5.0423911879582436E-2</v>
      </c>
      <c r="S225" s="8">
        <v>-5.0310739245269215E-2</v>
      </c>
      <c r="T225" s="8">
        <v>-5.0194169169219628E-2</v>
      </c>
      <c r="U225" s="8">
        <v>-5.0072672904310091E-2</v>
      </c>
      <c r="V225" s="8">
        <v>-4.9955216052916487E-2</v>
      </c>
    </row>
    <row r="226" spans="1:22" ht="12" thickBot="1" x14ac:dyDescent="0.2">
      <c r="A226" s="20" t="str">
        <f t="shared" si="8"/>
        <v>TOU-8-Standby-Sub</v>
      </c>
      <c r="B226" s="4" t="s">
        <v>15</v>
      </c>
      <c r="C226" s="8">
        <v>2.3779976080007654E-3</v>
      </c>
      <c r="D226" s="8">
        <v>2.3961324676514246E-3</v>
      </c>
      <c r="E226" s="8">
        <v>2.4144056256474827E-3</v>
      </c>
      <c r="F226" s="8">
        <v>2.4328181366666548E-3</v>
      </c>
      <c r="G226" s="8">
        <v>2.4513710634297393E-3</v>
      </c>
      <c r="H226" s="8">
        <v>2.4700654767619546E-3</v>
      </c>
      <c r="I226" s="8">
        <v>2.4889024556547451E-3</v>
      </c>
      <c r="J226" s="8">
        <v>2.5078830873280574E-3</v>
      </c>
      <c r="K226" s="8">
        <v>2.5270084672930912E-3</v>
      </c>
      <c r="L226" s="8">
        <v>2.5462796994155305E-3</v>
      </c>
      <c r="M226" s="8">
        <v>2.5656978959792539E-3</v>
      </c>
      <c r="N226" s="8">
        <v>2.5852641777505351E-3</v>
      </c>
      <c r="O226" s="8">
        <v>2.6049796740427282E-3</v>
      </c>
      <c r="P226" s="8">
        <v>2.6248455227814499E-3</v>
      </c>
      <c r="Q226" s="8">
        <v>2.6448628705702569E-3</v>
      </c>
      <c r="R226" s="8">
        <v>2.6650328727568259E-3</v>
      </c>
      <c r="S226" s="8">
        <v>2.6853566934996356E-3</v>
      </c>
      <c r="T226" s="8">
        <v>2.7058355058351604E-3</v>
      </c>
      <c r="U226" s="8">
        <v>2.726470491745573E-3</v>
      </c>
      <c r="V226" s="8">
        <v>2.7472628422269677E-3</v>
      </c>
    </row>
    <row r="227" spans="1:22" ht="12" thickTop="1" x14ac:dyDescent="0.15">
      <c r="A227" s="20" t="str">
        <f t="shared" si="8"/>
        <v>TOU-8-Standby-Sub</v>
      </c>
      <c r="B227" s="11" t="s">
        <v>16</v>
      </c>
      <c r="C227" s="12">
        <v>-5.0012822698561131E-2</v>
      </c>
      <c r="D227" s="12">
        <v>-4.992878594081309E-2</v>
      </c>
      <c r="E227" s="12">
        <v>-4.9823355813584158E-2</v>
      </c>
      <c r="F227" s="12">
        <v>-4.9242638117975107E-2</v>
      </c>
      <c r="G227" s="12">
        <v>-4.9431166493433952E-2</v>
      </c>
      <c r="H227" s="12">
        <v>-4.9208241351633868E-2</v>
      </c>
      <c r="I227" s="12">
        <v>-4.8886029641520473E-2</v>
      </c>
      <c r="J227" s="12">
        <v>-4.8690388308774209E-2</v>
      </c>
      <c r="K227" s="12">
        <v>-4.8814488532858413E-2</v>
      </c>
      <c r="L227" s="12">
        <v>-4.8632725937293439E-2</v>
      </c>
      <c r="M227" s="12">
        <v>-4.8465528193486283E-2</v>
      </c>
      <c r="N227" s="12">
        <v>-4.8300802859438378E-2</v>
      </c>
      <c r="O227" s="12">
        <v>-4.8154132222261142E-2</v>
      </c>
      <c r="P227" s="12">
        <v>-4.8030970011261373E-2</v>
      </c>
      <c r="Q227" s="12">
        <v>-4.7893771582335327E-2</v>
      </c>
      <c r="R227" s="12">
        <v>-4.7758879006825614E-2</v>
      </c>
      <c r="S227" s="12">
        <v>-4.7625382551769582E-2</v>
      </c>
      <c r="T227" s="12">
        <v>-4.7488333663384466E-2</v>
      </c>
      <c r="U227" s="12">
        <v>-4.7346202412564514E-2</v>
      </c>
      <c r="V227" s="12">
        <v>-4.7207953210689518E-2</v>
      </c>
    </row>
    <row r="228" spans="1:22" x14ac:dyDescent="0.15">
      <c r="A228" s="20" t="str">
        <f t="shared" si="8"/>
        <v>TOU-8-Standby-Sub</v>
      </c>
      <c r="B228" s="16"/>
      <c r="V228" s="4"/>
    </row>
    <row r="229" spans="1:22" x14ac:dyDescent="0.15">
      <c r="A229" s="20" t="str">
        <f t="shared" si="8"/>
        <v>TOU-8-Standby-Sub</v>
      </c>
      <c r="B229" s="13" t="s">
        <v>17</v>
      </c>
      <c r="C229" s="17">
        <v>4.9358405101432572E-2</v>
      </c>
      <c r="D229" s="17">
        <v>4.7939074500072613E-2</v>
      </c>
      <c r="E229" s="17">
        <v>4.5998419009244465E-2</v>
      </c>
      <c r="F229" s="17">
        <v>4.5153578658897561E-2</v>
      </c>
      <c r="G229" s="17">
        <v>4.4182049686373383E-2</v>
      </c>
      <c r="H229" s="17">
        <v>4.388034466839804E-2</v>
      </c>
      <c r="I229" s="17">
        <v>4.3789531349532007E-2</v>
      </c>
      <c r="J229" s="17">
        <v>4.3853762249640903E-2</v>
      </c>
      <c r="K229" s="17">
        <v>4.3560311870582E-2</v>
      </c>
      <c r="L229" s="17">
        <v>4.3564251259900211E-2</v>
      </c>
      <c r="M229" s="17">
        <v>4.3601922804397335E-2</v>
      </c>
      <c r="N229" s="17">
        <v>4.3676544618505654E-2</v>
      </c>
      <c r="O229" s="17">
        <v>4.3768347848318456E-2</v>
      </c>
      <c r="P229" s="17">
        <v>4.3853448167300871E-2</v>
      </c>
      <c r="Q229" s="17">
        <v>4.3961141928148283E-2</v>
      </c>
      <c r="R229" s="17">
        <v>4.4075062732530826E-2</v>
      </c>
      <c r="S229" s="17">
        <v>4.4195688962184621E-2</v>
      </c>
      <c r="T229" s="17">
        <v>4.4326065442366835E-2</v>
      </c>
      <c r="U229" s="17">
        <v>4.4468322478271829E-2</v>
      </c>
      <c r="V229" s="17">
        <v>4.4612613194785156E-2</v>
      </c>
    </row>
    <row r="232" spans="1:22" s="1" customFormat="1" x14ac:dyDescent="0.15">
      <c r="B232" s="2" t="s">
        <v>0</v>
      </c>
      <c r="C232" s="3">
        <v>2018</v>
      </c>
      <c r="D232" s="3">
        <v>2019</v>
      </c>
      <c r="E232" s="3">
        <v>2020</v>
      </c>
      <c r="F232" s="3">
        <v>2021</v>
      </c>
      <c r="G232" s="3">
        <v>2022</v>
      </c>
      <c r="H232" s="3">
        <v>2023</v>
      </c>
      <c r="I232" s="3">
        <v>2024</v>
      </c>
      <c r="J232" s="3">
        <v>2025</v>
      </c>
      <c r="K232" s="3">
        <v>2026</v>
      </c>
      <c r="L232" s="3">
        <v>2027</v>
      </c>
      <c r="M232" s="3">
        <v>2028</v>
      </c>
      <c r="N232" s="3">
        <v>2029</v>
      </c>
      <c r="O232" s="3">
        <v>2030</v>
      </c>
      <c r="P232" s="3">
        <v>2031</v>
      </c>
      <c r="Q232" s="3">
        <v>2032</v>
      </c>
      <c r="R232" s="3">
        <v>2033</v>
      </c>
      <c r="S232" s="3">
        <v>2034</v>
      </c>
      <c r="T232" s="3">
        <v>2035</v>
      </c>
      <c r="U232" s="3">
        <v>2036</v>
      </c>
      <c r="V232" s="18">
        <v>2037</v>
      </c>
    </row>
    <row r="233" spans="1:22" x14ac:dyDescent="0.15">
      <c r="B233" s="5" t="s">
        <v>1</v>
      </c>
      <c r="C233" s="6" t="s">
        <v>2</v>
      </c>
      <c r="D233" s="6" t="s">
        <v>2</v>
      </c>
      <c r="E233" s="6" t="s">
        <v>2</v>
      </c>
      <c r="F233" s="6" t="s">
        <v>2</v>
      </c>
      <c r="G233" s="6" t="s">
        <v>2</v>
      </c>
      <c r="H233" s="6" t="s">
        <v>2</v>
      </c>
      <c r="I233" s="6" t="s">
        <v>2</v>
      </c>
      <c r="J233" s="6" t="s">
        <v>2</v>
      </c>
      <c r="K233" s="6" t="s">
        <v>2</v>
      </c>
      <c r="L233" s="6" t="s">
        <v>2</v>
      </c>
      <c r="M233" s="6" t="s">
        <v>2</v>
      </c>
      <c r="N233" s="6" t="s">
        <v>2</v>
      </c>
      <c r="O233" s="6" t="s">
        <v>2</v>
      </c>
      <c r="P233" s="6" t="s">
        <v>2</v>
      </c>
      <c r="Q233" s="6" t="s">
        <v>2</v>
      </c>
      <c r="R233" s="6" t="s">
        <v>2</v>
      </c>
      <c r="S233" s="6" t="s">
        <v>2</v>
      </c>
      <c r="T233" s="6" t="s">
        <v>2</v>
      </c>
      <c r="U233" s="6" t="s">
        <v>2</v>
      </c>
      <c r="V233" s="6" t="s">
        <v>2</v>
      </c>
    </row>
    <row r="234" spans="1:22" x14ac:dyDescent="0.15">
      <c r="A234" s="4" t="s">
        <v>29</v>
      </c>
      <c r="B234" s="4" t="s">
        <v>3</v>
      </c>
      <c r="C234" s="8">
        <v>8.448E-2</v>
      </c>
      <c r="D234" s="8">
        <v>8.448E-2</v>
      </c>
      <c r="E234" s="8">
        <v>8.448E-2</v>
      </c>
      <c r="F234" s="8">
        <v>8.448E-2</v>
      </c>
      <c r="G234" s="8">
        <v>8.448E-2</v>
      </c>
      <c r="H234" s="8">
        <v>8.448E-2</v>
      </c>
      <c r="I234" s="8">
        <v>8.448E-2</v>
      </c>
      <c r="J234" s="8">
        <v>8.448E-2</v>
      </c>
      <c r="K234" s="8">
        <v>8.448E-2</v>
      </c>
      <c r="L234" s="8">
        <v>8.448E-2</v>
      </c>
      <c r="M234" s="8">
        <v>8.448E-2</v>
      </c>
      <c r="N234" s="8">
        <v>8.448E-2</v>
      </c>
      <c r="O234" s="8">
        <v>8.448E-2</v>
      </c>
      <c r="P234" s="8">
        <v>8.448E-2</v>
      </c>
      <c r="Q234" s="8">
        <v>8.448E-2</v>
      </c>
      <c r="R234" s="8">
        <v>8.448E-2</v>
      </c>
      <c r="S234" s="8">
        <v>8.448E-2</v>
      </c>
      <c r="T234" s="8">
        <v>8.448E-2</v>
      </c>
      <c r="U234" s="8">
        <v>8.448E-2</v>
      </c>
      <c r="V234" s="8">
        <v>8.448E-2</v>
      </c>
    </row>
    <row r="235" spans="1:22" x14ac:dyDescent="0.15">
      <c r="A235" s="4" t="str">
        <f>A234</f>
        <v>TOU-PA-2</v>
      </c>
      <c r="B235" s="9" t="s">
        <v>4</v>
      </c>
      <c r="C235" s="8">
        <v>4.8287032377303252E-3</v>
      </c>
      <c r="D235" s="8">
        <v>4.6323019728193165E-3</v>
      </c>
      <c r="E235" s="8">
        <v>3.7346766916075899E-3</v>
      </c>
      <c r="F235" s="8">
        <v>3.0800586561575993E-3</v>
      </c>
      <c r="G235" s="8">
        <v>2.8938392597797889E-3</v>
      </c>
      <c r="H235" s="8">
        <v>2.6708601699675198E-3</v>
      </c>
      <c r="I235" s="8">
        <v>2.3682415603038455E-3</v>
      </c>
      <c r="J235" s="8">
        <v>2.3065805083717886E-3</v>
      </c>
      <c r="K235" s="8">
        <v>2.1428422553023759E-3</v>
      </c>
      <c r="L235" s="8">
        <v>1.9170660757149211E-3</v>
      </c>
      <c r="M235" s="8">
        <v>1.7279776414978708E-3</v>
      </c>
      <c r="N235" s="8">
        <v>1.5678958456945059E-3</v>
      </c>
      <c r="O235" s="8">
        <v>1.440751742984219E-3</v>
      </c>
      <c r="P235" s="8">
        <v>1.3260300295776374E-3</v>
      </c>
      <c r="Q235" s="8">
        <v>1.2144795120760719E-3</v>
      </c>
      <c r="R235" s="8">
        <v>1.1100913559182043E-3</v>
      </c>
      <c r="S235" s="8">
        <v>1.0141797707944103E-3</v>
      </c>
      <c r="T235" s="8">
        <v>9.2521568808205863E-4</v>
      </c>
      <c r="U235" s="8">
        <v>8.4501220212191916E-4</v>
      </c>
      <c r="V235" s="8">
        <v>7.729159164743053E-4</v>
      </c>
    </row>
    <row r="236" spans="1:22" x14ac:dyDescent="0.15">
      <c r="A236" s="4" t="str">
        <f t="shared" ref="A236:A250" si="9">A235</f>
        <v>TOU-PA-2</v>
      </c>
      <c r="B236" s="9" t="s">
        <v>5</v>
      </c>
      <c r="C236" s="8">
        <v>1.7192463779451493E-4</v>
      </c>
      <c r="D236" s="8">
        <v>-1.2674856478291034E-4</v>
      </c>
      <c r="E236" s="8">
        <v>9.0631121187175821E-5</v>
      </c>
      <c r="F236" s="8">
        <v>-4.9703173024353751E-5</v>
      </c>
      <c r="G236" s="8">
        <v>-2.6218614504891259E-5</v>
      </c>
      <c r="H236" s="8">
        <v>1.0896291283838592E-5</v>
      </c>
      <c r="I236" s="8">
        <v>5.3621694245926649E-6</v>
      </c>
      <c r="J236" s="8">
        <v>-2.3357953138037534E-6</v>
      </c>
      <c r="K236" s="8">
        <v>-1.8018758547461822E-6</v>
      </c>
      <c r="L236" s="8">
        <v>-1.1322584149167008E-6</v>
      </c>
      <c r="M236" s="8">
        <v>-8.0662055511850569E-7</v>
      </c>
      <c r="N236" s="8">
        <v>-2.9954916593779856E-7</v>
      </c>
      <c r="O236" s="8">
        <v>2.1837206163073427E-7</v>
      </c>
      <c r="P236" s="8">
        <v>1.2507674071679286E-7</v>
      </c>
      <c r="Q236" s="8">
        <v>8.3727288820894111E-8</v>
      </c>
      <c r="R236" s="8">
        <v>-4.7979115778407757E-8</v>
      </c>
      <c r="S236" s="8">
        <v>3.0938628870919154E-8</v>
      </c>
      <c r="T236" s="8">
        <v>-1.7872098233703961E-8</v>
      </c>
      <c r="U236" s="8">
        <v>9.6332891535476764E-9</v>
      </c>
      <c r="V236" s="8">
        <v>-4.8040511303416749E-9</v>
      </c>
    </row>
    <row r="237" spans="1:22" x14ac:dyDescent="0.15">
      <c r="A237" s="4" t="str">
        <f t="shared" si="9"/>
        <v>TOU-PA-2</v>
      </c>
      <c r="B237" s="10" t="s">
        <v>6</v>
      </c>
      <c r="C237" s="8">
        <v>9.3114991509483773E-6</v>
      </c>
      <c r="D237" s="8">
        <v>8.3877869003755616E-6</v>
      </c>
      <c r="E237" s="8">
        <v>7.2335212896439143E-6</v>
      </c>
      <c r="F237" s="8">
        <v>6.2952643669575913E-6</v>
      </c>
      <c r="G237" s="8">
        <v>5.5135914206395885E-6</v>
      </c>
      <c r="H237" s="8">
        <v>4.8467066456418976E-6</v>
      </c>
      <c r="I237" s="8">
        <v>4.2913826220468976E-6</v>
      </c>
      <c r="J237" s="8">
        <v>3.8626423484066723E-6</v>
      </c>
      <c r="K237" s="8">
        <v>3.4300124408109095E-6</v>
      </c>
      <c r="L237" s="8">
        <v>3.0235807904696465E-6</v>
      </c>
      <c r="M237" s="8">
        <v>2.6625210376503357E-6</v>
      </c>
      <c r="N237" s="8">
        <v>2.3494917886168369E-6</v>
      </c>
      <c r="O237" s="8">
        <v>2.0800932386965584E-6</v>
      </c>
      <c r="P237" s="8">
        <v>1.8429738797505557E-6</v>
      </c>
      <c r="Q237" s="8">
        <v>1.6322670069221739E-6</v>
      </c>
      <c r="R237" s="8">
        <v>1.4447116101850908E-6</v>
      </c>
      <c r="S237" s="8">
        <v>1.2778504225898439E-6</v>
      </c>
      <c r="T237" s="8">
        <v>1.1297061935853854E-6</v>
      </c>
      <c r="U237" s="8">
        <v>9.9907133180845311E-7</v>
      </c>
      <c r="V237" s="8">
        <v>8.8394108230317201E-7</v>
      </c>
    </row>
    <row r="238" spans="1:22" x14ac:dyDescent="0.15">
      <c r="A238" s="4" t="str">
        <f t="shared" si="9"/>
        <v>TOU-PA-2</v>
      </c>
      <c r="B238" s="10" t="s">
        <v>7</v>
      </c>
      <c r="C238" s="8">
        <v>4.8999999999999998E-4</v>
      </c>
      <c r="D238" s="8">
        <v>4.8999999999999998E-4</v>
      </c>
      <c r="E238" s="8">
        <v>4.8999999999999998E-4</v>
      </c>
      <c r="F238" s="8">
        <v>4.8999999999999998E-4</v>
      </c>
      <c r="G238" s="8">
        <v>4.8999999999999998E-4</v>
      </c>
      <c r="H238" s="8">
        <v>4.8999999999999998E-4</v>
      </c>
      <c r="I238" s="8">
        <v>4.8999999999999998E-4</v>
      </c>
      <c r="J238" s="8">
        <v>4.8999999999999998E-4</v>
      </c>
      <c r="K238" s="8">
        <v>4.8999999999999998E-4</v>
      </c>
      <c r="L238" s="8">
        <v>4.8999999999999998E-4</v>
      </c>
      <c r="M238" s="8">
        <v>4.8999999999999998E-4</v>
      </c>
      <c r="N238" s="8">
        <v>4.8999999999999998E-4</v>
      </c>
      <c r="O238" s="8">
        <v>4.8999999999999998E-4</v>
      </c>
      <c r="P238" s="8">
        <v>4.8999999999999998E-4</v>
      </c>
      <c r="Q238" s="8">
        <v>4.8999999999999998E-4</v>
      </c>
      <c r="R238" s="8">
        <v>4.8999999999999998E-4</v>
      </c>
      <c r="S238" s="8">
        <v>4.8999999999999998E-4</v>
      </c>
      <c r="T238" s="8">
        <v>4.8999999999999998E-4</v>
      </c>
      <c r="U238" s="8">
        <v>4.8999999999999998E-4</v>
      </c>
      <c r="V238" s="8">
        <v>4.8999999999999998E-4</v>
      </c>
    </row>
    <row r="239" spans="1:22" x14ac:dyDescent="0.15">
      <c r="A239" s="4" t="str">
        <f t="shared" si="9"/>
        <v>TOU-PA-2</v>
      </c>
      <c r="B239" s="10" t="s">
        <v>8</v>
      </c>
      <c r="C239" s="8">
        <v>6.0520558849242552E-3</v>
      </c>
      <c r="D239" s="8">
        <v>4.7855265937469795E-3</v>
      </c>
      <c r="E239" s="8">
        <v>3.0752429736021283E-3</v>
      </c>
      <c r="F239" s="8">
        <v>2.0517224349111719E-3</v>
      </c>
      <c r="G239" s="8">
        <v>1.3166790427142242E-3</v>
      </c>
      <c r="H239" s="8">
        <v>8.5234021152101049E-4</v>
      </c>
      <c r="I239" s="8">
        <v>5.6764506142086186E-4</v>
      </c>
      <c r="J239" s="8">
        <v>4.3105841588463706E-4</v>
      </c>
      <c r="K239" s="8">
        <v>3.084249743255706E-4</v>
      </c>
      <c r="L239" s="8">
        <v>2.1144403261169357E-4</v>
      </c>
      <c r="M239" s="8">
        <v>1.4212275932744836E-4</v>
      </c>
      <c r="N239" s="8">
        <v>9.5564670462586839E-5</v>
      </c>
      <c r="O239" s="8">
        <v>6.5490904114246765E-5</v>
      </c>
      <c r="P239" s="8">
        <v>4.5262765086409111E-5</v>
      </c>
      <c r="Q239" s="8">
        <v>3.1415300902703738E-5</v>
      </c>
      <c r="R239" s="8">
        <v>2.1781209937328488E-5</v>
      </c>
      <c r="S239" s="8">
        <v>1.502645224946323E-5</v>
      </c>
      <c r="T239" s="8">
        <v>1.0289813217462378E-5</v>
      </c>
      <c r="U239" s="8">
        <v>7.0444889972615069E-6</v>
      </c>
      <c r="V239" s="8">
        <v>4.8381695874457303E-6</v>
      </c>
    </row>
    <row r="240" spans="1:22" x14ac:dyDescent="0.15">
      <c r="A240" s="4" t="str">
        <f t="shared" si="9"/>
        <v>TOU-PA-2</v>
      </c>
      <c r="B240" s="4" t="s">
        <v>9</v>
      </c>
      <c r="C240" s="8">
        <v>0</v>
      </c>
      <c r="D240" s="8"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</row>
    <row r="241" spans="1:22" x14ac:dyDescent="0.15">
      <c r="A241" s="4" t="str">
        <f t="shared" si="9"/>
        <v>TOU-PA-2</v>
      </c>
      <c r="B241" s="4" t="s">
        <v>10</v>
      </c>
      <c r="C241" s="8">
        <v>3.5871489341028494E-3</v>
      </c>
      <c r="D241" s="8">
        <v>3.6145049088301151E-3</v>
      </c>
      <c r="E241" s="8">
        <v>3.6420695030953553E-3</v>
      </c>
      <c r="F241" s="8">
        <v>3.6698443078530896E-3</v>
      </c>
      <c r="G241" s="8">
        <v>3.6978309261906238E-3</v>
      </c>
      <c r="H241" s="8">
        <v>3.7260309734205754E-3</v>
      </c>
      <c r="I241" s="8">
        <v>3.7544460771741068E-3</v>
      </c>
      <c r="J241" s="8">
        <v>3.783077877494866E-3</v>
      </c>
      <c r="K241" s="8">
        <v>3.8119280269336459E-3</v>
      </c>
      <c r="L241" s="8">
        <v>3.8409981906437659E-3</v>
      </c>
      <c r="M241" s="8">
        <v>3.8702900464771795E-3</v>
      </c>
      <c r="N241" s="8">
        <v>3.8998052850813154E-3</v>
      </c>
      <c r="O241" s="8">
        <v>3.9295456099966578E-3</v>
      </c>
      <c r="P241" s="8">
        <v>3.9595127377550681E-3</v>
      </c>
      <c r="Q241" s="8">
        <v>3.9897083979788615E-3</v>
      </c>
      <c r="R241" s="8">
        <v>4.0201343334806353E-3</v>
      </c>
      <c r="S241" s="8">
        <v>4.0507923003638572E-3</v>
      </c>
      <c r="T241" s="8">
        <v>4.0816840681242245E-3</v>
      </c>
      <c r="U241" s="8">
        <v>4.1128114197517959E-3</v>
      </c>
      <c r="V241" s="8">
        <v>4.1441761518338999E-3</v>
      </c>
    </row>
    <row r="242" spans="1:22" ht="12" thickBot="1" x14ac:dyDescent="0.2">
      <c r="A242" s="4" t="str">
        <f t="shared" si="9"/>
        <v>TOU-PA-2</v>
      </c>
      <c r="B242" s="4" t="s">
        <v>11</v>
      </c>
      <c r="C242" s="8">
        <v>1.9648709049158867E-3</v>
      </c>
      <c r="D242" s="8">
        <v>1.9798552169153719E-3</v>
      </c>
      <c r="E242" s="8">
        <v>1.9949538008527928E-3</v>
      </c>
      <c r="F242" s="8">
        <v>2.010167528177956E-3</v>
      </c>
      <c r="G242" s="8">
        <v>2.0254972769864366E-3</v>
      </c>
      <c r="H242" s="8">
        <v>2.0409439320702586E-3</v>
      </c>
      <c r="I242" s="8">
        <v>2.0565083849689624E-3</v>
      </c>
      <c r="J242" s="8">
        <v>2.0721915340210636E-3</v>
      </c>
      <c r="K242" s="8">
        <v>2.0879942844159007E-3</v>
      </c>
      <c r="L242" s="8">
        <v>2.1039175482458821E-3</v>
      </c>
      <c r="M242" s="8">
        <v>2.1199622445591281E-3</v>
      </c>
      <c r="N242" s="8">
        <v>2.136129299412517E-3</v>
      </c>
      <c r="O242" s="8">
        <v>2.1524196459251342E-3</v>
      </c>
      <c r="P242" s="8">
        <v>2.1688342243321285E-3</v>
      </c>
      <c r="Q242" s="8">
        <v>2.1853739820389818E-3</v>
      </c>
      <c r="R242" s="8">
        <v>2.2020398736761894E-3</v>
      </c>
      <c r="S242" s="8">
        <v>2.2188328611543583E-3</v>
      </c>
      <c r="T242" s="8">
        <v>2.2357539137197284E-3</v>
      </c>
      <c r="U242" s="8">
        <v>2.2528040080101118E-3</v>
      </c>
      <c r="V242" s="8">
        <v>2.2699841281112643E-3</v>
      </c>
    </row>
    <row r="243" spans="1:22" ht="12" thickTop="1" x14ac:dyDescent="0.15">
      <c r="A243" s="4" t="str">
        <f t="shared" si="9"/>
        <v>TOU-PA-2</v>
      </c>
      <c r="B243" s="11" t="s">
        <v>12</v>
      </c>
      <c r="C243" s="12">
        <v>0.10158401509861879</v>
      </c>
      <c r="D243" s="12">
        <v>9.9863827914429257E-2</v>
      </c>
      <c r="E243" s="12">
        <v>9.751480761163471E-2</v>
      </c>
      <c r="F243" s="12">
        <v>9.5738385018442423E-2</v>
      </c>
      <c r="G243" s="12">
        <v>9.4883141482586822E-2</v>
      </c>
      <c r="H243" s="12">
        <v>9.4275918284908861E-2</v>
      </c>
      <c r="I243" s="12">
        <v>9.3726494635914426E-2</v>
      </c>
      <c r="J243" s="12">
        <v>9.3564435182806951E-2</v>
      </c>
      <c r="K243" s="12">
        <v>9.3322817677563563E-2</v>
      </c>
      <c r="L243" s="12">
        <v>9.3045317169591815E-2</v>
      </c>
      <c r="M243" s="12">
        <v>9.2832208592344159E-2</v>
      </c>
      <c r="N243" s="12">
        <v>9.2671445043273598E-2</v>
      </c>
      <c r="O243" s="12">
        <v>9.2560506368320583E-2</v>
      </c>
      <c r="P243" s="12">
        <v>9.2471607807371722E-2</v>
      </c>
      <c r="Q243" s="12">
        <v>9.239269318729236E-2</v>
      </c>
      <c r="R243" s="12">
        <v>9.2325443505506782E-2</v>
      </c>
      <c r="S243" s="12">
        <v>9.2270140173613541E-2</v>
      </c>
      <c r="T243" s="12">
        <v>9.2224055317238846E-2</v>
      </c>
      <c r="U243" s="12">
        <v>9.2188680823502053E-2</v>
      </c>
      <c r="V243" s="12">
        <v>9.2162793503038104E-2</v>
      </c>
    </row>
    <row r="244" spans="1:22" x14ac:dyDescent="0.15">
      <c r="A244" s="4" t="str">
        <f t="shared" si="9"/>
        <v>TOU-PA-2</v>
      </c>
      <c r="B244" s="13"/>
    </row>
    <row r="245" spans="1:22" x14ac:dyDescent="0.15">
      <c r="A245" s="4" t="str">
        <f t="shared" si="9"/>
        <v>TOU-PA-2</v>
      </c>
      <c r="B245" s="15" t="s">
        <v>13</v>
      </c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x14ac:dyDescent="0.15">
      <c r="A246" s="4" t="str">
        <f t="shared" si="9"/>
        <v>TOU-PA-2</v>
      </c>
      <c r="B246" s="10" t="s">
        <v>14</v>
      </c>
      <c r="C246" s="8">
        <v>-6.0613681253751626E-2</v>
      </c>
      <c r="D246" s="8">
        <v>-5.8425987691347346E-2</v>
      </c>
      <c r="E246" s="8">
        <v>-5.6158094967218478E-2</v>
      </c>
      <c r="F246" s="8">
        <v>-5.2783938395293585E-2</v>
      </c>
      <c r="G246" s="8">
        <v>-5.0002232161395453E-2</v>
      </c>
      <c r="H246" s="8">
        <v>-4.7300533143120001E-2</v>
      </c>
      <c r="I246" s="8">
        <v>-4.4926448582143008E-2</v>
      </c>
      <c r="J246" s="8">
        <v>-4.2663391014378112E-2</v>
      </c>
      <c r="K246" s="8">
        <v>-4.0874361719100721E-2</v>
      </c>
      <c r="L246" s="8">
        <v>-3.8872017937988619E-2</v>
      </c>
      <c r="M246" s="8">
        <v>-3.6912542897354475E-2</v>
      </c>
      <c r="N246" s="8">
        <v>-3.5048113756794508E-2</v>
      </c>
      <c r="O246" s="8">
        <v>-3.3296355764187671E-2</v>
      </c>
      <c r="P246" s="8">
        <v>-3.1669074885975763E-2</v>
      </c>
      <c r="Q246" s="8">
        <v>-3.0123548898213295E-2</v>
      </c>
      <c r="R246" s="8">
        <v>-2.8650646386632096E-2</v>
      </c>
      <c r="S246" s="8">
        <v>-2.7243690083151712E-2</v>
      </c>
      <c r="T246" s="8">
        <v>-2.5901545904026654E-2</v>
      </c>
      <c r="U246" s="8">
        <v>-2.4621453214681562E-2</v>
      </c>
      <c r="V246" s="8">
        <v>-2.3407950305471738E-2</v>
      </c>
    </row>
    <row r="247" spans="1:22" ht="12" thickBot="1" x14ac:dyDescent="0.2">
      <c r="A247" s="4" t="str">
        <f t="shared" si="9"/>
        <v>TOU-PA-2</v>
      </c>
      <c r="B247" s="4" t="s">
        <v>15</v>
      </c>
      <c r="C247" s="8">
        <v>3.4158524962383877E-3</v>
      </c>
      <c r="D247" s="8">
        <v>3.4419021463298009E-3</v>
      </c>
      <c r="E247" s="8">
        <v>3.4681504537902403E-3</v>
      </c>
      <c r="F247" s="8">
        <v>3.4945989336016784E-3</v>
      </c>
      <c r="G247" s="8">
        <v>3.5212491122994989E-3</v>
      </c>
      <c r="H247" s="8">
        <v>3.5481025280606048E-3</v>
      </c>
      <c r="I247" s="8">
        <v>3.575160730792198E-3</v>
      </c>
      <c r="J247" s="8">
        <v>3.6024252822212353E-3</v>
      </c>
      <c r="K247" s="8">
        <v>3.6298977559845679E-3</v>
      </c>
      <c r="L247" s="8">
        <v>3.6575797377197666E-3</v>
      </c>
      <c r="M247" s="8">
        <v>3.6854728251566405E-3</v>
      </c>
      <c r="N247" s="8">
        <v>3.7135786282094553E-3</v>
      </c>
      <c r="O247" s="8">
        <v>3.7418987690698512E-3</v>
      </c>
      <c r="P247" s="8">
        <v>3.7704348823004723E-3</v>
      </c>
      <c r="Q247" s="8">
        <v>3.7991886149293095E-3</v>
      </c>
      <c r="R247" s="8">
        <v>3.8281616265447623E-3</v>
      </c>
      <c r="S247" s="8">
        <v>3.8573555893914257E-3</v>
      </c>
      <c r="T247" s="8">
        <v>3.886772188466607E-3</v>
      </c>
      <c r="U247" s="8">
        <v>3.9164131216175811E-3</v>
      </c>
      <c r="V247" s="8">
        <v>3.9462800996395838E-3</v>
      </c>
    </row>
    <row r="248" spans="1:22" ht="12" thickTop="1" x14ac:dyDescent="0.15">
      <c r="A248" s="4" t="str">
        <f t="shared" si="9"/>
        <v>TOU-PA-2</v>
      </c>
      <c r="B248" s="11" t="s">
        <v>16</v>
      </c>
      <c r="C248" s="12">
        <v>-5.7197828757513239E-2</v>
      </c>
      <c r="D248" s="12">
        <v>-5.4984085545017547E-2</v>
      </c>
      <c r="E248" s="12">
        <v>-5.268994451342824E-2</v>
      </c>
      <c r="F248" s="12">
        <v>-4.9289339461691908E-2</v>
      </c>
      <c r="G248" s="12">
        <v>-4.6480983049095953E-2</v>
      </c>
      <c r="H248" s="12">
        <v>-4.3752430615059394E-2</v>
      </c>
      <c r="I248" s="12">
        <v>-4.135128785135081E-2</v>
      </c>
      <c r="J248" s="12">
        <v>-3.906096573215688E-2</v>
      </c>
      <c r="K248" s="12">
        <v>-3.7244463963116155E-2</v>
      </c>
      <c r="L248" s="12">
        <v>-3.5214438200268851E-2</v>
      </c>
      <c r="M248" s="12">
        <v>-3.3227070072197835E-2</v>
      </c>
      <c r="N248" s="12">
        <v>-3.1334535128585056E-2</v>
      </c>
      <c r="O248" s="12">
        <v>-2.9554456995117821E-2</v>
      </c>
      <c r="P248" s="12">
        <v>-2.7898640003675292E-2</v>
      </c>
      <c r="Q248" s="12">
        <v>-2.6324360283283985E-2</v>
      </c>
      <c r="R248" s="12">
        <v>-2.4822484760087332E-2</v>
      </c>
      <c r="S248" s="12">
        <v>-2.3386334493760288E-2</v>
      </c>
      <c r="T248" s="12">
        <v>-2.2014773715560047E-2</v>
      </c>
      <c r="U248" s="12">
        <v>-2.0705040093063981E-2</v>
      </c>
      <c r="V248" s="12">
        <v>-1.9461670205832154E-2</v>
      </c>
    </row>
    <row r="249" spans="1:22" x14ac:dyDescent="0.15">
      <c r="A249" s="4" t="str">
        <f t="shared" si="9"/>
        <v>TOU-PA-2</v>
      </c>
      <c r="B249" s="16"/>
      <c r="V249" s="4"/>
    </row>
    <row r="250" spans="1:22" x14ac:dyDescent="0.15">
      <c r="A250" s="4" t="str">
        <f t="shared" si="9"/>
        <v>TOU-PA-2</v>
      </c>
      <c r="B250" s="13" t="s">
        <v>17</v>
      </c>
      <c r="C250" s="17">
        <v>4.4386186341105555E-2</v>
      </c>
      <c r="D250" s="17">
        <v>4.487974236941171E-2</v>
      </c>
      <c r="E250" s="17">
        <v>4.482486309820647E-2</v>
      </c>
      <c r="F250" s="17">
        <v>4.6449045556750515E-2</v>
      </c>
      <c r="G250" s="17">
        <v>4.8402158433490869E-2</v>
      </c>
      <c r="H250" s="17">
        <v>5.0523487669849466E-2</v>
      </c>
      <c r="I250" s="17">
        <v>5.2375206784563616E-2</v>
      </c>
      <c r="J250" s="17">
        <v>5.4503469450650072E-2</v>
      </c>
      <c r="K250" s="17">
        <v>5.6078353714447408E-2</v>
      </c>
      <c r="L250" s="17">
        <v>5.7830878969322964E-2</v>
      </c>
      <c r="M250" s="17">
        <v>5.9605138520146324E-2</v>
      </c>
      <c r="N250" s="17">
        <v>6.1336909914688542E-2</v>
      </c>
      <c r="O250" s="17">
        <v>6.3006049373202755E-2</v>
      </c>
      <c r="P250" s="17">
        <v>6.4572967803696424E-2</v>
      </c>
      <c r="Q250" s="17">
        <v>6.6068332904008376E-2</v>
      </c>
      <c r="R250" s="17">
        <v>6.750295874541945E-2</v>
      </c>
      <c r="S250" s="17">
        <v>6.8883805679853249E-2</v>
      </c>
      <c r="T250" s="17">
        <v>7.0209281601678802E-2</v>
      </c>
      <c r="U250" s="17">
        <v>7.1483640730438072E-2</v>
      </c>
      <c r="V250" s="17">
        <v>7.2701123297205947E-2</v>
      </c>
    </row>
    <row r="253" spans="1:22" s="1" customFormat="1" x14ac:dyDescent="0.15">
      <c r="B253" s="2" t="s">
        <v>0</v>
      </c>
      <c r="C253" s="3">
        <v>2018</v>
      </c>
      <c r="D253" s="3">
        <v>2019</v>
      </c>
      <c r="E253" s="3">
        <v>2020</v>
      </c>
      <c r="F253" s="3">
        <v>2021</v>
      </c>
      <c r="G253" s="3">
        <v>2022</v>
      </c>
      <c r="H253" s="3">
        <v>2023</v>
      </c>
      <c r="I253" s="3">
        <v>2024</v>
      </c>
      <c r="J253" s="3">
        <v>2025</v>
      </c>
      <c r="K253" s="3">
        <v>2026</v>
      </c>
      <c r="L253" s="3">
        <v>2027</v>
      </c>
      <c r="M253" s="3">
        <v>2028</v>
      </c>
      <c r="N253" s="3">
        <v>2029</v>
      </c>
      <c r="O253" s="3">
        <v>2030</v>
      </c>
      <c r="P253" s="3">
        <v>2031</v>
      </c>
      <c r="Q253" s="3">
        <v>2032</v>
      </c>
      <c r="R253" s="3">
        <v>2033</v>
      </c>
      <c r="S253" s="3">
        <v>2034</v>
      </c>
      <c r="T253" s="3">
        <v>2035</v>
      </c>
      <c r="U253" s="3">
        <v>2036</v>
      </c>
      <c r="V253" s="18">
        <v>2037</v>
      </c>
    </row>
    <row r="254" spans="1:22" x14ac:dyDescent="0.15">
      <c r="B254" s="5" t="s">
        <v>1</v>
      </c>
      <c r="C254" s="6" t="s">
        <v>2</v>
      </c>
      <c r="D254" s="6" t="s">
        <v>2</v>
      </c>
      <c r="E254" s="6" t="s">
        <v>2</v>
      </c>
      <c r="F254" s="6" t="s">
        <v>2</v>
      </c>
      <c r="G254" s="6" t="s">
        <v>2</v>
      </c>
      <c r="H254" s="6" t="s">
        <v>2</v>
      </c>
      <c r="I254" s="6" t="s">
        <v>2</v>
      </c>
      <c r="J254" s="6" t="s">
        <v>2</v>
      </c>
      <c r="K254" s="6" t="s">
        <v>2</v>
      </c>
      <c r="L254" s="6" t="s">
        <v>2</v>
      </c>
      <c r="M254" s="6" t="s">
        <v>2</v>
      </c>
      <c r="N254" s="6" t="s">
        <v>2</v>
      </c>
      <c r="O254" s="6" t="s">
        <v>2</v>
      </c>
      <c r="P254" s="6" t="s">
        <v>2</v>
      </c>
      <c r="Q254" s="6" t="s">
        <v>2</v>
      </c>
      <c r="R254" s="6" t="s">
        <v>2</v>
      </c>
      <c r="S254" s="6" t="s">
        <v>2</v>
      </c>
      <c r="T254" s="6" t="s">
        <v>2</v>
      </c>
      <c r="U254" s="6" t="s">
        <v>2</v>
      </c>
      <c r="V254" s="6" t="s">
        <v>2</v>
      </c>
    </row>
    <row r="255" spans="1:22" x14ac:dyDescent="0.15">
      <c r="A255" s="4" t="s">
        <v>30</v>
      </c>
      <c r="B255" s="4" t="s">
        <v>3</v>
      </c>
      <c r="C255" s="8">
        <v>8.448E-2</v>
      </c>
      <c r="D255" s="8">
        <v>8.448E-2</v>
      </c>
      <c r="E255" s="8">
        <v>8.448E-2</v>
      </c>
      <c r="F255" s="8">
        <v>8.448E-2</v>
      </c>
      <c r="G255" s="8">
        <v>8.448E-2</v>
      </c>
      <c r="H255" s="8">
        <v>8.448E-2</v>
      </c>
      <c r="I255" s="8">
        <v>8.448E-2</v>
      </c>
      <c r="J255" s="8">
        <v>8.448E-2</v>
      </c>
      <c r="K255" s="8">
        <v>8.448E-2</v>
      </c>
      <c r="L255" s="8">
        <v>8.448E-2</v>
      </c>
      <c r="M255" s="8">
        <v>8.448E-2</v>
      </c>
      <c r="N255" s="8">
        <v>8.448E-2</v>
      </c>
      <c r="O255" s="8">
        <v>8.448E-2</v>
      </c>
      <c r="P255" s="8">
        <v>8.448E-2</v>
      </c>
      <c r="Q255" s="8">
        <v>8.448E-2</v>
      </c>
      <c r="R255" s="8">
        <v>8.448E-2</v>
      </c>
      <c r="S255" s="8">
        <v>8.448E-2</v>
      </c>
      <c r="T255" s="8">
        <v>8.448E-2</v>
      </c>
      <c r="U255" s="8">
        <v>8.448E-2</v>
      </c>
      <c r="V255" s="8">
        <v>8.448E-2</v>
      </c>
    </row>
    <row r="256" spans="1:22" x14ac:dyDescent="0.15">
      <c r="A256" s="4" t="str">
        <f>A255</f>
        <v>TOU-PA-3</v>
      </c>
      <c r="B256" s="9" t="s">
        <v>4</v>
      </c>
      <c r="C256" s="8">
        <v>3.6147328177380859E-3</v>
      </c>
      <c r="D256" s="8">
        <v>3.4677082310598639E-3</v>
      </c>
      <c r="E256" s="8">
        <v>2.7957523451246314E-3</v>
      </c>
      <c r="F256" s="8">
        <v>2.3057099508571903E-3</v>
      </c>
      <c r="G256" s="8">
        <v>2.1663074383717375E-3</v>
      </c>
      <c r="H256" s="8">
        <v>1.9993868814578626E-3</v>
      </c>
      <c r="I256" s="8">
        <v>1.7728487477696711E-3</v>
      </c>
      <c r="J256" s="8">
        <v>1.7266897239030844E-3</v>
      </c>
      <c r="K256" s="8">
        <v>1.6041164350199778E-3</v>
      </c>
      <c r="L256" s="8">
        <v>1.4351019966421272E-3</v>
      </c>
      <c r="M256" s="8">
        <v>1.2935517428848981E-3</v>
      </c>
      <c r="N256" s="8">
        <v>1.1737156518426043E-3</v>
      </c>
      <c r="O256" s="8">
        <v>1.0785364830219581E-3</v>
      </c>
      <c r="P256" s="8">
        <v>9.9265662626918882E-4</v>
      </c>
      <c r="Q256" s="8">
        <v>9.0915070416201316E-4</v>
      </c>
      <c r="R256" s="8">
        <v>8.3100647469299023E-4</v>
      </c>
      <c r="S256" s="8">
        <v>7.5920774586673548E-4</v>
      </c>
      <c r="T256" s="8">
        <v>6.9260986781377425E-4</v>
      </c>
      <c r="U256" s="8">
        <v>6.3257011003123081E-4</v>
      </c>
      <c r="V256" s="8">
        <v>5.7859934460271687E-4</v>
      </c>
    </row>
    <row r="257" spans="1:22" x14ac:dyDescent="0.15">
      <c r="A257" s="4" t="str">
        <f t="shared" ref="A257:A271" si="10">A256</f>
        <v>TOU-PA-3</v>
      </c>
      <c r="B257" s="9" t="s">
        <v>5</v>
      </c>
      <c r="C257" s="8">
        <v>1.3454971653483779E-4</v>
      </c>
      <c r="D257" s="8">
        <v>-9.9194528960538537E-5</v>
      </c>
      <c r="E257" s="8">
        <v>7.0928703537789776E-5</v>
      </c>
      <c r="F257" s="8">
        <v>-3.8898135410363802E-5</v>
      </c>
      <c r="G257" s="8">
        <v>-2.0518915699480115E-5</v>
      </c>
      <c r="H257" s="8">
        <v>8.5275323090910707E-6</v>
      </c>
      <c r="I257" s="8">
        <v>4.196480419246433E-6</v>
      </c>
      <c r="J257" s="8">
        <v>-1.8280137238464155E-6</v>
      </c>
      <c r="K257" s="8">
        <v>-1.4101637124100554E-6</v>
      </c>
      <c r="L257" s="8">
        <v>-8.8611528123915703E-7</v>
      </c>
      <c r="M257" s="8">
        <v>-6.3126826052752603E-7</v>
      </c>
      <c r="N257" s="8">
        <v>-2.3442978203827704E-7</v>
      </c>
      <c r="O257" s="8">
        <v>1.7089987431970501E-7</v>
      </c>
      <c r="P257" s="8">
        <v>9.7886144908794381E-8</v>
      </c>
      <c r="Q257" s="8">
        <v>6.5525704294612762E-8</v>
      </c>
      <c r="R257" s="8">
        <v>-3.754887321788432E-8</v>
      </c>
      <c r="S257" s="8">
        <v>2.421283998593672E-8</v>
      </c>
      <c r="T257" s="8">
        <v>-1.3986859487246572E-8</v>
      </c>
      <c r="U257" s="8">
        <v>7.5390958592981789E-9</v>
      </c>
      <c r="V257" s="8">
        <v>-3.7596921889630488E-9</v>
      </c>
    </row>
    <row r="258" spans="1:22" x14ac:dyDescent="0.15">
      <c r="A258" s="4" t="str">
        <f t="shared" si="10"/>
        <v>TOU-PA-3</v>
      </c>
      <c r="B258" s="10" t="s">
        <v>6</v>
      </c>
      <c r="C258" s="8">
        <v>9.3114991509483773E-6</v>
      </c>
      <c r="D258" s="8">
        <v>8.3877869003755616E-6</v>
      </c>
      <c r="E258" s="8">
        <v>7.2335212896439143E-6</v>
      </c>
      <c r="F258" s="8">
        <v>6.2952643669575913E-6</v>
      </c>
      <c r="G258" s="8">
        <v>5.5135914206395885E-6</v>
      </c>
      <c r="H258" s="8">
        <v>4.8467066456418976E-6</v>
      </c>
      <c r="I258" s="8">
        <v>4.2913826220468976E-6</v>
      </c>
      <c r="J258" s="8">
        <v>3.8626423484066723E-6</v>
      </c>
      <c r="K258" s="8">
        <v>3.4300124408109095E-6</v>
      </c>
      <c r="L258" s="8">
        <v>3.0235807904696465E-6</v>
      </c>
      <c r="M258" s="8">
        <v>2.6625210376503357E-6</v>
      </c>
      <c r="N258" s="8">
        <v>2.3494917886168369E-6</v>
      </c>
      <c r="O258" s="8">
        <v>2.0800932386965584E-6</v>
      </c>
      <c r="P258" s="8">
        <v>1.8429738797505557E-6</v>
      </c>
      <c r="Q258" s="8">
        <v>1.6322670069221739E-6</v>
      </c>
      <c r="R258" s="8">
        <v>1.4447116101850908E-6</v>
      </c>
      <c r="S258" s="8">
        <v>1.2778504225898439E-6</v>
      </c>
      <c r="T258" s="8">
        <v>1.1297061935853854E-6</v>
      </c>
      <c r="U258" s="8">
        <v>9.9907133180845311E-7</v>
      </c>
      <c r="V258" s="8">
        <v>8.8394108230317201E-7</v>
      </c>
    </row>
    <row r="259" spans="1:22" x14ac:dyDescent="0.15">
      <c r="A259" s="4" t="str">
        <f t="shared" si="10"/>
        <v>TOU-PA-3</v>
      </c>
      <c r="B259" s="10" t="s">
        <v>7</v>
      </c>
      <c r="C259" s="8">
        <v>4.8999999999999998E-4</v>
      </c>
      <c r="D259" s="8">
        <v>4.8999999999999998E-4</v>
      </c>
      <c r="E259" s="8">
        <v>4.8999999999999998E-4</v>
      </c>
      <c r="F259" s="8">
        <v>4.8999999999999998E-4</v>
      </c>
      <c r="G259" s="8">
        <v>4.8999999999999998E-4</v>
      </c>
      <c r="H259" s="8">
        <v>4.8999999999999998E-4</v>
      </c>
      <c r="I259" s="8">
        <v>4.8999999999999998E-4</v>
      </c>
      <c r="J259" s="8">
        <v>4.8999999999999998E-4</v>
      </c>
      <c r="K259" s="8">
        <v>4.8999999999999998E-4</v>
      </c>
      <c r="L259" s="8">
        <v>4.8999999999999998E-4</v>
      </c>
      <c r="M259" s="8">
        <v>4.8999999999999998E-4</v>
      </c>
      <c r="N259" s="8">
        <v>4.8999999999999998E-4</v>
      </c>
      <c r="O259" s="8">
        <v>4.8999999999999998E-4</v>
      </c>
      <c r="P259" s="8">
        <v>4.8999999999999998E-4</v>
      </c>
      <c r="Q259" s="8">
        <v>4.8999999999999998E-4</v>
      </c>
      <c r="R259" s="8">
        <v>4.8999999999999998E-4</v>
      </c>
      <c r="S259" s="8">
        <v>4.8999999999999998E-4</v>
      </c>
      <c r="T259" s="8">
        <v>4.8999999999999998E-4</v>
      </c>
      <c r="U259" s="8">
        <v>4.8999999999999998E-4</v>
      </c>
      <c r="V259" s="8">
        <v>4.8999999999999998E-4</v>
      </c>
    </row>
    <row r="260" spans="1:22" x14ac:dyDescent="0.15">
      <c r="A260" s="4" t="str">
        <f t="shared" si="10"/>
        <v>TOU-PA-3</v>
      </c>
      <c r="B260" s="10" t="s">
        <v>8</v>
      </c>
      <c r="C260" s="8">
        <v>6.0520558849242552E-3</v>
      </c>
      <c r="D260" s="8">
        <v>4.7855265937469795E-3</v>
      </c>
      <c r="E260" s="8">
        <v>3.0752429736021283E-3</v>
      </c>
      <c r="F260" s="8">
        <v>2.0517224349111719E-3</v>
      </c>
      <c r="G260" s="8">
        <v>1.3166790427142242E-3</v>
      </c>
      <c r="H260" s="8">
        <v>8.5234021152101049E-4</v>
      </c>
      <c r="I260" s="8">
        <v>5.6764506142086186E-4</v>
      </c>
      <c r="J260" s="8">
        <v>4.3105841588463706E-4</v>
      </c>
      <c r="K260" s="8">
        <v>3.084249743255706E-4</v>
      </c>
      <c r="L260" s="8">
        <v>2.1144403261169357E-4</v>
      </c>
      <c r="M260" s="8">
        <v>1.4212275932744836E-4</v>
      </c>
      <c r="N260" s="8">
        <v>9.5564670462586839E-5</v>
      </c>
      <c r="O260" s="8">
        <v>6.5490904114246765E-5</v>
      </c>
      <c r="P260" s="8">
        <v>4.5262765086409111E-5</v>
      </c>
      <c r="Q260" s="8">
        <v>3.1415300902703738E-5</v>
      </c>
      <c r="R260" s="8">
        <v>2.1781209937328488E-5</v>
      </c>
      <c r="S260" s="8">
        <v>1.502645224946323E-5</v>
      </c>
      <c r="T260" s="8">
        <v>1.0289813217462378E-5</v>
      </c>
      <c r="U260" s="8">
        <v>7.0444889972615069E-6</v>
      </c>
      <c r="V260" s="8">
        <v>4.8381695874457303E-6</v>
      </c>
    </row>
    <row r="261" spans="1:22" x14ac:dyDescent="0.15">
      <c r="A261" s="4" t="str">
        <f t="shared" si="10"/>
        <v>TOU-PA-3</v>
      </c>
      <c r="B261" s="4" t="s">
        <v>9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</row>
    <row r="262" spans="1:22" x14ac:dyDescent="0.15">
      <c r="A262" s="4" t="str">
        <f t="shared" si="10"/>
        <v>TOU-PA-3</v>
      </c>
      <c r="B262" s="4" t="s">
        <v>10</v>
      </c>
      <c r="C262" s="8">
        <v>3.5871489341028494E-3</v>
      </c>
      <c r="D262" s="8">
        <v>3.6145049088301151E-3</v>
      </c>
      <c r="E262" s="8">
        <v>3.6420695030953553E-3</v>
      </c>
      <c r="F262" s="8">
        <v>3.6698443078530896E-3</v>
      </c>
      <c r="G262" s="8">
        <v>3.6978309261906238E-3</v>
      </c>
      <c r="H262" s="8">
        <v>3.7260309734205754E-3</v>
      </c>
      <c r="I262" s="8">
        <v>3.7544460771741068E-3</v>
      </c>
      <c r="J262" s="8">
        <v>3.783077877494866E-3</v>
      </c>
      <c r="K262" s="8">
        <v>3.8119280269336459E-3</v>
      </c>
      <c r="L262" s="8">
        <v>3.8409981906437659E-3</v>
      </c>
      <c r="M262" s="8">
        <v>3.8702900464771795E-3</v>
      </c>
      <c r="N262" s="8">
        <v>3.8998052850813154E-3</v>
      </c>
      <c r="O262" s="8">
        <v>3.9295456099966578E-3</v>
      </c>
      <c r="P262" s="8">
        <v>3.9595127377550681E-3</v>
      </c>
      <c r="Q262" s="8">
        <v>3.9897083979788615E-3</v>
      </c>
      <c r="R262" s="8">
        <v>4.0201343334806353E-3</v>
      </c>
      <c r="S262" s="8">
        <v>4.0507923003638572E-3</v>
      </c>
      <c r="T262" s="8">
        <v>4.0816840681242245E-3</v>
      </c>
      <c r="U262" s="8">
        <v>4.1128114197517959E-3</v>
      </c>
      <c r="V262" s="8">
        <v>4.1441761518338999E-3</v>
      </c>
    </row>
    <row r="263" spans="1:22" ht="12" thickBot="1" x14ac:dyDescent="0.2">
      <c r="A263" s="4" t="str">
        <f t="shared" si="10"/>
        <v>TOU-PA-3</v>
      </c>
      <c r="B263" s="4" t="s">
        <v>11</v>
      </c>
      <c r="C263" s="8">
        <v>1.9648709049158867E-3</v>
      </c>
      <c r="D263" s="8">
        <v>1.9798552169153719E-3</v>
      </c>
      <c r="E263" s="8">
        <v>1.9949538008527928E-3</v>
      </c>
      <c r="F263" s="8">
        <v>2.010167528177956E-3</v>
      </c>
      <c r="G263" s="8">
        <v>2.0254972769864366E-3</v>
      </c>
      <c r="H263" s="8">
        <v>2.0409439320702586E-3</v>
      </c>
      <c r="I263" s="8">
        <v>2.0565083849689624E-3</v>
      </c>
      <c r="J263" s="8">
        <v>2.0721915340210636E-3</v>
      </c>
      <c r="K263" s="8">
        <v>2.0879942844159007E-3</v>
      </c>
      <c r="L263" s="8">
        <v>2.1039175482458821E-3</v>
      </c>
      <c r="M263" s="8">
        <v>2.1199622445591281E-3</v>
      </c>
      <c r="N263" s="8">
        <v>2.136129299412517E-3</v>
      </c>
      <c r="O263" s="8">
        <v>2.1524196459251342E-3</v>
      </c>
      <c r="P263" s="8">
        <v>2.1688342243321285E-3</v>
      </c>
      <c r="Q263" s="8">
        <v>2.1853739820389818E-3</v>
      </c>
      <c r="R263" s="8">
        <v>2.2020398736761894E-3</v>
      </c>
      <c r="S263" s="8">
        <v>2.2188328611543583E-3</v>
      </c>
      <c r="T263" s="8">
        <v>2.2357539137197284E-3</v>
      </c>
      <c r="U263" s="8">
        <v>2.2528040080101118E-3</v>
      </c>
      <c r="V263" s="8">
        <v>2.2699841281112643E-3</v>
      </c>
    </row>
    <row r="264" spans="1:22" ht="12" thickTop="1" x14ac:dyDescent="0.15">
      <c r="A264" s="4" t="str">
        <f t="shared" si="10"/>
        <v>TOU-PA-3</v>
      </c>
      <c r="B264" s="11" t="s">
        <v>12</v>
      </c>
      <c r="C264" s="12">
        <v>0.10033266975736688</v>
      </c>
      <c r="D264" s="12">
        <v>9.8726788208492178E-2</v>
      </c>
      <c r="E264" s="12">
        <v>9.6556180847502351E-2</v>
      </c>
      <c r="F264" s="12">
        <v>9.4974841350756012E-2</v>
      </c>
      <c r="G264" s="12">
        <v>9.4161309359984166E-2</v>
      </c>
      <c r="H264" s="12">
        <v>9.3602076237424447E-2</v>
      </c>
      <c r="I264" s="12">
        <v>9.3129936134374897E-2</v>
      </c>
      <c r="J264" s="12">
        <v>9.2985052179928196E-2</v>
      </c>
      <c r="K264" s="12">
        <v>9.2784483569423495E-2</v>
      </c>
      <c r="L264" s="12">
        <v>9.2563599233652705E-2</v>
      </c>
      <c r="M264" s="12">
        <v>9.2397958046025769E-2</v>
      </c>
      <c r="N264" s="12">
        <v>9.2277329968805596E-2</v>
      </c>
      <c r="O264" s="12">
        <v>9.2198243636171018E-2</v>
      </c>
      <c r="P264" s="12">
        <v>9.2138207213467466E-2</v>
      </c>
      <c r="Q264" s="12">
        <v>9.208734617779378E-2</v>
      </c>
      <c r="R264" s="12">
        <v>9.2046369054524124E-2</v>
      </c>
      <c r="S264" s="12">
        <v>9.2015161422896993E-2</v>
      </c>
      <c r="T264" s="12">
        <v>9.1991453382209307E-2</v>
      </c>
      <c r="U264" s="12">
        <v>9.1976236637218073E-2</v>
      </c>
      <c r="V264" s="12">
        <v>9.1968477975525459E-2</v>
      </c>
    </row>
    <row r="265" spans="1:22" x14ac:dyDescent="0.15">
      <c r="A265" s="4" t="str">
        <f t="shared" si="10"/>
        <v>TOU-PA-3</v>
      </c>
      <c r="B265" s="13"/>
    </row>
    <row r="266" spans="1:22" x14ac:dyDescent="0.15">
      <c r="A266" s="4" t="str">
        <f t="shared" si="10"/>
        <v>TOU-PA-3</v>
      </c>
      <c r="B266" s="15" t="s">
        <v>13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x14ac:dyDescent="0.15">
      <c r="A267" s="4" t="str">
        <f t="shared" si="10"/>
        <v>TOU-PA-3</v>
      </c>
      <c r="B267" s="10" t="s">
        <v>14</v>
      </c>
      <c r="C267" s="8">
        <v>-5.1430256427020669E-2</v>
      </c>
      <c r="D267" s="8">
        <v>-5.1153727085842808E-2</v>
      </c>
      <c r="E267" s="8">
        <v>-5.0863853709958301E-2</v>
      </c>
      <c r="F267" s="8">
        <v>-4.996205180522198E-2</v>
      </c>
      <c r="G267" s="8">
        <v>-4.9630312227039911E-2</v>
      </c>
      <c r="H267" s="8">
        <v>-4.9101603330436033E-2</v>
      </c>
      <c r="I267" s="8">
        <v>-4.8601811133024288E-2</v>
      </c>
      <c r="J267" s="8">
        <v>-4.8090194133639061E-2</v>
      </c>
      <c r="K267" s="8">
        <v>-4.7898801561189003E-2</v>
      </c>
      <c r="L267" s="8">
        <v>-4.7448504837003219E-2</v>
      </c>
      <c r="M267" s="8">
        <v>-4.6993609944236368E-2</v>
      </c>
      <c r="N267" s="8">
        <v>-4.6547406050780803E-2</v>
      </c>
      <c r="O267" s="8">
        <v>-4.6120186198684653E-2</v>
      </c>
      <c r="P267" s="8">
        <v>-4.5723326886793883E-2</v>
      </c>
      <c r="Q267" s="8">
        <v>-4.5322119208532276E-2</v>
      </c>
      <c r="R267" s="8">
        <v>-4.4922927455481911E-2</v>
      </c>
      <c r="S267" s="8">
        <v>-4.4525152497592431E-2</v>
      </c>
      <c r="T267" s="8">
        <v>-4.4128671924903613E-2</v>
      </c>
      <c r="U267" s="8">
        <v>-4.3731530266243338E-2</v>
      </c>
      <c r="V267" s="8">
        <v>-4.3341371389822893E-2</v>
      </c>
    </row>
    <row r="268" spans="1:22" ht="12" thickBot="1" x14ac:dyDescent="0.2">
      <c r="A268" s="4" t="str">
        <f t="shared" si="10"/>
        <v>TOU-PA-3</v>
      </c>
      <c r="B268" s="4" t="s">
        <v>15</v>
      </c>
      <c r="C268" s="8">
        <v>2.7407430058313908E-3</v>
      </c>
      <c r="D268" s="8">
        <v>2.7616442000050318E-3</v>
      </c>
      <c r="E268" s="8">
        <v>2.7827047888818444E-3</v>
      </c>
      <c r="F268" s="8">
        <v>2.8039259880225853E-3</v>
      </c>
      <c r="G268" s="8">
        <v>2.8253090222580047E-3</v>
      </c>
      <c r="H268" s="8">
        <v>2.8468551257595409E-3</v>
      </c>
      <c r="I268" s="8">
        <v>2.8685655421105535E-3</v>
      </c>
      <c r="J268" s="8">
        <v>2.8904415243780996E-3</v>
      </c>
      <c r="K268" s="8">
        <v>2.9124843351852571E-3</v>
      </c>
      <c r="L268" s="8">
        <v>2.9346952467840005E-3</v>
      </c>
      <c r="M268" s="8">
        <v>2.957075541128631E-3</v>
      </c>
      <c r="N268" s="8">
        <v>2.9796265099497686E-3</v>
      </c>
      <c r="O268" s="8">
        <v>3.0023494548289064E-3</v>
      </c>
      <c r="P268" s="8">
        <v>3.0252456872735347E-3</v>
      </c>
      <c r="Q268" s="8">
        <v>3.0483165287928378E-3</v>
      </c>
      <c r="R268" s="8">
        <v>3.0715633109739682E-3</v>
      </c>
      <c r="S268" s="8">
        <v>3.0949873755589017E-3</v>
      </c>
      <c r="T268" s="8">
        <v>3.1185900745218792E-3</v>
      </c>
      <c r="U268" s="8">
        <v>3.1423727701474398E-3</v>
      </c>
      <c r="V268" s="8">
        <v>3.1663368351090471E-3</v>
      </c>
    </row>
    <row r="269" spans="1:22" ht="12" thickTop="1" x14ac:dyDescent="0.15">
      <c r="A269" s="4" t="str">
        <f t="shared" si="10"/>
        <v>TOU-PA-3</v>
      </c>
      <c r="B269" s="11" t="s">
        <v>16</v>
      </c>
      <c r="C269" s="12">
        <v>-4.8689513421189282E-2</v>
      </c>
      <c r="D269" s="12">
        <v>-4.8392082885837774E-2</v>
      </c>
      <c r="E269" s="12">
        <v>-4.8081148921076455E-2</v>
      </c>
      <c r="F269" s="12">
        <v>-4.7158125817199394E-2</v>
      </c>
      <c r="G269" s="12">
        <v>-4.6805003204781905E-2</v>
      </c>
      <c r="H269" s="12">
        <v>-4.6254748204676489E-2</v>
      </c>
      <c r="I269" s="12">
        <v>-4.5733245590913733E-2</v>
      </c>
      <c r="J269" s="12">
        <v>-4.5199752609260964E-2</v>
      </c>
      <c r="K269" s="12">
        <v>-4.4986317226003748E-2</v>
      </c>
      <c r="L269" s="12">
        <v>-4.4513809590219222E-2</v>
      </c>
      <c r="M269" s="12">
        <v>-4.4036534403107737E-2</v>
      </c>
      <c r="N269" s="12">
        <v>-4.3567779540831034E-2</v>
      </c>
      <c r="O269" s="12">
        <v>-4.3117836743855747E-2</v>
      </c>
      <c r="P269" s="12">
        <v>-4.269808119952035E-2</v>
      </c>
      <c r="Q269" s="12">
        <v>-4.2273802679739438E-2</v>
      </c>
      <c r="R269" s="12">
        <v>-4.1851364144507942E-2</v>
      </c>
      <c r="S269" s="12">
        <v>-4.1430165122033527E-2</v>
      </c>
      <c r="T269" s="12">
        <v>-4.1010081850381734E-2</v>
      </c>
      <c r="U269" s="12">
        <v>-4.0589157496095901E-2</v>
      </c>
      <c r="V269" s="12">
        <v>-4.0175034554713843E-2</v>
      </c>
    </row>
    <row r="270" spans="1:22" x14ac:dyDescent="0.15">
      <c r="A270" s="4" t="str">
        <f t="shared" si="10"/>
        <v>TOU-PA-3</v>
      </c>
      <c r="B270" s="16"/>
      <c r="V270" s="4"/>
    </row>
    <row r="271" spans="1:22" x14ac:dyDescent="0.15">
      <c r="A271" s="4" t="str">
        <f t="shared" si="10"/>
        <v>TOU-PA-3</v>
      </c>
      <c r="B271" s="13" t="s">
        <v>17</v>
      </c>
      <c r="C271" s="17">
        <v>5.1643156336177595E-2</v>
      </c>
      <c r="D271" s="17">
        <v>5.0334705322654404E-2</v>
      </c>
      <c r="E271" s="17">
        <v>4.8475031926425896E-2</v>
      </c>
      <c r="F271" s="17">
        <v>4.7816715533556618E-2</v>
      </c>
      <c r="G271" s="17">
        <v>4.7356306155202262E-2</v>
      </c>
      <c r="H271" s="17">
        <v>4.7347328032747958E-2</v>
      </c>
      <c r="I271" s="17">
        <v>4.7396690543461163E-2</v>
      </c>
      <c r="J271" s="17">
        <v>4.7785299570667232E-2</v>
      </c>
      <c r="K271" s="17">
        <v>4.7798166343419747E-2</v>
      </c>
      <c r="L271" s="17">
        <v>4.8049789643433483E-2</v>
      </c>
      <c r="M271" s="17">
        <v>4.8361423642918032E-2</v>
      </c>
      <c r="N271" s="17">
        <v>4.8709550427974563E-2</v>
      </c>
      <c r="O271" s="17">
        <v>4.908040689231527E-2</v>
      </c>
      <c r="P271" s="17">
        <v>4.9440126013947115E-2</v>
      </c>
      <c r="Q271" s="17">
        <v>4.9813543498054343E-2</v>
      </c>
      <c r="R271" s="17">
        <v>5.0195004910016182E-2</v>
      </c>
      <c r="S271" s="17">
        <v>5.0584996300863466E-2</v>
      </c>
      <c r="T271" s="17">
        <v>5.0981371531827573E-2</v>
      </c>
      <c r="U271" s="17">
        <v>5.1387079141122172E-2</v>
      </c>
      <c r="V271" s="17">
        <v>5.1793443420811616E-2</v>
      </c>
    </row>
    <row r="274" spans="1:22" s="1" customFormat="1" x14ac:dyDescent="0.15">
      <c r="B274" s="2" t="s">
        <v>0</v>
      </c>
      <c r="C274" s="3">
        <v>2018</v>
      </c>
      <c r="D274" s="3">
        <v>2019</v>
      </c>
      <c r="E274" s="3">
        <v>2020</v>
      </c>
      <c r="F274" s="3">
        <v>2021</v>
      </c>
      <c r="G274" s="3">
        <v>2022</v>
      </c>
      <c r="H274" s="3">
        <v>2023</v>
      </c>
      <c r="I274" s="3">
        <v>2024</v>
      </c>
      <c r="J274" s="3">
        <v>2025</v>
      </c>
      <c r="K274" s="3">
        <v>2026</v>
      </c>
      <c r="L274" s="3">
        <v>2027</v>
      </c>
      <c r="M274" s="3">
        <v>2028</v>
      </c>
      <c r="N274" s="3">
        <v>2029</v>
      </c>
      <c r="O274" s="3">
        <v>2030</v>
      </c>
      <c r="P274" s="3">
        <v>2031</v>
      </c>
      <c r="Q274" s="3">
        <v>2032</v>
      </c>
      <c r="R274" s="3">
        <v>2033</v>
      </c>
      <c r="S274" s="3">
        <v>2034</v>
      </c>
      <c r="T274" s="3">
        <v>2035</v>
      </c>
      <c r="U274" s="3">
        <v>2036</v>
      </c>
      <c r="V274" s="18">
        <v>2037</v>
      </c>
    </row>
    <row r="275" spans="1:22" x14ac:dyDescent="0.15">
      <c r="B275" s="5" t="s">
        <v>1</v>
      </c>
      <c r="C275" s="6" t="s">
        <v>2</v>
      </c>
      <c r="D275" s="6" t="s">
        <v>2</v>
      </c>
      <c r="E275" s="6" t="s">
        <v>2</v>
      </c>
      <c r="F275" s="6" t="s">
        <v>2</v>
      </c>
      <c r="G275" s="6" t="s">
        <v>2</v>
      </c>
      <c r="H275" s="6" t="s">
        <v>2</v>
      </c>
      <c r="I275" s="6" t="s">
        <v>2</v>
      </c>
      <c r="J275" s="6" t="s">
        <v>2</v>
      </c>
      <c r="K275" s="6" t="s">
        <v>2</v>
      </c>
      <c r="L275" s="6" t="s">
        <v>2</v>
      </c>
      <c r="M275" s="6" t="s">
        <v>2</v>
      </c>
      <c r="N275" s="6" t="s">
        <v>2</v>
      </c>
      <c r="O275" s="6" t="s">
        <v>2</v>
      </c>
      <c r="P275" s="6" t="s">
        <v>2</v>
      </c>
      <c r="Q275" s="6" t="s">
        <v>2</v>
      </c>
      <c r="R275" s="6" t="s">
        <v>2</v>
      </c>
      <c r="S275" s="6" t="s">
        <v>2</v>
      </c>
      <c r="T275" s="6" t="s">
        <v>2</v>
      </c>
      <c r="U275" s="6" t="s">
        <v>2</v>
      </c>
      <c r="V275" s="6" t="s">
        <v>2</v>
      </c>
    </row>
    <row r="276" spans="1:22" x14ac:dyDescent="0.15">
      <c r="A276" s="4" t="s">
        <v>31</v>
      </c>
      <c r="B276" s="4" t="s">
        <v>3</v>
      </c>
      <c r="C276" s="8">
        <v>8.448E-2</v>
      </c>
      <c r="D276" s="8">
        <v>8.448E-2</v>
      </c>
      <c r="E276" s="8">
        <v>8.448E-2</v>
      </c>
      <c r="F276" s="8">
        <v>8.448E-2</v>
      </c>
      <c r="G276" s="8">
        <v>8.448E-2</v>
      </c>
      <c r="H276" s="8">
        <v>8.448E-2</v>
      </c>
      <c r="I276" s="8">
        <v>8.448E-2</v>
      </c>
      <c r="J276" s="8">
        <v>8.448E-2</v>
      </c>
      <c r="K276" s="8">
        <v>8.448E-2</v>
      </c>
      <c r="L276" s="8">
        <v>8.448E-2</v>
      </c>
      <c r="M276" s="8">
        <v>8.448E-2</v>
      </c>
      <c r="N276" s="8">
        <v>8.448E-2</v>
      </c>
      <c r="O276" s="8">
        <v>8.448E-2</v>
      </c>
      <c r="P276" s="8">
        <v>8.448E-2</v>
      </c>
      <c r="Q276" s="8">
        <v>8.448E-2</v>
      </c>
      <c r="R276" s="8">
        <v>8.448E-2</v>
      </c>
      <c r="S276" s="8">
        <v>8.448E-2</v>
      </c>
      <c r="T276" s="8">
        <v>8.448E-2</v>
      </c>
      <c r="U276" s="8">
        <v>8.448E-2</v>
      </c>
      <c r="V276" s="8">
        <v>8.448E-2</v>
      </c>
    </row>
    <row r="277" spans="1:22" x14ac:dyDescent="0.15">
      <c r="A277" s="4" t="str">
        <f>A276</f>
        <v>Streetlights</v>
      </c>
      <c r="B277" s="9" t="s">
        <v>4</v>
      </c>
      <c r="C277" s="8">
        <v>9.0594807462107431E-6</v>
      </c>
      <c r="D277" s="8">
        <v>8.6909980728317399E-6</v>
      </c>
      <c r="E277" s="8">
        <v>7.0068981080817837E-6</v>
      </c>
      <c r="F277" s="8">
        <v>5.7787216813463421E-6</v>
      </c>
      <c r="G277" s="8">
        <v>5.4293419508063599E-6</v>
      </c>
      <c r="H277" s="8">
        <v>5.0109946903705828E-6</v>
      </c>
      <c r="I277" s="8">
        <v>4.4432299442848897E-6</v>
      </c>
      <c r="J277" s="8">
        <v>4.3275431676769031E-6</v>
      </c>
      <c r="K277" s="8">
        <v>4.0203419424059594E-6</v>
      </c>
      <c r="L277" s="8">
        <v>3.596746858752198E-6</v>
      </c>
      <c r="M277" s="8">
        <v>3.241984318007263E-6</v>
      </c>
      <c r="N277" s="8">
        <v>2.9416432377007622E-6</v>
      </c>
      <c r="O277" s="8">
        <v>2.7030989549422503E-6</v>
      </c>
      <c r="P277" s="8">
        <v>2.487861218719771E-6</v>
      </c>
      <c r="Q277" s="8">
        <v>2.2785731933885037E-6</v>
      </c>
      <c r="R277" s="8">
        <v>2.0827229942180201E-6</v>
      </c>
      <c r="S277" s="8">
        <v>1.9027763054304142E-6</v>
      </c>
      <c r="T277" s="8">
        <v>1.735864330360336E-6</v>
      </c>
      <c r="U277" s="8">
        <v>1.5853887469454401E-6</v>
      </c>
      <c r="V277" s="8">
        <v>1.4501236706835003E-6</v>
      </c>
    </row>
    <row r="278" spans="1:22" x14ac:dyDescent="0.15">
      <c r="A278" s="4" t="str">
        <f t="shared" ref="A278:A292" si="11">A277</f>
        <v>Streetlights</v>
      </c>
      <c r="B278" s="9" t="s">
        <v>5</v>
      </c>
      <c r="C278" s="8">
        <v>0</v>
      </c>
      <c r="D278" s="8"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</row>
    <row r="279" spans="1:22" x14ac:dyDescent="0.15">
      <c r="A279" s="4" t="str">
        <f t="shared" si="11"/>
        <v>Streetlights</v>
      </c>
      <c r="B279" s="10" t="s">
        <v>6</v>
      </c>
      <c r="C279" s="8">
        <v>9.3114991509483773E-6</v>
      </c>
      <c r="D279" s="8">
        <v>8.3877869003755616E-6</v>
      </c>
      <c r="E279" s="8">
        <v>7.2335212896439143E-6</v>
      </c>
      <c r="F279" s="8">
        <v>6.2952643669575913E-6</v>
      </c>
      <c r="G279" s="8">
        <v>5.5135914206395885E-6</v>
      </c>
      <c r="H279" s="8">
        <v>4.8467066456418976E-6</v>
      </c>
      <c r="I279" s="8">
        <v>4.2913826220468976E-6</v>
      </c>
      <c r="J279" s="8">
        <v>3.8626423484066723E-6</v>
      </c>
      <c r="K279" s="8">
        <v>3.4300124408109095E-6</v>
      </c>
      <c r="L279" s="8">
        <v>3.0235807904696465E-6</v>
      </c>
      <c r="M279" s="8">
        <v>2.6625210376503357E-6</v>
      </c>
      <c r="N279" s="8">
        <v>2.3494917886168369E-6</v>
      </c>
      <c r="O279" s="8">
        <v>2.0800932386965584E-6</v>
      </c>
      <c r="P279" s="8">
        <v>1.8429738797505557E-6</v>
      </c>
      <c r="Q279" s="8">
        <v>1.6322670069221739E-6</v>
      </c>
      <c r="R279" s="8">
        <v>1.4447116101850908E-6</v>
      </c>
      <c r="S279" s="8">
        <v>1.2778504225898439E-6</v>
      </c>
      <c r="T279" s="8">
        <v>1.1297061935853854E-6</v>
      </c>
      <c r="U279" s="8">
        <v>9.9907133180845311E-7</v>
      </c>
      <c r="V279" s="8">
        <v>8.8394108230317201E-7</v>
      </c>
    </row>
    <row r="280" spans="1:22" x14ac:dyDescent="0.15">
      <c r="A280" s="4" t="str">
        <f t="shared" si="11"/>
        <v>Streetlights</v>
      </c>
      <c r="B280" s="10" t="s">
        <v>7</v>
      </c>
      <c r="C280" s="8">
        <v>4.8999999999999998E-4</v>
      </c>
      <c r="D280" s="8">
        <v>4.8999999999999998E-4</v>
      </c>
      <c r="E280" s="8">
        <v>4.8999999999999998E-4</v>
      </c>
      <c r="F280" s="8">
        <v>4.8999999999999998E-4</v>
      </c>
      <c r="G280" s="8">
        <v>4.8999999999999998E-4</v>
      </c>
      <c r="H280" s="8">
        <v>4.8999999999999998E-4</v>
      </c>
      <c r="I280" s="8">
        <v>4.8999999999999998E-4</v>
      </c>
      <c r="J280" s="8">
        <v>4.8999999999999998E-4</v>
      </c>
      <c r="K280" s="8">
        <v>4.8999999999999998E-4</v>
      </c>
      <c r="L280" s="8">
        <v>4.8999999999999998E-4</v>
      </c>
      <c r="M280" s="8">
        <v>4.8999999999999998E-4</v>
      </c>
      <c r="N280" s="8">
        <v>4.8999999999999998E-4</v>
      </c>
      <c r="O280" s="8">
        <v>4.8999999999999998E-4</v>
      </c>
      <c r="P280" s="8">
        <v>4.8999999999999998E-4</v>
      </c>
      <c r="Q280" s="8">
        <v>4.8999999999999998E-4</v>
      </c>
      <c r="R280" s="8">
        <v>4.8999999999999998E-4</v>
      </c>
      <c r="S280" s="8">
        <v>4.8999999999999998E-4</v>
      </c>
      <c r="T280" s="8">
        <v>4.8999999999999998E-4</v>
      </c>
      <c r="U280" s="8">
        <v>4.8999999999999998E-4</v>
      </c>
      <c r="V280" s="8">
        <v>4.8999999999999998E-4</v>
      </c>
    </row>
    <row r="281" spans="1:22" x14ac:dyDescent="0.15">
      <c r="A281" s="4" t="str">
        <f t="shared" si="11"/>
        <v>Streetlights</v>
      </c>
      <c r="B281" s="10" t="s">
        <v>8</v>
      </c>
      <c r="C281" s="8">
        <v>6.0520558849242552E-3</v>
      </c>
      <c r="D281" s="8">
        <v>4.7855265937469795E-3</v>
      </c>
      <c r="E281" s="8">
        <v>3.0752429736021283E-3</v>
      </c>
      <c r="F281" s="8">
        <v>2.0517224349111719E-3</v>
      </c>
      <c r="G281" s="8">
        <v>1.3166790427142242E-3</v>
      </c>
      <c r="H281" s="8">
        <v>8.5234021152101049E-4</v>
      </c>
      <c r="I281" s="8">
        <v>5.6764506142086186E-4</v>
      </c>
      <c r="J281" s="8">
        <v>4.3105841588463706E-4</v>
      </c>
      <c r="K281" s="8">
        <v>3.084249743255706E-4</v>
      </c>
      <c r="L281" s="8">
        <v>2.1144403261169357E-4</v>
      </c>
      <c r="M281" s="8">
        <v>1.4212275932744836E-4</v>
      </c>
      <c r="N281" s="8">
        <v>9.5564670462586839E-5</v>
      </c>
      <c r="O281" s="8">
        <v>6.5490904114246765E-5</v>
      </c>
      <c r="P281" s="8">
        <v>4.5262765086409111E-5</v>
      </c>
      <c r="Q281" s="8">
        <v>3.1415300902703738E-5</v>
      </c>
      <c r="R281" s="8">
        <v>2.1781209937328488E-5</v>
      </c>
      <c r="S281" s="8">
        <v>1.502645224946323E-5</v>
      </c>
      <c r="T281" s="8">
        <v>1.0289813217462378E-5</v>
      </c>
      <c r="U281" s="8">
        <v>7.0444889972615069E-6</v>
      </c>
      <c r="V281" s="8">
        <v>4.8381695874457303E-6</v>
      </c>
    </row>
    <row r="282" spans="1:22" x14ac:dyDescent="0.15">
      <c r="A282" s="4" t="str">
        <f t="shared" si="11"/>
        <v>Streetlights</v>
      </c>
      <c r="B282" s="4" t="s">
        <v>9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</row>
    <row r="283" spans="1:22" x14ac:dyDescent="0.15">
      <c r="A283" s="4" t="str">
        <f t="shared" si="11"/>
        <v>Streetlights</v>
      </c>
      <c r="B283" s="4" t="s">
        <v>10</v>
      </c>
      <c r="C283" s="8">
        <v>3.5871489341028494E-3</v>
      </c>
      <c r="D283" s="8">
        <v>3.6145049088301151E-3</v>
      </c>
      <c r="E283" s="8">
        <v>3.6420695030953553E-3</v>
      </c>
      <c r="F283" s="8">
        <v>3.6698443078530896E-3</v>
      </c>
      <c r="G283" s="8">
        <v>3.6978309261906238E-3</v>
      </c>
      <c r="H283" s="8">
        <v>3.7260309734205754E-3</v>
      </c>
      <c r="I283" s="8">
        <v>3.7544460771741068E-3</v>
      </c>
      <c r="J283" s="8">
        <v>3.783077877494866E-3</v>
      </c>
      <c r="K283" s="8">
        <v>3.8119280269336459E-3</v>
      </c>
      <c r="L283" s="8">
        <v>3.8409981906437659E-3</v>
      </c>
      <c r="M283" s="8">
        <v>3.8702900464771795E-3</v>
      </c>
      <c r="N283" s="8">
        <v>3.8998052850813154E-3</v>
      </c>
      <c r="O283" s="8">
        <v>3.9295456099966578E-3</v>
      </c>
      <c r="P283" s="8">
        <v>3.9595127377550681E-3</v>
      </c>
      <c r="Q283" s="8">
        <v>3.9897083979788615E-3</v>
      </c>
      <c r="R283" s="8">
        <v>4.0201343334806353E-3</v>
      </c>
      <c r="S283" s="8">
        <v>4.0507923003638572E-3</v>
      </c>
      <c r="T283" s="8">
        <v>4.0816840681242245E-3</v>
      </c>
      <c r="U283" s="8">
        <v>4.1128114197517959E-3</v>
      </c>
      <c r="V283" s="8">
        <v>4.1441761518338999E-3</v>
      </c>
    </row>
    <row r="284" spans="1:22" ht="12" thickBot="1" x14ac:dyDescent="0.2">
      <c r="A284" s="4" t="str">
        <f t="shared" si="11"/>
        <v>Streetlights</v>
      </c>
      <c r="B284" s="4" t="s">
        <v>11</v>
      </c>
      <c r="C284" s="8">
        <v>1.9648709049158867E-3</v>
      </c>
      <c r="D284" s="8">
        <v>1.9798552169153719E-3</v>
      </c>
      <c r="E284" s="8">
        <v>1.9949538008527928E-3</v>
      </c>
      <c r="F284" s="8">
        <v>2.010167528177956E-3</v>
      </c>
      <c r="G284" s="8">
        <v>2.0254972769864366E-3</v>
      </c>
      <c r="H284" s="8">
        <v>2.0409439320702586E-3</v>
      </c>
      <c r="I284" s="8">
        <v>2.0565083849689624E-3</v>
      </c>
      <c r="J284" s="8">
        <v>2.0721915340210636E-3</v>
      </c>
      <c r="K284" s="8">
        <v>2.0879942844159007E-3</v>
      </c>
      <c r="L284" s="8">
        <v>2.1039175482458821E-3</v>
      </c>
      <c r="M284" s="8">
        <v>2.1199622445591281E-3</v>
      </c>
      <c r="N284" s="8">
        <v>2.136129299412517E-3</v>
      </c>
      <c r="O284" s="8">
        <v>2.1524196459251342E-3</v>
      </c>
      <c r="P284" s="8">
        <v>2.1688342243321285E-3</v>
      </c>
      <c r="Q284" s="8">
        <v>2.1853739820389818E-3</v>
      </c>
      <c r="R284" s="8">
        <v>2.2020398736761894E-3</v>
      </c>
      <c r="S284" s="8">
        <v>2.2188328611543583E-3</v>
      </c>
      <c r="T284" s="8">
        <v>2.2357539137197284E-3</v>
      </c>
      <c r="U284" s="8">
        <v>2.2528040080101118E-3</v>
      </c>
      <c r="V284" s="8">
        <v>2.2699841281112643E-3</v>
      </c>
    </row>
    <row r="285" spans="1:22" ht="12" thickTop="1" x14ac:dyDescent="0.15">
      <c r="A285" s="4" t="str">
        <f t="shared" si="11"/>
        <v>Streetlights</v>
      </c>
      <c r="B285" s="11" t="s">
        <v>12</v>
      </c>
      <c r="C285" s="12">
        <v>9.6592446703840165E-2</v>
      </c>
      <c r="D285" s="12">
        <v>9.5366965504465689E-2</v>
      </c>
      <c r="E285" s="12">
        <v>9.3696506696947998E-2</v>
      </c>
      <c r="F285" s="12">
        <v>9.2713808256990535E-2</v>
      </c>
      <c r="G285" s="12">
        <v>9.202095017926272E-2</v>
      </c>
      <c r="H285" s="12">
        <v>9.1599172818347868E-2</v>
      </c>
      <c r="I285" s="12">
        <v>9.1357334136130258E-2</v>
      </c>
      <c r="J285" s="12">
        <v>9.1264518012916643E-2</v>
      </c>
      <c r="K285" s="12">
        <v>9.1185797640058339E-2</v>
      </c>
      <c r="L285" s="12">
        <v>9.1132980099150565E-2</v>
      </c>
      <c r="M285" s="12">
        <v>9.1108279555719401E-2</v>
      </c>
      <c r="N285" s="12">
        <v>9.1106790389982747E-2</v>
      </c>
      <c r="O285" s="12">
        <v>9.1122239352229684E-2</v>
      </c>
      <c r="P285" s="12">
        <v>9.1147940562272087E-2</v>
      </c>
      <c r="Q285" s="12">
        <v>9.1180408521120859E-2</v>
      </c>
      <c r="R285" s="12">
        <v>9.1217482851698575E-2</v>
      </c>
      <c r="S285" s="12">
        <v>9.1257832240495704E-2</v>
      </c>
      <c r="T285" s="12">
        <v>9.1300593365585381E-2</v>
      </c>
      <c r="U285" s="12">
        <v>9.1345244376837928E-2</v>
      </c>
      <c r="V285" s="12">
        <v>9.1391332514285606E-2</v>
      </c>
    </row>
    <row r="286" spans="1:22" x14ac:dyDescent="0.15">
      <c r="A286" s="4" t="str">
        <f t="shared" si="11"/>
        <v>Streetlights</v>
      </c>
      <c r="B286" s="13"/>
    </row>
    <row r="287" spans="1:22" x14ac:dyDescent="0.15">
      <c r="A287" s="4" t="str">
        <f t="shared" si="11"/>
        <v>Streetlights</v>
      </c>
      <c r="B287" s="15" t="s">
        <v>13</v>
      </c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x14ac:dyDescent="0.15">
      <c r="A288" s="4" t="str">
        <f t="shared" si="11"/>
        <v>Streetlights</v>
      </c>
      <c r="B288" s="10" t="s">
        <v>14</v>
      </c>
      <c r="C288" s="8">
        <v>-3.8742299945994214E-2</v>
      </c>
      <c r="D288" s="8">
        <v>-3.7906638065714211E-2</v>
      </c>
      <c r="E288" s="8">
        <v>-3.7444474839257835E-2</v>
      </c>
      <c r="F288" s="8">
        <v>-3.6466861617347218E-2</v>
      </c>
      <c r="G288" s="8">
        <v>-3.592274988989861E-2</v>
      </c>
      <c r="H288" s="8">
        <v>-3.5077176517407258E-2</v>
      </c>
      <c r="I288" s="8">
        <v>-3.41899371049545E-2</v>
      </c>
      <c r="J288" s="8">
        <v>-3.33595807465836E-2</v>
      </c>
      <c r="K288" s="8">
        <v>-3.2814494790417995E-2</v>
      </c>
      <c r="L288" s="8">
        <v>-3.2118934439840804E-2</v>
      </c>
      <c r="M288" s="8">
        <v>-3.1438904360667562E-2</v>
      </c>
      <c r="N288" s="8">
        <v>-3.0760332743846801E-2</v>
      </c>
      <c r="O288" s="8">
        <v>-3.0092768313230007E-2</v>
      </c>
      <c r="P288" s="8">
        <v>-2.9454455568286315E-2</v>
      </c>
      <c r="Q288" s="8">
        <v>-2.8826724921227814E-2</v>
      </c>
      <c r="R288" s="8">
        <v>-2.8216990852074065E-2</v>
      </c>
      <c r="S288" s="8">
        <v>-2.7621935405349369E-2</v>
      </c>
      <c r="T288" s="8">
        <v>-2.7037348615526362E-2</v>
      </c>
      <c r="U288" s="8">
        <v>-2.6460637559830961E-2</v>
      </c>
      <c r="V288" s="8">
        <v>-2.5897083931351313E-2</v>
      </c>
    </row>
    <row r="289" spans="1:22" ht="12" thickBot="1" x14ac:dyDescent="0.2">
      <c r="A289" s="4" t="str">
        <f t="shared" si="11"/>
        <v>Streetlights</v>
      </c>
      <c r="B289" s="4" t="s">
        <v>15</v>
      </c>
      <c r="C289" s="8">
        <v>2.8415056163398978E-3</v>
      </c>
      <c r="D289" s="8">
        <v>2.8631752367699226E-3</v>
      </c>
      <c r="E289" s="8">
        <v>2.8850101120025005E-3</v>
      </c>
      <c r="F289" s="8">
        <v>2.9070115022881214E-3</v>
      </c>
      <c r="G289" s="8">
        <v>2.9291806774880782E-3</v>
      </c>
      <c r="H289" s="8">
        <v>2.951518917147759E-3</v>
      </c>
      <c r="I289" s="8">
        <v>2.9740275105705001E-3</v>
      </c>
      <c r="J289" s="8">
        <v>2.9967077568920004E-3</v>
      </c>
      <c r="K289" s="8">
        <v>3.0195609651553035E-3</v>
      </c>
      <c r="L289" s="8">
        <v>3.0425884543863533E-3</v>
      </c>
      <c r="M289" s="8">
        <v>3.0657915536701249E-3</v>
      </c>
      <c r="N289" s="8">
        <v>3.0891716022273335E-3</v>
      </c>
      <c r="O289" s="8">
        <v>3.1127299494917333E-3</v>
      </c>
      <c r="P289" s="8">
        <v>3.1364679551880025E-3</v>
      </c>
      <c r="Q289" s="8">
        <v>3.1603869894102211E-3</v>
      </c>
      <c r="R289" s="8">
        <v>3.184488432700952E-3</v>
      </c>
      <c r="S289" s="8">
        <v>3.2087736761309197E-3</v>
      </c>
      <c r="T289" s="8">
        <v>3.2332441213793008E-3</v>
      </c>
      <c r="U289" s="8">
        <v>3.2579011808146247E-3</v>
      </c>
      <c r="V289" s="8">
        <v>3.282746277576291E-3</v>
      </c>
    </row>
    <row r="290" spans="1:22" ht="12" thickTop="1" x14ac:dyDescent="0.15">
      <c r="A290" s="4" t="str">
        <f t="shared" si="11"/>
        <v>Streetlights</v>
      </c>
      <c r="B290" s="11" t="s">
        <v>16</v>
      </c>
      <c r="C290" s="12">
        <v>-3.5900794329654317E-2</v>
      </c>
      <c r="D290" s="12">
        <v>-3.5043462828944286E-2</v>
      </c>
      <c r="E290" s="12">
        <v>-3.4559464727255337E-2</v>
      </c>
      <c r="F290" s="12">
        <v>-3.3559850115059096E-2</v>
      </c>
      <c r="G290" s="12">
        <v>-3.2993569212410534E-2</v>
      </c>
      <c r="H290" s="12">
        <v>-3.2125657600259497E-2</v>
      </c>
      <c r="I290" s="12">
        <v>-3.1215909594384E-2</v>
      </c>
      <c r="J290" s="12">
        <v>-3.0362872989691599E-2</v>
      </c>
      <c r="K290" s="12">
        <v>-2.9794933825262691E-2</v>
      </c>
      <c r="L290" s="12">
        <v>-2.9076345985454451E-2</v>
      </c>
      <c r="M290" s="12">
        <v>-2.8373112806997437E-2</v>
      </c>
      <c r="N290" s="12">
        <v>-2.7671161141619469E-2</v>
      </c>
      <c r="O290" s="12">
        <v>-2.6980038363738273E-2</v>
      </c>
      <c r="P290" s="12">
        <v>-2.6317987613098313E-2</v>
      </c>
      <c r="Q290" s="12">
        <v>-2.5666337931817593E-2</v>
      </c>
      <c r="R290" s="12">
        <v>-2.5032502419373114E-2</v>
      </c>
      <c r="S290" s="12">
        <v>-2.4413161729218449E-2</v>
      </c>
      <c r="T290" s="12">
        <v>-2.380410449414706E-2</v>
      </c>
      <c r="U290" s="12">
        <v>-2.3202736379016337E-2</v>
      </c>
      <c r="V290" s="12">
        <v>-2.2614337653775022E-2</v>
      </c>
    </row>
    <row r="291" spans="1:22" x14ac:dyDescent="0.15">
      <c r="A291" s="4" t="str">
        <f t="shared" si="11"/>
        <v>Streetlights</v>
      </c>
      <c r="B291" s="16"/>
      <c r="V291" s="4"/>
    </row>
    <row r="292" spans="1:22" x14ac:dyDescent="0.15">
      <c r="A292" s="4" t="str">
        <f t="shared" si="11"/>
        <v>Streetlights</v>
      </c>
      <c r="B292" s="13" t="s">
        <v>17</v>
      </c>
      <c r="C292" s="17">
        <v>6.0691652374185848E-2</v>
      </c>
      <c r="D292" s="17">
        <v>6.0323502675521404E-2</v>
      </c>
      <c r="E292" s="17">
        <v>5.9137041969692661E-2</v>
      </c>
      <c r="F292" s="17">
        <v>5.9153958141931438E-2</v>
      </c>
      <c r="G292" s="17">
        <v>5.9027380966852186E-2</v>
      </c>
      <c r="H292" s="17">
        <v>5.9473515218088371E-2</v>
      </c>
      <c r="I292" s="17">
        <v>6.0141424541746258E-2</v>
      </c>
      <c r="J292" s="17">
        <v>6.0901645023225044E-2</v>
      </c>
      <c r="K292" s="17">
        <v>6.1390863814795651E-2</v>
      </c>
      <c r="L292" s="17">
        <v>6.2056634113696114E-2</v>
      </c>
      <c r="M292" s="17">
        <v>6.2735166748721968E-2</v>
      </c>
      <c r="N292" s="17">
        <v>6.3435629248363282E-2</v>
      </c>
      <c r="O292" s="17">
        <v>6.414220098849141E-2</v>
      </c>
      <c r="P292" s="17">
        <v>6.4829952949173777E-2</v>
      </c>
      <c r="Q292" s="17">
        <v>6.5514070589303267E-2</v>
      </c>
      <c r="R292" s="17">
        <v>6.6184980432325458E-2</v>
      </c>
      <c r="S292" s="17">
        <v>6.6844670511277252E-2</v>
      </c>
      <c r="T292" s="17">
        <v>6.7496488871438318E-2</v>
      </c>
      <c r="U292" s="17">
        <v>6.8142507997821594E-2</v>
      </c>
      <c r="V292" s="17">
        <v>6.8776994860510587E-2</v>
      </c>
    </row>
  </sheetData>
  <sheetProtection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 - Summary ($ per kWh)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Chen</dc:creator>
  <cp:lastModifiedBy>Microsoft Office User</cp:lastModifiedBy>
  <dcterms:created xsi:type="dcterms:W3CDTF">2017-06-16T15:58:44Z</dcterms:created>
  <dcterms:modified xsi:type="dcterms:W3CDTF">2017-06-22T17:25:45Z</dcterms:modified>
</cp:coreProperties>
</file>